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<sst xmlns="http://schemas.openxmlformats.org/spreadsheetml/2006/main" count="2594" uniqueCount="983">
  <si>
    <r>
      <t>2025世界机器人大赛青少年机器人设计大赛-哈尔滨市选拔赛-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</si>
  <si>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</si>
  <si>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</si>
  <si>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</si>
  <si>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</si>
  <si>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</si>
  <si>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</si>
  <si>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</si>
  <si>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</si>
  <si>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</si>
  <si>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</si>
  <si>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</si>
  <si>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</si>
  <si>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</si>
  <si>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2B8hazH4-281-015-tr-001-Xtj-067-1-NBi-06-30c</t>
  </si>
  <si>
    <t>ICode太空探险挑战赛项</t>
  </si>
  <si>
    <t>图形化</t>
  </si>
  <si>
    <t>普及类</t>
  </si>
  <si>
    <t>小学高龄组</t>
  </si>
  <si>
    <t>省二高新6队</t>
  </si>
  <si>
    <t>吉林省第二实验高新学校</t>
  </si>
  <si>
    <t>姜再杰</t>
  </si>
  <si>
    <t>程卓雅</t>
  </si>
  <si>
    <t>一等奖(冠军)</t>
  </si>
  <si>
    <t>2B8hazTs-281-015-GJ-001-qDO-067-1-JLD-06-cPL</t>
  </si>
  <si>
    <t>省二高新2队</t>
  </si>
  <si>
    <t>田富允</t>
  </si>
  <si>
    <t>一等奖(亚军)</t>
  </si>
  <si>
    <t>2B8hazOR-281-015-20-001-b1N-067-1-SbV-06-EUn</t>
  </si>
  <si>
    <t>薛子修</t>
  </si>
  <si>
    <t>乌兰浩特市兴安第一小学</t>
  </si>
  <si>
    <t>张若男</t>
  </si>
  <si>
    <t>一等奖(季军)</t>
  </si>
  <si>
    <t>2B8hazHh-281-015-Ub-001-iYS-067-1-udD-06-Nbn</t>
  </si>
  <si>
    <t>省二高新3队</t>
  </si>
  <si>
    <t>宁浩铭</t>
  </si>
  <si>
    <t>一等奖</t>
  </si>
  <si>
    <t>2B8hazHz-281-015-wu-001-nOl-067-1-wTD-06-Iru</t>
  </si>
  <si>
    <t>省二高新4队</t>
  </si>
  <si>
    <t>李一诺</t>
  </si>
  <si>
    <t>2B8hazOe-281-015-Fp-001-xGW-067-1-8N3-06-gkv</t>
  </si>
  <si>
    <t>陈瑞骁</t>
  </si>
  <si>
    <t>科尔沁右翼前旗第二小学</t>
  </si>
  <si>
    <t>2B8hazH2-281-015-0E-001-aAc-067-1-8MI-06-pEZ</t>
  </si>
  <si>
    <t>省二高新5队</t>
  </si>
  <si>
    <t>刘梓恒</t>
  </si>
  <si>
    <t>2B8hazOl-281-015-cR-001-DC1-067-1-LQy-06-iAD</t>
  </si>
  <si>
    <t>乔茗宇</t>
  </si>
  <si>
    <t>2B8hazW0-281-015-sV-001-51Z-067-1-L4g-06-LaP</t>
  </si>
  <si>
    <t>佳怡智联</t>
  </si>
  <si>
    <t>黑河市第五小学</t>
  </si>
  <si>
    <t>郭思雨</t>
  </si>
  <si>
    <t>杨佳怡</t>
  </si>
  <si>
    <t>2B8haz02-281-015-oM-001-eL1-067-1-Fkz-06-71z</t>
  </si>
  <si>
    <t>赵海然队</t>
  </si>
  <si>
    <t>哈尔滨市继红小学校</t>
  </si>
  <si>
    <t>蒋加巍</t>
  </si>
  <si>
    <t>赵海然</t>
  </si>
  <si>
    <t>2B8hazTm-281-015-ey-001-9Yj-067-1-L8F-06-HM4</t>
  </si>
  <si>
    <t>life is 菇的</t>
  </si>
  <si>
    <t>肇州县第二小学</t>
  </si>
  <si>
    <t>徐业龙</t>
  </si>
  <si>
    <t>张梓俊</t>
  </si>
  <si>
    <t>2B8hazOW-281-015-bC-001-NrG-067-1-O0l-06-LdM</t>
  </si>
  <si>
    <t>何镈亦</t>
  </si>
  <si>
    <t>2B8hazTg-281-015-h2-001-gn6-067-1-dYv-06-UzN</t>
  </si>
  <si>
    <t>省二高新1队</t>
  </si>
  <si>
    <t>张露兮</t>
  </si>
  <si>
    <t>2B8hazOH-281-015-eR-001-W3t-067-1-WXd-06-hlP</t>
  </si>
  <si>
    <t>孔维文</t>
  </si>
  <si>
    <t>乌兰浩特市红云希望小学</t>
  </si>
  <si>
    <t>2B8hazpk-281-015-od-001-cCh-067-1-boq-06-lfc</t>
  </si>
  <si>
    <t>向阳而生</t>
  </si>
  <si>
    <t>朱晨溪</t>
  </si>
  <si>
    <t>二等奖</t>
  </si>
  <si>
    <t>2B8hazW9-281-015-aW-001-kcf-067-1-OFp-06-3aR</t>
  </si>
  <si>
    <t>沐光队</t>
  </si>
  <si>
    <t>黑河市第六小学东校区</t>
  </si>
  <si>
    <t>王凤</t>
  </si>
  <si>
    <t>梁运奇</t>
  </si>
  <si>
    <t>2B8hazlv-281-015-Ca-001-vOQ-067-1-4vA-06-LSg</t>
  </si>
  <si>
    <t>才梓煊律指针</t>
  </si>
  <si>
    <t>哈尔滨市经纬小学校</t>
  </si>
  <si>
    <t>冯迪</t>
  </si>
  <si>
    <t>张煊政</t>
  </si>
  <si>
    <t>2B8hazp1-281-015-LE-001-T4R-067-1-J0p-06-5gX</t>
  </si>
  <si>
    <t>陈嘉义队</t>
  </si>
  <si>
    <t>闫盼盼</t>
  </si>
  <si>
    <t>陈嘉义</t>
  </si>
  <si>
    <t>2B8hazOv-281-015-BR-001-7Xx-067-1-YjM-06-x50</t>
  </si>
  <si>
    <t>鲁祥东</t>
  </si>
  <si>
    <t>王鸿雁</t>
  </si>
  <si>
    <t>2B8hazOu-281-015-vG-001-MEY-067-1-RnI-06-C6i</t>
  </si>
  <si>
    <t>吴铭俊</t>
  </si>
  <si>
    <t>科尔沁右翼前旗兴安北京小学</t>
  </si>
  <si>
    <t>2B8haz0H-281-015-Ta-001-GiY-067-1-XQP-06-gAW</t>
  </si>
  <si>
    <t>克煊队</t>
  </si>
  <si>
    <t>齐齐哈尔市逸夫小学</t>
  </si>
  <si>
    <t>宋玉哲</t>
  </si>
  <si>
    <t>谭克煊</t>
  </si>
  <si>
    <t>2B8hazpW-281-015-yb-001-ekA-067-1-ew6-06-S4Q</t>
  </si>
  <si>
    <t>天天向上</t>
  </si>
  <si>
    <t>谢秉宸</t>
  </si>
  <si>
    <t>2B8hazO7-281-015-H6-001-6Ef-067-1-5g4-06-JkU</t>
  </si>
  <si>
    <t>李相泉</t>
  </si>
  <si>
    <t>2B8haz0x-281-015-oQ-001-tXn-067-1-wRK-06-xuq</t>
  </si>
  <si>
    <t>王梓仟</t>
  </si>
  <si>
    <t>哈尔滨市花园小学校</t>
  </si>
  <si>
    <t>王超</t>
  </si>
  <si>
    <t>2B8haz0M-281-015-Y7-001-JQf-067-1-G6R-06-oGF</t>
  </si>
  <si>
    <t>伏胜熙队</t>
  </si>
  <si>
    <t>姜旭</t>
  </si>
  <si>
    <t>伏胜熙</t>
  </si>
  <si>
    <t>2B8hazHq-281-015-A2-001-vPu-067-1-B27-06-f94</t>
  </si>
  <si>
    <t>省二高新7队</t>
  </si>
  <si>
    <t>闫释允</t>
  </si>
  <si>
    <t>2B8haz0P-281-015-5k-001-Uux-067-1-5oG-06-LbV</t>
  </si>
  <si>
    <t>徐艺轩队</t>
  </si>
  <si>
    <t>金昕</t>
  </si>
  <si>
    <t>徐艺轩</t>
  </si>
  <si>
    <t>2B8haz0W-281-015-vO-001-tBH-067-1-XJb-06-EyW</t>
  </si>
  <si>
    <t>源码编程十七队</t>
  </si>
  <si>
    <t>哈尔滨市松北前进小学校</t>
  </si>
  <si>
    <t>宋立学</t>
  </si>
  <si>
    <t>马弘泽</t>
  </si>
  <si>
    <t>2B8hazWe-281-015-zo-001-OYo-067-1-lN1-06-tHp</t>
  </si>
  <si>
    <t>邵浚哲队</t>
  </si>
  <si>
    <t>黄颖</t>
  </si>
  <si>
    <t>邵浚哲</t>
  </si>
  <si>
    <t>2B8hazQD-281-015-UG-001-i9Q-067-1-3yI-06-kLH</t>
  </si>
  <si>
    <t>杰出队</t>
  </si>
  <si>
    <t>牡丹江市长安小学</t>
  </si>
  <si>
    <t>于淼</t>
  </si>
  <si>
    <t>廖杰睿</t>
  </si>
  <si>
    <t>2B8hazTr-281-015-52-001-jNp-067-1-Qp4-06-WwF</t>
  </si>
  <si>
    <t>旺仔小张</t>
  </si>
  <si>
    <t>肇州县实验小学</t>
  </si>
  <si>
    <t>张懿锋</t>
  </si>
  <si>
    <t>2B8hazWC-281-015-cr-001-u9e-067-1-bJ8-06-Fds</t>
  </si>
  <si>
    <t>尔菲之光</t>
  </si>
  <si>
    <t>孟蕾</t>
  </si>
  <si>
    <t>刘梦菲</t>
  </si>
  <si>
    <t>2B8haz8b-281-015-Xy-001-Dre-067-1-TGc-06-B2Z</t>
  </si>
  <si>
    <t>王者队</t>
  </si>
  <si>
    <t>牡丹江市桦林镇中心校</t>
  </si>
  <si>
    <t>李晓娟</t>
  </si>
  <si>
    <t>王译萱</t>
  </si>
  <si>
    <t>2B8haz0n-281-015-IJ-001-kQB-067-1-Zt3-06-mGj</t>
  </si>
  <si>
    <t>黄烁队</t>
  </si>
  <si>
    <t>齐齐哈尔市东路小学</t>
  </si>
  <si>
    <t>崔浩林</t>
  </si>
  <si>
    <t>黄烁</t>
  </si>
  <si>
    <t>2B8haz07-281-015-r5-001-vbT-067-1-zaC-06-rCK</t>
  </si>
  <si>
    <t>梁轩赫队</t>
  </si>
  <si>
    <t>李南</t>
  </si>
  <si>
    <t>梁轩赫</t>
  </si>
  <si>
    <t>2B8hazO1-281-015-uY-001-nQ8-067-1-CKy-06-iqX</t>
  </si>
  <si>
    <t>张睿轩</t>
  </si>
  <si>
    <t>科尔沁右翼前期跃进马场小学</t>
  </si>
  <si>
    <t>2B8haz0w-281-015-z1-001-rmF-067-1-obR-06-NzL</t>
  </si>
  <si>
    <t>孔令深队</t>
  </si>
  <si>
    <t>哈尔滨市群力兆麟小学</t>
  </si>
  <si>
    <t>何君书</t>
  </si>
  <si>
    <t>孔令深</t>
  </si>
  <si>
    <t>2B8hazWa-281-015-Y7-001-8Oe-067-1-CcD-06-cTw</t>
  </si>
  <si>
    <t>梦之翼</t>
  </si>
  <si>
    <t>侯博姝</t>
  </si>
  <si>
    <t>李雪琪</t>
  </si>
  <si>
    <t>2B8hazQH-281-015-dg-001-31H-067-1-A3T-06-G0c</t>
  </si>
  <si>
    <t>气势如宏队</t>
  </si>
  <si>
    <t>牡丹江市江南实验学校</t>
  </si>
  <si>
    <t>韩笑</t>
  </si>
  <si>
    <t>盛宏铭</t>
  </si>
  <si>
    <t>2B8hazO3-281-015-hZ-001-zvs-067-1-pmG-06-uy5</t>
  </si>
  <si>
    <t>常楷鑫</t>
  </si>
  <si>
    <t>2B8hazWA-281-015-jY-001-gWE-067-1-DT0-06-Ro9</t>
  </si>
  <si>
    <t>急流勇退</t>
  </si>
  <si>
    <t>乌兰浩特市兴安第二小学</t>
  </si>
  <si>
    <t>陈思宇</t>
  </si>
  <si>
    <t>陈明泽</t>
  </si>
  <si>
    <t>2B8hazOa-281-015-mv-001-Jsn-067-1-2gm-06-In1</t>
  </si>
  <si>
    <t>刘凯硕</t>
  </si>
  <si>
    <t>杨焱棋</t>
  </si>
  <si>
    <t>2B8haz0I-281-015-Y5-001-MYl-067-1-Xqs-06-p0l</t>
  </si>
  <si>
    <t>闫颂队</t>
  </si>
  <si>
    <t>闫颂</t>
  </si>
  <si>
    <t>2B8hazQu-281-015-vb-001-kol-067-1-WPR-06-TWk</t>
  </si>
  <si>
    <t>熹光队</t>
  </si>
  <si>
    <t>焦东仓</t>
  </si>
  <si>
    <t>谢熹文</t>
  </si>
  <si>
    <t>2B8haz0X-281-015-oi-001-oWl-067-1-muL-06-Yjn</t>
  </si>
  <si>
    <t>徐峥队</t>
  </si>
  <si>
    <t>郝晓杰</t>
  </si>
  <si>
    <t>徐峥</t>
  </si>
  <si>
    <t>2B8hazOi-281-015-3w-001-iLZ-067-1-BH1-06-JEF</t>
  </si>
  <si>
    <t>邢梓涵</t>
  </si>
  <si>
    <t>2B8hazQj-281-015-ZJ-001-99C-067-1-kUV-06-ywF</t>
  </si>
  <si>
    <t>浩瀚队</t>
  </si>
  <si>
    <t>陈贤峰</t>
  </si>
  <si>
    <t>吴浩添</t>
  </si>
  <si>
    <t>2B8hazWc-281-015-B8-001-6a7-067-1-qrA-06-zl1</t>
  </si>
  <si>
    <t>刘梓航</t>
  </si>
  <si>
    <t>乌兰浩特市合展小学</t>
  </si>
  <si>
    <t>青梅</t>
  </si>
  <si>
    <t>2B8hazWl-281-015-LY-001-Tfb-067-1-BS1-06-lNi</t>
  </si>
  <si>
    <t>尚恩正洋队</t>
  </si>
  <si>
    <t>王小燕</t>
  </si>
  <si>
    <t>尚恩正洋</t>
  </si>
  <si>
    <t>三等奖</t>
  </si>
  <si>
    <t>2B8hazQ8-281-015-PA-001-1sX-067-1-n4g-06-CYB</t>
  </si>
  <si>
    <t>星冉队</t>
  </si>
  <si>
    <t>李文超</t>
  </si>
  <si>
    <t>谢静冉</t>
  </si>
  <si>
    <t>2B8hazWG-281-015-1K-001-cxn-067-1-NiX-06-xzH</t>
  </si>
  <si>
    <t>马馨成</t>
  </si>
  <si>
    <t>于淑文</t>
  </si>
  <si>
    <t>2B8hazWN-281-015-fU-001-Hfr-067-1-aTM-06-7QQ</t>
  </si>
  <si>
    <t>领航探索者</t>
  </si>
  <si>
    <t>黑河市实验小学</t>
  </si>
  <si>
    <t>车燕</t>
  </si>
  <si>
    <t>李昱成</t>
  </si>
  <si>
    <t>2B8hazpe-281-015-qt-001-gCU-067-1-yLp-06-gBe</t>
  </si>
  <si>
    <t>卢彦儒队</t>
  </si>
  <si>
    <t>哈尔滨工业大学附属中学校（小学部）</t>
  </si>
  <si>
    <t>马悦</t>
  </si>
  <si>
    <t>卢彦儒</t>
  </si>
  <si>
    <t>2B8hazOy-281-015-Kk-001-plS-067-1-ChE-06-OlD</t>
  </si>
  <si>
    <t>李祖贤</t>
  </si>
  <si>
    <t>2B8haz8P-281-015-Oa-001-Frs-067-1-D6f-06-84O</t>
  </si>
  <si>
    <t>常胜队</t>
  </si>
  <si>
    <t>牡丹江市兴隆中心校</t>
  </si>
  <si>
    <t>褚福莲</t>
  </si>
  <si>
    <t>常伟泽</t>
  </si>
  <si>
    <t>2B8haz0K-281-015-pY-001-tQU-067-1-nIr-06-UdI</t>
  </si>
  <si>
    <t>郭姝含</t>
  </si>
  <si>
    <t>代秋</t>
  </si>
  <si>
    <t>2B8hazWY-281-015-Xs-001-cha-067-1-u1g-06-5lz</t>
  </si>
  <si>
    <t>毛派派队</t>
  </si>
  <si>
    <t>陈静</t>
  </si>
  <si>
    <t>毛派派</t>
  </si>
  <si>
    <t>2B8haz8w-281-015-Fi-001-Ie9-067-1-B5i-06-dLO</t>
  </si>
  <si>
    <t>石头战队</t>
  </si>
  <si>
    <t>牡丹江市先锋小学</t>
  </si>
  <si>
    <t>杨继先</t>
  </si>
  <si>
    <t>朱容辰</t>
  </si>
  <si>
    <t>2B8hazW2-281-015-b8-001-YZA-067-1-4Ua-06-7Ti</t>
  </si>
  <si>
    <t>张一为</t>
  </si>
  <si>
    <t>2B8hazOS-281-015-4s-001-EHE-067-1-o8h-06-2fk</t>
  </si>
  <si>
    <t>郭浩博</t>
  </si>
  <si>
    <t>跃进马场小学</t>
  </si>
  <si>
    <t>2B8hazQB-281-015-pH-001-Ruz-067-1-aO5-06-giV</t>
  </si>
  <si>
    <t>勋章队</t>
  </si>
  <si>
    <t>牡丹江市立新实验小学</t>
  </si>
  <si>
    <t>夏阳阳</t>
  </si>
  <si>
    <t>王泽勋</t>
  </si>
  <si>
    <t>2B8hazW7-281-015-Yd-001-k3W-067-1-n2w-06-VXt</t>
  </si>
  <si>
    <t>张驭棋</t>
  </si>
  <si>
    <t>2B8hazOf-281-015-yS-001-eVP-067-1-PrC-06-3CB</t>
  </si>
  <si>
    <t>王子奇</t>
  </si>
  <si>
    <t>2B8hazWL-281-015-sM-001-8ek-067-1-PLA-06-DsI</t>
  </si>
  <si>
    <t>宋新然</t>
  </si>
  <si>
    <t>2B8hazp8-281-015-Yt-001-Ao0-067-1-apd-06-rX3</t>
  </si>
  <si>
    <t>魏依凡队</t>
  </si>
  <si>
    <t>魏琳</t>
  </si>
  <si>
    <t>魏依凡</t>
  </si>
  <si>
    <t>2B8hazpH-281-015-O0-001-LFc-067-1-Z75-06-Yj6</t>
  </si>
  <si>
    <t>张智中队</t>
  </si>
  <si>
    <t>铁岭小学鲁商校区</t>
  </si>
  <si>
    <t>张佳琳</t>
  </si>
  <si>
    <t>张智中</t>
  </si>
  <si>
    <t>2B8hazWn-281-015-bl-001-UFk-067-1-dhr-06-1o8</t>
  </si>
  <si>
    <t>刘轩溢队</t>
  </si>
  <si>
    <t>刘轩溢</t>
  </si>
  <si>
    <t>2B8haz82-281-015-j1-001-lyM-067-1-iO2-06-EoX</t>
  </si>
  <si>
    <t>朱朱战队</t>
  </si>
  <si>
    <t>王玉</t>
  </si>
  <si>
    <t>石晟群</t>
  </si>
  <si>
    <t>2B8hazpR-281-015-5b-001-WcH-067-1-TBh-06-eEC</t>
  </si>
  <si>
    <t>孟芮伊队</t>
  </si>
  <si>
    <t>王菲</t>
  </si>
  <si>
    <t>孟芮伊</t>
  </si>
  <si>
    <t>2B8haz0e-281-015-OO-001-c2J-067-1-IWO-06-UUt</t>
  </si>
  <si>
    <t>朱柏润</t>
  </si>
  <si>
    <t>乌兰浩特市都林第二小学</t>
  </si>
  <si>
    <t>2B8haz0G-281-015-WK-001-XS5-067-1-yx2-06-DOS</t>
  </si>
  <si>
    <t>陈之晟队</t>
  </si>
  <si>
    <t>陈之晟</t>
  </si>
  <si>
    <t>2B8hazpD-281-015-4f-001-NE0-067-1-dlO-06-qtg</t>
  </si>
  <si>
    <t>高梓轩</t>
  </si>
  <si>
    <t>刘丽业</t>
  </si>
  <si>
    <t>2B8haz0J-281-015-fg-001-Dg4-067-1-UsJ-06-ikc</t>
  </si>
  <si>
    <t>壮壮队</t>
  </si>
  <si>
    <t>哈尔滨市保国第一小学校</t>
  </si>
  <si>
    <t>闫城钰</t>
  </si>
  <si>
    <t>尹铭瑞</t>
  </si>
  <si>
    <t>2B8haz0L-281-015-4O-001-1c7-067-1-kB4-06-BhP</t>
  </si>
  <si>
    <t>陈一铭</t>
  </si>
  <si>
    <t>2B8haz00-281-015-Gy-001-7bN-067-1-596-06-l3S</t>
  </si>
  <si>
    <t>源码编程十六队</t>
  </si>
  <si>
    <t>哈尔滨美佳外国语学校</t>
  </si>
  <si>
    <t>姜羿辰</t>
  </si>
  <si>
    <t>2B8hazOV-281-015-u3-001-vD0-067-1-LNj-06-OFg</t>
  </si>
  <si>
    <t>马文彬</t>
  </si>
  <si>
    <t>科尔沁右翼前旗第一小学</t>
  </si>
  <si>
    <t>2B8haz0j-281-015-IS-001-HJ8-067-1-CbW-06-t75</t>
  </si>
  <si>
    <t>源码编程十八队</t>
  </si>
  <si>
    <t>宋沐轩</t>
  </si>
  <si>
    <t>2B8hazW3-281-015-WS-001-uJ5-067-1-SU2-06-FCK</t>
  </si>
  <si>
    <t>代码十字军</t>
  </si>
  <si>
    <t>吉林市通谭实验学校</t>
  </si>
  <si>
    <t>郝胥屹</t>
  </si>
  <si>
    <t>王家豪</t>
  </si>
  <si>
    <t>2B8hazWu-281-015-2I-001-vWE-067-1-7c8-06-xiV</t>
  </si>
  <si>
    <t>李刘念队</t>
  </si>
  <si>
    <t>刘丽</t>
  </si>
  <si>
    <t>李刘念</t>
  </si>
  <si>
    <t>2B8hazWk-281-015-Lj-001-VrA-067-1-NcF-06-9X9</t>
  </si>
  <si>
    <t>冯思锜队</t>
  </si>
  <si>
    <t>郑晓娟</t>
  </si>
  <si>
    <t>冯思锜</t>
  </si>
  <si>
    <t>2B8haz0t-281-015-vH-001-Y35-067-1-W83-06-Kwp</t>
  </si>
  <si>
    <t>潘镜伊队</t>
  </si>
  <si>
    <t>陈瑶</t>
  </si>
  <si>
    <t>潘镜伊</t>
  </si>
  <si>
    <t>2B8hazWR-281-015-tK-001-APp-067-1-YPX-06-by4</t>
  </si>
  <si>
    <t>廉伯轩队</t>
  </si>
  <si>
    <t>廉伯轩</t>
  </si>
  <si>
    <t>2B8hazpn-281-015-fj-001-C46-067-1-g1I-06-csb</t>
  </si>
  <si>
    <t>果果队</t>
  </si>
  <si>
    <t>哈尔滨市风华小学校</t>
  </si>
  <si>
    <t>张娟</t>
  </si>
  <si>
    <t>何山</t>
  </si>
  <si>
    <t>2B8haz04-281-015-fH-001-R01-067-1-U0T-06-UYW</t>
  </si>
  <si>
    <t>韩嘉骏</t>
  </si>
  <si>
    <t>李金宝</t>
  </si>
  <si>
    <t>2B8haz05-281-015-gj-001-y8j-067-1-XC1-06-eNv</t>
  </si>
  <si>
    <t>孙云旗队</t>
  </si>
  <si>
    <t>哈尔滨新区第一学校</t>
  </si>
  <si>
    <t>王晓峰</t>
  </si>
  <si>
    <t>孙云旗</t>
  </si>
  <si>
    <t>2B8hazOq-281-015-Pz-001-493-067-1-06T-06-vWP</t>
  </si>
  <si>
    <t>黄万鑫</t>
  </si>
  <si>
    <t>科尔沁右翼前旗第三小学</t>
  </si>
  <si>
    <t>2B8haz0a-281-015-bj-001-Ifm-067-1-bFh-06-OW8</t>
  </si>
  <si>
    <t>孔心怡队</t>
  </si>
  <si>
    <t>孔心怡</t>
  </si>
  <si>
    <t>2B8hazWg-281-015-6x-001-H8B-067-1-QuZ-06-yTz</t>
  </si>
  <si>
    <t>如鱼得水</t>
  </si>
  <si>
    <t>吉林市丰满区第三实验小学</t>
  </si>
  <si>
    <t>包立鑫</t>
  </si>
  <si>
    <t>于佳业</t>
  </si>
  <si>
    <t>2B8hazOk-281-015-LI-001-Fk5-067-1-WA9-06-M6j</t>
  </si>
  <si>
    <t>黎明</t>
  </si>
  <si>
    <t>高笛瑞</t>
  </si>
  <si>
    <t>2B8hazOJ-281-015-wk-001-zwu-067-1-p8Y-06-G9N</t>
  </si>
  <si>
    <t>黄钰沣</t>
  </si>
  <si>
    <t>2B8hazWi-281-015-yo-001-UOr-067-1-hx3-06-Top</t>
  </si>
  <si>
    <t>罗依琳队</t>
  </si>
  <si>
    <t>开鲁县实验小学</t>
  </si>
  <si>
    <t>吴克磊</t>
  </si>
  <si>
    <t>罗依琳</t>
  </si>
  <si>
    <t>2B8haz0B-281-015-eZ-001-8ic-067-1-z7W-06-vGx</t>
  </si>
  <si>
    <t>政泽队</t>
  </si>
  <si>
    <t>齐齐哈尔市育红小学</t>
  </si>
  <si>
    <t>邵冬雪</t>
  </si>
  <si>
    <t>李政泽</t>
  </si>
  <si>
    <t>2B8hazlz-281-015-2l-001-yXe-067-1-UJ0-06-cXE</t>
  </si>
  <si>
    <t>郑华磊队</t>
  </si>
  <si>
    <t>王嘉勋</t>
  </si>
  <si>
    <t>郑华磊</t>
  </si>
  <si>
    <t>2B8hazOC-281-015-ct-001-lSt-067-1-3p6-06-ozp</t>
  </si>
  <si>
    <t>王泽轩</t>
  </si>
  <si>
    <t>乌兰浩特市胜利一小学</t>
  </si>
  <si>
    <t>2B8hazOA-281-015-3b-001-IdZ-067-1-iUO-06-xag</t>
  </si>
  <si>
    <t>李雨擎</t>
  </si>
  <si>
    <t>2B8hazWQ-281-015-Q7-001-NPi-067-1-owQ-06-Et7</t>
  </si>
  <si>
    <t>罗奕霖</t>
  </si>
  <si>
    <t>2B8hazC4-281-015-eO-001-oIH-067-1-0gH-05-Txq</t>
  </si>
  <si>
    <t>小学低龄组</t>
  </si>
  <si>
    <t>我爱吃草莓</t>
  </si>
  <si>
    <t>周祎琳</t>
  </si>
  <si>
    <t>2B8hazXJ-281-015-IW-001-OFO-067-1-bhh-05-fn7</t>
  </si>
  <si>
    <t>源码编程十一队</t>
  </si>
  <si>
    <t>新区师范附属小学校</t>
  </si>
  <si>
    <t>陶姝含</t>
  </si>
  <si>
    <t>2B8hazSn-281-015-1Z-001-qVu-067-1-LD3-05-qCc</t>
  </si>
  <si>
    <t>无敌程序猿</t>
  </si>
  <si>
    <t>黑河市第六小学龙江校区</t>
  </si>
  <si>
    <t>杨琳</t>
  </si>
  <si>
    <t>赵奕尊</t>
  </si>
  <si>
    <t>2B8haziu-281-015-IU-001-ORR-067-1-u9p-05-vHM</t>
  </si>
  <si>
    <t>金玄秀队</t>
  </si>
  <si>
    <t>哈尔滨市秋实学校</t>
  </si>
  <si>
    <t>方堃</t>
  </si>
  <si>
    <t>金玄秀</t>
  </si>
  <si>
    <t>2B8hazXV-281-015-W1-001-NxS-067-1-5hS-05-A5d</t>
  </si>
  <si>
    <t>源码编程八队</t>
  </si>
  <si>
    <t>哈尔滨市实验学校</t>
  </si>
  <si>
    <t>邵泽轩</t>
  </si>
  <si>
    <t>2B8hazXS-281-015-tC-001-VQK-067-1-WWb-05-OOo</t>
  </si>
  <si>
    <t>源码编程十二队</t>
  </si>
  <si>
    <t>穆梓阳</t>
  </si>
  <si>
    <t>2B8hazoa-281-015-QV-001-Xwt-067-1-vDe-05-jJE</t>
  </si>
  <si>
    <t>星星闪闪</t>
  </si>
  <si>
    <t>吉林市船营区第四小学校</t>
  </si>
  <si>
    <t>石简宁</t>
  </si>
  <si>
    <t>2B8hazXI-281-015-OT-001-CXP-067-1-y6S-05-fHO</t>
  </si>
  <si>
    <t>源码编程九队</t>
  </si>
  <si>
    <t>哈尔滨新区师范附属小学校</t>
  </si>
  <si>
    <t>岳钲淇</t>
  </si>
  <si>
    <t>2B8hazaK-281-015-0C-001-2M8-067-1-jQ4-05-OHK</t>
  </si>
  <si>
    <t>赵梓航</t>
  </si>
  <si>
    <t>乌兰浩特市和平第三小学</t>
  </si>
  <si>
    <t>2B8hazST-281-015-db-001-O56-067-1-0aE-05-SXa</t>
  </si>
  <si>
    <t>向日葵队</t>
  </si>
  <si>
    <t>崔研娇</t>
  </si>
  <si>
    <t>苗硕宇</t>
  </si>
  <si>
    <t>2B8haz6p-281-015-sH-001-JjA-067-1-Aeq-05-D8w</t>
  </si>
  <si>
    <t>张瀚霆队</t>
  </si>
  <si>
    <t>李红梅</t>
  </si>
  <si>
    <t>张瀚霆</t>
  </si>
  <si>
    <t>2B8hazSp-281-015-pX-001-1GE-067-1-bks-05-2tZ</t>
  </si>
  <si>
    <t>梦之书香队</t>
  </si>
  <si>
    <t>黑河市第六小学</t>
  </si>
  <si>
    <t>苏立明</t>
  </si>
  <si>
    <t>李奕漩</t>
  </si>
  <si>
    <t>2B8hazSK-281-015-xI-001-bpO-067-1-JXR-05-zy2</t>
  </si>
  <si>
    <t>炽焰队</t>
  </si>
  <si>
    <t>郭凯</t>
  </si>
  <si>
    <t>王添瑞</t>
  </si>
  <si>
    <t>2B8hazoh-281-015-B4-001-trn-067-1-Bdk-05-pUv</t>
  </si>
  <si>
    <t>机械键盘交响团</t>
  </si>
  <si>
    <t>吉林市吉化第二实验小学</t>
  </si>
  <si>
    <t>黄冠乔</t>
  </si>
  <si>
    <t>2B8hazXj-281-015-VK-001-rjT-067-1-qSK-05-y82</t>
  </si>
  <si>
    <t>睿轩队</t>
  </si>
  <si>
    <t>齐齐哈尔市师范附小</t>
  </si>
  <si>
    <t>李大龙</t>
  </si>
  <si>
    <t>冯睿轩</t>
  </si>
  <si>
    <t>2B8hazaL-281-015-k9-001-JNL-067-1-YJ3-05-nOW</t>
  </si>
  <si>
    <t>孙梓航</t>
  </si>
  <si>
    <t>2B8haz6k-281-015-Ab-001-S1y-067-1-hXy-05-r6f</t>
  </si>
  <si>
    <t>王汐羽队</t>
  </si>
  <si>
    <t>王莹</t>
  </si>
  <si>
    <t>王汐羽</t>
  </si>
  <si>
    <t>2B8haz6f-281-015-T9-001-uvR-067-1-YkJ-05-7eA</t>
  </si>
  <si>
    <t>刘子轩队</t>
  </si>
  <si>
    <t>解华</t>
  </si>
  <si>
    <t>刘子轩</t>
  </si>
  <si>
    <t>2B8hazSO-281-015-JO-001-xYN-067-1-Oio-05-eWj</t>
  </si>
  <si>
    <t>未界探索者</t>
  </si>
  <si>
    <t>王景凤</t>
  </si>
  <si>
    <t>王一珩</t>
  </si>
  <si>
    <t>2B8haz6r-281-015-NX-001-DvQ-067-1-KFA-05-DY7</t>
  </si>
  <si>
    <t>田峥队</t>
  </si>
  <si>
    <t>王琮</t>
  </si>
  <si>
    <t>田峥</t>
  </si>
  <si>
    <t>2B8hazir-281-015-2v-001-Vgp-067-1-wfp-05-rCh</t>
  </si>
  <si>
    <t>李佳馨队</t>
  </si>
  <si>
    <t>李佳馨</t>
  </si>
  <si>
    <t>2B8hazXG-281-015-xe-001-qe3-067-1-SQU-05-WPP</t>
  </si>
  <si>
    <t>源码编程十九队</t>
  </si>
  <si>
    <t>哈尔滨新区花园小学</t>
  </si>
  <si>
    <t>姚和煦</t>
  </si>
  <si>
    <t>2B8hazXm-281-015-SL-001-yZq-067-1-Tpf-05-KJL</t>
  </si>
  <si>
    <t>钟晟队</t>
  </si>
  <si>
    <t>温福平</t>
  </si>
  <si>
    <t>钟晟</t>
  </si>
  <si>
    <t>2B8haza0-281-015-2e-001-BzO-067-1-X8E-05-WtB</t>
  </si>
  <si>
    <t>苗轩陌</t>
  </si>
  <si>
    <t>2B8hazXM-281-015-21-001-dXb-067-1-AJi-05-8zw</t>
  </si>
  <si>
    <t>源码编程十队</t>
  </si>
  <si>
    <t>哈尔滨新区花园小学校</t>
  </si>
  <si>
    <t>姜博文</t>
  </si>
  <si>
    <t>2B8hazoz-281-015-ZY-001-mDY-067-1-eVS-05-A7M</t>
  </si>
  <si>
    <t>李沐麒队</t>
  </si>
  <si>
    <t>陈春辉</t>
  </si>
  <si>
    <t>李沐麒</t>
  </si>
  <si>
    <t>2B8hazaH-281-015-Kk-001-AfR-067-1-So1-05-1Zp</t>
  </si>
  <si>
    <t>字节闪耀队</t>
  </si>
  <si>
    <t>五常市雅臣小学校</t>
  </si>
  <si>
    <t>刘聆宇</t>
  </si>
  <si>
    <t>吴星磊</t>
  </si>
  <si>
    <t>2B8hazaz-281-015-2j-001-YiC-067-1-YdS-05-aV7</t>
  </si>
  <si>
    <t>刘安媞</t>
  </si>
  <si>
    <t>郝宝华</t>
  </si>
  <si>
    <t>2B8hazSx-281-015-eP-001-ktw-067-1-BSB-05-vcw</t>
  </si>
  <si>
    <t>瓦力先锋营</t>
  </si>
  <si>
    <t>奈曼旗青龙山镇南湾子学区中心校</t>
  </si>
  <si>
    <t>刘威</t>
  </si>
  <si>
    <t>李国祎</t>
  </si>
  <si>
    <t>2B8hazin-281-015-Zc-001-gWy-067-1-3b0-05-td9</t>
  </si>
  <si>
    <t>等等创想家</t>
  </si>
  <si>
    <t>王凤铭</t>
  </si>
  <si>
    <t>郑名博</t>
  </si>
  <si>
    <t>2B8haz6c-281-015-OT-001-XDU-067-1-KkD-05-Jcr</t>
  </si>
  <si>
    <t>顾译丹队</t>
  </si>
  <si>
    <t>王冰瑶</t>
  </si>
  <si>
    <t>顾译丹</t>
  </si>
  <si>
    <t>2B8hazo5-281-015-em-001-Pqu-067-1-F9g-05-GbQ</t>
  </si>
  <si>
    <t>除虫战士</t>
  </si>
  <si>
    <t>吉林市昌邑区第三实验小学</t>
  </si>
  <si>
    <t>于春铄</t>
  </si>
  <si>
    <t>2B8hazX3-281-015-Bx-001-mSw-067-1-nh1-05-9V5</t>
  </si>
  <si>
    <t>则旭队</t>
  </si>
  <si>
    <t>齐齐哈尔市永安小学</t>
  </si>
  <si>
    <t>朱则旭</t>
  </si>
  <si>
    <t>2B8haz6K-281-015-ZV-001-zhD-067-1-oFY-05-C7j</t>
  </si>
  <si>
    <t>张航瑞队</t>
  </si>
  <si>
    <t>哈尔滨市征仪路小学</t>
  </si>
  <si>
    <t>迟翔</t>
  </si>
  <si>
    <t>张航瑞</t>
  </si>
  <si>
    <t>2B8hazSQ-281-015-He-001-YF0-067-1-3Y7-05-K0b</t>
  </si>
  <si>
    <t>奋进之光队</t>
  </si>
  <si>
    <t>邹德润</t>
  </si>
  <si>
    <t>2B8haz6O-281-015-zw-001-HlS-067-1-VtN-05-xyh</t>
  </si>
  <si>
    <t>李岢队</t>
  </si>
  <si>
    <t>李岢</t>
  </si>
  <si>
    <t>2B8hazSc-281-015-cX-001-nxl-067-1-xHC-05-OMY</t>
  </si>
  <si>
    <t>瓦力太空小创客</t>
  </si>
  <si>
    <t>奈曼旗实验小学</t>
  </si>
  <si>
    <t>谢佳妤</t>
  </si>
  <si>
    <t>2B8haz6P-281-015-tC-001-5AA-067-1-Z3Y-05-TOh</t>
  </si>
  <si>
    <t>张凯尧队</t>
  </si>
  <si>
    <t>徐浩真</t>
  </si>
  <si>
    <t>张凯尧</t>
  </si>
  <si>
    <t>2B8hazat-281-015-oj-001-7rF-067-1-qso-05-47w</t>
  </si>
  <si>
    <t>刘凡铭</t>
  </si>
  <si>
    <t>白雪艳</t>
  </si>
  <si>
    <t>2B8hazXL-281-015-M5-001-ydl-067-1-ReA-05-x5b</t>
  </si>
  <si>
    <t>源码编程六队</t>
  </si>
  <si>
    <t>哈尔滨市新区第一学校</t>
  </si>
  <si>
    <t>邹卓桉</t>
  </si>
  <si>
    <t>2B8hazo4-281-015-XS-001-Jp3-067-1-FE9-05-5mB</t>
  </si>
  <si>
    <t>才梓晨序骁码</t>
  </si>
  <si>
    <t>哈尔滨市群力实验小学校</t>
  </si>
  <si>
    <t>王崇立</t>
  </si>
  <si>
    <t>王晨骁</t>
  </si>
  <si>
    <t>2B8hazCt-281-015-HE-001-8Ee-067-1-VQM-05-ska</t>
  </si>
  <si>
    <t>阳光AI小队</t>
  </si>
  <si>
    <t>吉林大学附属小学</t>
  </si>
  <si>
    <t>朱淑凤</t>
  </si>
  <si>
    <t>李明依</t>
  </si>
  <si>
    <t>2B8haza8-281-015-EC-001-UWx-067-1-BRH-05-SBV</t>
  </si>
  <si>
    <t>代码逐梦队</t>
  </si>
  <si>
    <t>闫国轩</t>
  </si>
  <si>
    <t>2B8hazC5-281-015-h3-001-mlH-067-1-OXs-05-O8H</t>
  </si>
  <si>
    <t>菜就多练</t>
  </si>
  <si>
    <t>靳凯迪</t>
  </si>
  <si>
    <t>2B8hazov-281-015-F8-001-H6o-067-1-vgf-05-8Oe</t>
  </si>
  <si>
    <t>字节破患者</t>
  </si>
  <si>
    <t>吉林市铁路第一实验小学</t>
  </si>
  <si>
    <t>马铭远</t>
  </si>
  <si>
    <t>2B8hazo2-281-015-pu-001-ykC-067-1-h3I-05-2Ib</t>
  </si>
  <si>
    <t>超越队</t>
  </si>
  <si>
    <t>潘娇</t>
  </si>
  <si>
    <t>王美溪</t>
  </si>
  <si>
    <t>2B8haz6I-281-015-YE-001-4Mw-067-1-Rat-05-YfE</t>
  </si>
  <si>
    <t>张展逸队</t>
  </si>
  <si>
    <t>李晓雪</t>
  </si>
  <si>
    <t>张展逸</t>
  </si>
  <si>
    <t>2B8hazSG-281-015-Nh-001-iRt-067-1-sl7-05-vAh</t>
  </si>
  <si>
    <t>瓦力太空小火箭</t>
  </si>
  <si>
    <t>赵继哲</t>
  </si>
  <si>
    <t>2B8hazaV-281-015-Rb-001-PLZ-067-1-V89-05-LEJ</t>
  </si>
  <si>
    <t>包氏小队</t>
  </si>
  <si>
    <t>包哈那嘎尔</t>
  </si>
  <si>
    <t>2B8hazaX-281-015-Yx-001-k4d-067-1-mqC-05-Da4</t>
  </si>
  <si>
    <t>石光</t>
  </si>
  <si>
    <t>周博</t>
  </si>
  <si>
    <t>2B8hazoi-281-015-WZ-001-uKu-067-1-uxu-05-ptS</t>
  </si>
  <si>
    <t>编程小马达</t>
  </si>
  <si>
    <t>吉林市昌邑区第二实验小学</t>
  </si>
  <si>
    <t>陆元昊</t>
  </si>
  <si>
    <t>2B8hazoI-281-015-kZ-001-qZQ-067-1-hVr-05-zph</t>
  </si>
  <si>
    <t>编程小旋风</t>
  </si>
  <si>
    <t>吉林市龙潭区古川学校</t>
  </si>
  <si>
    <t>李昊泽</t>
  </si>
  <si>
    <t>2B8hazar-281-015-k2-001-5q1-067-1-Jrk-05-9sJ</t>
  </si>
  <si>
    <t>逻辑创新队</t>
  </si>
  <si>
    <t>高晟睿</t>
  </si>
  <si>
    <t>2B8hazXd-281-015-LC-001-jiZ-067-1-RpM-05-Ozf</t>
  </si>
  <si>
    <t>茗羽队</t>
  </si>
  <si>
    <t>齐齐哈尔市全福小学</t>
  </si>
  <si>
    <t>何昭艳</t>
  </si>
  <si>
    <t>谢茗羽</t>
  </si>
  <si>
    <t>2B8hazS7-281-015-PC-001-VrS-067-1-Aku-05-YrB</t>
  </si>
  <si>
    <t>瓦力跃空梦之队</t>
  </si>
  <si>
    <t>刘子墨</t>
  </si>
  <si>
    <t>2B8hazXz-281-015-FZ-001-88x-067-1-MIZ-05-LG1</t>
  </si>
  <si>
    <t>牛楷闻</t>
  </si>
  <si>
    <t>李杰</t>
  </si>
  <si>
    <t>2B8hazaQ-281-015-Ef-001-0Nb-067-1-Ypu-05-Daz</t>
  </si>
  <si>
    <t>算法启航队</t>
  </si>
  <si>
    <t>五常市实验小学校</t>
  </si>
  <si>
    <t>刘冠泽</t>
  </si>
  <si>
    <t>2B8haz6b-281-015-4T-001-zXF-067-1-xsf-05-QD8</t>
  </si>
  <si>
    <t>潘辰队</t>
  </si>
  <si>
    <t>潘辰</t>
  </si>
  <si>
    <t>2B8hazoO-281-015-PL-001-E9A-067-1-60O-05-GuP</t>
  </si>
  <si>
    <t>梦想飞扬队</t>
  </si>
  <si>
    <t>姜滢</t>
  </si>
  <si>
    <t>宋禹辰</t>
  </si>
  <si>
    <t>2B8hazob-281-015-8U-001-OgB-067-1-dWi-05-BjY</t>
  </si>
  <si>
    <t>科技巨头</t>
  </si>
  <si>
    <t>于春睿</t>
  </si>
  <si>
    <t>2B8hazSi-281-015-rl-001-JVs-067-1-neO-05-3oz</t>
  </si>
  <si>
    <t>拟态小象队</t>
  </si>
  <si>
    <t>黑河市黑河小学</t>
  </si>
  <si>
    <t>张曼</t>
  </si>
  <si>
    <t>邹天硕</t>
  </si>
  <si>
    <t>2B8hazik-281-015-Q7-001-E08-067-1-zun-05-0VX</t>
  </si>
  <si>
    <t>杨凯麟队</t>
  </si>
  <si>
    <t>杨凯麟</t>
  </si>
  <si>
    <t>2B8hazaI-281-015-55-001-LgI-067-1-hCE-05-5KT</t>
  </si>
  <si>
    <t>爆头队</t>
  </si>
  <si>
    <t>李梦喆</t>
  </si>
  <si>
    <t>2B8hazis-281-015-Nv-001-Wv8-067-1-NtU-05-VR0</t>
  </si>
  <si>
    <t>贠相旭队</t>
  </si>
  <si>
    <t>赵春杰</t>
  </si>
  <si>
    <t>贠相旭</t>
  </si>
  <si>
    <t>2B8haz6w-281-015-3O-001-P64-067-1-rYz-05-3Qw</t>
  </si>
  <si>
    <t>陈庭汐队</t>
  </si>
  <si>
    <t>赵晨</t>
  </si>
  <si>
    <t>陈庭汐</t>
  </si>
  <si>
    <t>2B8hazoA-281-015-8c-001-OxQ-067-1-SJ7-05-4Md</t>
  </si>
  <si>
    <t>王安缇队</t>
  </si>
  <si>
    <t>刘达</t>
  </si>
  <si>
    <t>王安缇</t>
  </si>
  <si>
    <t>2B8hazSZ-281-015-jy-001-Tgb-067-1-lCX-05-Hg8</t>
  </si>
  <si>
    <t>智绘星途瓦力队</t>
  </si>
  <si>
    <t>李思澄</t>
  </si>
  <si>
    <t>2B8haz62-281-015-Y1-001-AqD-067-1-0mz-05-JiR</t>
  </si>
  <si>
    <t>周逍洋队</t>
  </si>
  <si>
    <t>杨淋</t>
  </si>
  <si>
    <t>周逍洋</t>
  </si>
  <si>
    <t>2B8hazX9-281-015-06-001-Ctl-067-1-mKb-05-DjL</t>
  </si>
  <si>
    <t>源码编程十三队</t>
  </si>
  <si>
    <t>松北新区花园小学</t>
  </si>
  <si>
    <t>胡译宁</t>
  </si>
  <si>
    <t>2B8hazXs-281-015-BX-001-oBc-067-1-fO3-05-s7L</t>
  </si>
  <si>
    <t>英杰队</t>
  </si>
  <si>
    <t>齐齐哈尔市龙沙小学新城校区</t>
  </si>
  <si>
    <t>翟英杰</t>
  </si>
  <si>
    <t>2B8hazXU-281-015-Kx-001-MJ9-067-1-oh3-05-2b5</t>
  </si>
  <si>
    <t>源码编程七队</t>
  </si>
  <si>
    <t>池俊升</t>
  </si>
  <si>
    <t>2B8hazoC-281-015-gw-001-ERk-067-1-jMG-05-mX6</t>
  </si>
  <si>
    <t>腾飞队</t>
  </si>
  <si>
    <t>船营二十五小学</t>
  </si>
  <si>
    <t>蒋金宇</t>
  </si>
  <si>
    <t>张博然</t>
  </si>
  <si>
    <t>2B8hazCI-281-015-cE-001-d80-067-1-bC2-05-AEF</t>
  </si>
  <si>
    <t>魔龙神</t>
  </si>
  <si>
    <t>张瑞昂</t>
  </si>
  <si>
    <t>2B8haza1-281-015-dY-001-0mh-067-1-Pq5-05-EQS</t>
  </si>
  <si>
    <t>数字攻坚队</t>
  </si>
  <si>
    <t>柴佳毅</t>
  </si>
  <si>
    <t>2B8hazSo-281-015-Fl-001-miq-067-1-KO3-05-ZOH</t>
  </si>
  <si>
    <t>一人小组</t>
  </si>
  <si>
    <t>徐桂香</t>
  </si>
  <si>
    <t>郭育恒</t>
  </si>
  <si>
    <t>2B8haz6Y-281-015-Zt-001-QwD-067-1-QCQ-05-zON</t>
  </si>
  <si>
    <t>王玉泽队</t>
  </si>
  <si>
    <t>周嘉轩</t>
  </si>
  <si>
    <t>王玉泽</t>
  </si>
  <si>
    <t>2B8hazaJ-281-015-US-001-MZO-067-1-L4k-05-5Om</t>
  </si>
  <si>
    <t>胡文卓</t>
  </si>
  <si>
    <t>2B8hazX8-281-015-Du-001-cjZ-067-1-Wjq-05-lAk</t>
  </si>
  <si>
    <t>思然队</t>
  </si>
  <si>
    <t>季文月</t>
  </si>
  <si>
    <t>王思然</t>
  </si>
  <si>
    <t>2B8hazXp-281-015-g5-001-7lV-067-1-0iw-05-Omx</t>
  </si>
  <si>
    <t>峻图队</t>
  </si>
  <si>
    <t>齐齐哈尔市二马路小学</t>
  </si>
  <si>
    <t>张峻图</t>
  </si>
  <si>
    <t>2B8hazpo-281-015-Ma-001-aXO-067-1-TaT-05-q9g</t>
  </si>
  <si>
    <t>summer队</t>
  </si>
  <si>
    <t>郑翠玉</t>
  </si>
  <si>
    <t>闫语宸</t>
  </si>
  <si>
    <t>2B8hazaB-281-015-YU-001-UTM-067-1-B7f-05-pum</t>
  </si>
  <si>
    <t>代码先锋队</t>
  </si>
  <si>
    <t>五常市第二实验小学校</t>
  </si>
  <si>
    <t>历鼎正</t>
  </si>
  <si>
    <t>2B8haz6s-281-015-aZ-001-UM2-067-1-oLV-05-RJd</t>
  </si>
  <si>
    <t>陈柏廷</t>
  </si>
  <si>
    <t>林珊珊</t>
  </si>
  <si>
    <t>2B8haz6R-281-015-Bz-001-4Ae-067-1-PEk-05-o9Z</t>
  </si>
  <si>
    <t>孙宇队</t>
  </si>
  <si>
    <t>孙宇</t>
  </si>
  <si>
    <t>2B8hazXk-281-015-Rf-001-OQm-067-1-27K-05-3B4</t>
  </si>
  <si>
    <t>泽曦队</t>
  </si>
  <si>
    <t>韩欢</t>
  </si>
  <si>
    <t>张泽曦</t>
  </si>
  <si>
    <t>2B8hazXC-281-015-Wu-001-Zfb-067-1-WN3-05-BZx</t>
  </si>
  <si>
    <t>源码编程十四队</t>
  </si>
  <si>
    <t>孙艺菲</t>
  </si>
  <si>
    <t>2B8haz65-281-015-pU-001-rje-067-1-c5l-05-z6y</t>
  </si>
  <si>
    <t>邹宇晨队</t>
  </si>
  <si>
    <t>邹宇晨</t>
  </si>
  <si>
    <t>2B8hazaD-281-015-WT-001-grk-067-1-uOO-05-eyB</t>
  </si>
  <si>
    <t>编程突围队</t>
  </si>
  <si>
    <t>毕胜</t>
  </si>
  <si>
    <t>2B8hazo0-281-015-Nx-001-qR7-067-1-wCZ-05-Uke</t>
  </si>
  <si>
    <t>旺旺队</t>
  </si>
  <si>
    <t>孔晶</t>
  </si>
  <si>
    <t>李梓萱</t>
  </si>
  <si>
    <t>2B8haz63-281-015-8p-001-nKB-067-1-tdK-05-dRO</t>
  </si>
  <si>
    <t>荣美伊队</t>
  </si>
  <si>
    <t>徐世杰</t>
  </si>
  <si>
    <t>荣美伊</t>
  </si>
  <si>
    <t>2B8hazp0-281-015-TZ-001-Api-067-1-TAc-05-wIt</t>
  </si>
  <si>
    <t>含之队</t>
  </si>
  <si>
    <t>王晶</t>
  </si>
  <si>
    <t>尚奕含</t>
  </si>
  <si>
    <t>2B8hazaE-281-015-cp-001-GOU-067-1-z9T-05-35O</t>
  </si>
  <si>
    <t>算法精进对</t>
  </si>
  <si>
    <t>谢梓豪</t>
  </si>
  <si>
    <t>2B8haz66-281-015-rJ-001-wHt-067-1-BnF-05-Ifm</t>
  </si>
  <si>
    <t>董钰宸队</t>
  </si>
  <si>
    <t>李璐</t>
  </si>
  <si>
    <t>董钰宸</t>
  </si>
  <si>
    <t>2B8hazpC-281-015-cX-001-Cdj-067-1-KYR-05-pkY</t>
  </si>
  <si>
    <t>银河战队</t>
  </si>
  <si>
    <t>海林市朝鲜族实验小学</t>
  </si>
  <si>
    <t>方英姬</t>
  </si>
  <si>
    <t>王凯毅</t>
  </si>
  <si>
    <t>2B8hazaF-281-015-3r-001-xOJ-067-1-Gfp-05-izb</t>
  </si>
  <si>
    <t>付崇一队</t>
  </si>
  <si>
    <t>奈曼旗八仙筒镇八仙筒学区中心校</t>
  </si>
  <si>
    <t>付崇一</t>
  </si>
  <si>
    <t>2B8hazSy-281-015-x6-001-cNO-067-1-sI9-05-YeU</t>
  </si>
  <si>
    <t>瓦力天际探索营</t>
  </si>
  <si>
    <t>奈曼旗第四小学</t>
  </si>
  <si>
    <t>卜庆允诺</t>
  </si>
  <si>
    <t>2B8hazoW-281-015-sy-001-hj8-067-1-0NK-05-LEp</t>
  </si>
  <si>
    <t>才梓轩鉴楚码</t>
  </si>
  <si>
    <t>高帅</t>
  </si>
  <si>
    <t>季楚轩</t>
  </si>
  <si>
    <t>2B8hazSB-281-015-i9-001-BWr-067-1-B3b-05-DAm</t>
  </si>
  <si>
    <t>刘沫辰队</t>
  </si>
  <si>
    <t>刘沫辰</t>
  </si>
  <si>
    <t>2B8hazSD-281-015-GJ-001-4s0-067-1-941-05-YRj</t>
  </si>
  <si>
    <t>李健赫队</t>
  </si>
  <si>
    <t>魏娇娜</t>
  </si>
  <si>
    <t>李健赫</t>
  </si>
  <si>
    <t>2B8hazR7-281-015-Sd-001-D8X-068-1-Zj7-06-Wkr</t>
  </si>
  <si>
    <t>Python</t>
  </si>
  <si>
    <t>星核探索</t>
  </si>
  <si>
    <t>姜淇</t>
  </si>
  <si>
    <t>刘成硕</t>
  </si>
  <si>
    <t>2B8hazm0-281-015-gJ-001-QQb-068-1-woU-06-wvi</t>
  </si>
  <si>
    <t>启创未来</t>
  </si>
  <si>
    <t>吉林省珲春市第二实验小学</t>
  </si>
  <si>
    <t>周文娟</t>
  </si>
  <si>
    <t>王梓羽</t>
  </si>
  <si>
    <t>2B8haz85-281-015-me-001-6ix-068-1-3nM-06-IXQ</t>
  </si>
  <si>
    <t>源码编程</t>
  </si>
  <si>
    <t>哈尔滨市欧洲新城经纬小学</t>
  </si>
  <si>
    <t>李沐泽</t>
  </si>
  <si>
    <t>2B8hazR5-281-015-KL-001-uXb-068-1-pqv-06-dhL</t>
  </si>
  <si>
    <t>煜启星河</t>
  </si>
  <si>
    <t>北安市和平小学校</t>
  </si>
  <si>
    <t>方媛媛</t>
  </si>
  <si>
    <t>苏煜博</t>
  </si>
  <si>
    <t>2B8haz8s-281-015-Ba-001-V9k-068-1-xCt-06-Ov7</t>
  </si>
  <si>
    <t>星玥彤心</t>
  </si>
  <si>
    <t>刘妍</t>
  </si>
  <si>
    <t>郭玥彤</t>
  </si>
  <si>
    <t>2B8hazRK-281-015-2F-001-hHp-068-1-IpJ-06-R11</t>
  </si>
  <si>
    <t>二进制旅团</t>
  </si>
  <si>
    <t>韩景皓</t>
  </si>
  <si>
    <t>2B8haz8I-281-015-pH-001-ruG-068-1-MNO-06-MgW</t>
  </si>
  <si>
    <t>源码编程二队</t>
  </si>
  <si>
    <t>柴昊</t>
  </si>
  <si>
    <t>2B8haz8K-281-015-kq-001-a9f-068-1-2aD-06-uvz</t>
  </si>
  <si>
    <t>源码编程四队</t>
  </si>
  <si>
    <t>哈尔滨工业大学附属中学校</t>
  </si>
  <si>
    <t>张力鹏</t>
  </si>
  <si>
    <t>2B8hazRX-281-015-A3-001-OEv-068-1-ePv-06-K2l</t>
  </si>
  <si>
    <t>编程将军</t>
  </si>
  <si>
    <t>吉林市船营区第一小学</t>
  </si>
  <si>
    <t>刘振宇</t>
  </si>
  <si>
    <t>2B8haz8f-281-015-Dr-001-wgY-068-1-xDm-06-iof</t>
  </si>
  <si>
    <t>源码编程廿队</t>
  </si>
  <si>
    <t>哈尔滨市九十五中学</t>
  </si>
  <si>
    <t>邹明雨</t>
  </si>
  <si>
    <t>2B8hazmj-281-015-cc-001-5Jx-068-1-ZcP-06-uKU</t>
  </si>
  <si>
    <t>郝斌赫</t>
  </si>
  <si>
    <t>2B8haz8n-281-015-MO-001-Yfx-068-1-Gzg-06-R45</t>
  </si>
  <si>
    <t>侯艺阳队</t>
  </si>
  <si>
    <t>开鲁县民主小学</t>
  </si>
  <si>
    <t>侯艺阳</t>
  </si>
  <si>
    <t>2B8hazRA-281-015-r3-001-ThB-068-1-Gn4-06-y0O</t>
  </si>
  <si>
    <t>启恒纪元</t>
  </si>
  <si>
    <t>李冬岩</t>
  </si>
  <si>
    <t>耿启恒</t>
  </si>
  <si>
    <t>2B8hazRI-281-015-uQ-001-YXA-068-1-6I6-06-Q7u</t>
  </si>
  <si>
    <t>源码编程十五队</t>
  </si>
  <si>
    <t>徐照轩</t>
  </si>
  <si>
    <t>2B8haz8p-281-015-21-001-Sha-068-1-cpF-06-vpH</t>
  </si>
  <si>
    <t>编程先锋队</t>
  </si>
  <si>
    <t>于浩瑞</t>
  </si>
  <si>
    <t>2B8haz8H-281-015-Fo-001-xly-068-1-Mwn-06-dU9</t>
  </si>
  <si>
    <t>数字领航队</t>
  </si>
  <si>
    <t>陈橪</t>
  </si>
  <si>
    <t>2B8hazRm-281-015-8u-001-Ch6-068-1-AzT-06-LUV</t>
  </si>
  <si>
    <t>创想家刘展赫</t>
  </si>
  <si>
    <t>吉林省延吉市河南小学</t>
  </si>
  <si>
    <t>张红波</t>
  </si>
  <si>
    <t>刘展赫</t>
  </si>
  <si>
    <t>2B8hazmT-281-015-HO-001-3EV-068-1-Y4I-06-hKG</t>
  </si>
  <si>
    <t>吉林省珲春市第一实验小学</t>
  </si>
  <si>
    <t>代辰杨</t>
  </si>
  <si>
    <t>2B8hazR4-281-015-OD-001-NZ2-068-1-gHf-06-vWc</t>
  </si>
  <si>
    <t>墨染青樾</t>
  </si>
  <si>
    <t>刘金玉</t>
  </si>
  <si>
    <t>翟昱涵</t>
  </si>
  <si>
    <t>2B8haz8D-281-015-v9-001-Z98-068-1-5Ty-06-AUA</t>
  </si>
  <si>
    <t>崔柄元队</t>
  </si>
  <si>
    <t>崔柄元</t>
  </si>
  <si>
    <t>2B8haz86-281-015-aG-001-9u4-068-1-feh-06-ok3</t>
  </si>
  <si>
    <t>源码编程三队</t>
  </si>
  <si>
    <t>汤原县实验小学</t>
  </si>
  <si>
    <t>李浩</t>
  </si>
  <si>
    <t>2B8hazRj-281-015-3h-001-xz1-068-1-lzI-06-ekT</t>
  </si>
  <si>
    <t>创想家张淞岩</t>
  </si>
  <si>
    <t>延边大学师范分院附属小学校</t>
  </si>
  <si>
    <t>张淞岩</t>
  </si>
  <si>
    <t>2B8hazRd-281-015-0O-001-l4l-068-1-3mF-06-i8q</t>
  </si>
  <si>
    <t>田欣镜队</t>
  </si>
  <si>
    <t>吉林省延吉市北山小学南校区</t>
  </si>
  <si>
    <t>卢婷</t>
  </si>
  <si>
    <t>田欣镜</t>
  </si>
  <si>
    <t>2B8haz8l-281-015-kz-001-KoV-068-1-dEr-06-ddQ</t>
  </si>
  <si>
    <t>逻辑星战队</t>
  </si>
  <si>
    <t>刘子豪</t>
  </si>
  <si>
    <t>2B8haz8N-281-015-ZY-001-rwj-068-1-CTT-06-oy6</t>
  </si>
  <si>
    <t>源码编程五队</t>
  </si>
  <si>
    <t>张力维</t>
  </si>
  <si>
    <t>2B8hazm8-281-015-01-001-IZq-068-1-Y8Y-06-jWx</t>
  </si>
  <si>
    <t>吉林省珲春市第六小学</t>
  </si>
  <si>
    <t>刘方焱</t>
  </si>
  <si>
    <t>2B8haz8B-281-015-YS-001-ihX-068-1-5ZP-06-dkl</t>
  </si>
  <si>
    <t>王诗醇队</t>
  </si>
  <si>
    <t>王诗醇</t>
  </si>
  <si>
    <t>2B8haz8Y-281-015-yb-001-jOS-068-1-m2r-06-2QC</t>
  </si>
  <si>
    <t>代码突围队</t>
  </si>
  <si>
    <t>五常市清华小学</t>
  </si>
  <si>
    <t>闫一茗</t>
  </si>
  <si>
    <t>2B8hazRJ-281-015-YK-001-mJO-068-1-7yf-06-19H</t>
  </si>
  <si>
    <t>必胜</t>
  </si>
  <si>
    <t>程钎淏</t>
  </si>
  <si>
    <t>2B8hazRO-281-015-zh-001-ABQ-068-1-7Z3-06-4Py</t>
  </si>
  <si>
    <t>闪耀队</t>
  </si>
  <si>
    <t>吉林市船营区第二十五小学西校区</t>
  </si>
  <si>
    <t>魏势澎</t>
  </si>
  <si>
    <t>2B8hazR1-281-015-kl-001-4Gz-068-1-vnx-06-ILA</t>
  </si>
  <si>
    <t>袁炻雨队</t>
  </si>
  <si>
    <t>吉林省延吉市小营镇中心小学</t>
  </si>
  <si>
    <t>袁炻雨</t>
  </si>
  <si>
    <t>2B8hazRp-281-015-Ej-001-IdR-068-1-iod-06-OvN</t>
  </si>
  <si>
    <t>天天</t>
  </si>
  <si>
    <t>吉林市丰满区第一实验小学校</t>
  </si>
  <si>
    <t>娄瑞天</t>
  </si>
  <si>
    <t>2B8haz8d-281-015-AO-001-slN-068-1-Fqm-06-Eyc</t>
  </si>
  <si>
    <t>赵伟祺队</t>
  </si>
  <si>
    <t>开鲁县东风学校</t>
  </si>
  <si>
    <t>赵伟祺</t>
  </si>
  <si>
    <t>2B8hazRN-281-015-Ms-001-zdq-068-1-ydx-06-n7h</t>
  </si>
  <si>
    <t>Bug终结者</t>
  </si>
  <si>
    <t>吉林市第十八小学</t>
  </si>
  <si>
    <t>董建霆</t>
  </si>
  <si>
    <t>2B8haz8Q-281-015-KD-001-esZ-068-1-Ejx-06-A29</t>
  </si>
  <si>
    <t>王辰皓队</t>
  </si>
  <si>
    <t>王辰皓</t>
  </si>
  <si>
    <t>2B8haz1y-281-015-8D-001-TZO-068-1-Kn5-02-5qx</t>
  </si>
  <si>
    <t>初中组</t>
  </si>
  <si>
    <t>吉林省珲春市第四中学校</t>
  </si>
  <si>
    <t>吉林省珲春市第四中学</t>
  </si>
  <si>
    <t>陶熠辉</t>
  </si>
  <si>
    <t>2B8haz1q-281-015-vV-001-3C1-068-1-MpS-02-Tyx</t>
  </si>
  <si>
    <t>吉林省珲春市第一实验小学校</t>
  </si>
  <si>
    <t>吉林珲春市第五中学</t>
  </si>
  <si>
    <t>金炫宇</t>
  </si>
  <si>
    <t>2B8haz1f-281-015-CT-001-lNo-068-1-iKi-02-rjk</t>
  </si>
  <si>
    <t>启迪智慧</t>
  </si>
  <si>
    <t>珲春市第四中学</t>
  </si>
  <si>
    <t>崔智勋</t>
  </si>
  <si>
    <t>2B8haz1M-281-015-Y1-001-OJx-068-1-P8F-02-aO0</t>
  </si>
  <si>
    <t>珲春市第四中学校</t>
  </si>
  <si>
    <t>刘向宽</t>
  </si>
  <si>
    <t>2B8hazuI-281-015-mb-001-mSB-068-1-dBV-02-J7y</t>
  </si>
  <si>
    <t>温浩钰队</t>
  </si>
  <si>
    <t>哈尔滨市第六十九中学哈西分校</t>
  </si>
  <si>
    <t>徐丹丹</t>
  </si>
  <si>
    <t>温浩钰</t>
  </si>
  <si>
    <t>2B8hazuK-281-015-OW-001-mwQ-068-1-pOv-02-msn</t>
  </si>
  <si>
    <t>超能代码团</t>
  </si>
  <si>
    <t>黑河市第二中学</t>
  </si>
  <si>
    <t>索嘉莹</t>
  </si>
  <si>
    <t>李睿宸</t>
  </si>
  <si>
    <t>2B8haz1j-281-015-YP-001-R0w-068-1-LB9-02-SrQ</t>
  </si>
  <si>
    <t>飞龙战队</t>
  </si>
  <si>
    <t>牡丹江市第四中学</t>
  </si>
  <si>
    <t>张琳</t>
  </si>
  <si>
    <t>张恩龙</t>
  </si>
  <si>
    <t>2B8haz1i-281-015-z1-001-Hbg-068-1-izl-02-8xP</t>
  </si>
  <si>
    <t>珲春市第四中学校01</t>
  </si>
  <si>
    <t>王昊</t>
  </si>
  <si>
    <t>2B8haz1w-281-015-cq-001-XfS-068-1-cbU-02-juo</t>
  </si>
  <si>
    <t>延吉甲子中学</t>
  </si>
  <si>
    <t>高楚轩</t>
  </si>
  <si>
    <t>2B8hazua-281-015-tm-001-4Mn-068-1-rxr-02-g2r</t>
  </si>
  <si>
    <t>源码编程廿一队</t>
  </si>
  <si>
    <t>哈尔滨市道里区光华中学</t>
  </si>
  <si>
    <t>李松睿</t>
  </si>
  <si>
    <t>2B8hazuq-281-015-QC-001-xk5-068-1-qjB-02-l1r</t>
  </si>
  <si>
    <t>彭汇宸队</t>
  </si>
  <si>
    <t>李秋宇</t>
  </si>
  <si>
    <t>彭汇宸</t>
  </si>
  <si>
    <t>2B8haz1z-281-015-gh-001-1EH-068-1-u0v-02-wXM</t>
  </si>
  <si>
    <t>李家琦</t>
  </si>
  <si>
    <t>2B8hazuf-281-015-uE-001-LRO-068-1-If5-02-ZrU</t>
  </si>
  <si>
    <t>原赫阳队</t>
  </si>
  <si>
    <t>苏浩然</t>
  </si>
  <si>
    <t>原赫阳</t>
  </si>
  <si>
    <t>2B8hazu6-281-015-jq-001-Vd6-068-1-OE8-02-KQd</t>
  </si>
  <si>
    <t>范睿洋队</t>
  </si>
  <si>
    <t>夏海玲</t>
  </si>
  <si>
    <t>范睿洋</t>
  </si>
  <si>
    <t>2B8hazui-281-015-pC-001-5OV-068-1-xuv-02-vKe</t>
  </si>
  <si>
    <t>陈思坤</t>
  </si>
  <si>
    <t>赵永惠</t>
  </si>
  <si>
    <t>2B8hazIP-281-015-0q-002-yv2-069-1-3M8-03-69N</t>
  </si>
  <si>
    <t>C++</t>
  </si>
  <si>
    <t>挑战类</t>
  </si>
  <si>
    <t>中学组</t>
  </si>
  <si>
    <t>邢梓萱</t>
  </si>
  <si>
    <t>科右前旗第三中学</t>
  </si>
  <si>
    <t>李晓庄</t>
  </si>
  <si>
    <t>2B8hazfB-281-015-U9-002-VUA-069-1-GTT-03-okt</t>
  </si>
  <si>
    <t>源码编程廿二队</t>
  </si>
  <si>
    <t>傅轩宇</t>
  </si>
  <si>
    <t>2B8hazIy-281-015-mu-002-6i7-069-1-C2D-03-e6U</t>
  </si>
  <si>
    <t>杨海龙</t>
  </si>
  <si>
    <t>乌兰浩特市第五中学</t>
  </si>
  <si>
    <t>2B8hazIx-281-015-Lr-002-GFX-069-1-xZk-03-lph</t>
  </si>
  <si>
    <t>杨铠睿队</t>
  </si>
  <si>
    <t>哈尔滨德强学校</t>
  </si>
  <si>
    <t>张婧</t>
  </si>
  <si>
    <t>杨铠睿</t>
  </si>
  <si>
    <t>2B8hazIz-281-015-Me-002-qia-069-1-lvp-03-eKg</t>
  </si>
  <si>
    <t>孙滢皓</t>
  </si>
  <si>
    <t>乌兰浩特市第八中学</t>
  </si>
  <si>
    <t>2B8hazIc-281-015-DT-002-PQc-069-1-JmX-03-dXV</t>
  </si>
  <si>
    <t>算法少年队</t>
  </si>
  <si>
    <t>吉林市第五中学</t>
  </si>
  <si>
    <t>李昕航</t>
  </si>
  <si>
    <t>2B8hazIh-281-015-Ef-002-9JM-069-1-BMr-03-ffx</t>
  </si>
  <si>
    <t>张恩弛</t>
  </si>
  <si>
    <t>乌兰浩特第十二中学</t>
  </si>
  <si>
    <t>2B8hazIU-281-015-fr-002-GLJ-069-1-Nf1-03-Od4</t>
  </si>
  <si>
    <t>邰诗淇</t>
  </si>
  <si>
    <t>2B8hazIM-281-015-OP-002-RVH-069-1-m04-03-yBW</t>
  </si>
  <si>
    <t>王腾队</t>
  </si>
  <si>
    <t>内蒙古兴安盟扎赉特旗音德尔第三中学</t>
  </si>
  <si>
    <t>王腾</t>
  </si>
  <si>
    <t>2B8hazIZ-281-015-Bs-002-PPe-069-1-FrR-03-7Hk</t>
  </si>
  <si>
    <t>林梓涵</t>
  </si>
  <si>
    <t>乌兰浩特市第十二中学</t>
  </si>
  <si>
    <t>2B8hazfe-281-015-zO-002-5We-069-1-fjm-03-FtO</t>
  </si>
  <si>
    <t>宋雨沫</t>
  </si>
  <si>
    <t>2B8hazIb-281-015-u9-002-5Ne-069-1-XQW-03-p11</t>
  </si>
  <si>
    <t>字节挑战者</t>
  </si>
  <si>
    <t>吉林市第十三中学</t>
  </si>
  <si>
    <t>孙铭阳</t>
  </si>
  <si>
    <t>2B8hazfD-281-015-IH-002-Pki-069-1-saE-03-OTy</t>
  </si>
  <si>
    <t>徐若熙</t>
  </si>
  <si>
    <t>2B8hazf3-281-015-wG-002-h8n-069-1-zdf-03-g2a</t>
  </si>
  <si>
    <t>科创梦想家</t>
  </si>
  <si>
    <t>王金喆</t>
  </si>
  <si>
    <t>苗峻瑜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</si>
</sst>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4"/>
  <sheetViews>
    <sheetView tabSelected="1" zoomScale="80" zoomScaleNormal="80" workbookViewId="0">
      <selection activeCell="E5" sqref="E5"/>
    </sheetView>
  </sheetViews>
  <sheetFormatPr defaultColWidth="9" defaultRowHeight="16" customHeight="1"/>
  <cols>
    <col min="1" max="1" width="10.7964601769912" style="2" customWidth="1"/>
    <col min="2" max="2" width="29.2920353982301" style="3" customWidth="1"/>
    <col min="3" max="3" width="24.646017699115" style="3" customWidth="1"/>
    <col min="4" max="4" width="9.87610619469027" style="3" customWidth="1"/>
    <col min="5" max="5" width="10.7079646017699" style="3" customWidth="1"/>
    <col min="6" max="6" width="10.5398230088496" style="3" customWidth="1"/>
    <col min="7" max="7" width="13.6902654867257" style="3" customWidth="1"/>
    <col min="8" max="8" width="28.212389380531" style="3" customWidth="1"/>
    <col min="9" max="9" width="13.4424778761062" style="3" customWidth="1"/>
    <col min="10" max="10" width="13.283185840708" style="3" customWidth="1"/>
    <col min="11" max="11" width="12.5309734513274" style="3" customWidth="1"/>
    <col min="12" max="12" width="11.2035398230088" style="3" customWidth="1"/>
    <col min="13" max="13" width="13.0353982300885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158191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87.0302</v>
      </c>
      <c r="L3" s="12">
        <v>1</v>
      </c>
      <c r="M3" s="10" t="s">
        <v>23</v>
      </c>
    </row>
    <row r="4" customHeight="1" spans="1:13">
      <c r="A4" s="8">
        <v>157192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20</v>
      </c>
      <c r="I4" s="9" t="s">
        <v>21</v>
      </c>
      <c r="J4" s="9" t="s">
        <v>26</v>
      </c>
      <c r="K4" s="12">
        <v>83</v>
      </c>
      <c r="L4" s="12">
        <v>2</v>
      </c>
      <c r="M4" s="10" t="s">
        <v>27</v>
      </c>
    </row>
    <row r="5" customHeight="1" spans="1:13">
      <c r="A5" s="8">
        <v>150751</v>
      </c>
      <c r="B5" s="9" t="s">
        <v>28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29</v>
      </c>
      <c r="H5" s="9" t="s">
        <v>30</v>
      </c>
      <c r="I5" s="9" t="s">
        <v>31</v>
      </c>
      <c r="J5" s="9" t="s">
        <v>29</v>
      </c>
      <c r="K5" s="11">
        <v>81.02</v>
      </c>
      <c r="L5" s="12">
        <v>3</v>
      </c>
      <c r="M5" s="10" t="s">
        <v>32</v>
      </c>
    </row>
    <row r="6" customHeight="1" spans="1:13">
      <c r="A6" s="8">
        <v>157200</v>
      </c>
      <c r="B6" s="9" t="s">
        <v>33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34</v>
      </c>
      <c r="H6" s="9" t="s">
        <v>20</v>
      </c>
      <c r="I6" s="9" t="s">
        <v>21</v>
      </c>
      <c r="J6" s="9" t="s">
        <v>35</v>
      </c>
      <c r="K6" s="12">
        <v>81.0003</v>
      </c>
      <c r="L6" s="12">
        <v>4</v>
      </c>
      <c r="M6" s="7" t="s">
        <v>36</v>
      </c>
    </row>
    <row r="7" customHeight="1" spans="1:13">
      <c r="A7" s="8">
        <v>157215</v>
      </c>
      <c r="B7" s="9" t="s">
        <v>37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38</v>
      </c>
      <c r="H7" s="9" t="s">
        <v>20</v>
      </c>
      <c r="I7" s="9" t="s">
        <v>21</v>
      </c>
      <c r="J7" s="9" t="s">
        <v>39</v>
      </c>
      <c r="K7" s="12">
        <v>77</v>
      </c>
      <c r="L7" s="12">
        <v>5</v>
      </c>
      <c r="M7" s="7" t="s">
        <v>36</v>
      </c>
    </row>
    <row r="8" customHeight="1" spans="1:13">
      <c r="A8" s="8">
        <v>150930</v>
      </c>
      <c r="B8" s="9" t="s">
        <v>40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41</v>
      </c>
      <c r="H8" s="9" t="s">
        <v>42</v>
      </c>
      <c r="I8" s="9" t="s">
        <v>31</v>
      </c>
      <c r="J8" s="9" t="s">
        <v>41</v>
      </c>
      <c r="K8" s="12">
        <v>74</v>
      </c>
      <c r="L8" s="12">
        <v>6</v>
      </c>
      <c r="M8" s="7" t="s">
        <v>36</v>
      </c>
    </row>
    <row r="9" customHeight="1" spans="1:13">
      <c r="A9" s="8">
        <v>158189</v>
      </c>
      <c r="B9" s="9" t="s">
        <v>43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44</v>
      </c>
      <c r="H9" s="9" t="s">
        <v>20</v>
      </c>
      <c r="I9" s="9" t="s">
        <v>21</v>
      </c>
      <c r="J9" s="9" t="s">
        <v>45</v>
      </c>
      <c r="K9" s="11">
        <v>73.01</v>
      </c>
      <c r="L9" s="12">
        <v>7</v>
      </c>
      <c r="M9" s="7" t="s">
        <v>36</v>
      </c>
    </row>
    <row r="10" customHeight="1" spans="1:13">
      <c r="A10" s="8">
        <v>150511</v>
      </c>
      <c r="B10" s="9" t="s">
        <v>46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47</v>
      </c>
      <c r="H10" s="9" t="s">
        <v>42</v>
      </c>
      <c r="I10" s="9" t="s">
        <v>31</v>
      </c>
      <c r="J10" s="9" t="s">
        <v>47</v>
      </c>
      <c r="K10" s="12">
        <v>73</v>
      </c>
      <c r="L10" s="12">
        <v>8</v>
      </c>
      <c r="M10" s="7" t="s">
        <v>36</v>
      </c>
    </row>
    <row r="11" customHeight="1" spans="1:13">
      <c r="A11" s="8">
        <v>158258</v>
      </c>
      <c r="B11" s="9" t="s">
        <v>48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49</v>
      </c>
      <c r="H11" s="9" t="s">
        <v>50</v>
      </c>
      <c r="I11" s="9" t="s">
        <v>51</v>
      </c>
      <c r="J11" s="9" t="s">
        <v>52</v>
      </c>
      <c r="K11" s="11">
        <v>71.02</v>
      </c>
      <c r="L11" s="12">
        <v>9</v>
      </c>
      <c r="M11" s="7" t="s">
        <v>36</v>
      </c>
    </row>
    <row r="12" customHeight="1" spans="1:13">
      <c r="A12" s="8">
        <v>151604</v>
      </c>
      <c r="B12" s="9" t="s">
        <v>53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54</v>
      </c>
      <c r="H12" s="9" t="s">
        <v>55</v>
      </c>
      <c r="I12" s="9" t="s">
        <v>56</v>
      </c>
      <c r="J12" s="9" t="s">
        <v>57</v>
      </c>
      <c r="K12" s="11">
        <v>69.03</v>
      </c>
      <c r="L12" s="12">
        <v>10</v>
      </c>
      <c r="M12" s="7" t="s">
        <v>36</v>
      </c>
    </row>
    <row r="13" customHeight="1" spans="1:13">
      <c r="A13" s="8">
        <v>137714</v>
      </c>
      <c r="B13" s="9" t="s">
        <v>58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59</v>
      </c>
      <c r="H13" s="9" t="s">
        <v>60</v>
      </c>
      <c r="I13" s="9" t="s">
        <v>61</v>
      </c>
      <c r="J13" s="9" t="s">
        <v>62</v>
      </c>
      <c r="K13" s="12">
        <v>67.0003</v>
      </c>
      <c r="L13" s="12">
        <v>11</v>
      </c>
      <c r="M13" s="7" t="s">
        <v>36</v>
      </c>
    </row>
    <row r="14" customHeight="1" spans="1:13">
      <c r="A14" s="8">
        <v>150206</v>
      </c>
      <c r="B14" s="9" t="s">
        <v>63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64</v>
      </c>
      <c r="H14" s="9" t="s">
        <v>42</v>
      </c>
      <c r="I14" s="9" t="s">
        <v>31</v>
      </c>
      <c r="J14" s="9" t="s">
        <v>64</v>
      </c>
      <c r="K14" s="12">
        <v>66</v>
      </c>
      <c r="L14" s="12">
        <v>12</v>
      </c>
      <c r="M14" s="7" t="s">
        <v>36</v>
      </c>
    </row>
    <row r="15" customHeight="1" spans="1:13">
      <c r="A15" s="8">
        <v>157167</v>
      </c>
      <c r="B15" s="9" t="s">
        <v>65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66</v>
      </c>
      <c r="H15" s="9" t="s">
        <v>20</v>
      </c>
      <c r="I15" s="9" t="s">
        <v>21</v>
      </c>
      <c r="J15" s="9" t="s">
        <v>67</v>
      </c>
      <c r="K15" s="12">
        <v>65</v>
      </c>
      <c r="L15" s="12">
        <v>13</v>
      </c>
      <c r="M15" s="7" t="s">
        <v>36</v>
      </c>
    </row>
    <row r="16" customHeight="1" spans="1:13">
      <c r="A16" s="8">
        <v>150711</v>
      </c>
      <c r="B16" s="9" t="s">
        <v>68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69</v>
      </c>
      <c r="H16" s="9" t="s">
        <v>70</v>
      </c>
      <c r="I16" s="9" t="s">
        <v>31</v>
      </c>
      <c r="J16" s="9" t="s">
        <v>69</v>
      </c>
      <c r="K16" s="12">
        <v>65</v>
      </c>
      <c r="L16" s="12">
        <v>14</v>
      </c>
      <c r="M16" s="7" t="s">
        <v>36</v>
      </c>
    </row>
    <row r="17" customHeight="1" spans="1:13">
      <c r="A17" s="8">
        <v>137925</v>
      </c>
      <c r="B17" s="9" t="s">
        <v>71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72</v>
      </c>
      <c r="H17" s="9" t="s">
        <v>55</v>
      </c>
      <c r="I17" s="9" t="s">
        <v>56</v>
      </c>
      <c r="J17" s="9" t="s">
        <v>73</v>
      </c>
      <c r="K17" s="12">
        <v>62</v>
      </c>
      <c r="L17" s="12">
        <v>15</v>
      </c>
      <c r="M17" s="13" t="s">
        <v>74</v>
      </c>
    </row>
    <row r="18" customHeight="1" spans="1:13">
      <c r="A18" s="8">
        <v>158239</v>
      </c>
      <c r="B18" s="9" t="s">
        <v>75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76</v>
      </c>
      <c r="H18" s="9" t="s">
        <v>77</v>
      </c>
      <c r="I18" s="9" t="s">
        <v>78</v>
      </c>
      <c r="J18" s="9" t="s">
        <v>79</v>
      </c>
      <c r="K18" s="12">
        <v>61</v>
      </c>
      <c r="L18" s="12">
        <v>16</v>
      </c>
      <c r="M18" s="13" t="s">
        <v>74</v>
      </c>
    </row>
    <row r="19" customHeight="1" spans="1:13">
      <c r="A19" s="8">
        <v>154322</v>
      </c>
      <c r="B19" s="9" t="s">
        <v>80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81</v>
      </c>
      <c r="H19" s="9" t="s">
        <v>82</v>
      </c>
      <c r="I19" s="9" t="s">
        <v>83</v>
      </c>
      <c r="J19" s="9" t="s">
        <v>84</v>
      </c>
      <c r="K19" s="12">
        <v>60</v>
      </c>
      <c r="L19" s="12">
        <v>17</v>
      </c>
      <c r="M19" s="13" t="s">
        <v>74</v>
      </c>
    </row>
    <row r="20" customHeight="1" spans="1:13">
      <c r="A20" s="8">
        <v>151561</v>
      </c>
      <c r="B20" s="9" t="s">
        <v>85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86</v>
      </c>
      <c r="H20" s="9" t="s">
        <v>55</v>
      </c>
      <c r="I20" s="9" t="s">
        <v>87</v>
      </c>
      <c r="J20" s="9" t="s">
        <v>88</v>
      </c>
      <c r="K20" s="12">
        <v>59.0003</v>
      </c>
      <c r="L20" s="12">
        <v>18</v>
      </c>
      <c r="M20" s="13" t="s">
        <v>74</v>
      </c>
    </row>
    <row r="21" customHeight="1" spans="1:13">
      <c r="A21" s="8">
        <v>152485</v>
      </c>
      <c r="B21" s="9" t="s">
        <v>89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90</v>
      </c>
      <c r="H21" s="9" t="s">
        <v>42</v>
      </c>
      <c r="I21" s="9" t="s">
        <v>91</v>
      </c>
      <c r="J21" s="9" t="s">
        <v>90</v>
      </c>
      <c r="K21" s="12">
        <v>58</v>
      </c>
      <c r="L21" s="12">
        <v>19</v>
      </c>
      <c r="M21" s="13" t="s">
        <v>74</v>
      </c>
    </row>
    <row r="22" customHeight="1" spans="1:13">
      <c r="A22" s="8">
        <v>150792</v>
      </c>
      <c r="B22" s="9" t="s">
        <v>92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93</v>
      </c>
      <c r="H22" s="9" t="s">
        <v>94</v>
      </c>
      <c r="I22" s="9" t="s">
        <v>31</v>
      </c>
      <c r="J22" s="9" t="s">
        <v>93</v>
      </c>
      <c r="K22" s="12">
        <v>57</v>
      </c>
      <c r="L22" s="12">
        <v>20</v>
      </c>
      <c r="M22" s="13" t="s">
        <v>74</v>
      </c>
    </row>
    <row r="23" customHeight="1" spans="1:13">
      <c r="A23" s="8">
        <v>157152</v>
      </c>
      <c r="B23" s="9" t="s">
        <v>95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96</v>
      </c>
      <c r="H23" s="9" t="s">
        <v>97</v>
      </c>
      <c r="I23" s="9" t="s">
        <v>98</v>
      </c>
      <c r="J23" s="9" t="s">
        <v>99</v>
      </c>
      <c r="K23" s="12">
        <v>56</v>
      </c>
      <c r="L23" s="12">
        <v>21</v>
      </c>
      <c r="M23" s="13" t="s">
        <v>74</v>
      </c>
    </row>
    <row r="24" customHeight="1" spans="1:13">
      <c r="A24" s="8">
        <v>133433</v>
      </c>
      <c r="B24" s="9" t="s">
        <v>100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101</v>
      </c>
      <c r="H24" s="9" t="s">
        <v>55</v>
      </c>
      <c r="I24" s="9" t="s">
        <v>56</v>
      </c>
      <c r="J24" s="9" t="s">
        <v>102</v>
      </c>
      <c r="K24" s="12">
        <v>56</v>
      </c>
      <c r="L24" s="12">
        <v>22</v>
      </c>
      <c r="M24" s="13" t="s">
        <v>74</v>
      </c>
    </row>
    <row r="25" customHeight="1" spans="1:13">
      <c r="A25" s="8">
        <v>152512</v>
      </c>
      <c r="B25" s="9" t="s">
        <v>103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104</v>
      </c>
      <c r="H25" s="9" t="s">
        <v>42</v>
      </c>
      <c r="I25" s="9" t="s">
        <v>91</v>
      </c>
      <c r="J25" s="9" t="s">
        <v>104</v>
      </c>
      <c r="K25" s="12">
        <v>55</v>
      </c>
      <c r="L25" s="12">
        <v>23</v>
      </c>
      <c r="M25" s="13" t="s">
        <v>74</v>
      </c>
    </row>
    <row r="26" customHeight="1" spans="1:13">
      <c r="A26" s="8">
        <v>153660</v>
      </c>
      <c r="B26" s="9" t="s">
        <v>105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106</v>
      </c>
      <c r="H26" s="9" t="s">
        <v>107</v>
      </c>
      <c r="I26" s="9" t="s">
        <v>108</v>
      </c>
      <c r="J26" s="9" t="s">
        <v>106</v>
      </c>
      <c r="K26" s="11">
        <v>54.01</v>
      </c>
      <c r="L26" s="12">
        <v>24</v>
      </c>
      <c r="M26" s="13" t="s">
        <v>74</v>
      </c>
    </row>
    <row r="27" customHeight="1" spans="1:13">
      <c r="A27" s="8">
        <v>153607</v>
      </c>
      <c r="B27" s="9" t="s">
        <v>109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110</v>
      </c>
      <c r="H27" s="9" t="s">
        <v>55</v>
      </c>
      <c r="I27" s="9" t="s">
        <v>111</v>
      </c>
      <c r="J27" s="9" t="s">
        <v>112</v>
      </c>
      <c r="K27" s="11">
        <v>54.01</v>
      </c>
      <c r="L27" s="12">
        <v>25</v>
      </c>
      <c r="M27" s="13" t="s">
        <v>74</v>
      </c>
    </row>
    <row r="28" customHeight="1" spans="1:13">
      <c r="A28" s="8">
        <v>158192</v>
      </c>
      <c r="B28" s="9" t="s">
        <v>113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114</v>
      </c>
      <c r="H28" s="9" t="s">
        <v>20</v>
      </c>
      <c r="I28" s="9" t="s">
        <v>21</v>
      </c>
      <c r="J28" s="9" t="s">
        <v>115</v>
      </c>
      <c r="K28" s="12">
        <v>54</v>
      </c>
      <c r="L28" s="12">
        <v>26</v>
      </c>
      <c r="M28" s="13" t="s">
        <v>74</v>
      </c>
    </row>
    <row r="29" customHeight="1" spans="1:13">
      <c r="A29" s="8">
        <v>151594</v>
      </c>
      <c r="B29" s="9" t="s">
        <v>116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117</v>
      </c>
      <c r="H29" s="9" t="s">
        <v>55</v>
      </c>
      <c r="I29" s="9" t="s">
        <v>118</v>
      </c>
      <c r="J29" s="9" t="s">
        <v>119</v>
      </c>
      <c r="K29" s="12">
        <v>54</v>
      </c>
      <c r="L29" s="12">
        <v>27</v>
      </c>
      <c r="M29" s="13" t="s">
        <v>74</v>
      </c>
    </row>
    <row r="30" customHeight="1" spans="1:13">
      <c r="A30" s="8">
        <v>147877</v>
      </c>
      <c r="B30" s="9" t="s">
        <v>120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121</v>
      </c>
      <c r="H30" s="9" t="s">
        <v>122</v>
      </c>
      <c r="I30" s="9" t="s">
        <v>123</v>
      </c>
      <c r="J30" s="9" t="s">
        <v>124</v>
      </c>
      <c r="K30" s="12">
        <v>53</v>
      </c>
      <c r="L30" s="12">
        <v>28</v>
      </c>
      <c r="M30" s="13" t="s">
        <v>74</v>
      </c>
    </row>
    <row r="31" customHeight="1" spans="1:13">
      <c r="A31" s="8">
        <v>147464</v>
      </c>
      <c r="B31" s="9" t="s">
        <v>125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126</v>
      </c>
      <c r="H31" s="9" t="s">
        <v>55</v>
      </c>
      <c r="I31" s="9" t="s">
        <v>127</v>
      </c>
      <c r="J31" s="9" t="s">
        <v>128</v>
      </c>
      <c r="K31" s="12">
        <v>52</v>
      </c>
      <c r="L31" s="12">
        <v>29</v>
      </c>
      <c r="M31" s="13" t="s">
        <v>74</v>
      </c>
    </row>
    <row r="32" customHeight="1" spans="1:13">
      <c r="A32" s="8">
        <v>121394</v>
      </c>
      <c r="B32" s="9" t="s">
        <v>129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130</v>
      </c>
      <c r="H32" s="9" t="s">
        <v>131</v>
      </c>
      <c r="I32" s="9" t="s">
        <v>132</v>
      </c>
      <c r="J32" s="9" t="s">
        <v>133</v>
      </c>
      <c r="K32" s="12">
        <v>52</v>
      </c>
      <c r="L32" s="12">
        <v>30</v>
      </c>
      <c r="M32" s="13" t="s">
        <v>74</v>
      </c>
    </row>
    <row r="33" customHeight="1" spans="1:13">
      <c r="A33" s="8">
        <v>143646</v>
      </c>
      <c r="B33" s="9" t="s">
        <v>134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135</v>
      </c>
      <c r="H33" s="9" t="s">
        <v>136</v>
      </c>
      <c r="I33" s="9" t="s">
        <v>61</v>
      </c>
      <c r="J33" s="9" t="s">
        <v>137</v>
      </c>
      <c r="K33" s="11">
        <v>51.01</v>
      </c>
      <c r="L33" s="12">
        <v>31</v>
      </c>
      <c r="M33" s="13" t="s">
        <v>74</v>
      </c>
    </row>
    <row r="34" customHeight="1" spans="1:13">
      <c r="A34" s="8">
        <v>158276</v>
      </c>
      <c r="B34" s="9" t="s">
        <v>138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139</v>
      </c>
      <c r="H34" s="9" t="s">
        <v>77</v>
      </c>
      <c r="I34" s="9" t="s">
        <v>140</v>
      </c>
      <c r="J34" s="9" t="s">
        <v>141</v>
      </c>
      <c r="K34" s="12">
        <v>51</v>
      </c>
      <c r="L34" s="12">
        <v>32</v>
      </c>
      <c r="M34" s="13" t="s">
        <v>74</v>
      </c>
    </row>
    <row r="35" customHeight="1" spans="1:13">
      <c r="A35" s="8">
        <v>122061</v>
      </c>
      <c r="B35" s="9" t="s">
        <v>142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143</v>
      </c>
      <c r="H35" s="9" t="s">
        <v>144</v>
      </c>
      <c r="I35" s="9" t="s">
        <v>145</v>
      </c>
      <c r="J35" s="9" t="s">
        <v>146</v>
      </c>
      <c r="K35" s="12">
        <v>51</v>
      </c>
      <c r="L35" s="12">
        <v>33</v>
      </c>
      <c r="M35" s="13" t="s">
        <v>74</v>
      </c>
    </row>
    <row r="36" customHeight="1" spans="1:13">
      <c r="A36" s="8">
        <v>157172</v>
      </c>
      <c r="B36" s="9" t="s">
        <v>147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148</v>
      </c>
      <c r="H36" s="9" t="s">
        <v>149</v>
      </c>
      <c r="I36" s="9" t="s">
        <v>150</v>
      </c>
      <c r="J36" s="9" t="s">
        <v>151</v>
      </c>
      <c r="K36" s="12">
        <v>50</v>
      </c>
      <c r="L36" s="12">
        <v>34</v>
      </c>
      <c r="M36" s="13" t="s">
        <v>74</v>
      </c>
    </row>
    <row r="37" customHeight="1" spans="1:13">
      <c r="A37" s="8">
        <v>151599</v>
      </c>
      <c r="B37" s="9" t="s">
        <v>152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153</v>
      </c>
      <c r="H37" s="9" t="s">
        <v>55</v>
      </c>
      <c r="I37" s="9" t="s">
        <v>154</v>
      </c>
      <c r="J37" s="9" t="s">
        <v>155</v>
      </c>
      <c r="K37" s="11">
        <v>49.06</v>
      </c>
      <c r="L37" s="12">
        <v>35</v>
      </c>
      <c r="M37" s="13" t="s">
        <v>74</v>
      </c>
    </row>
    <row r="38" customHeight="1" spans="1:13">
      <c r="A38" s="8">
        <v>150879</v>
      </c>
      <c r="B38" s="9" t="s">
        <v>156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157</v>
      </c>
      <c r="H38" s="9" t="s">
        <v>158</v>
      </c>
      <c r="I38" s="9" t="s">
        <v>31</v>
      </c>
      <c r="J38" s="9" t="s">
        <v>157</v>
      </c>
      <c r="K38" s="11">
        <v>49.02</v>
      </c>
      <c r="L38" s="12">
        <v>36</v>
      </c>
      <c r="M38" s="13" t="s">
        <v>74</v>
      </c>
    </row>
    <row r="39" customHeight="1" spans="1:13">
      <c r="A39" s="8">
        <v>153650</v>
      </c>
      <c r="B39" s="9" t="s">
        <v>159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160</v>
      </c>
      <c r="H39" s="9" t="s">
        <v>161</v>
      </c>
      <c r="I39" s="9" t="s">
        <v>162</v>
      </c>
      <c r="J39" s="9" t="s">
        <v>163</v>
      </c>
      <c r="K39" s="12">
        <v>49</v>
      </c>
      <c r="L39" s="12">
        <v>37</v>
      </c>
      <c r="M39" s="13" t="s">
        <v>74</v>
      </c>
    </row>
    <row r="40" customHeight="1" spans="1:13">
      <c r="A40" s="8">
        <v>158223</v>
      </c>
      <c r="B40" s="9" t="s">
        <v>164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165</v>
      </c>
      <c r="H40" s="9" t="s">
        <v>77</v>
      </c>
      <c r="I40" s="9" t="s">
        <v>166</v>
      </c>
      <c r="J40" s="9" t="s">
        <v>167</v>
      </c>
      <c r="K40" s="12">
        <v>48</v>
      </c>
      <c r="L40" s="12">
        <v>38</v>
      </c>
      <c r="M40" s="13" t="s">
        <v>74</v>
      </c>
    </row>
    <row r="41" customHeight="1" spans="1:13">
      <c r="A41" s="8">
        <v>121320</v>
      </c>
      <c r="B41" s="9" t="s">
        <v>168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169</v>
      </c>
      <c r="H41" s="9" t="s">
        <v>170</v>
      </c>
      <c r="I41" s="9" t="s">
        <v>171</v>
      </c>
      <c r="J41" s="9" t="s">
        <v>172</v>
      </c>
      <c r="K41" s="12">
        <v>48</v>
      </c>
      <c r="L41" s="12">
        <v>39</v>
      </c>
      <c r="M41" s="13" t="s">
        <v>74</v>
      </c>
    </row>
    <row r="42" customHeight="1" spans="1:13">
      <c r="A42" s="8">
        <v>150846</v>
      </c>
      <c r="B42" s="9" t="s">
        <v>173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174</v>
      </c>
      <c r="H42" s="9" t="s">
        <v>70</v>
      </c>
      <c r="I42" s="9" t="s">
        <v>31</v>
      </c>
      <c r="J42" s="9" t="s">
        <v>174</v>
      </c>
      <c r="K42" s="12">
        <v>47</v>
      </c>
      <c r="L42" s="12">
        <v>40</v>
      </c>
      <c r="M42" s="13" t="s">
        <v>74</v>
      </c>
    </row>
    <row r="43" customHeight="1" spans="1:13">
      <c r="A43" s="8">
        <v>150731</v>
      </c>
      <c r="B43" s="9" t="s">
        <v>175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176</v>
      </c>
      <c r="H43" s="9" t="s">
        <v>177</v>
      </c>
      <c r="I43" s="9" t="s">
        <v>178</v>
      </c>
      <c r="J43" s="9" t="s">
        <v>179</v>
      </c>
      <c r="K43" s="12">
        <v>46</v>
      </c>
      <c r="L43" s="12">
        <v>41</v>
      </c>
      <c r="M43" s="13" t="s">
        <v>74</v>
      </c>
    </row>
    <row r="44" customHeight="1" spans="1:13">
      <c r="A44" s="8">
        <v>150432</v>
      </c>
      <c r="B44" s="9" t="s">
        <v>180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181</v>
      </c>
      <c r="H44" s="9" t="s">
        <v>70</v>
      </c>
      <c r="I44" s="9" t="s">
        <v>182</v>
      </c>
      <c r="J44" s="9" t="s">
        <v>181</v>
      </c>
      <c r="K44" s="12">
        <v>46</v>
      </c>
      <c r="L44" s="12">
        <v>42</v>
      </c>
      <c r="M44" s="13" t="s">
        <v>74</v>
      </c>
    </row>
    <row r="45" customHeight="1" spans="1:13">
      <c r="A45" s="8">
        <v>153576</v>
      </c>
      <c r="B45" s="9" t="s">
        <v>183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184</v>
      </c>
      <c r="H45" s="9" t="s">
        <v>55</v>
      </c>
      <c r="I45" s="9" t="s">
        <v>56</v>
      </c>
      <c r="J45" s="9" t="s">
        <v>185</v>
      </c>
      <c r="K45" s="12">
        <v>46</v>
      </c>
      <c r="L45" s="12">
        <v>43</v>
      </c>
      <c r="M45" s="13" t="s">
        <v>74</v>
      </c>
    </row>
    <row r="46" customHeight="1" spans="1:13">
      <c r="A46" s="8">
        <v>121333</v>
      </c>
      <c r="B46" s="9" t="s">
        <v>186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187</v>
      </c>
      <c r="H46" s="9" t="s">
        <v>170</v>
      </c>
      <c r="I46" s="9" t="s">
        <v>188</v>
      </c>
      <c r="J46" s="9" t="s">
        <v>189</v>
      </c>
      <c r="K46" s="12">
        <v>46</v>
      </c>
      <c r="L46" s="12">
        <v>44</v>
      </c>
      <c r="M46" s="13" t="s">
        <v>74</v>
      </c>
    </row>
    <row r="47" customHeight="1" spans="1:13">
      <c r="A47" s="8">
        <v>153625</v>
      </c>
      <c r="B47" s="9" t="s">
        <v>190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191</v>
      </c>
      <c r="H47" s="9" t="s">
        <v>55</v>
      </c>
      <c r="I47" s="9" t="s">
        <v>192</v>
      </c>
      <c r="J47" s="9" t="s">
        <v>193</v>
      </c>
      <c r="K47" s="12">
        <v>46</v>
      </c>
      <c r="L47" s="12">
        <v>45</v>
      </c>
      <c r="M47" s="13" t="s">
        <v>74</v>
      </c>
    </row>
    <row r="48" customHeight="1" spans="1:13">
      <c r="A48" s="8">
        <v>150396</v>
      </c>
      <c r="B48" s="9" t="s">
        <v>194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195</v>
      </c>
      <c r="H48" s="9" t="s">
        <v>42</v>
      </c>
      <c r="I48" s="9" t="s">
        <v>182</v>
      </c>
      <c r="J48" s="9" t="s">
        <v>195</v>
      </c>
      <c r="K48" s="11">
        <v>45.01</v>
      </c>
      <c r="L48" s="12">
        <v>46</v>
      </c>
      <c r="M48" s="13" t="s">
        <v>74</v>
      </c>
    </row>
    <row r="49" customHeight="1" spans="1:13">
      <c r="A49" s="8">
        <v>121274</v>
      </c>
      <c r="B49" s="9" t="s">
        <v>196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197</v>
      </c>
      <c r="H49" s="9" t="s">
        <v>170</v>
      </c>
      <c r="I49" s="9" t="s">
        <v>198</v>
      </c>
      <c r="J49" s="9" t="s">
        <v>199</v>
      </c>
      <c r="K49" s="11">
        <v>45.01</v>
      </c>
      <c r="L49" s="12">
        <v>47</v>
      </c>
      <c r="M49" s="13" t="s">
        <v>74</v>
      </c>
    </row>
    <row r="50" customHeight="1" spans="1:13">
      <c r="A50" s="8">
        <v>152665</v>
      </c>
      <c r="B50" s="9" t="s">
        <v>200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201</v>
      </c>
      <c r="H50" s="9" t="s">
        <v>202</v>
      </c>
      <c r="I50" s="9" t="s">
        <v>203</v>
      </c>
      <c r="J50" s="9" t="s">
        <v>201</v>
      </c>
      <c r="K50" s="12">
        <v>45</v>
      </c>
      <c r="L50" s="12">
        <v>48</v>
      </c>
      <c r="M50" s="13" t="s">
        <v>74</v>
      </c>
    </row>
    <row r="51" customHeight="1" spans="1:13">
      <c r="A51" s="8">
        <v>153760</v>
      </c>
      <c r="B51" s="9" t="s">
        <v>204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205</v>
      </c>
      <c r="H51" s="9" t="s">
        <v>55</v>
      </c>
      <c r="I51" s="9" t="s">
        <v>206</v>
      </c>
      <c r="J51" s="9" t="s">
        <v>207</v>
      </c>
      <c r="K51" s="12">
        <v>45</v>
      </c>
      <c r="L51" s="12">
        <v>49</v>
      </c>
      <c r="M51" s="13" t="s">
        <v>208</v>
      </c>
    </row>
    <row r="52" customHeight="1" spans="1:13">
      <c r="A52" s="8">
        <v>121328</v>
      </c>
      <c r="B52" s="9" t="s">
        <v>209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210</v>
      </c>
      <c r="H52" s="9" t="s">
        <v>170</v>
      </c>
      <c r="I52" s="9" t="s">
        <v>211</v>
      </c>
      <c r="J52" s="9" t="s">
        <v>212</v>
      </c>
      <c r="K52" s="12">
        <v>44</v>
      </c>
      <c r="L52" s="12">
        <v>50</v>
      </c>
      <c r="M52" s="13" t="s">
        <v>208</v>
      </c>
    </row>
    <row r="53" customHeight="1" spans="1:13">
      <c r="A53" s="8">
        <v>152654</v>
      </c>
      <c r="B53" s="9" t="s">
        <v>213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214</v>
      </c>
      <c r="H53" s="9" t="s">
        <v>202</v>
      </c>
      <c r="I53" s="9" t="s">
        <v>215</v>
      </c>
      <c r="J53" s="9" t="s">
        <v>214</v>
      </c>
      <c r="K53" s="12">
        <v>44</v>
      </c>
      <c r="L53" s="12">
        <v>51</v>
      </c>
      <c r="M53" s="13" t="s">
        <v>208</v>
      </c>
    </row>
    <row r="54" customHeight="1" spans="1:13">
      <c r="A54" s="8">
        <v>155082</v>
      </c>
      <c r="B54" s="9" t="s">
        <v>216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217</v>
      </c>
      <c r="H54" s="9" t="s">
        <v>218</v>
      </c>
      <c r="I54" s="9" t="s">
        <v>219</v>
      </c>
      <c r="J54" s="9" t="s">
        <v>220</v>
      </c>
      <c r="K54" s="12">
        <v>43.0003</v>
      </c>
      <c r="L54" s="12">
        <v>52</v>
      </c>
      <c r="M54" s="13" t="s">
        <v>208</v>
      </c>
    </row>
    <row r="55" customHeight="1" spans="1:13">
      <c r="A55" s="8">
        <v>151573</v>
      </c>
      <c r="B55" s="9" t="s">
        <v>221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222</v>
      </c>
      <c r="H55" s="9" t="s">
        <v>223</v>
      </c>
      <c r="I55" s="9" t="s">
        <v>224</v>
      </c>
      <c r="J55" s="9" t="s">
        <v>225</v>
      </c>
      <c r="K55" s="12">
        <v>43</v>
      </c>
      <c r="L55" s="12">
        <v>53</v>
      </c>
      <c r="M55" s="13" t="s">
        <v>208</v>
      </c>
    </row>
    <row r="56" customHeight="1" spans="1:13">
      <c r="A56" s="8">
        <v>152581</v>
      </c>
      <c r="B56" s="9" t="s">
        <v>226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227</v>
      </c>
      <c r="H56" s="9" t="s">
        <v>177</v>
      </c>
      <c r="I56" s="9" t="s">
        <v>91</v>
      </c>
      <c r="J56" s="9" t="s">
        <v>227</v>
      </c>
      <c r="K56" s="12">
        <v>43</v>
      </c>
      <c r="L56" s="12">
        <v>54</v>
      </c>
      <c r="M56" s="13" t="s">
        <v>208</v>
      </c>
    </row>
    <row r="57" customHeight="1" spans="1:13">
      <c r="A57" s="8">
        <v>121404</v>
      </c>
      <c r="B57" s="9" t="s">
        <v>228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229</v>
      </c>
      <c r="H57" s="9" t="s">
        <v>230</v>
      </c>
      <c r="I57" s="9" t="s">
        <v>231</v>
      </c>
      <c r="J57" s="9" t="s">
        <v>232</v>
      </c>
      <c r="K57" s="12">
        <v>43</v>
      </c>
      <c r="L57" s="12">
        <v>55</v>
      </c>
      <c r="M57" s="13" t="s">
        <v>208</v>
      </c>
    </row>
    <row r="58" customHeight="1" spans="1:13">
      <c r="A58" s="8">
        <v>153635</v>
      </c>
      <c r="B58" s="9" t="s">
        <v>233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234</v>
      </c>
      <c r="H58" s="9" t="s">
        <v>55</v>
      </c>
      <c r="I58" s="9" t="s">
        <v>235</v>
      </c>
      <c r="J58" s="9" t="s">
        <v>234</v>
      </c>
      <c r="K58" s="11">
        <v>42.01</v>
      </c>
      <c r="L58" s="12">
        <v>56</v>
      </c>
      <c r="M58" s="13" t="s">
        <v>208</v>
      </c>
    </row>
    <row r="59" customHeight="1" spans="1:13">
      <c r="A59" s="8">
        <v>153766</v>
      </c>
      <c r="B59" s="9" t="s">
        <v>236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237</v>
      </c>
      <c r="H59" s="9" t="s">
        <v>55</v>
      </c>
      <c r="I59" s="9" t="s">
        <v>238</v>
      </c>
      <c r="J59" s="9" t="s">
        <v>239</v>
      </c>
      <c r="K59" s="11">
        <v>42.01</v>
      </c>
      <c r="L59" s="12">
        <v>57</v>
      </c>
      <c r="M59" s="13" t="s">
        <v>208</v>
      </c>
    </row>
    <row r="60" customHeight="1" spans="1:13">
      <c r="A60" s="8">
        <v>121412</v>
      </c>
      <c r="B60" s="9" t="s">
        <v>240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241</v>
      </c>
      <c r="H60" s="9" t="s">
        <v>242</v>
      </c>
      <c r="I60" s="9" t="s">
        <v>243</v>
      </c>
      <c r="J60" s="9" t="s">
        <v>244</v>
      </c>
      <c r="K60" s="12">
        <v>42.0003</v>
      </c>
      <c r="L60" s="12">
        <v>58</v>
      </c>
      <c r="M60" s="13" t="s">
        <v>208</v>
      </c>
    </row>
    <row r="61" customHeight="1" spans="1:13">
      <c r="A61" s="8">
        <v>150828</v>
      </c>
      <c r="B61" s="9" t="s">
        <v>245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246</v>
      </c>
      <c r="H61" s="9" t="s">
        <v>30</v>
      </c>
      <c r="I61" s="9" t="s">
        <v>178</v>
      </c>
      <c r="J61" s="9" t="s">
        <v>246</v>
      </c>
      <c r="K61" s="12">
        <v>41</v>
      </c>
      <c r="L61" s="12">
        <v>59</v>
      </c>
      <c r="M61" s="13" t="s">
        <v>208</v>
      </c>
    </row>
    <row r="62" customHeight="1" spans="1:13">
      <c r="A62" s="8">
        <v>150483</v>
      </c>
      <c r="B62" s="9" t="s">
        <v>247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248</v>
      </c>
      <c r="H62" s="9" t="s">
        <v>249</v>
      </c>
      <c r="I62" s="9" t="s">
        <v>182</v>
      </c>
      <c r="J62" s="9" t="s">
        <v>248</v>
      </c>
      <c r="K62" s="12">
        <v>40</v>
      </c>
      <c r="L62" s="12">
        <v>60</v>
      </c>
      <c r="M62" s="13" t="s">
        <v>208</v>
      </c>
    </row>
    <row r="63" customHeight="1" spans="1:13">
      <c r="A63" s="8">
        <v>121383</v>
      </c>
      <c r="B63" s="9" t="s">
        <v>250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251</v>
      </c>
      <c r="H63" s="9" t="s">
        <v>252</v>
      </c>
      <c r="I63" s="9" t="s">
        <v>253</v>
      </c>
      <c r="J63" s="9" t="s">
        <v>254</v>
      </c>
      <c r="K63" s="12">
        <v>40</v>
      </c>
      <c r="L63" s="12">
        <v>61</v>
      </c>
      <c r="M63" s="13" t="s">
        <v>208</v>
      </c>
    </row>
    <row r="64" customHeight="1" spans="1:13">
      <c r="A64" s="8">
        <v>150945</v>
      </c>
      <c r="B64" s="9" t="s">
        <v>255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256</v>
      </c>
      <c r="H64" s="9" t="s">
        <v>42</v>
      </c>
      <c r="I64" s="9" t="s">
        <v>178</v>
      </c>
      <c r="J64" s="9" t="s">
        <v>256</v>
      </c>
      <c r="K64" s="12">
        <v>40</v>
      </c>
      <c r="L64" s="12">
        <v>62</v>
      </c>
      <c r="M64" s="13" t="s">
        <v>208</v>
      </c>
    </row>
    <row r="65" customHeight="1" spans="1:13">
      <c r="A65" s="8">
        <v>152610</v>
      </c>
      <c r="B65" s="9" t="s">
        <v>257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258</v>
      </c>
      <c r="H65" s="9" t="s">
        <v>42</v>
      </c>
      <c r="I65" s="9" t="s">
        <v>91</v>
      </c>
      <c r="J65" s="9" t="s">
        <v>258</v>
      </c>
      <c r="K65" s="12">
        <v>39</v>
      </c>
      <c r="L65" s="12">
        <v>63</v>
      </c>
      <c r="M65" s="13" t="s">
        <v>208</v>
      </c>
    </row>
    <row r="66" customHeight="1" spans="1:13">
      <c r="A66" s="8">
        <v>150687</v>
      </c>
      <c r="B66" s="9" t="s">
        <v>259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260</v>
      </c>
      <c r="H66" s="9" t="s">
        <v>30</v>
      </c>
      <c r="I66" s="9" t="s">
        <v>178</v>
      </c>
      <c r="J66" s="9" t="s">
        <v>260</v>
      </c>
      <c r="K66" s="12">
        <v>39</v>
      </c>
      <c r="L66" s="12">
        <v>64</v>
      </c>
      <c r="M66" s="13" t="s">
        <v>208</v>
      </c>
    </row>
    <row r="67" customHeight="1" spans="1:13">
      <c r="A67" s="8">
        <v>151251</v>
      </c>
      <c r="B67" s="9" t="s">
        <v>261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262</v>
      </c>
      <c r="H67" s="9" t="s">
        <v>107</v>
      </c>
      <c r="I67" s="9" t="s">
        <v>263</v>
      </c>
      <c r="J67" s="9" t="s">
        <v>264</v>
      </c>
      <c r="K67" s="12">
        <v>39</v>
      </c>
      <c r="L67" s="12">
        <v>65</v>
      </c>
      <c r="M67" s="13" t="s">
        <v>208</v>
      </c>
    </row>
    <row r="68" customHeight="1" spans="1:13">
      <c r="A68" s="8">
        <v>151244</v>
      </c>
      <c r="B68" s="9" t="s">
        <v>265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266</v>
      </c>
      <c r="H68" s="9" t="s">
        <v>267</v>
      </c>
      <c r="I68" s="9" t="s">
        <v>268</v>
      </c>
      <c r="J68" s="9" t="s">
        <v>269</v>
      </c>
      <c r="K68" s="12">
        <v>39</v>
      </c>
      <c r="L68" s="12">
        <v>66</v>
      </c>
      <c r="M68" s="13" t="s">
        <v>208</v>
      </c>
    </row>
    <row r="69" customHeight="1" spans="1:13">
      <c r="A69" s="8">
        <v>154652</v>
      </c>
      <c r="B69" s="9" t="s">
        <v>270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271</v>
      </c>
      <c r="H69" s="9" t="s">
        <v>55</v>
      </c>
      <c r="I69" s="9" t="s">
        <v>111</v>
      </c>
      <c r="J69" s="9" t="s">
        <v>272</v>
      </c>
      <c r="K69" s="12">
        <v>39</v>
      </c>
      <c r="L69" s="12">
        <v>67</v>
      </c>
      <c r="M69" s="13" t="s">
        <v>208</v>
      </c>
    </row>
    <row r="70" customHeight="1" spans="1:13">
      <c r="A70" s="8">
        <v>121417</v>
      </c>
      <c r="B70" s="9" t="s">
        <v>273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274</v>
      </c>
      <c r="H70" s="9" t="s">
        <v>242</v>
      </c>
      <c r="I70" s="9" t="s">
        <v>275</v>
      </c>
      <c r="J70" s="9" t="s">
        <v>276</v>
      </c>
      <c r="K70" s="12">
        <v>38</v>
      </c>
      <c r="L70" s="12">
        <v>68</v>
      </c>
      <c r="M70" s="13" t="s">
        <v>208</v>
      </c>
    </row>
    <row r="71" customHeight="1" spans="1:13">
      <c r="A71" s="8">
        <v>151394</v>
      </c>
      <c r="B71" s="9" t="s">
        <v>277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278</v>
      </c>
      <c r="H71" s="9" t="s">
        <v>55</v>
      </c>
      <c r="I71" s="9" t="s">
        <v>279</v>
      </c>
      <c r="J71" s="9" t="s">
        <v>280</v>
      </c>
      <c r="K71" s="12">
        <v>38</v>
      </c>
      <c r="L71" s="12">
        <v>69</v>
      </c>
      <c r="M71" s="13" t="s">
        <v>208</v>
      </c>
    </row>
    <row r="72" customHeight="1" spans="1:13">
      <c r="A72" s="8">
        <v>151191</v>
      </c>
      <c r="B72" s="9" t="s">
        <v>281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282</v>
      </c>
      <c r="H72" s="9" t="s">
        <v>283</v>
      </c>
      <c r="I72" s="9" t="s">
        <v>91</v>
      </c>
      <c r="J72" s="9" t="s">
        <v>282</v>
      </c>
      <c r="K72" s="12">
        <v>37</v>
      </c>
      <c r="L72" s="12">
        <v>70</v>
      </c>
      <c r="M72" s="13" t="s">
        <v>208</v>
      </c>
    </row>
    <row r="73" customHeight="1" spans="1:13">
      <c r="A73" s="8">
        <v>151676</v>
      </c>
      <c r="B73" s="9" t="s">
        <v>284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285</v>
      </c>
      <c r="H73" s="9" t="s">
        <v>55</v>
      </c>
      <c r="I73" s="9" t="s">
        <v>87</v>
      </c>
      <c r="J73" s="9" t="s">
        <v>286</v>
      </c>
      <c r="K73" s="12">
        <v>37</v>
      </c>
      <c r="L73" s="12">
        <v>71</v>
      </c>
      <c r="M73" s="13" t="s">
        <v>208</v>
      </c>
    </row>
    <row r="74" customHeight="1" spans="1:13">
      <c r="A74" s="8">
        <v>151587</v>
      </c>
      <c r="B74" s="9" t="s">
        <v>287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288</v>
      </c>
      <c r="H74" s="9" t="s">
        <v>55</v>
      </c>
      <c r="I74" s="9" t="s">
        <v>289</v>
      </c>
      <c r="J74" s="9" t="s">
        <v>288</v>
      </c>
      <c r="K74" s="12">
        <v>37</v>
      </c>
      <c r="L74" s="12">
        <v>72</v>
      </c>
      <c r="M74" s="13" t="s">
        <v>208</v>
      </c>
    </row>
    <row r="75" customHeight="1" spans="1:13">
      <c r="A75" s="8">
        <v>153618</v>
      </c>
      <c r="B75" s="9" t="s">
        <v>290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291</v>
      </c>
      <c r="H75" s="9" t="s">
        <v>292</v>
      </c>
      <c r="I75" s="9" t="s">
        <v>293</v>
      </c>
      <c r="J75" s="9" t="s">
        <v>294</v>
      </c>
      <c r="K75" s="11">
        <v>36.06</v>
      </c>
      <c r="L75" s="12">
        <v>73</v>
      </c>
      <c r="M75" s="13" t="s">
        <v>208</v>
      </c>
    </row>
    <row r="76" customHeight="1" spans="1:13">
      <c r="A76" s="8">
        <v>151614</v>
      </c>
      <c r="B76" s="9" t="s">
        <v>295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296</v>
      </c>
      <c r="H76" s="9" t="s">
        <v>55</v>
      </c>
      <c r="I76" s="9" t="s">
        <v>111</v>
      </c>
      <c r="J76" s="9" t="s">
        <v>296</v>
      </c>
      <c r="K76" s="12">
        <v>36</v>
      </c>
      <c r="L76" s="12">
        <v>74</v>
      </c>
      <c r="M76" s="13" t="s">
        <v>208</v>
      </c>
    </row>
    <row r="77" customHeight="1" spans="1:13">
      <c r="A77" s="8">
        <v>147861</v>
      </c>
      <c r="B77" s="9" t="s">
        <v>297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298</v>
      </c>
      <c r="H77" s="9" t="s">
        <v>299</v>
      </c>
      <c r="I77" s="9" t="s">
        <v>123</v>
      </c>
      <c r="J77" s="9" t="s">
        <v>300</v>
      </c>
      <c r="K77" s="12">
        <v>36</v>
      </c>
      <c r="L77" s="12">
        <v>75</v>
      </c>
      <c r="M77" s="13" t="s">
        <v>208</v>
      </c>
    </row>
    <row r="78" customHeight="1" spans="1:13">
      <c r="A78" s="8">
        <v>152601</v>
      </c>
      <c r="B78" s="9" t="s">
        <v>301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302</v>
      </c>
      <c r="H78" s="9" t="s">
        <v>303</v>
      </c>
      <c r="I78" s="9" t="s">
        <v>91</v>
      </c>
      <c r="J78" s="9" t="s">
        <v>302</v>
      </c>
      <c r="K78" s="12">
        <v>36</v>
      </c>
      <c r="L78" s="12">
        <v>76</v>
      </c>
      <c r="M78" s="13" t="s">
        <v>208</v>
      </c>
    </row>
    <row r="79" customHeight="1" spans="1:13">
      <c r="A79" s="8">
        <v>148474</v>
      </c>
      <c r="B79" s="9" t="s">
        <v>304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305</v>
      </c>
      <c r="H79" s="9" t="s">
        <v>299</v>
      </c>
      <c r="I79" s="9" t="s">
        <v>123</v>
      </c>
      <c r="J79" s="9" t="s">
        <v>306</v>
      </c>
      <c r="K79" s="12">
        <v>35</v>
      </c>
      <c r="L79" s="12">
        <v>77</v>
      </c>
      <c r="M79" s="13" t="s">
        <v>208</v>
      </c>
    </row>
    <row r="80" customHeight="1" spans="1:13">
      <c r="A80" s="8">
        <v>157383</v>
      </c>
      <c r="B80" s="9" t="s">
        <v>307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308</v>
      </c>
      <c r="H80" s="9" t="s">
        <v>309</v>
      </c>
      <c r="I80" s="9" t="s">
        <v>310</v>
      </c>
      <c r="J80" s="9" t="s">
        <v>311</v>
      </c>
      <c r="K80" s="12">
        <v>35</v>
      </c>
      <c r="L80" s="12">
        <v>78</v>
      </c>
      <c r="M80" s="13" t="s">
        <v>208</v>
      </c>
    </row>
    <row r="81" customHeight="1" spans="1:13">
      <c r="A81" s="8">
        <v>154657</v>
      </c>
      <c r="B81" s="9" t="s">
        <v>312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313</v>
      </c>
      <c r="H81" s="9" t="s">
        <v>55</v>
      </c>
      <c r="I81" s="9" t="s">
        <v>314</v>
      </c>
      <c r="J81" s="9" t="s">
        <v>315</v>
      </c>
      <c r="K81" s="12">
        <v>34</v>
      </c>
      <c r="L81" s="12">
        <v>79</v>
      </c>
      <c r="M81" s="13" t="s">
        <v>208</v>
      </c>
    </row>
    <row r="82" customHeight="1" spans="1:13">
      <c r="A82" s="8">
        <v>148570</v>
      </c>
      <c r="B82" s="9" t="s">
        <v>316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317</v>
      </c>
      <c r="H82" s="9" t="s">
        <v>55</v>
      </c>
      <c r="I82" s="9" t="s">
        <v>318</v>
      </c>
      <c r="J82" s="9" t="s">
        <v>319</v>
      </c>
      <c r="K82" s="12">
        <v>33</v>
      </c>
      <c r="L82" s="12">
        <v>80</v>
      </c>
      <c r="M82" s="13" t="s">
        <v>208</v>
      </c>
    </row>
    <row r="83" customHeight="1" spans="1:13">
      <c r="A83" s="8">
        <v>151685</v>
      </c>
      <c r="B83" s="9" t="s">
        <v>320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321</v>
      </c>
      <c r="H83" s="9" t="s">
        <v>55</v>
      </c>
      <c r="I83" s="9" t="s">
        <v>322</v>
      </c>
      <c r="J83" s="9" t="s">
        <v>323</v>
      </c>
      <c r="K83" s="12">
        <v>33</v>
      </c>
      <c r="L83" s="12">
        <v>81</v>
      </c>
      <c r="M83" s="13" t="s">
        <v>208</v>
      </c>
    </row>
    <row r="84" customHeight="1" spans="1:13">
      <c r="A84" s="8">
        <v>153781</v>
      </c>
      <c r="B84" s="9" t="s">
        <v>324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325</v>
      </c>
      <c r="H84" s="9" t="s">
        <v>55</v>
      </c>
      <c r="I84" s="9" t="s">
        <v>279</v>
      </c>
      <c r="J84" s="9" t="s">
        <v>326</v>
      </c>
      <c r="K84" s="12">
        <v>33</v>
      </c>
      <c r="L84" s="12">
        <v>82</v>
      </c>
      <c r="M84" s="13" t="s">
        <v>208</v>
      </c>
    </row>
    <row r="85" customHeight="1" spans="1:13">
      <c r="A85" s="8">
        <v>151555</v>
      </c>
      <c r="B85" s="9" t="s">
        <v>327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328</v>
      </c>
      <c r="H85" s="9" t="s">
        <v>329</v>
      </c>
      <c r="I85" s="9" t="s">
        <v>330</v>
      </c>
      <c r="J85" s="9" t="s">
        <v>331</v>
      </c>
      <c r="K85" s="12">
        <v>33</v>
      </c>
      <c r="L85" s="12">
        <v>83</v>
      </c>
      <c r="M85" s="13" t="s">
        <v>208</v>
      </c>
    </row>
    <row r="86" customHeight="1" spans="1:13">
      <c r="A86" s="8">
        <v>151619</v>
      </c>
      <c r="B86" s="9" t="s">
        <v>332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333</v>
      </c>
      <c r="H86" s="9" t="s">
        <v>55</v>
      </c>
      <c r="I86" s="9" t="s">
        <v>334</v>
      </c>
      <c r="J86" s="9" t="s">
        <v>333</v>
      </c>
      <c r="K86" s="12">
        <v>33</v>
      </c>
      <c r="L86" s="12">
        <v>84</v>
      </c>
      <c r="M86" s="13" t="s">
        <v>208</v>
      </c>
    </row>
    <row r="87" customHeight="1" spans="1:13">
      <c r="A87" s="8">
        <v>153696</v>
      </c>
      <c r="B87" s="9" t="s">
        <v>335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336</v>
      </c>
      <c r="H87" s="9" t="s">
        <v>337</v>
      </c>
      <c r="I87" s="9" t="s">
        <v>338</v>
      </c>
      <c r="J87" s="9" t="s">
        <v>339</v>
      </c>
      <c r="K87" s="12">
        <v>33</v>
      </c>
      <c r="L87" s="12">
        <v>85</v>
      </c>
      <c r="M87" s="13" t="s">
        <v>208</v>
      </c>
    </row>
    <row r="88" customHeight="1" spans="1:13">
      <c r="A88" s="8">
        <v>152592</v>
      </c>
      <c r="B88" s="9" t="s">
        <v>340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341</v>
      </c>
      <c r="H88" s="9" t="s">
        <v>342</v>
      </c>
      <c r="I88" s="9" t="s">
        <v>91</v>
      </c>
      <c r="J88" s="9" t="s">
        <v>341</v>
      </c>
      <c r="K88" s="12">
        <v>32</v>
      </c>
      <c r="L88" s="12">
        <v>86</v>
      </c>
      <c r="M88" s="13" t="s">
        <v>208</v>
      </c>
    </row>
    <row r="89" customHeight="1" spans="1:13">
      <c r="A89" s="8">
        <v>153722</v>
      </c>
      <c r="B89" s="9" t="s">
        <v>343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344</v>
      </c>
      <c r="H89" s="9" t="s">
        <v>55</v>
      </c>
      <c r="I89" s="9" t="s">
        <v>87</v>
      </c>
      <c r="J89" s="9" t="s">
        <v>345</v>
      </c>
      <c r="K89" s="12">
        <v>32</v>
      </c>
      <c r="L89" s="12">
        <v>87</v>
      </c>
      <c r="M89" s="13" t="s">
        <v>208</v>
      </c>
    </row>
    <row r="90" customHeight="1" spans="1:13">
      <c r="A90" s="8">
        <v>157207</v>
      </c>
      <c r="B90" s="9" t="s">
        <v>346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347</v>
      </c>
      <c r="H90" s="9" t="s">
        <v>348</v>
      </c>
      <c r="I90" s="9" t="s">
        <v>349</v>
      </c>
      <c r="J90" s="9" t="s">
        <v>350</v>
      </c>
      <c r="K90" s="12">
        <v>32</v>
      </c>
      <c r="L90" s="12">
        <v>88</v>
      </c>
      <c r="M90" s="13" t="s">
        <v>208</v>
      </c>
    </row>
    <row r="91" customHeight="1" spans="1:13">
      <c r="A91" s="8">
        <v>151142</v>
      </c>
      <c r="B91" s="9" t="s">
        <v>351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352</v>
      </c>
      <c r="H91" s="9" t="s">
        <v>70</v>
      </c>
      <c r="I91" s="9" t="s">
        <v>178</v>
      </c>
      <c r="J91" s="9" t="s">
        <v>353</v>
      </c>
      <c r="K91" s="12">
        <v>31</v>
      </c>
      <c r="L91" s="12">
        <v>89</v>
      </c>
      <c r="M91" s="13" t="s">
        <v>208</v>
      </c>
    </row>
    <row r="92" customHeight="1" spans="1:13">
      <c r="A92" s="8">
        <v>150135</v>
      </c>
      <c r="B92" s="9" t="s">
        <v>354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355</v>
      </c>
      <c r="H92" s="9" t="s">
        <v>202</v>
      </c>
      <c r="I92" s="9" t="s">
        <v>182</v>
      </c>
      <c r="J92" s="9" t="s">
        <v>355</v>
      </c>
      <c r="K92" s="12">
        <v>30</v>
      </c>
      <c r="L92" s="12">
        <v>90</v>
      </c>
      <c r="M92" s="13" t="s">
        <v>208</v>
      </c>
    </row>
    <row r="93" customHeight="1" spans="1:13">
      <c r="A93" s="8">
        <v>154599</v>
      </c>
      <c r="B93" s="9" t="s">
        <v>356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357</v>
      </c>
      <c r="H93" s="9" t="s">
        <v>358</v>
      </c>
      <c r="I93" s="9" t="s">
        <v>359</v>
      </c>
      <c r="J93" s="9" t="s">
        <v>360</v>
      </c>
      <c r="K93" s="12">
        <v>28</v>
      </c>
      <c r="L93" s="12">
        <v>91</v>
      </c>
      <c r="M93" s="13" t="s">
        <v>208</v>
      </c>
    </row>
    <row r="94" customHeight="1" spans="1:13">
      <c r="A94" s="8">
        <v>157186</v>
      </c>
      <c r="B94" s="9" t="s">
        <v>361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362</v>
      </c>
      <c r="H94" s="9" t="s">
        <v>363</v>
      </c>
      <c r="I94" s="9" t="s">
        <v>364</v>
      </c>
      <c r="J94" s="9" t="s">
        <v>365</v>
      </c>
      <c r="K94" s="12">
        <v>26</v>
      </c>
      <c r="L94" s="12">
        <v>92</v>
      </c>
      <c r="M94" s="13" t="s">
        <v>208</v>
      </c>
    </row>
    <row r="95" customHeight="1" spans="1:13">
      <c r="A95" s="8">
        <v>160367</v>
      </c>
      <c r="B95" s="9" t="s">
        <v>366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367</v>
      </c>
      <c r="H95" s="9" t="s">
        <v>55</v>
      </c>
      <c r="I95" s="9" t="s">
        <v>368</v>
      </c>
      <c r="J95" s="9" t="s">
        <v>369</v>
      </c>
      <c r="K95" s="12">
        <v>26</v>
      </c>
      <c r="L95" s="12">
        <v>93</v>
      </c>
      <c r="M95" s="13" t="s">
        <v>208</v>
      </c>
    </row>
    <row r="96" customHeight="1" spans="1:13">
      <c r="A96" s="8">
        <v>150164</v>
      </c>
      <c r="B96" s="9" t="s">
        <v>370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371</v>
      </c>
      <c r="H96" s="9" t="s">
        <v>372</v>
      </c>
      <c r="I96" s="9" t="s">
        <v>182</v>
      </c>
      <c r="J96" s="9" t="s">
        <v>371</v>
      </c>
      <c r="K96" s="12">
        <v>19</v>
      </c>
      <c r="L96" s="12">
        <v>94</v>
      </c>
      <c r="M96" s="13" t="s">
        <v>208</v>
      </c>
    </row>
    <row r="97" customHeight="1" spans="1:13">
      <c r="A97" s="8">
        <v>152541</v>
      </c>
      <c r="B97" s="9" t="s">
        <v>373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374</v>
      </c>
      <c r="H97" s="9" t="s">
        <v>177</v>
      </c>
      <c r="I97" s="9" t="s">
        <v>91</v>
      </c>
      <c r="J97" s="9" t="s">
        <v>374</v>
      </c>
      <c r="K97" s="12">
        <v>18</v>
      </c>
      <c r="L97" s="12">
        <v>95</v>
      </c>
      <c r="M97" s="13" t="s">
        <v>208</v>
      </c>
    </row>
    <row r="98" customHeight="1" spans="1:13">
      <c r="A98" s="8">
        <v>153777</v>
      </c>
      <c r="B98" s="9" t="s">
        <v>375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376</v>
      </c>
      <c r="H98" s="9" t="s">
        <v>55</v>
      </c>
      <c r="I98" s="9" t="s">
        <v>279</v>
      </c>
      <c r="J98" s="9" t="s">
        <v>376</v>
      </c>
      <c r="K98" s="12">
        <v>12</v>
      </c>
      <c r="L98" s="12">
        <v>96</v>
      </c>
      <c r="M98" s="13" t="s">
        <v>208</v>
      </c>
    </row>
    <row r="99" customHeight="1" spans="1:13">
      <c r="A99" s="8"/>
      <c r="B99" s="9"/>
      <c r="C99" s="9"/>
      <c r="D99" s="9"/>
      <c r="E99" s="9"/>
      <c r="F99" s="9"/>
      <c r="G99" s="9"/>
      <c r="H99" s="9"/>
      <c r="I99" s="9"/>
      <c r="J99" s="9"/>
      <c r="K99" s="12"/>
      <c r="L99" s="12"/>
      <c r="M99" s="13"/>
    </row>
    <row r="100" customHeight="1" spans="1:13">
      <c r="A100" s="8">
        <v>137664</v>
      </c>
      <c r="B100" s="9" t="s">
        <v>377</v>
      </c>
      <c r="C100" s="9" t="s">
        <v>15</v>
      </c>
      <c r="D100" s="9" t="s">
        <v>16</v>
      </c>
      <c r="E100" s="9" t="s">
        <v>17</v>
      </c>
      <c r="F100" s="9" t="s">
        <v>378</v>
      </c>
      <c r="G100" s="9" t="s">
        <v>379</v>
      </c>
      <c r="H100" s="9" t="s">
        <v>60</v>
      </c>
      <c r="I100" s="9" t="s">
        <v>61</v>
      </c>
      <c r="J100" s="9" t="s">
        <v>380</v>
      </c>
      <c r="K100" s="11">
        <v>75.0102</v>
      </c>
      <c r="L100" s="12">
        <v>1</v>
      </c>
      <c r="M100" s="10" t="s">
        <v>23</v>
      </c>
    </row>
    <row r="101" customHeight="1" spans="1:13">
      <c r="A101" s="8">
        <v>147701</v>
      </c>
      <c r="B101" s="9" t="s">
        <v>381</v>
      </c>
      <c r="C101" s="9" t="s">
        <v>15</v>
      </c>
      <c r="D101" s="9" t="s">
        <v>16</v>
      </c>
      <c r="E101" s="9" t="s">
        <v>17</v>
      </c>
      <c r="F101" s="9" t="s">
        <v>378</v>
      </c>
      <c r="G101" s="9" t="s">
        <v>382</v>
      </c>
      <c r="H101" s="9" t="s">
        <v>383</v>
      </c>
      <c r="I101" s="9" t="s">
        <v>123</v>
      </c>
      <c r="J101" s="9" t="s">
        <v>384</v>
      </c>
      <c r="K101" s="11">
        <v>72.0202</v>
      </c>
      <c r="L101" s="12">
        <v>2</v>
      </c>
      <c r="M101" s="10" t="s">
        <v>27</v>
      </c>
    </row>
    <row r="102" customHeight="1" spans="1:13">
      <c r="A102" s="8">
        <v>155081</v>
      </c>
      <c r="B102" s="9" t="s">
        <v>385</v>
      </c>
      <c r="C102" s="9" t="s">
        <v>15</v>
      </c>
      <c r="D102" s="9" t="s">
        <v>16</v>
      </c>
      <c r="E102" s="9" t="s">
        <v>17</v>
      </c>
      <c r="F102" s="9" t="s">
        <v>378</v>
      </c>
      <c r="G102" s="9" t="s">
        <v>386</v>
      </c>
      <c r="H102" s="9" t="s">
        <v>387</v>
      </c>
      <c r="I102" s="9" t="s">
        <v>388</v>
      </c>
      <c r="J102" s="9" t="s">
        <v>389</v>
      </c>
      <c r="K102" s="11">
        <v>71.0102</v>
      </c>
      <c r="L102" s="12">
        <v>3</v>
      </c>
      <c r="M102" s="10" t="s">
        <v>32</v>
      </c>
    </row>
    <row r="103" customHeight="1" spans="1:13">
      <c r="A103" s="8">
        <v>145683</v>
      </c>
      <c r="B103" s="9" t="s">
        <v>390</v>
      </c>
      <c r="C103" s="9" t="s">
        <v>15</v>
      </c>
      <c r="D103" s="9" t="s">
        <v>16</v>
      </c>
      <c r="E103" s="9" t="s">
        <v>17</v>
      </c>
      <c r="F103" s="9" t="s">
        <v>378</v>
      </c>
      <c r="G103" s="9" t="s">
        <v>391</v>
      </c>
      <c r="H103" s="9" t="s">
        <v>392</v>
      </c>
      <c r="I103" s="9" t="s">
        <v>393</v>
      </c>
      <c r="J103" s="9" t="s">
        <v>394</v>
      </c>
      <c r="K103" s="12">
        <v>69</v>
      </c>
      <c r="L103" s="12">
        <v>4</v>
      </c>
      <c r="M103" s="7" t="s">
        <v>36</v>
      </c>
    </row>
    <row r="104" customHeight="1" spans="1:13">
      <c r="A104" s="8">
        <v>147629</v>
      </c>
      <c r="B104" s="9" t="s">
        <v>395</v>
      </c>
      <c r="C104" s="9" t="s">
        <v>15</v>
      </c>
      <c r="D104" s="9" t="s">
        <v>16</v>
      </c>
      <c r="E104" s="9" t="s">
        <v>17</v>
      </c>
      <c r="F104" s="9" t="s">
        <v>378</v>
      </c>
      <c r="G104" s="9" t="s">
        <v>396</v>
      </c>
      <c r="H104" s="9" t="s">
        <v>397</v>
      </c>
      <c r="I104" s="9" t="s">
        <v>123</v>
      </c>
      <c r="J104" s="9" t="s">
        <v>398</v>
      </c>
      <c r="K104" s="11">
        <v>67.0102</v>
      </c>
      <c r="L104" s="12">
        <v>5</v>
      </c>
      <c r="M104" s="7" t="s">
        <v>36</v>
      </c>
    </row>
    <row r="105" customHeight="1" spans="1:13">
      <c r="A105" s="8">
        <v>147749</v>
      </c>
      <c r="B105" s="9" t="s">
        <v>399</v>
      </c>
      <c r="C105" s="9" t="s">
        <v>15</v>
      </c>
      <c r="D105" s="9" t="s">
        <v>16</v>
      </c>
      <c r="E105" s="9" t="s">
        <v>17</v>
      </c>
      <c r="F105" s="9" t="s">
        <v>378</v>
      </c>
      <c r="G105" s="9" t="s">
        <v>400</v>
      </c>
      <c r="H105" s="9" t="s">
        <v>122</v>
      </c>
      <c r="I105" s="9" t="s">
        <v>123</v>
      </c>
      <c r="J105" s="9" t="s">
        <v>401</v>
      </c>
      <c r="K105" s="11">
        <v>65.0102</v>
      </c>
      <c r="L105" s="12">
        <v>6</v>
      </c>
      <c r="M105" s="7" t="s">
        <v>36</v>
      </c>
    </row>
    <row r="106" customHeight="1" spans="1:13">
      <c r="A106" s="8">
        <v>157137</v>
      </c>
      <c r="B106" s="9" t="s">
        <v>402</v>
      </c>
      <c r="C106" s="9" t="s">
        <v>15</v>
      </c>
      <c r="D106" s="9" t="s">
        <v>16</v>
      </c>
      <c r="E106" s="9" t="s">
        <v>17</v>
      </c>
      <c r="F106" s="9" t="s">
        <v>378</v>
      </c>
      <c r="G106" s="9" t="s">
        <v>403</v>
      </c>
      <c r="H106" s="9" t="s">
        <v>404</v>
      </c>
      <c r="I106" s="9" t="s">
        <v>349</v>
      </c>
      <c r="J106" s="9" t="s">
        <v>405</v>
      </c>
      <c r="K106" s="12">
        <v>59</v>
      </c>
      <c r="L106" s="12">
        <v>7</v>
      </c>
      <c r="M106" s="7" t="s">
        <v>36</v>
      </c>
    </row>
    <row r="107" customHeight="1" spans="1:13">
      <c r="A107" s="8">
        <v>147655</v>
      </c>
      <c r="B107" s="9" t="s">
        <v>406</v>
      </c>
      <c r="C107" s="9" t="s">
        <v>15</v>
      </c>
      <c r="D107" s="9" t="s">
        <v>16</v>
      </c>
      <c r="E107" s="9" t="s">
        <v>17</v>
      </c>
      <c r="F107" s="9" t="s">
        <v>378</v>
      </c>
      <c r="G107" s="9" t="s">
        <v>407</v>
      </c>
      <c r="H107" s="9" t="s">
        <v>408</v>
      </c>
      <c r="I107" s="9" t="s">
        <v>123</v>
      </c>
      <c r="J107" s="9" t="s">
        <v>409</v>
      </c>
      <c r="K107" s="11">
        <v>58.0102</v>
      </c>
      <c r="L107" s="12">
        <v>8</v>
      </c>
      <c r="M107" s="7" t="s">
        <v>36</v>
      </c>
    </row>
    <row r="108" customHeight="1" spans="1:13">
      <c r="A108" s="8">
        <v>150769</v>
      </c>
      <c r="B108" s="9" t="s">
        <v>410</v>
      </c>
      <c r="C108" s="9" t="s">
        <v>15</v>
      </c>
      <c r="D108" s="9" t="s">
        <v>16</v>
      </c>
      <c r="E108" s="9" t="s">
        <v>17</v>
      </c>
      <c r="F108" s="9" t="s">
        <v>378</v>
      </c>
      <c r="G108" s="9" t="s">
        <v>411</v>
      </c>
      <c r="H108" s="9" t="s">
        <v>412</v>
      </c>
      <c r="I108" s="9" t="s">
        <v>178</v>
      </c>
      <c r="J108" s="9" t="s">
        <v>411</v>
      </c>
      <c r="K108" s="11">
        <v>58.0102</v>
      </c>
      <c r="L108" s="12">
        <v>9</v>
      </c>
      <c r="M108" s="7" t="s">
        <v>36</v>
      </c>
    </row>
    <row r="109" customHeight="1" spans="1:13">
      <c r="A109" s="8">
        <v>155080</v>
      </c>
      <c r="B109" s="9" t="s">
        <v>413</v>
      </c>
      <c r="C109" s="9" t="s">
        <v>15</v>
      </c>
      <c r="D109" s="9" t="s">
        <v>16</v>
      </c>
      <c r="E109" s="9" t="s">
        <v>17</v>
      </c>
      <c r="F109" s="9" t="s">
        <v>378</v>
      </c>
      <c r="G109" s="9" t="s">
        <v>414</v>
      </c>
      <c r="H109" s="9" t="s">
        <v>50</v>
      </c>
      <c r="I109" s="9" t="s">
        <v>415</v>
      </c>
      <c r="J109" s="9" t="s">
        <v>416</v>
      </c>
      <c r="K109" s="11">
        <v>55.0202</v>
      </c>
      <c r="L109" s="12">
        <v>10</v>
      </c>
      <c r="M109" s="7" t="s">
        <v>36</v>
      </c>
    </row>
    <row r="110" customHeight="1" spans="1:13">
      <c r="A110" s="8">
        <v>149182</v>
      </c>
      <c r="B110" s="9" t="s">
        <v>417</v>
      </c>
      <c r="C110" s="9" t="s">
        <v>15</v>
      </c>
      <c r="D110" s="9" t="s">
        <v>16</v>
      </c>
      <c r="E110" s="9" t="s">
        <v>17</v>
      </c>
      <c r="F110" s="9" t="s">
        <v>378</v>
      </c>
      <c r="G110" s="9" t="s">
        <v>418</v>
      </c>
      <c r="H110" s="9" t="s">
        <v>55</v>
      </c>
      <c r="I110" s="9" t="s">
        <v>419</v>
      </c>
      <c r="J110" s="9" t="s">
        <v>420</v>
      </c>
      <c r="K110" s="12">
        <v>55.0003</v>
      </c>
      <c r="L110" s="12">
        <v>11</v>
      </c>
      <c r="M110" s="7" t="s">
        <v>36</v>
      </c>
    </row>
    <row r="111" customHeight="1" spans="1:13">
      <c r="A111" s="8">
        <v>154717</v>
      </c>
      <c r="B111" s="9" t="s">
        <v>421</v>
      </c>
      <c r="C111" s="9" t="s">
        <v>15</v>
      </c>
      <c r="D111" s="9" t="s">
        <v>16</v>
      </c>
      <c r="E111" s="9" t="s">
        <v>17</v>
      </c>
      <c r="F111" s="9" t="s">
        <v>378</v>
      </c>
      <c r="G111" s="9" t="s">
        <v>422</v>
      </c>
      <c r="H111" s="9" t="s">
        <v>423</v>
      </c>
      <c r="I111" s="9" t="s">
        <v>424</v>
      </c>
      <c r="J111" s="9" t="s">
        <v>425</v>
      </c>
      <c r="K111" s="12">
        <v>55</v>
      </c>
      <c r="L111" s="12">
        <v>12</v>
      </c>
      <c r="M111" s="7" t="s">
        <v>36</v>
      </c>
    </row>
    <row r="112" customHeight="1" spans="1:13">
      <c r="A112" s="8">
        <v>149843</v>
      </c>
      <c r="B112" s="9" t="s">
        <v>426</v>
      </c>
      <c r="C112" s="9" t="s">
        <v>15</v>
      </c>
      <c r="D112" s="9" t="s">
        <v>16</v>
      </c>
      <c r="E112" s="9" t="s">
        <v>17</v>
      </c>
      <c r="F112" s="9" t="s">
        <v>378</v>
      </c>
      <c r="G112" s="9" t="s">
        <v>427</v>
      </c>
      <c r="H112" s="9" t="s">
        <v>50</v>
      </c>
      <c r="I112" s="9" t="s">
        <v>428</v>
      </c>
      <c r="J112" s="9" t="s">
        <v>429</v>
      </c>
      <c r="K112" s="12">
        <v>54</v>
      </c>
      <c r="L112" s="12">
        <v>13</v>
      </c>
      <c r="M112" s="7" t="s">
        <v>36</v>
      </c>
    </row>
    <row r="113" customHeight="1" spans="1:13">
      <c r="A113" s="8">
        <v>157115</v>
      </c>
      <c r="B113" s="9" t="s">
        <v>430</v>
      </c>
      <c r="C113" s="9" t="s">
        <v>15</v>
      </c>
      <c r="D113" s="9" t="s">
        <v>16</v>
      </c>
      <c r="E113" s="9" t="s">
        <v>17</v>
      </c>
      <c r="F113" s="9" t="s">
        <v>378</v>
      </c>
      <c r="G113" s="9" t="s">
        <v>431</v>
      </c>
      <c r="H113" s="9" t="s">
        <v>432</v>
      </c>
      <c r="I113" s="9" t="s">
        <v>310</v>
      </c>
      <c r="J113" s="9" t="s">
        <v>433</v>
      </c>
      <c r="K113" s="12">
        <v>53</v>
      </c>
      <c r="L113" s="12">
        <v>14</v>
      </c>
      <c r="M113" s="7" t="s">
        <v>36</v>
      </c>
    </row>
    <row r="114" customHeight="1" spans="1:13">
      <c r="A114" s="8">
        <v>157216</v>
      </c>
      <c r="B114" s="9" t="s">
        <v>434</v>
      </c>
      <c r="C114" s="9" t="s">
        <v>15</v>
      </c>
      <c r="D114" s="9" t="s">
        <v>16</v>
      </c>
      <c r="E114" s="9" t="s">
        <v>17</v>
      </c>
      <c r="F114" s="9" t="s">
        <v>378</v>
      </c>
      <c r="G114" s="9" t="s">
        <v>435</v>
      </c>
      <c r="H114" s="9" t="s">
        <v>436</v>
      </c>
      <c r="I114" s="9" t="s">
        <v>437</v>
      </c>
      <c r="J114" s="9" t="s">
        <v>438</v>
      </c>
      <c r="K114" s="11">
        <v>52.0101</v>
      </c>
      <c r="L114" s="12">
        <v>15</v>
      </c>
      <c r="M114" s="7" t="s">
        <v>36</v>
      </c>
    </row>
    <row r="115" customHeight="1" spans="1:13">
      <c r="A115" s="8">
        <v>150504</v>
      </c>
      <c r="B115" s="9" t="s">
        <v>439</v>
      </c>
      <c r="C115" s="9" t="s">
        <v>15</v>
      </c>
      <c r="D115" s="9" t="s">
        <v>16</v>
      </c>
      <c r="E115" s="9" t="s">
        <v>17</v>
      </c>
      <c r="F115" s="9" t="s">
        <v>378</v>
      </c>
      <c r="G115" s="9" t="s">
        <v>440</v>
      </c>
      <c r="H115" s="9" t="s">
        <v>202</v>
      </c>
      <c r="I115" s="9" t="s">
        <v>182</v>
      </c>
      <c r="J115" s="9" t="s">
        <v>440</v>
      </c>
      <c r="K115" s="12">
        <v>52</v>
      </c>
      <c r="L115" s="12">
        <v>16</v>
      </c>
      <c r="M115" s="13" t="s">
        <v>74</v>
      </c>
    </row>
    <row r="116" customHeight="1" spans="1:13">
      <c r="A116" s="8">
        <v>151166</v>
      </c>
      <c r="B116" s="9" t="s">
        <v>441</v>
      </c>
      <c r="C116" s="9" t="s">
        <v>15</v>
      </c>
      <c r="D116" s="9" t="s">
        <v>16</v>
      </c>
      <c r="E116" s="9" t="s">
        <v>17</v>
      </c>
      <c r="F116" s="9" t="s">
        <v>378</v>
      </c>
      <c r="G116" s="9" t="s">
        <v>442</v>
      </c>
      <c r="H116" s="9" t="s">
        <v>223</v>
      </c>
      <c r="I116" s="9" t="s">
        <v>443</v>
      </c>
      <c r="J116" s="9" t="s">
        <v>444</v>
      </c>
      <c r="K116" s="11">
        <v>51.0102</v>
      </c>
      <c r="L116" s="12">
        <v>17</v>
      </c>
      <c r="M116" s="13" t="s">
        <v>74</v>
      </c>
    </row>
    <row r="117" customHeight="1" spans="1:13">
      <c r="A117" s="8">
        <v>148967</v>
      </c>
      <c r="B117" s="9" t="s">
        <v>445</v>
      </c>
      <c r="C117" s="9" t="s">
        <v>15</v>
      </c>
      <c r="D117" s="9" t="s">
        <v>16</v>
      </c>
      <c r="E117" s="9" t="s">
        <v>17</v>
      </c>
      <c r="F117" s="9" t="s">
        <v>378</v>
      </c>
      <c r="G117" s="9" t="s">
        <v>446</v>
      </c>
      <c r="H117" s="9" t="s">
        <v>55</v>
      </c>
      <c r="I117" s="9" t="s">
        <v>447</v>
      </c>
      <c r="J117" s="9" t="s">
        <v>448</v>
      </c>
      <c r="K117" s="12">
        <v>51.0002</v>
      </c>
      <c r="L117" s="12">
        <v>18</v>
      </c>
      <c r="M117" s="13" t="s">
        <v>74</v>
      </c>
    </row>
    <row r="118" customHeight="1" spans="1:13">
      <c r="A118" s="8">
        <v>154728</v>
      </c>
      <c r="B118" s="9" t="s">
        <v>449</v>
      </c>
      <c r="C118" s="9" t="s">
        <v>15</v>
      </c>
      <c r="D118" s="9" t="s">
        <v>16</v>
      </c>
      <c r="E118" s="9" t="s">
        <v>17</v>
      </c>
      <c r="F118" s="9" t="s">
        <v>378</v>
      </c>
      <c r="G118" s="9" t="s">
        <v>450</v>
      </c>
      <c r="H118" s="9" t="s">
        <v>50</v>
      </c>
      <c r="I118" s="9" t="s">
        <v>451</v>
      </c>
      <c r="J118" s="9" t="s">
        <v>452</v>
      </c>
      <c r="K118" s="12">
        <v>51</v>
      </c>
      <c r="L118" s="12">
        <v>19</v>
      </c>
      <c r="M118" s="13" t="s">
        <v>74</v>
      </c>
    </row>
    <row r="119" customHeight="1" spans="1:13">
      <c r="A119" s="8">
        <v>151136</v>
      </c>
      <c r="B119" s="9" t="s">
        <v>453</v>
      </c>
      <c r="C119" s="9" t="s">
        <v>15</v>
      </c>
      <c r="D119" s="9" t="s">
        <v>16</v>
      </c>
      <c r="E119" s="9" t="s">
        <v>17</v>
      </c>
      <c r="F119" s="9" t="s">
        <v>378</v>
      </c>
      <c r="G119" s="9" t="s">
        <v>454</v>
      </c>
      <c r="H119" s="9" t="s">
        <v>55</v>
      </c>
      <c r="I119" s="9" t="s">
        <v>455</v>
      </c>
      <c r="J119" s="9" t="s">
        <v>456</v>
      </c>
      <c r="K119" s="12">
        <v>51</v>
      </c>
      <c r="L119" s="12">
        <v>20</v>
      </c>
      <c r="M119" s="13" t="s">
        <v>74</v>
      </c>
    </row>
    <row r="120" customHeight="1" spans="1:13">
      <c r="A120" s="8">
        <v>145800</v>
      </c>
      <c r="B120" s="9" t="s">
        <v>457</v>
      </c>
      <c r="C120" s="9" t="s">
        <v>15</v>
      </c>
      <c r="D120" s="9" t="s">
        <v>16</v>
      </c>
      <c r="E120" s="9" t="s">
        <v>17</v>
      </c>
      <c r="F120" s="9" t="s">
        <v>378</v>
      </c>
      <c r="G120" s="9" t="s">
        <v>458</v>
      </c>
      <c r="H120" s="9" t="s">
        <v>55</v>
      </c>
      <c r="I120" s="9" t="s">
        <v>447</v>
      </c>
      <c r="J120" s="9" t="s">
        <v>459</v>
      </c>
      <c r="K120" s="11">
        <v>50.0102</v>
      </c>
      <c r="L120" s="12">
        <v>21</v>
      </c>
      <c r="M120" s="13" t="s">
        <v>74</v>
      </c>
    </row>
    <row r="121" customHeight="1" spans="1:13">
      <c r="A121" s="8">
        <v>148059</v>
      </c>
      <c r="B121" s="9" t="s">
        <v>460</v>
      </c>
      <c r="C121" s="9" t="s">
        <v>15</v>
      </c>
      <c r="D121" s="9" t="s">
        <v>16</v>
      </c>
      <c r="E121" s="9" t="s">
        <v>17</v>
      </c>
      <c r="F121" s="9" t="s">
        <v>378</v>
      </c>
      <c r="G121" s="9" t="s">
        <v>461</v>
      </c>
      <c r="H121" s="9" t="s">
        <v>462</v>
      </c>
      <c r="I121" s="9" t="s">
        <v>123</v>
      </c>
      <c r="J121" s="9" t="s">
        <v>463</v>
      </c>
      <c r="K121" s="11">
        <v>50.0102</v>
      </c>
      <c r="L121" s="12">
        <v>22</v>
      </c>
      <c r="M121" s="13" t="s">
        <v>74</v>
      </c>
    </row>
    <row r="122" customHeight="1" spans="1:13">
      <c r="A122" s="8">
        <v>157233</v>
      </c>
      <c r="B122" s="9" t="s">
        <v>464</v>
      </c>
      <c r="C122" s="9" t="s">
        <v>15</v>
      </c>
      <c r="D122" s="9" t="s">
        <v>16</v>
      </c>
      <c r="E122" s="9" t="s">
        <v>17</v>
      </c>
      <c r="F122" s="9" t="s">
        <v>378</v>
      </c>
      <c r="G122" s="9" t="s">
        <v>465</v>
      </c>
      <c r="H122" s="9" t="s">
        <v>149</v>
      </c>
      <c r="I122" s="9" t="s">
        <v>466</v>
      </c>
      <c r="J122" s="9" t="s">
        <v>467</v>
      </c>
      <c r="K122" s="11">
        <v>50.01</v>
      </c>
      <c r="L122" s="12">
        <v>23</v>
      </c>
      <c r="M122" s="13" t="s">
        <v>74</v>
      </c>
    </row>
    <row r="123" customHeight="1" spans="1:13">
      <c r="A123" s="8">
        <v>150524</v>
      </c>
      <c r="B123" s="9" t="s">
        <v>468</v>
      </c>
      <c r="C123" s="9" t="s">
        <v>15</v>
      </c>
      <c r="D123" s="9" t="s">
        <v>16</v>
      </c>
      <c r="E123" s="9" t="s">
        <v>17</v>
      </c>
      <c r="F123" s="9" t="s">
        <v>378</v>
      </c>
      <c r="G123" s="9" t="s">
        <v>469</v>
      </c>
      <c r="H123" s="9" t="s">
        <v>30</v>
      </c>
      <c r="I123" s="9" t="s">
        <v>182</v>
      </c>
      <c r="J123" s="9" t="s">
        <v>469</v>
      </c>
      <c r="K123" s="11">
        <v>50.01</v>
      </c>
      <c r="L123" s="12">
        <v>24</v>
      </c>
      <c r="M123" s="13" t="s">
        <v>74</v>
      </c>
    </row>
    <row r="124" customHeight="1" spans="1:13">
      <c r="A124" s="8">
        <v>147672</v>
      </c>
      <c r="B124" s="9" t="s">
        <v>470</v>
      </c>
      <c r="C124" s="9" t="s">
        <v>15</v>
      </c>
      <c r="D124" s="9" t="s">
        <v>16</v>
      </c>
      <c r="E124" s="9" t="s">
        <v>17</v>
      </c>
      <c r="F124" s="9" t="s">
        <v>378</v>
      </c>
      <c r="G124" s="9" t="s">
        <v>471</v>
      </c>
      <c r="H124" s="9" t="s">
        <v>472</v>
      </c>
      <c r="I124" s="9" t="s">
        <v>123</v>
      </c>
      <c r="J124" s="9" t="s">
        <v>473</v>
      </c>
      <c r="K124" s="12">
        <v>50.0002</v>
      </c>
      <c r="L124" s="12">
        <v>25</v>
      </c>
      <c r="M124" s="13" t="s">
        <v>74</v>
      </c>
    </row>
    <row r="125" customHeight="1" spans="1:13">
      <c r="A125" s="8">
        <v>148508</v>
      </c>
      <c r="B125" s="9" t="s">
        <v>474</v>
      </c>
      <c r="C125" s="9" t="s">
        <v>15</v>
      </c>
      <c r="D125" s="9" t="s">
        <v>16</v>
      </c>
      <c r="E125" s="9" t="s">
        <v>17</v>
      </c>
      <c r="F125" s="9" t="s">
        <v>378</v>
      </c>
      <c r="G125" s="9" t="s">
        <v>475</v>
      </c>
      <c r="H125" s="9" t="s">
        <v>55</v>
      </c>
      <c r="I125" s="9" t="s">
        <v>476</v>
      </c>
      <c r="J125" s="9" t="s">
        <v>477</v>
      </c>
      <c r="K125" s="12">
        <v>50</v>
      </c>
      <c r="L125" s="12">
        <v>26</v>
      </c>
      <c r="M125" s="13" t="s">
        <v>74</v>
      </c>
    </row>
    <row r="126" customHeight="1" spans="1:13">
      <c r="A126" s="8">
        <v>150196</v>
      </c>
      <c r="B126" s="9" t="s">
        <v>478</v>
      </c>
      <c r="C126" s="9" t="s">
        <v>15</v>
      </c>
      <c r="D126" s="9" t="s">
        <v>16</v>
      </c>
      <c r="E126" s="9" t="s">
        <v>17</v>
      </c>
      <c r="F126" s="9" t="s">
        <v>378</v>
      </c>
      <c r="G126" s="9" t="s">
        <v>479</v>
      </c>
      <c r="H126" s="9" t="s">
        <v>480</v>
      </c>
      <c r="I126" s="9" t="s">
        <v>481</v>
      </c>
      <c r="J126" s="9" t="s">
        <v>482</v>
      </c>
      <c r="K126" s="12">
        <v>48</v>
      </c>
      <c r="L126" s="12">
        <v>27</v>
      </c>
      <c r="M126" s="13" t="s">
        <v>74</v>
      </c>
    </row>
    <row r="127" customHeight="1" spans="1:13">
      <c r="A127" s="8">
        <v>152641</v>
      </c>
      <c r="B127" s="9" t="s">
        <v>483</v>
      </c>
      <c r="C127" s="9" t="s">
        <v>15</v>
      </c>
      <c r="D127" s="9" t="s">
        <v>16</v>
      </c>
      <c r="E127" s="9" t="s">
        <v>17</v>
      </c>
      <c r="F127" s="9" t="s">
        <v>378</v>
      </c>
      <c r="G127" s="9" t="s">
        <v>484</v>
      </c>
      <c r="H127" s="9" t="s">
        <v>177</v>
      </c>
      <c r="I127" s="9" t="s">
        <v>485</v>
      </c>
      <c r="J127" s="9" t="s">
        <v>484</v>
      </c>
      <c r="K127" s="12">
        <v>48</v>
      </c>
      <c r="L127" s="12">
        <v>28</v>
      </c>
      <c r="M127" s="13" t="s">
        <v>74</v>
      </c>
    </row>
    <row r="128" customHeight="1" spans="1:13">
      <c r="A128" s="8">
        <v>145220</v>
      </c>
      <c r="B128" s="9" t="s">
        <v>486</v>
      </c>
      <c r="C128" s="9" t="s">
        <v>15</v>
      </c>
      <c r="D128" s="9" t="s">
        <v>16</v>
      </c>
      <c r="E128" s="9" t="s">
        <v>17</v>
      </c>
      <c r="F128" s="9" t="s">
        <v>378</v>
      </c>
      <c r="G128" s="9" t="s">
        <v>487</v>
      </c>
      <c r="H128" s="9" t="s">
        <v>488</v>
      </c>
      <c r="I128" s="9" t="s">
        <v>489</v>
      </c>
      <c r="J128" s="9" t="s">
        <v>490</v>
      </c>
      <c r="K128" s="12">
        <v>48</v>
      </c>
      <c r="L128" s="12">
        <v>29</v>
      </c>
      <c r="M128" s="13" t="s">
        <v>74</v>
      </c>
    </row>
    <row r="129" customHeight="1" spans="1:13">
      <c r="A129" s="8">
        <v>144806</v>
      </c>
      <c r="B129" s="9" t="s">
        <v>491</v>
      </c>
      <c r="C129" s="9" t="s">
        <v>15</v>
      </c>
      <c r="D129" s="9" t="s">
        <v>16</v>
      </c>
      <c r="E129" s="9" t="s">
        <v>17</v>
      </c>
      <c r="F129" s="9" t="s">
        <v>378</v>
      </c>
      <c r="G129" s="9" t="s">
        <v>492</v>
      </c>
      <c r="H129" s="9" t="s">
        <v>55</v>
      </c>
      <c r="I129" s="9" t="s">
        <v>493</v>
      </c>
      <c r="J129" s="9" t="s">
        <v>494</v>
      </c>
      <c r="K129" s="12">
        <v>48</v>
      </c>
      <c r="L129" s="12">
        <v>30</v>
      </c>
      <c r="M129" s="13" t="s">
        <v>74</v>
      </c>
    </row>
    <row r="130" customHeight="1" spans="1:13">
      <c r="A130" s="8">
        <v>148944</v>
      </c>
      <c r="B130" s="9" t="s">
        <v>495</v>
      </c>
      <c r="C130" s="9" t="s">
        <v>15</v>
      </c>
      <c r="D130" s="9" t="s">
        <v>16</v>
      </c>
      <c r="E130" s="9" t="s">
        <v>17</v>
      </c>
      <c r="F130" s="9" t="s">
        <v>378</v>
      </c>
      <c r="G130" s="9" t="s">
        <v>496</v>
      </c>
      <c r="H130" s="9" t="s">
        <v>55</v>
      </c>
      <c r="I130" s="9" t="s">
        <v>497</v>
      </c>
      <c r="J130" s="9" t="s">
        <v>498</v>
      </c>
      <c r="K130" s="12">
        <v>47</v>
      </c>
      <c r="L130" s="12">
        <v>31</v>
      </c>
      <c r="M130" s="13" t="s">
        <v>74</v>
      </c>
    </row>
    <row r="131" customHeight="1" spans="1:13">
      <c r="A131" s="8">
        <v>157323</v>
      </c>
      <c r="B131" s="9" t="s">
        <v>499</v>
      </c>
      <c r="C131" s="9" t="s">
        <v>15</v>
      </c>
      <c r="D131" s="9" t="s">
        <v>16</v>
      </c>
      <c r="E131" s="9" t="s">
        <v>17</v>
      </c>
      <c r="F131" s="9" t="s">
        <v>378</v>
      </c>
      <c r="G131" s="9" t="s">
        <v>500</v>
      </c>
      <c r="H131" s="9" t="s">
        <v>501</v>
      </c>
      <c r="I131" s="9" t="s">
        <v>310</v>
      </c>
      <c r="J131" s="9" t="s">
        <v>502</v>
      </c>
      <c r="K131" s="12">
        <v>46</v>
      </c>
      <c r="L131" s="12">
        <v>32</v>
      </c>
      <c r="M131" s="13" t="s">
        <v>74</v>
      </c>
    </row>
    <row r="132" customHeight="1" spans="1:13">
      <c r="A132" s="8">
        <v>157246</v>
      </c>
      <c r="B132" s="9" t="s">
        <v>503</v>
      </c>
      <c r="C132" s="9" t="s">
        <v>15</v>
      </c>
      <c r="D132" s="9" t="s">
        <v>16</v>
      </c>
      <c r="E132" s="9" t="s">
        <v>17</v>
      </c>
      <c r="F132" s="9" t="s">
        <v>378</v>
      </c>
      <c r="G132" s="9" t="s">
        <v>504</v>
      </c>
      <c r="H132" s="9" t="s">
        <v>505</v>
      </c>
      <c r="I132" s="9" t="s">
        <v>437</v>
      </c>
      <c r="J132" s="9" t="s">
        <v>506</v>
      </c>
      <c r="K132" s="11">
        <v>45.0102</v>
      </c>
      <c r="L132" s="12">
        <v>33</v>
      </c>
      <c r="M132" s="13" t="s">
        <v>74</v>
      </c>
    </row>
    <row r="133" customHeight="1" spans="1:13">
      <c r="A133" s="8">
        <v>149152</v>
      </c>
      <c r="B133" s="9" t="s">
        <v>507</v>
      </c>
      <c r="C133" s="9" t="s">
        <v>15</v>
      </c>
      <c r="D133" s="9" t="s">
        <v>16</v>
      </c>
      <c r="E133" s="9" t="s">
        <v>17</v>
      </c>
      <c r="F133" s="9" t="s">
        <v>378</v>
      </c>
      <c r="G133" s="9" t="s">
        <v>508</v>
      </c>
      <c r="H133" s="9" t="s">
        <v>509</v>
      </c>
      <c r="I133" s="9" t="s">
        <v>510</v>
      </c>
      <c r="J133" s="9" t="s">
        <v>511</v>
      </c>
      <c r="K133" s="12">
        <v>45.0003</v>
      </c>
      <c r="L133" s="12">
        <v>34</v>
      </c>
      <c r="M133" s="13" t="s">
        <v>74</v>
      </c>
    </row>
    <row r="134" customHeight="1" spans="1:13">
      <c r="A134" s="8">
        <v>155079</v>
      </c>
      <c r="B134" s="9" t="s">
        <v>512</v>
      </c>
      <c r="C134" s="9" t="s">
        <v>15</v>
      </c>
      <c r="D134" s="9" t="s">
        <v>16</v>
      </c>
      <c r="E134" s="9" t="s">
        <v>17</v>
      </c>
      <c r="F134" s="9" t="s">
        <v>378</v>
      </c>
      <c r="G134" s="9" t="s">
        <v>513</v>
      </c>
      <c r="H134" s="9" t="s">
        <v>50</v>
      </c>
      <c r="I134" s="9" t="s">
        <v>451</v>
      </c>
      <c r="J134" s="9" t="s">
        <v>514</v>
      </c>
      <c r="K134" s="12">
        <v>45</v>
      </c>
      <c r="L134" s="12">
        <v>35</v>
      </c>
      <c r="M134" s="13" t="s">
        <v>74</v>
      </c>
    </row>
    <row r="135" customHeight="1" spans="1:13">
      <c r="A135" s="8">
        <v>149204</v>
      </c>
      <c r="B135" s="9" t="s">
        <v>515</v>
      </c>
      <c r="C135" s="9" t="s">
        <v>15</v>
      </c>
      <c r="D135" s="9" t="s">
        <v>16</v>
      </c>
      <c r="E135" s="9" t="s">
        <v>17</v>
      </c>
      <c r="F135" s="9" t="s">
        <v>378</v>
      </c>
      <c r="G135" s="9" t="s">
        <v>516</v>
      </c>
      <c r="H135" s="9" t="s">
        <v>55</v>
      </c>
      <c r="I135" s="9" t="s">
        <v>497</v>
      </c>
      <c r="J135" s="9" t="s">
        <v>517</v>
      </c>
      <c r="K135" s="12">
        <v>44.0003</v>
      </c>
      <c r="L135" s="12">
        <v>36</v>
      </c>
      <c r="M135" s="13" t="s">
        <v>74</v>
      </c>
    </row>
    <row r="136" customHeight="1" spans="1:13">
      <c r="A136" s="8">
        <v>143487</v>
      </c>
      <c r="B136" s="9" t="s">
        <v>518</v>
      </c>
      <c r="C136" s="9" t="s">
        <v>15</v>
      </c>
      <c r="D136" s="9" t="s">
        <v>16</v>
      </c>
      <c r="E136" s="9" t="s">
        <v>17</v>
      </c>
      <c r="F136" s="9" t="s">
        <v>378</v>
      </c>
      <c r="G136" s="9" t="s">
        <v>519</v>
      </c>
      <c r="H136" s="9" t="s">
        <v>520</v>
      </c>
      <c r="I136" s="9" t="s">
        <v>489</v>
      </c>
      <c r="J136" s="9" t="s">
        <v>521</v>
      </c>
      <c r="K136" s="12">
        <v>44.0003</v>
      </c>
      <c r="L136" s="12">
        <v>37</v>
      </c>
      <c r="M136" s="13" t="s">
        <v>74</v>
      </c>
    </row>
    <row r="137" customHeight="1" spans="1:13">
      <c r="A137" s="8">
        <v>145877</v>
      </c>
      <c r="B137" s="9" t="s">
        <v>522</v>
      </c>
      <c r="C137" s="9" t="s">
        <v>15</v>
      </c>
      <c r="D137" s="9" t="s">
        <v>16</v>
      </c>
      <c r="E137" s="9" t="s">
        <v>17</v>
      </c>
      <c r="F137" s="9" t="s">
        <v>378</v>
      </c>
      <c r="G137" s="9" t="s">
        <v>523</v>
      </c>
      <c r="H137" s="9" t="s">
        <v>55</v>
      </c>
      <c r="I137" s="9" t="s">
        <v>524</v>
      </c>
      <c r="J137" s="9" t="s">
        <v>525</v>
      </c>
      <c r="K137" s="12">
        <v>44</v>
      </c>
      <c r="L137" s="12">
        <v>38</v>
      </c>
      <c r="M137" s="13" t="s">
        <v>74</v>
      </c>
    </row>
    <row r="138" customHeight="1" spans="1:13">
      <c r="A138" s="8">
        <v>154335</v>
      </c>
      <c r="B138" s="9" t="s">
        <v>526</v>
      </c>
      <c r="C138" s="9" t="s">
        <v>15</v>
      </c>
      <c r="D138" s="9" t="s">
        <v>16</v>
      </c>
      <c r="E138" s="9" t="s">
        <v>17</v>
      </c>
      <c r="F138" s="9" t="s">
        <v>378</v>
      </c>
      <c r="G138" s="9" t="s">
        <v>527</v>
      </c>
      <c r="H138" s="9" t="s">
        <v>202</v>
      </c>
      <c r="I138" s="9" t="s">
        <v>528</v>
      </c>
      <c r="J138" s="9" t="s">
        <v>527</v>
      </c>
      <c r="K138" s="12">
        <v>44</v>
      </c>
      <c r="L138" s="12">
        <v>39</v>
      </c>
      <c r="M138" s="13" t="s">
        <v>74</v>
      </c>
    </row>
    <row r="139" customHeight="1" spans="1:13">
      <c r="A139" s="8">
        <v>147564</v>
      </c>
      <c r="B139" s="9" t="s">
        <v>529</v>
      </c>
      <c r="C139" s="9" t="s">
        <v>15</v>
      </c>
      <c r="D139" s="9" t="s">
        <v>16</v>
      </c>
      <c r="E139" s="9" t="s">
        <v>17</v>
      </c>
      <c r="F139" s="9" t="s">
        <v>378</v>
      </c>
      <c r="G139" s="9" t="s">
        <v>530</v>
      </c>
      <c r="H139" s="9" t="s">
        <v>531</v>
      </c>
      <c r="I139" s="9" t="s">
        <v>123</v>
      </c>
      <c r="J139" s="9" t="s">
        <v>532</v>
      </c>
      <c r="K139" s="12">
        <v>44</v>
      </c>
      <c r="L139" s="12">
        <v>40</v>
      </c>
      <c r="M139" s="13" t="s">
        <v>74</v>
      </c>
    </row>
    <row r="140" customHeight="1" spans="1:13">
      <c r="A140" s="8">
        <v>154316</v>
      </c>
      <c r="B140" s="9" t="s">
        <v>533</v>
      </c>
      <c r="C140" s="9" t="s">
        <v>15</v>
      </c>
      <c r="D140" s="9" t="s">
        <v>16</v>
      </c>
      <c r="E140" s="9" t="s">
        <v>17</v>
      </c>
      <c r="F140" s="9" t="s">
        <v>378</v>
      </c>
      <c r="G140" s="9" t="s">
        <v>534</v>
      </c>
      <c r="H140" s="9" t="s">
        <v>535</v>
      </c>
      <c r="I140" s="9" t="s">
        <v>536</v>
      </c>
      <c r="J140" s="9" t="s">
        <v>537</v>
      </c>
      <c r="K140" s="11">
        <v>43.0102</v>
      </c>
      <c r="L140" s="12">
        <v>41</v>
      </c>
      <c r="M140" s="13" t="s">
        <v>74</v>
      </c>
    </row>
    <row r="141" customHeight="1" spans="1:13">
      <c r="A141" s="8">
        <v>118790</v>
      </c>
      <c r="B141" s="9" t="s">
        <v>538</v>
      </c>
      <c r="C141" s="9" t="s">
        <v>15</v>
      </c>
      <c r="D141" s="9" t="s">
        <v>16</v>
      </c>
      <c r="E141" s="9" t="s">
        <v>17</v>
      </c>
      <c r="F141" s="9" t="s">
        <v>378</v>
      </c>
      <c r="G141" s="9" t="s">
        <v>539</v>
      </c>
      <c r="H141" s="9" t="s">
        <v>540</v>
      </c>
      <c r="I141" s="9" t="s">
        <v>541</v>
      </c>
      <c r="J141" s="9" t="s">
        <v>542</v>
      </c>
      <c r="K141" s="11">
        <v>43.01</v>
      </c>
      <c r="L141" s="12">
        <v>42</v>
      </c>
      <c r="M141" s="13" t="s">
        <v>74</v>
      </c>
    </row>
    <row r="142" customHeight="1" spans="1:13">
      <c r="A142" s="8">
        <v>150309</v>
      </c>
      <c r="B142" s="9" t="s">
        <v>543</v>
      </c>
      <c r="C142" s="9" t="s">
        <v>15</v>
      </c>
      <c r="D142" s="9" t="s">
        <v>16</v>
      </c>
      <c r="E142" s="9" t="s">
        <v>17</v>
      </c>
      <c r="F142" s="9" t="s">
        <v>378</v>
      </c>
      <c r="G142" s="9" t="s">
        <v>544</v>
      </c>
      <c r="H142" s="9" t="s">
        <v>480</v>
      </c>
      <c r="I142" s="9" t="s">
        <v>481</v>
      </c>
      <c r="J142" s="9" t="s">
        <v>545</v>
      </c>
      <c r="K142" s="12">
        <v>43</v>
      </c>
      <c r="L142" s="12">
        <v>43</v>
      </c>
      <c r="M142" s="13" t="s">
        <v>74</v>
      </c>
    </row>
    <row r="143" customHeight="1" spans="1:13">
      <c r="A143" s="8">
        <v>141987</v>
      </c>
      <c r="B143" s="9" t="s">
        <v>546</v>
      </c>
      <c r="C143" s="9" t="s">
        <v>15</v>
      </c>
      <c r="D143" s="9" t="s">
        <v>16</v>
      </c>
      <c r="E143" s="9" t="s">
        <v>17</v>
      </c>
      <c r="F143" s="9" t="s">
        <v>378</v>
      </c>
      <c r="G143" s="9" t="s">
        <v>547</v>
      </c>
      <c r="H143" s="9" t="s">
        <v>136</v>
      </c>
      <c r="I143" s="9" t="s">
        <v>61</v>
      </c>
      <c r="J143" s="9" t="s">
        <v>548</v>
      </c>
      <c r="K143" s="12">
        <v>43</v>
      </c>
      <c r="L143" s="12">
        <v>44</v>
      </c>
      <c r="M143" s="13" t="s">
        <v>74</v>
      </c>
    </row>
    <row r="144" customHeight="1" spans="1:13">
      <c r="A144" s="8">
        <v>155770</v>
      </c>
      <c r="B144" s="9" t="s">
        <v>549</v>
      </c>
      <c r="C144" s="9" t="s">
        <v>15</v>
      </c>
      <c r="D144" s="9" t="s">
        <v>16</v>
      </c>
      <c r="E144" s="9" t="s">
        <v>17</v>
      </c>
      <c r="F144" s="9" t="s">
        <v>378</v>
      </c>
      <c r="G144" s="9" t="s">
        <v>550</v>
      </c>
      <c r="H144" s="9" t="s">
        <v>551</v>
      </c>
      <c r="I144" s="9" t="s">
        <v>310</v>
      </c>
      <c r="J144" s="9" t="s">
        <v>552</v>
      </c>
      <c r="K144" s="12">
        <v>43</v>
      </c>
      <c r="L144" s="12">
        <v>45</v>
      </c>
      <c r="M144" s="13" t="s">
        <v>74</v>
      </c>
    </row>
    <row r="145" customHeight="1" spans="1:13">
      <c r="A145" s="8">
        <v>154637</v>
      </c>
      <c r="B145" s="9" t="s">
        <v>553</v>
      </c>
      <c r="C145" s="9" t="s">
        <v>15</v>
      </c>
      <c r="D145" s="9" t="s">
        <v>16</v>
      </c>
      <c r="E145" s="9" t="s">
        <v>17</v>
      </c>
      <c r="F145" s="9" t="s">
        <v>378</v>
      </c>
      <c r="G145" s="9" t="s">
        <v>554</v>
      </c>
      <c r="H145" s="9" t="s">
        <v>55</v>
      </c>
      <c r="I145" s="9" t="s">
        <v>555</v>
      </c>
      <c r="J145" s="9" t="s">
        <v>556</v>
      </c>
      <c r="K145" s="12">
        <v>42</v>
      </c>
      <c r="L145" s="12">
        <v>46</v>
      </c>
      <c r="M145" s="13" t="s">
        <v>74</v>
      </c>
    </row>
    <row r="146" customHeight="1" spans="1:13">
      <c r="A146" s="8">
        <v>149033</v>
      </c>
      <c r="B146" s="9" t="s">
        <v>557</v>
      </c>
      <c r="C146" s="9" t="s">
        <v>15</v>
      </c>
      <c r="D146" s="9" t="s">
        <v>16</v>
      </c>
      <c r="E146" s="9" t="s">
        <v>17</v>
      </c>
      <c r="F146" s="9" t="s">
        <v>378</v>
      </c>
      <c r="G146" s="9" t="s">
        <v>558</v>
      </c>
      <c r="H146" s="9" t="s">
        <v>107</v>
      </c>
      <c r="I146" s="9" t="s">
        <v>559</v>
      </c>
      <c r="J146" s="9" t="s">
        <v>560</v>
      </c>
      <c r="K146" s="12">
        <v>42</v>
      </c>
      <c r="L146" s="12">
        <v>47</v>
      </c>
      <c r="M146" s="13" t="s">
        <v>74</v>
      </c>
    </row>
    <row r="147" customHeight="1" spans="1:13">
      <c r="A147" s="8">
        <v>148103</v>
      </c>
      <c r="B147" s="9" t="s">
        <v>561</v>
      </c>
      <c r="C147" s="9" t="s">
        <v>15</v>
      </c>
      <c r="D147" s="9" t="s">
        <v>16</v>
      </c>
      <c r="E147" s="9" t="s">
        <v>17</v>
      </c>
      <c r="F147" s="9" t="s">
        <v>378</v>
      </c>
      <c r="G147" s="9" t="s">
        <v>562</v>
      </c>
      <c r="H147" s="9" t="s">
        <v>520</v>
      </c>
      <c r="I147" s="9" t="s">
        <v>489</v>
      </c>
      <c r="J147" s="9" t="s">
        <v>563</v>
      </c>
      <c r="K147" s="12">
        <v>42</v>
      </c>
      <c r="L147" s="12">
        <v>48</v>
      </c>
      <c r="M147" s="13" t="s">
        <v>74</v>
      </c>
    </row>
    <row r="148" customHeight="1" spans="1:13">
      <c r="A148" s="8">
        <v>150184</v>
      </c>
      <c r="B148" s="9" t="s">
        <v>564</v>
      </c>
      <c r="C148" s="9" t="s">
        <v>15</v>
      </c>
      <c r="D148" s="9" t="s">
        <v>16</v>
      </c>
      <c r="E148" s="9" t="s">
        <v>17</v>
      </c>
      <c r="F148" s="9" t="s">
        <v>378</v>
      </c>
      <c r="G148" s="9" t="s">
        <v>565</v>
      </c>
      <c r="H148" s="9" t="s">
        <v>42</v>
      </c>
      <c r="I148" s="9" t="s">
        <v>178</v>
      </c>
      <c r="J148" s="9" t="s">
        <v>566</v>
      </c>
      <c r="K148" s="12">
        <v>42</v>
      </c>
      <c r="L148" s="12">
        <v>49</v>
      </c>
      <c r="M148" s="13" t="s">
        <v>74</v>
      </c>
    </row>
    <row r="149" customHeight="1" spans="1:13">
      <c r="A149" s="8">
        <v>150924</v>
      </c>
      <c r="B149" s="9" t="s">
        <v>567</v>
      </c>
      <c r="C149" s="9" t="s">
        <v>15</v>
      </c>
      <c r="D149" s="9" t="s">
        <v>16</v>
      </c>
      <c r="E149" s="9" t="s">
        <v>17</v>
      </c>
      <c r="F149" s="9" t="s">
        <v>378</v>
      </c>
      <c r="G149" s="9" t="s">
        <v>568</v>
      </c>
      <c r="H149" s="9" t="s">
        <v>177</v>
      </c>
      <c r="I149" s="9" t="s">
        <v>178</v>
      </c>
      <c r="J149" s="9" t="s">
        <v>569</v>
      </c>
      <c r="K149" s="11">
        <v>41.0102</v>
      </c>
      <c r="L149" s="12">
        <v>50</v>
      </c>
      <c r="M149" s="13" t="s">
        <v>208</v>
      </c>
    </row>
    <row r="150" customHeight="1" spans="1:13">
      <c r="A150" s="8">
        <v>157250</v>
      </c>
      <c r="B150" s="9" t="s">
        <v>570</v>
      </c>
      <c r="C150" s="9" t="s">
        <v>15</v>
      </c>
      <c r="D150" s="9" t="s">
        <v>16</v>
      </c>
      <c r="E150" s="9" t="s">
        <v>17</v>
      </c>
      <c r="F150" s="9" t="s">
        <v>378</v>
      </c>
      <c r="G150" s="9" t="s">
        <v>571</v>
      </c>
      <c r="H150" s="9" t="s">
        <v>572</v>
      </c>
      <c r="I150" s="9" t="s">
        <v>310</v>
      </c>
      <c r="J150" s="9" t="s">
        <v>573</v>
      </c>
      <c r="K150" s="11">
        <v>41.01</v>
      </c>
      <c r="L150" s="12">
        <v>51</v>
      </c>
      <c r="M150" s="13" t="s">
        <v>208</v>
      </c>
    </row>
    <row r="151" customHeight="1" spans="1:13">
      <c r="A151" s="8">
        <v>157303</v>
      </c>
      <c r="B151" s="9" t="s">
        <v>574</v>
      </c>
      <c r="C151" s="9" t="s">
        <v>15</v>
      </c>
      <c r="D151" s="9" t="s">
        <v>16</v>
      </c>
      <c r="E151" s="9" t="s">
        <v>17</v>
      </c>
      <c r="F151" s="9" t="s">
        <v>378</v>
      </c>
      <c r="G151" s="9" t="s">
        <v>575</v>
      </c>
      <c r="H151" s="9" t="s">
        <v>576</v>
      </c>
      <c r="I151" s="9" t="s">
        <v>310</v>
      </c>
      <c r="J151" s="9" t="s">
        <v>577</v>
      </c>
      <c r="K151" s="12">
        <v>41.0002</v>
      </c>
      <c r="L151" s="12">
        <v>52</v>
      </c>
      <c r="M151" s="13" t="s">
        <v>208</v>
      </c>
    </row>
    <row r="152" customHeight="1" spans="1:13">
      <c r="A152" s="8">
        <v>150700</v>
      </c>
      <c r="B152" s="9" t="s">
        <v>578</v>
      </c>
      <c r="C152" s="9" t="s">
        <v>15</v>
      </c>
      <c r="D152" s="9" t="s">
        <v>16</v>
      </c>
      <c r="E152" s="9" t="s">
        <v>17</v>
      </c>
      <c r="F152" s="9" t="s">
        <v>378</v>
      </c>
      <c r="G152" s="9" t="s">
        <v>579</v>
      </c>
      <c r="H152" s="9" t="s">
        <v>480</v>
      </c>
      <c r="I152" s="9" t="s">
        <v>481</v>
      </c>
      <c r="J152" s="9" t="s">
        <v>580</v>
      </c>
      <c r="K152" s="12">
        <v>41</v>
      </c>
      <c r="L152" s="12">
        <v>53</v>
      </c>
      <c r="M152" s="13" t="s">
        <v>208</v>
      </c>
    </row>
    <row r="153" customHeight="1" spans="1:13">
      <c r="A153" s="8">
        <v>157261</v>
      </c>
      <c r="B153" s="9" t="s">
        <v>581</v>
      </c>
      <c r="C153" s="9" t="s">
        <v>15</v>
      </c>
      <c r="D153" s="9" t="s">
        <v>16</v>
      </c>
      <c r="E153" s="9" t="s">
        <v>17</v>
      </c>
      <c r="F153" s="9" t="s">
        <v>378</v>
      </c>
      <c r="G153" s="9" t="s">
        <v>582</v>
      </c>
      <c r="H153" s="9" t="s">
        <v>583</v>
      </c>
      <c r="I153" s="9" t="s">
        <v>584</v>
      </c>
      <c r="J153" s="9" t="s">
        <v>585</v>
      </c>
      <c r="K153" s="12">
        <v>41</v>
      </c>
      <c r="L153" s="12">
        <v>54</v>
      </c>
      <c r="M153" s="13" t="s">
        <v>208</v>
      </c>
    </row>
    <row r="154" customHeight="1" spans="1:13">
      <c r="A154" s="8">
        <v>139119</v>
      </c>
      <c r="B154" s="9" t="s">
        <v>586</v>
      </c>
      <c r="C154" s="9" t="s">
        <v>15</v>
      </c>
      <c r="D154" s="9" t="s">
        <v>16</v>
      </c>
      <c r="E154" s="9" t="s">
        <v>17</v>
      </c>
      <c r="F154" s="9" t="s">
        <v>378</v>
      </c>
      <c r="G154" s="9" t="s">
        <v>587</v>
      </c>
      <c r="H154" s="9" t="s">
        <v>520</v>
      </c>
      <c r="I154" s="9" t="s">
        <v>489</v>
      </c>
      <c r="J154" s="9" t="s">
        <v>588</v>
      </c>
      <c r="K154" s="12">
        <v>41</v>
      </c>
      <c r="L154" s="12">
        <v>55</v>
      </c>
      <c r="M154" s="13" t="s">
        <v>208</v>
      </c>
    </row>
    <row r="155" customHeight="1" spans="1:13">
      <c r="A155" s="8">
        <v>151221</v>
      </c>
      <c r="B155" s="9" t="s">
        <v>589</v>
      </c>
      <c r="C155" s="9" t="s">
        <v>15</v>
      </c>
      <c r="D155" s="9" t="s">
        <v>16</v>
      </c>
      <c r="E155" s="9" t="s">
        <v>17</v>
      </c>
      <c r="F155" s="9" t="s">
        <v>378</v>
      </c>
      <c r="G155" s="9" t="s">
        <v>590</v>
      </c>
      <c r="H155" s="9" t="s">
        <v>55</v>
      </c>
      <c r="I155" s="9" t="s">
        <v>591</v>
      </c>
      <c r="J155" s="9" t="s">
        <v>590</v>
      </c>
      <c r="K155" s="12">
        <v>41</v>
      </c>
      <c r="L155" s="12">
        <v>56</v>
      </c>
      <c r="M155" s="13" t="s">
        <v>208</v>
      </c>
    </row>
    <row r="156" customHeight="1" spans="1:13">
      <c r="A156" s="8">
        <v>150299</v>
      </c>
      <c r="B156" s="9" t="s">
        <v>592</v>
      </c>
      <c r="C156" s="9" t="s">
        <v>15</v>
      </c>
      <c r="D156" s="9" t="s">
        <v>16</v>
      </c>
      <c r="E156" s="9" t="s">
        <v>17</v>
      </c>
      <c r="F156" s="9" t="s">
        <v>378</v>
      </c>
      <c r="G156" s="9" t="s">
        <v>593</v>
      </c>
      <c r="H156" s="9" t="s">
        <v>594</v>
      </c>
      <c r="I156" s="9" t="s">
        <v>481</v>
      </c>
      <c r="J156" s="9" t="s">
        <v>595</v>
      </c>
      <c r="K156" s="12">
        <v>40</v>
      </c>
      <c r="L156" s="12">
        <v>57</v>
      </c>
      <c r="M156" s="13" t="s">
        <v>208</v>
      </c>
    </row>
    <row r="157" customHeight="1" spans="1:13">
      <c r="A157" s="8">
        <v>148785</v>
      </c>
      <c r="B157" s="9" t="s">
        <v>596</v>
      </c>
      <c r="C157" s="9" t="s">
        <v>15</v>
      </c>
      <c r="D157" s="9" t="s">
        <v>16</v>
      </c>
      <c r="E157" s="9" t="s">
        <v>17</v>
      </c>
      <c r="F157" s="9" t="s">
        <v>378</v>
      </c>
      <c r="G157" s="9" t="s">
        <v>597</v>
      </c>
      <c r="H157" s="9" t="s">
        <v>55</v>
      </c>
      <c r="I157" s="9" t="s">
        <v>419</v>
      </c>
      <c r="J157" s="9" t="s">
        <v>598</v>
      </c>
      <c r="K157" s="12">
        <v>39</v>
      </c>
      <c r="L157" s="12">
        <v>58</v>
      </c>
      <c r="M157" s="13" t="s">
        <v>208</v>
      </c>
    </row>
    <row r="158" customHeight="1" spans="1:13">
      <c r="A158" s="8">
        <v>156488</v>
      </c>
      <c r="B158" s="9" t="s">
        <v>599</v>
      </c>
      <c r="C158" s="9" t="s">
        <v>15</v>
      </c>
      <c r="D158" s="9" t="s">
        <v>16</v>
      </c>
      <c r="E158" s="9" t="s">
        <v>17</v>
      </c>
      <c r="F158" s="9" t="s">
        <v>378</v>
      </c>
      <c r="G158" s="9" t="s">
        <v>600</v>
      </c>
      <c r="H158" s="9" t="s">
        <v>55</v>
      </c>
      <c r="I158" s="9" t="s">
        <v>601</v>
      </c>
      <c r="J158" s="9" t="s">
        <v>602</v>
      </c>
      <c r="K158" s="12">
        <v>39</v>
      </c>
      <c r="L158" s="12">
        <v>59</v>
      </c>
      <c r="M158" s="13" t="s">
        <v>208</v>
      </c>
    </row>
    <row r="159" customHeight="1" spans="1:13">
      <c r="A159" s="8">
        <v>157360</v>
      </c>
      <c r="B159" s="9" t="s">
        <v>603</v>
      </c>
      <c r="C159" s="9" t="s">
        <v>15</v>
      </c>
      <c r="D159" s="9" t="s">
        <v>16</v>
      </c>
      <c r="E159" s="9" t="s">
        <v>17</v>
      </c>
      <c r="F159" s="9" t="s">
        <v>378</v>
      </c>
      <c r="G159" s="9" t="s">
        <v>604</v>
      </c>
      <c r="H159" s="9" t="s">
        <v>501</v>
      </c>
      <c r="I159" s="9" t="s">
        <v>310</v>
      </c>
      <c r="J159" s="9" t="s">
        <v>605</v>
      </c>
      <c r="K159" s="12">
        <v>38</v>
      </c>
      <c r="L159" s="12">
        <v>60</v>
      </c>
      <c r="M159" s="13" t="s">
        <v>208</v>
      </c>
    </row>
    <row r="160" customHeight="1" spans="1:13">
      <c r="A160" s="8">
        <v>150798</v>
      </c>
      <c r="B160" s="9" t="s">
        <v>606</v>
      </c>
      <c r="C160" s="9" t="s">
        <v>15</v>
      </c>
      <c r="D160" s="9" t="s">
        <v>16</v>
      </c>
      <c r="E160" s="9" t="s">
        <v>17</v>
      </c>
      <c r="F160" s="9" t="s">
        <v>378</v>
      </c>
      <c r="G160" s="9" t="s">
        <v>607</v>
      </c>
      <c r="H160" s="9" t="s">
        <v>608</v>
      </c>
      <c r="I160" s="9" t="s">
        <v>609</v>
      </c>
      <c r="J160" s="9" t="s">
        <v>610</v>
      </c>
      <c r="K160" s="11">
        <v>37.01</v>
      </c>
      <c r="L160" s="12">
        <v>61</v>
      </c>
      <c r="M160" s="13" t="s">
        <v>208</v>
      </c>
    </row>
    <row r="161" customHeight="1" spans="1:13">
      <c r="A161" s="8">
        <v>145820</v>
      </c>
      <c r="B161" s="9" t="s">
        <v>611</v>
      </c>
      <c r="C161" s="9" t="s">
        <v>15</v>
      </c>
      <c r="D161" s="9" t="s">
        <v>16</v>
      </c>
      <c r="E161" s="9" t="s">
        <v>17</v>
      </c>
      <c r="F161" s="9" t="s">
        <v>378</v>
      </c>
      <c r="G161" s="9" t="s">
        <v>612</v>
      </c>
      <c r="H161" s="9" t="s">
        <v>55</v>
      </c>
      <c r="I161" s="9" t="s">
        <v>447</v>
      </c>
      <c r="J161" s="9" t="s">
        <v>613</v>
      </c>
      <c r="K161" s="11">
        <v>37.01</v>
      </c>
      <c r="L161" s="12">
        <v>62</v>
      </c>
      <c r="M161" s="13" t="s">
        <v>208</v>
      </c>
    </row>
    <row r="162" customHeight="1" spans="1:13">
      <c r="A162" s="8">
        <v>150232</v>
      </c>
      <c r="B162" s="9" t="s">
        <v>614</v>
      </c>
      <c r="C162" s="9" t="s">
        <v>15</v>
      </c>
      <c r="D162" s="9" t="s">
        <v>16</v>
      </c>
      <c r="E162" s="9" t="s">
        <v>17</v>
      </c>
      <c r="F162" s="9" t="s">
        <v>378</v>
      </c>
      <c r="G162" s="9" t="s">
        <v>615</v>
      </c>
      <c r="H162" s="9" t="s">
        <v>177</v>
      </c>
      <c r="I162" s="9" t="s">
        <v>178</v>
      </c>
      <c r="J162" s="9" t="s">
        <v>616</v>
      </c>
      <c r="K162" s="12">
        <v>37</v>
      </c>
      <c r="L162" s="12">
        <v>63</v>
      </c>
      <c r="M162" s="13" t="s">
        <v>208</v>
      </c>
    </row>
    <row r="163" customHeight="1" spans="1:13">
      <c r="A163" s="8">
        <v>145852</v>
      </c>
      <c r="B163" s="9" t="s">
        <v>617</v>
      </c>
      <c r="C163" s="9" t="s">
        <v>15</v>
      </c>
      <c r="D163" s="9" t="s">
        <v>16</v>
      </c>
      <c r="E163" s="9" t="s">
        <v>17</v>
      </c>
      <c r="F163" s="9" t="s">
        <v>378</v>
      </c>
      <c r="G163" s="9" t="s">
        <v>618</v>
      </c>
      <c r="H163" s="9" t="s">
        <v>55</v>
      </c>
      <c r="I163" s="9" t="s">
        <v>619</v>
      </c>
      <c r="J163" s="9" t="s">
        <v>620</v>
      </c>
      <c r="K163" s="12">
        <v>37</v>
      </c>
      <c r="L163" s="12">
        <v>64</v>
      </c>
      <c r="M163" s="13" t="s">
        <v>208</v>
      </c>
    </row>
    <row r="164" customHeight="1" spans="1:13">
      <c r="A164" s="8">
        <v>148692</v>
      </c>
      <c r="B164" s="9" t="s">
        <v>621</v>
      </c>
      <c r="C164" s="9" t="s">
        <v>15</v>
      </c>
      <c r="D164" s="9" t="s">
        <v>16</v>
      </c>
      <c r="E164" s="9" t="s">
        <v>17</v>
      </c>
      <c r="F164" s="9" t="s">
        <v>378</v>
      </c>
      <c r="G164" s="9" t="s">
        <v>622</v>
      </c>
      <c r="H164" s="9" t="s">
        <v>55</v>
      </c>
      <c r="I164" s="9" t="s">
        <v>623</v>
      </c>
      <c r="J164" s="9" t="s">
        <v>624</v>
      </c>
      <c r="K164" s="12">
        <v>36</v>
      </c>
      <c r="L164" s="12">
        <v>65</v>
      </c>
      <c r="M164" s="13" t="s">
        <v>208</v>
      </c>
    </row>
    <row r="165" customHeight="1" spans="1:13">
      <c r="A165" s="8">
        <v>149616</v>
      </c>
      <c r="B165" s="9" t="s">
        <v>625</v>
      </c>
      <c r="C165" s="9" t="s">
        <v>15</v>
      </c>
      <c r="D165" s="9" t="s">
        <v>16</v>
      </c>
      <c r="E165" s="9" t="s">
        <v>17</v>
      </c>
      <c r="F165" s="9" t="s">
        <v>378</v>
      </c>
      <c r="G165" s="9" t="s">
        <v>626</v>
      </c>
      <c r="H165" s="9" t="s">
        <v>55</v>
      </c>
      <c r="I165" s="9" t="s">
        <v>627</v>
      </c>
      <c r="J165" s="9" t="s">
        <v>628</v>
      </c>
      <c r="K165" s="12">
        <v>36</v>
      </c>
      <c r="L165" s="12">
        <v>66</v>
      </c>
      <c r="M165" s="13" t="s">
        <v>208</v>
      </c>
    </row>
    <row r="166" customHeight="1" spans="1:13">
      <c r="A166" s="8">
        <v>138774</v>
      </c>
      <c r="B166" s="9" t="s">
        <v>629</v>
      </c>
      <c r="C166" s="9" t="s">
        <v>15</v>
      </c>
      <c r="D166" s="9" t="s">
        <v>16</v>
      </c>
      <c r="E166" s="9" t="s">
        <v>17</v>
      </c>
      <c r="F166" s="9" t="s">
        <v>378</v>
      </c>
      <c r="G166" s="9" t="s">
        <v>630</v>
      </c>
      <c r="H166" s="9" t="s">
        <v>520</v>
      </c>
      <c r="I166" s="9" t="s">
        <v>489</v>
      </c>
      <c r="J166" s="9" t="s">
        <v>631</v>
      </c>
      <c r="K166" s="12">
        <v>36</v>
      </c>
      <c r="L166" s="12">
        <v>67</v>
      </c>
      <c r="M166" s="13" t="s">
        <v>208</v>
      </c>
    </row>
    <row r="167" customHeight="1" spans="1:13">
      <c r="A167" s="8">
        <v>148756</v>
      </c>
      <c r="B167" s="9" t="s">
        <v>632</v>
      </c>
      <c r="C167" s="9" t="s">
        <v>15</v>
      </c>
      <c r="D167" s="9" t="s">
        <v>16</v>
      </c>
      <c r="E167" s="9" t="s">
        <v>17</v>
      </c>
      <c r="F167" s="9" t="s">
        <v>378</v>
      </c>
      <c r="G167" s="9" t="s">
        <v>633</v>
      </c>
      <c r="H167" s="9" t="s">
        <v>55</v>
      </c>
      <c r="I167" s="9" t="s">
        <v>634</v>
      </c>
      <c r="J167" s="9" t="s">
        <v>635</v>
      </c>
      <c r="K167" s="12">
        <v>36</v>
      </c>
      <c r="L167" s="12">
        <v>68</v>
      </c>
      <c r="M167" s="13" t="s">
        <v>208</v>
      </c>
    </row>
    <row r="168" customHeight="1" spans="1:13">
      <c r="A168" s="8">
        <v>147794</v>
      </c>
      <c r="B168" s="9" t="s">
        <v>636</v>
      </c>
      <c r="C168" s="9" t="s">
        <v>15</v>
      </c>
      <c r="D168" s="9" t="s">
        <v>16</v>
      </c>
      <c r="E168" s="9" t="s">
        <v>17</v>
      </c>
      <c r="F168" s="9" t="s">
        <v>378</v>
      </c>
      <c r="G168" s="9" t="s">
        <v>637</v>
      </c>
      <c r="H168" s="9" t="s">
        <v>638</v>
      </c>
      <c r="I168" s="9" t="s">
        <v>123</v>
      </c>
      <c r="J168" s="9" t="s">
        <v>639</v>
      </c>
      <c r="K168" s="12">
        <v>35.0003</v>
      </c>
      <c r="L168" s="12">
        <v>69</v>
      </c>
      <c r="M168" s="13" t="s">
        <v>208</v>
      </c>
    </row>
    <row r="169" customHeight="1" spans="1:13">
      <c r="A169" s="8">
        <v>157284</v>
      </c>
      <c r="B169" s="9" t="s">
        <v>640</v>
      </c>
      <c r="C169" s="9" t="s">
        <v>15</v>
      </c>
      <c r="D169" s="9" t="s">
        <v>16</v>
      </c>
      <c r="E169" s="9" t="s">
        <v>17</v>
      </c>
      <c r="F169" s="9" t="s">
        <v>378</v>
      </c>
      <c r="G169" s="9" t="s">
        <v>641</v>
      </c>
      <c r="H169" s="9" t="s">
        <v>642</v>
      </c>
      <c r="I169" s="9" t="s">
        <v>437</v>
      </c>
      <c r="J169" s="9" t="s">
        <v>643</v>
      </c>
      <c r="K169" s="12">
        <v>35</v>
      </c>
      <c r="L169" s="12">
        <v>70</v>
      </c>
      <c r="M169" s="13" t="s">
        <v>208</v>
      </c>
    </row>
    <row r="170" customHeight="1" spans="1:13">
      <c r="A170" s="8">
        <v>147605</v>
      </c>
      <c r="B170" s="9" t="s">
        <v>644</v>
      </c>
      <c r="C170" s="9" t="s">
        <v>15</v>
      </c>
      <c r="D170" s="9" t="s">
        <v>16</v>
      </c>
      <c r="E170" s="9" t="s">
        <v>17</v>
      </c>
      <c r="F170" s="9" t="s">
        <v>378</v>
      </c>
      <c r="G170" s="9" t="s">
        <v>645</v>
      </c>
      <c r="H170" s="9" t="s">
        <v>462</v>
      </c>
      <c r="I170" s="9" t="s">
        <v>123</v>
      </c>
      <c r="J170" s="9" t="s">
        <v>646</v>
      </c>
      <c r="K170" s="12">
        <v>35</v>
      </c>
      <c r="L170" s="12">
        <v>71</v>
      </c>
      <c r="M170" s="13" t="s">
        <v>208</v>
      </c>
    </row>
    <row r="171" customHeight="1" spans="1:13">
      <c r="A171" s="8">
        <v>157117</v>
      </c>
      <c r="B171" s="9" t="s">
        <v>647</v>
      </c>
      <c r="C171" s="9" t="s">
        <v>15</v>
      </c>
      <c r="D171" s="9" t="s">
        <v>16</v>
      </c>
      <c r="E171" s="9" t="s">
        <v>17</v>
      </c>
      <c r="F171" s="9" t="s">
        <v>378</v>
      </c>
      <c r="G171" s="9" t="s">
        <v>648</v>
      </c>
      <c r="H171" s="9" t="s">
        <v>649</v>
      </c>
      <c r="I171" s="9" t="s">
        <v>650</v>
      </c>
      <c r="J171" s="9" t="s">
        <v>651</v>
      </c>
      <c r="K171" s="12">
        <v>35</v>
      </c>
      <c r="L171" s="12">
        <v>72</v>
      </c>
      <c r="M171" s="13" t="s">
        <v>208</v>
      </c>
    </row>
    <row r="172" customHeight="1" spans="1:13">
      <c r="A172" s="8">
        <v>143668</v>
      </c>
      <c r="B172" s="9" t="s">
        <v>652</v>
      </c>
      <c r="C172" s="9" t="s">
        <v>15</v>
      </c>
      <c r="D172" s="9" t="s">
        <v>16</v>
      </c>
      <c r="E172" s="9" t="s">
        <v>17</v>
      </c>
      <c r="F172" s="9" t="s">
        <v>378</v>
      </c>
      <c r="G172" s="9" t="s">
        <v>653</v>
      </c>
      <c r="H172" s="9" t="s">
        <v>136</v>
      </c>
      <c r="I172" s="9" t="s">
        <v>61</v>
      </c>
      <c r="J172" s="9" t="s">
        <v>654</v>
      </c>
      <c r="K172" s="12">
        <v>34</v>
      </c>
      <c r="L172" s="12">
        <v>73</v>
      </c>
      <c r="M172" s="13" t="s">
        <v>208</v>
      </c>
    </row>
    <row r="173" customHeight="1" spans="1:13">
      <c r="A173" s="8">
        <v>150343</v>
      </c>
      <c r="B173" s="9" t="s">
        <v>655</v>
      </c>
      <c r="C173" s="9" t="s">
        <v>15</v>
      </c>
      <c r="D173" s="9" t="s">
        <v>16</v>
      </c>
      <c r="E173" s="9" t="s">
        <v>17</v>
      </c>
      <c r="F173" s="9" t="s">
        <v>378</v>
      </c>
      <c r="G173" s="9" t="s">
        <v>656</v>
      </c>
      <c r="H173" s="9" t="s">
        <v>594</v>
      </c>
      <c r="I173" s="9" t="s">
        <v>481</v>
      </c>
      <c r="J173" s="9" t="s">
        <v>657</v>
      </c>
      <c r="K173" s="12">
        <v>34</v>
      </c>
      <c r="L173" s="12">
        <v>74</v>
      </c>
      <c r="M173" s="13" t="s">
        <v>208</v>
      </c>
    </row>
    <row r="174" customHeight="1" spans="1:13">
      <c r="A174" s="8">
        <v>154690</v>
      </c>
      <c r="B174" s="9" t="s">
        <v>658</v>
      </c>
      <c r="C174" s="9" t="s">
        <v>15</v>
      </c>
      <c r="D174" s="9" t="s">
        <v>16</v>
      </c>
      <c r="E174" s="9" t="s">
        <v>17</v>
      </c>
      <c r="F174" s="9" t="s">
        <v>378</v>
      </c>
      <c r="G174" s="9" t="s">
        <v>659</v>
      </c>
      <c r="H174" s="9" t="s">
        <v>218</v>
      </c>
      <c r="I174" s="9" t="s">
        <v>660</v>
      </c>
      <c r="J174" s="9" t="s">
        <v>661</v>
      </c>
      <c r="K174" s="12">
        <v>33</v>
      </c>
      <c r="L174" s="12">
        <v>75</v>
      </c>
      <c r="M174" s="13" t="s">
        <v>208</v>
      </c>
    </row>
    <row r="175" customHeight="1" spans="1:13">
      <c r="A175" s="8">
        <v>149348</v>
      </c>
      <c r="B175" s="9" t="s">
        <v>662</v>
      </c>
      <c r="C175" s="9" t="s">
        <v>15</v>
      </c>
      <c r="D175" s="9" t="s">
        <v>16</v>
      </c>
      <c r="E175" s="9" t="s">
        <v>17</v>
      </c>
      <c r="F175" s="9" t="s">
        <v>378</v>
      </c>
      <c r="G175" s="9" t="s">
        <v>663</v>
      </c>
      <c r="H175" s="9" t="s">
        <v>55</v>
      </c>
      <c r="I175" s="9" t="s">
        <v>664</v>
      </c>
      <c r="J175" s="9" t="s">
        <v>665</v>
      </c>
      <c r="K175" s="12">
        <v>33</v>
      </c>
      <c r="L175" s="12">
        <v>76</v>
      </c>
      <c r="M175" s="13" t="s">
        <v>208</v>
      </c>
    </row>
    <row r="176" customHeight="1" spans="1:13">
      <c r="A176" s="8">
        <v>150648</v>
      </c>
      <c r="B176" s="9" t="s">
        <v>666</v>
      </c>
      <c r="C176" s="9" t="s">
        <v>15</v>
      </c>
      <c r="D176" s="9" t="s">
        <v>16</v>
      </c>
      <c r="E176" s="9" t="s">
        <v>17</v>
      </c>
      <c r="F176" s="9" t="s">
        <v>378</v>
      </c>
      <c r="G176" s="9" t="s">
        <v>667</v>
      </c>
      <c r="H176" s="9" t="s">
        <v>70</v>
      </c>
      <c r="I176" s="9" t="s">
        <v>178</v>
      </c>
      <c r="J176" s="9" t="s">
        <v>667</v>
      </c>
      <c r="K176" s="12">
        <v>33</v>
      </c>
      <c r="L176" s="12">
        <v>77</v>
      </c>
      <c r="M176" s="13" t="s">
        <v>208</v>
      </c>
    </row>
    <row r="177" customHeight="1" spans="1:13">
      <c r="A177" s="8">
        <v>157224</v>
      </c>
      <c r="B177" s="9" t="s">
        <v>668</v>
      </c>
      <c r="C177" s="9" t="s">
        <v>15</v>
      </c>
      <c r="D177" s="9" t="s">
        <v>16</v>
      </c>
      <c r="E177" s="9" t="s">
        <v>17</v>
      </c>
      <c r="F177" s="9" t="s">
        <v>378</v>
      </c>
      <c r="G177" s="9" t="s">
        <v>669</v>
      </c>
      <c r="H177" s="9" t="s">
        <v>149</v>
      </c>
      <c r="I177" s="9" t="s">
        <v>670</v>
      </c>
      <c r="J177" s="9" t="s">
        <v>671</v>
      </c>
      <c r="K177" s="12">
        <v>33</v>
      </c>
      <c r="L177" s="12">
        <v>78</v>
      </c>
      <c r="M177" s="13" t="s">
        <v>208</v>
      </c>
    </row>
    <row r="178" customHeight="1" spans="1:13">
      <c r="A178" s="8">
        <v>157203</v>
      </c>
      <c r="B178" s="9" t="s">
        <v>672</v>
      </c>
      <c r="C178" s="9" t="s">
        <v>15</v>
      </c>
      <c r="D178" s="9" t="s">
        <v>16</v>
      </c>
      <c r="E178" s="9" t="s">
        <v>17</v>
      </c>
      <c r="F178" s="9" t="s">
        <v>378</v>
      </c>
      <c r="G178" s="9" t="s">
        <v>673</v>
      </c>
      <c r="H178" s="9" t="s">
        <v>674</v>
      </c>
      <c r="I178" s="9" t="s">
        <v>437</v>
      </c>
      <c r="J178" s="9" t="s">
        <v>675</v>
      </c>
      <c r="K178" s="12">
        <v>32</v>
      </c>
      <c r="L178" s="12">
        <v>79</v>
      </c>
      <c r="M178" s="13" t="s">
        <v>208</v>
      </c>
    </row>
    <row r="179" customHeight="1" spans="1:13">
      <c r="A179" s="8">
        <v>120189</v>
      </c>
      <c r="B179" s="9" t="s">
        <v>676</v>
      </c>
      <c r="C179" s="9" t="s">
        <v>15</v>
      </c>
      <c r="D179" s="9" t="s">
        <v>16</v>
      </c>
      <c r="E179" s="9" t="s">
        <v>17</v>
      </c>
      <c r="F179" s="9" t="s">
        <v>378</v>
      </c>
      <c r="G179" s="9" t="s">
        <v>677</v>
      </c>
      <c r="H179" s="9" t="s">
        <v>131</v>
      </c>
      <c r="I179" s="9" t="s">
        <v>678</v>
      </c>
      <c r="J179" s="9" t="s">
        <v>679</v>
      </c>
      <c r="K179" s="12">
        <v>32</v>
      </c>
      <c r="L179" s="12">
        <v>80</v>
      </c>
      <c r="M179" s="13" t="s">
        <v>208</v>
      </c>
    </row>
    <row r="180" customHeight="1" spans="1:13">
      <c r="A180" s="8">
        <v>150641</v>
      </c>
      <c r="B180" s="9" t="s">
        <v>680</v>
      </c>
      <c r="C180" s="9" t="s">
        <v>15</v>
      </c>
      <c r="D180" s="9" t="s">
        <v>16</v>
      </c>
      <c r="E180" s="9" t="s">
        <v>17</v>
      </c>
      <c r="F180" s="9" t="s">
        <v>378</v>
      </c>
      <c r="G180" s="9" t="s">
        <v>681</v>
      </c>
      <c r="H180" s="9" t="s">
        <v>682</v>
      </c>
      <c r="I180" s="9" t="s">
        <v>481</v>
      </c>
      <c r="J180" s="9" t="s">
        <v>683</v>
      </c>
      <c r="K180" s="12">
        <v>32</v>
      </c>
      <c r="L180" s="12">
        <v>81</v>
      </c>
      <c r="M180" s="13" t="s">
        <v>208</v>
      </c>
    </row>
    <row r="181" customHeight="1" spans="1:13">
      <c r="A181" s="8">
        <v>151200</v>
      </c>
      <c r="B181" s="9" t="s">
        <v>684</v>
      </c>
      <c r="C181" s="9" t="s">
        <v>15</v>
      </c>
      <c r="D181" s="9" t="s">
        <v>16</v>
      </c>
      <c r="E181" s="9" t="s">
        <v>17</v>
      </c>
      <c r="F181" s="9" t="s">
        <v>378</v>
      </c>
      <c r="G181" s="9" t="s">
        <v>685</v>
      </c>
      <c r="H181" s="9" t="s">
        <v>55</v>
      </c>
      <c r="I181" s="9" t="s">
        <v>686</v>
      </c>
      <c r="J181" s="9" t="s">
        <v>685</v>
      </c>
      <c r="K181" s="12">
        <v>31</v>
      </c>
      <c r="L181" s="12">
        <v>82</v>
      </c>
      <c r="M181" s="13" t="s">
        <v>208</v>
      </c>
    </row>
    <row r="182" customHeight="1" spans="1:13">
      <c r="A182" s="8">
        <v>150981</v>
      </c>
      <c r="B182" s="9" t="s">
        <v>687</v>
      </c>
      <c r="C182" s="9" t="s">
        <v>15</v>
      </c>
      <c r="D182" s="9" t="s">
        <v>16</v>
      </c>
      <c r="E182" s="9" t="s">
        <v>17</v>
      </c>
      <c r="F182" s="9" t="s">
        <v>378</v>
      </c>
      <c r="G182" s="9" t="s">
        <v>688</v>
      </c>
      <c r="H182" s="9" t="s">
        <v>55</v>
      </c>
      <c r="I182" s="9" t="s">
        <v>524</v>
      </c>
      <c r="J182" s="9" t="s">
        <v>689</v>
      </c>
      <c r="K182" s="12">
        <v>31</v>
      </c>
      <c r="L182" s="12">
        <v>83</v>
      </c>
      <c r="M182" s="13" t="s">
        <v>208</v>
      </c>
    </row>
    <row r="183" customHeight="1" spans="1:13">
      <c r="A183" s="8">
        <v>157270</v>
      </c>
      <c r="B183" s="9" t="s">
        <v>690</v>
      </c>
      <c r="C183" s="9" t="s">
        <v>15</v>
      </c>
      <c r="D183" s="9" t="s">
        <v>16</v>
      </c>
      <c r="E183" s="9" t="s">
        <v>17</v>
      </c>
      <c r="F183" s="9" t="s">
        <v>378</v>
      </c>
      <c r="G183" s="9" t="s">
        <v>691</v>
      </c>
      <c r="H183" s="9" t="s">
        <v>436</v>
      </c>
      <c r="I183" s="9" t="s">
        <v>692</v>
      </c>
      <c r="J183" s="9" t="s">
        <v>693</v>
      </c>
      <c r="K183" s="12">
        <v>31</v>
      </c>
      <c r="L183" s="12">
        <v>84</v>
      </c>
      <c r="M183" s="13" t="s">
        <v>208</v>
      </c>
    </row>
    <row r="184" customHeight="1" spans="1:13">
      <c r="A184" s="8">
        <v>147815</v>
      </c>
      <c r="B184" s="9" t="s">
        <v>694</v>
      </c>
      <c r="C184" s="9" t="s">
        <v>15</v>
      </c>
      <c r="D184" s="9" t="s">
        <v>16</v>
      </c>
      <c r="E184" s="9" t="s">
        <v>17</v>
      </c>
      <c r="F184" s="9" t="s">
        <v>378</v>
      </c>
      <c r="G184" s="9" t="s">
        <v>695</v>
      </c>
      <c r="H184" s="9" t="s">
        <v>472</v>
      </c>
      <c r="I184" s="9" t="s">
        <v>123</v>
      </c>
      <c r="J184" s="9" t="s">
        <v>696</v>
      </c>
      <c r="K184" s="12">
        <v>30</v>
      </c>
      <c r="L184" s="12">
        <v>85</v>
      </c>
      <c r="M184" s="13" t="s">
        <v>208</v>
      </c>
    </row>
    <row r="185" customHeight="1" spans="1:13">
      <c r="A185" s="8">
        <v>148911</v>
      </c>
      <c r="B185" s="9" t="s">
        <v>697</v>
      </c>
      <c r="C185" s="9" t="s">
        <v>15</v>
      </c>
      <c r="D185" s="9" t="s">
        <v>16</v>
      </c>
      <c r="E185" s="9" t="s">
        <v>17</v>
      </c>
      <c r="F185" s="9" t="s">
        <v>378</v>
      </c>
      <c r="G185" s="9" t="s">
        <v>698</v>
      </c>
      <c r="H185" s="9" t="s">
        <v>55</v>
      </c>
      <c r="I185" s="9" t="s">
        <v>686</v>
      </c>
      <c r="J185" s="9" t="s">
        <v>699</v>
      </c>
      <c r="K185" s="12">
        <v>30</v>
      </c>
      <c r="L185" s="12">
        <v>86</v>
      </c>
      <c r="M185" s="13" t="s">
        <v>208</v>
      </c>
    </row>
    <row r="186" customHeight="1" spans="1:13">
      <c r="A186" s="8">
        <v>150778</v>
      </c>
      <c r="B186" s="9" t="s">
        <v>700</v>
      </c>
      <c r="C186" s="9" t="s">
        <v>15</v>
      </c>
      <c r="D186" s="9" t="s">
        <v>16</v>
      </c>
      <c r="E186" s="9" t="s">
        <v>17</v>
      </c>
      <c r="F186" s="9" t="s">
        <v>378</v>
      </c>
      <c r="G186" s="9" t="s">
        <v>701</v>
      </c>
      <c r="H186" s="9" t="s">
        <v>682</v>
      </c>
      <c r="I186" s="9" t="s">
        <v>481</v>
      </c>
      <c r="J186" s="9" t="s">
        <v>702</v>
      </c>
      <c r="K186" s="12">
        <v>30</v>
      </c>
      <c r="L186" s="12">
        <v>87</v>
      </c>
      <c r="M186" s="13" t="s">
        <v>208</v>
      </c>
    </row>
    <row r="187" customHeight="1" spans="1:13">
      <c r="A187" s="8">
        <v>156483</v>
      </c>
      <c r="B187" s="9" t="s">
        <v>703</v>
      </c>
      <c r="C187" s="9" t="s">
        <v>15</v>
      </c>
      <c r="D187" s="9" t="s">
        <v>16</v>
      </c>
      <c r="E187" s="9" t="s">
        <v>17</v>
      </c>
      <c r="F187" s="9" t="s">
        <v>378</v>
      </c>
      <c r="G187" s="9" t="s">
        <v>704</v>
      </c>
      <c r="H187" s="9" t="s">
        <v>55</v>
      </c>
      <c r="I187" s="9" t="s">
        <v>705</v>
      </c>
      <c r="J187" s="9" t="s">
        <v>706</v>
      </c>
      <c r="K187" s="12">
        <v>30</v>
      </c>
      <c r="L187" s="12">
        <v>88</v>
      </c>
      <c r="M187" s="13" t="s">
        <v>208</v>
      </c>
    </row>
    <row r="188" customHeight="1" spans="1:13">
      <c r="A188" s="8">
        <v>151056</v>
      </c>
      <c r="B188" s="9" t="s">
        <v>707</v>
      </c>
      <c r="C188" s="9" t="s">
        <v>15</v>
      </c>
      <c r="D188" s="9" t="s">
        <v>16</v>
      </c>
      <c r="E188" s="9" t="s">
        <v>17</v>
      </c>
      <c r="F188" s="9" t="s">
        <v>378</v>
      </c>
      <c r="G188" s="9" t="s">
        <v>708</v>
      </c>
      <c r="H188" s="9" t="s">
        <v>223</v>
      </c>
      <c r="I188" s="9" t="s">
        <v>709</v>
      </c>
      <c r="J188" s="9" t="s">
        <v>710</v>
      </c>
      <c r="K188" s="12">
        <v>29</v>
      </c>
      <c r="L188" s="12">
        <v>89</v>
      </c>
      <c r="M188" s="13" t="s">
        <v>208</v>
      </c>
    </row>
    <row r="189" customHeight="1" spans="1:13">
      <c r="A189" s="8">
        <v>120327</v>
      </c>
      <c r="B189" s="9" t="s">
        <v>711</v>
      </c>
      <c r="C189" s="9" t="s">
        <v>15</v>
      </c>
      <c r="D189" s="9" t="s">
        <v>16</v>
      </c>
      <c r="E189" s="9" t="s">
        <v>17</v>
      </c>
      <c r="F189" s="9" t="s">
        <v>378</v>
      </c>
      <c r="G189" s="9" t="s">
        <v>712</v>
      </c>
      <c r="H189" s="9" t="s">
        <v>252</v>
      </c>
      <c r="I189" s="9" t="s">
        <v>713</v>
      </c>
      <c r="J189" s="9" t="s">
        <v>714</v>
      </c>
      <c r="K189" s="12">
        <v>27</v>
      </c>
      <c r="L189" s="12">
        <v>90</v>
      </c>
      <c r="M189" s="13" t="s">
        <v>208</v>
      </c>
    </row>
    <row r="190" customHeight="1" spans="1:13">
      <c r="A190" s="8">
        <v>150318</v>
      </c>
      <c r="B190" s="9" t="s">
        <v>715</v>
      </c>
      <c r="C190" s="9" t="s">
        <v>15</v>
      </c>
      <c r="D190" s="9" t="s">
        <v>16</v>
      </c>
      <c r="E190" s="9" t="s">
        <v>17</v>
      </c>
      <c r="F190" s="9" t="s">
        <v>378</v>
      </c>
      <c r="G190" s="9" t="s">
        <v>716</v>
      </c>
      <c r="H190" s="9" t="s">
        <v>480</v>
      </c>
      <c r="I190" s="9" t="s">
        <v>481</v>
      </c>
      <c r="J190" s="9" t="s">
        <v>717</v>
      </c>
      <c r="K190" s="12">
        <v>27</v>
      </c>
      <c r="L190" s="12">
        <v>91</v>
      </c>
      <c r="M190" s="13" t="s">
        <v>208</v>
      </c>
    </row>
    <row r="191" customHeight="1" spans="1:13">
      <c r="A191" s="8">
        <v>149140</v>
      </c>
      <c r="B191" s="9" t="s">
        <v>718</v>
      </c>
      <c r="C191" s="9" t="s">
        <v>15</v>
      </c>
      <c r="D191" s="9" t="s">
        <v>16</v>
      </c>
      <c r="E191" s="9" t="s">
        <v>17</v>
      </c>
      <c r="F191" s="9" t="s">
        <v>378</v>
      </c>
      <c r="G191" s="9" t="s">
        <v>719</v>
      </c>
      <c r="H191" s="9" t="s">
        <v>472</v>
      </c>
      <c r="I191" s="9" t="s">
        <v>720</v>
      </c>
      <c r="J191" s="9" t="s">
        <v>721</v>
      </c>
      <c r="K191" s="12">
        <v>26</v>
      </c>
      <c r="L191" s="12">
        <v>92</v>
      </c>
      <c r="M191" s="13" t="s">
        <v>208</v>
      </c>
    </row>
    <row r="192" customHeight="1" spans="1:13">
      <c r="A192" s="8">
        <v>120227</v>
      </c>
      <c r="B192" s="9" t="s">
        <v>722</v>
      </c>
      <c r="C192" s="9" t="s">
        <v>15</v>
      </c>
      <c r="D192" s="9" t="s">
        <v>16</v>
      </c>
      <c r="E192" s="9" t="s">
        <v>17</v>
      </c>
      <c r="F192" s="9" t="s">
        <v>378</v>
      </c>
      <c r="G192" s="9" t="s">
        <v>723</v>
      </c>
      <c r="H192" s="9" t="s">
        <v>724</v>
      </c>
      <c r="I192" s="9" t="s">
        <v>725</v>
      </c>
      <c r="J192" s="9" t="s">
        <v>726</v>
      </c>
      <c r="K192" s="12">
        <v>24</v>
      </c>
      <c r="L192" s="12">
        <v>93</v>
      </c>
      <c r="M192" s="13" t="s">
        <v>208</v>
      </c>
    </row>
    <row r="193" customHeight="1" spans="1:13">
      <c r="A193" s="8">
        <v>154377</v>
      </c>
      <c r="B193" s="9" t="s">
        <v>727</v>
      </c>
      <c r="C193" s="9" t="s">
        <v>15</v>
      </c>
      <c r="D193" s="9" t="s">
        <v>16</v>
      </c>
      <c r="E193" s="9" t="s">
        <v>17</v>
      </c>
      <c r="F193" s="9" t="s">
        <v>378</v>
      </c>
      <c r="G193" s="9" t="s">
        <v>728</v>
      </c>
      <c r="H193" s="9" t="s">
        <v>729</v>
      </c>
      <c r="I193" s="9" t="s">
        <v>359</v>
      </c>
      <c r="J193" s="9" t="s">
        <v>730</v>
      </c>
      <c r="K193" s="12">
        <v>24</v>
      </c>
      <c r="L193" s="12">
        <v>94</v>
      </c>
      <c r="M193" s="13" t="s">
        <v>208</v>
      </c>
    </row>
    <row r="194" customHeight="1" spans="1:13">
      <c r="A194" s="8">
        <v>145307</v>
      </c>
      <c r="B194" s="9" t="s">
        <v>731</v>
      </c>
      <c r="C194" s="9" t="s">
        <v>15</v>
      </c>
      <c r="D194" s="9" t="s">
        <v>16</v>
      </c>
      <c r="E194" s="9" t="s">
        <v>17</v>
      </c>
      <c r="F194" s="9" t="s">
        <v>378</v>
      </c>
      <c r="G194" s="9" t="s">
        <v>732</v>
      </c>
      <c r="H194" s="9" t="s">
        <v>733</v>
      </c>
      <c r="I194" s="9" t="s">
        <v>489</v>
      </c>
      <c r="J194" s="9" t="s">
        <v>734</v>
      </c>
      <c r="K194" s="12">
        <v>21</v>
      </c>
      <c r="L194" s="12">
        <v>95</v>
      </c>
      <c r="M194" s="13" t="s">
        <v>208</v>
      </c>
    </row>
    <row r="195" customHeight="1" spans="1:13">
      <c r="A195" s="8">
        <v>167667</v>
      </c>
      <c r="B195" s="9" t="s">
        <v>735</v>
      </c>
      <c r="C195" s="9" t="s">
        <v>15</v>
      </c>
      <c r="D195" s="9" t="s">
        <v>16</v>
      </c>
      <c r="E195" s="9" t="s">
        <v>17</v>
      </c>
      <c r="F195" s="9" t="s">
        <v>378</v>
      </c>
      <c r="G195" s="9" t="s">
        <v>736</v>
      </c>
      <c r="H195" s="9" t="s">
        <v>535</v>
      </c>
      <c r="I195" s="9" t="s">
        <v>737</v>
      </c>
      <c r="J195" s="9" t="s">
        <v>738</v>
      </c>
      <c r="K195" s="12">
        <v>19</v>
      </c>
      <c r="L195" s="12">
        <v>96</v>
      </c>
      <c r="M195" s="13" t="s">
        <v>208</v>
      </c>
    </row>
    <row r="196" customHeight="1" spans="1:13">
      <c r="A196" s="8">
        <v>148410</v>
      </c>
      <c r="B196" s="9" t="s">
        <v>739</v>
      </c>
      <c r="C196" s="9" t="s">
        <v>15</v>
      </c>
      <c r="D196" s="9" t="s">
        <v>16</v>
      </c>
      <c r="E196" s="9" t="s">
        <v>17</v>
      </c>
      <c r="F196" s="9" t="s">
        <v>378</v>
      </c>
      <c r="G196" s="9" t="s">
        <v>740</v>
      </c>
      <c r="H196" s="9" t="s">
        <v>55</v>
      </c>
      <c r="I196" s="9" t="s">
        <v>619</v>
      </c>
      <c r="J196" s="9" t="s">
        <v>741</v>
      </c>
      <c r="K196" s="12">
        <v>17</v>
      </c>
      <c r="L196" s="12">
        <v>97</v>
      </c>
      <c r="M196" s="13" t="s">
        <v>208</v>
      </c>
    </row>
    <row r="197" customHeight="1" spans="1:13">
      <c r="A197" s="8">
        <v>148437</v>
      </c>
      <c r="B197" s="9" t="s">
        <v>742</v>
      </c>
      <c r="C197" s="9" t="s">
        <v>15</v>
      </c>
      <c r="D197" s="9" t="s">
        <v>16</v>
      </c>
      <c r="E197" s="9" t="s">
        <v>17</v>
      </c>
      <c r="F197" s="9" t="s">
        <v>378</v>
      </c>
      <c r="G197" s="9" t="s">
        <v>743</v>
      </c>
      <c r="H197" s="9" t="s">
        <v>55</v>
      </c>
      <c r="I197" s="9" t="s">
        <v>744</v>
      </c>
      <c r="J197" s="9" t="s">
        <v>745</v>
      </c>
      <c r="K197" s="12">
        <v>16</v>
      </c>
      <c r="L197" s="12">
        <v>98</v>
      </c>
      <c r="M197" s="13" t="s">
        <v>208</v>
      </c>
    </row>
    <row r="198" customHeight="1" spans="1:13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12"/>
      <c r="L198" s="12"/>
      <c r="M198" s="13"/>
    </row>
    <row r="199" customHeight="1" spans="1:13">
      <c r="A199" s="8">
        <v>158342</v>
      </c>
      <c r="B199" s="9" t="s">
        <v>746</v>
      </c>
      <c r="C199" s="9" t="s">
        <v>15</v>
      </c>
      <c r="D199" s="9" t="s">
        <v>747</v>
      </c>
      <c r="E199" s="9" t="s">
        <v>17</v>
      </c>
      <c r="F199" s="9" t="s">
        <v>18</v>
      </c>
      <c r="G199" s="9" t="s">
        <v>748</v>
      </c>
      <c r="H199" s="9" t="s">
        <v>608</v>
      </c>
      <c r="I199" s="9" t="s">
        <v>749</v>
      </c>
      <c r="J199" s="9" t="s">
        <v>750</v>
      </c>
      <c r="K199" s="11">
        <v>85.0801</v>
      </c>
      <c r="L199" s="12">
        <v>1</v>
      </c>
      <c r="M199" s="10" t="s">
        <v>23</v>
      </c>
    </row>
    <row r="200" customHeight="1" spans="1:13">
      <c r="A200" s="8">
        <v>161241</v>
      </c>
      <c r="B200" s="9" t="s">
        <v>751</v>
      </c>
      <c r="C200" s="9" t="s">
        <v>15</v>
      </c>
      <c r="D200" s="9" t="s">
        <v>747</v>
      </c>
      <c r="E200" s="9" t="s">
        <v>17</v>
      </c>
      <c r="F200" s="9" t="s">
        <v>18</v>
      </c>
      <c r="G200" s="9" t="s">
        <v>752</v>
      </c>
      <c r="H200" s="9" t="s">
        <v>753</v>
      </c>
      <c r="I200" s="9" t="s">
        <v>754</v>
      </c>
      <c r="J200" s="9" t="s">
        <v>755</v>
      </c>
      <c r="K200" s="11">
        <v>67.0805</v>
      </c>
      <c r="L200" s="12">
        <v>2</v>
      </c>
      <c r="M200" s="10" t="s">
        <v>27</v>
      </c>
    </row>
    <row r="201" customHeight="1" spans="1:13">
      <c r="A201" s="8">
        <v>144619</v>
      </c>
      <c r="B201" s="9" t="s">
        <v>756</v>
      </c>
      <c r="C201" s="9" t="s">
        <v>15</v>
      </c>
      <c r="D201" s="9" t="s">
        <v>747</v>
      </c>
      <c r="E201" s="9" t="s">
        <v>17</v>
      </c>
      <c r="F201" s="9" t="s">
        <v>18</v>
      </c>
      <c r="G201" s="9" t="s">
        <v>757</v>
      </c>
      <c r="H201" s="9" t="s">
        <v>758</v>
      </c>
      <c r="I201" s="9" t="s">
        <v>123</v>
      </c>
      <c r="J201" s="9" t="s">
        <v>759</v>
      </c>
      <c r="K201" s="11">
        <v>64.0501</v>
      </c>
      <c r="L201" s="12">
        <v>3</v>
      </c>
      <c r="M201" s="10" t="s">
        <v>32</v>
      </c>
    </row>
    <row r="202" customHeight="1" spans="1:13">
      <c r="A202" s="8">
        <v>158909</v>
      </c>
      <c r="B202" s="9" t="s">
        <v>760</v>
      </c>
      <c r="C202" s="9" t="s">
        <v>15</v>
      </c>
      <c r="D202" s="9" t="s">
        <v>747</v>
      </c>
      <c r="E202" s="9" t="s">
        <v>17</v>
      </c>
      <c r="F202" s="9" t="s">
        <v>18</v>
      </c>
      <c r="G202" s="9" t="s">
        <v>761</v>
      </c>
      <c r="H202" s="9" t="s">
        <v>762</v>
      </c>
      <c r="I202" s="9" t="s">
        <v>763</v>
      </c>
      <c r="J202" s="9" t="s">
        <v>764</v>
      </c>
      <c r="K202" s="11">
        <v>61.0306</v>
      </c>
      <c r="L202" s="12">
        <v>4</v>
      </c>
      <c r="M202" s="7" t="s">
        <v>36</v>
      </c>
    </row>
    <row r="203" customHeight="1" spans="1:13">
      <c r="A203" s="8">
        <v>158939</v>
      </c>
      <c r="B203" s="9" t="s">
        <v>765</v>
      </c>
      <c r="C203" s="9" t="s">
        <v>15</v>
      </c>
      <c r="D203" s="9" t="s">
        <v>747</v>
      </c>
      <c r="E203" s="9" t="s">
        <v>17</v>
      </c>
      <c r="F203" s="9" t="s">
        <v>18</v>
      </c>
      <c r="G203" s="9" t="s">
        <v>766</v>
      </c>
      <c r="H203" s="9" t="s">
        <v>387</v>
      </c>
      <c r="I203" s="9" t="s">
        <v>767</v>
      </c>
      <c r="J203" s="9" t="s">
        <v>768</v>
      </c>
      <c r="K203" s="11">
        <v>54.0107</v>
      </c>
      <c r="L203" s="12">
        <v>5</v>
      </c>
      <c r="M203" s="7" t="s">
        <v>36</v>
      </c>
    </row>
    <row r="204" customHeight="1" spans="1:13">
      <c r="A204" s="8">
        <v>157411</v>
      </c>
      <c r="B204" s="9" t="s">
        <v>769</v>
      </c>
      <c r="C204" s="9" t="s">
        <v>15</v>
      </c>
      <c r="D204" s="9" t="s">
        <v>747</v>
      </c>
      <c r="E204" s="9" t="s">
        <v>17</v>
      </c>
      <c r="F204" s="9" t="s">
        <v>18</v>
      </c>
      <c r="G204" s="9" t="s">
        <v>770</v>
      </c>
      <c r="H204" s="9" t="s">
        <v>572</v>
      </c>
      <c r="I204" s="9" t="s">
        <v>310</v>
      </c>
      <c r="J204" s="9" t="s">
        <v>771</v>
      </c>
      <c r="K204" s="11">
        <v>54.0105</v>
      </c>
      <c r="L204" s="12">
        <v>6</v>
      </c>
      <c r="M204" s="13" t="s">
        <v>74</v>
      </c>
    </row>
    <row r="205" customHeight="1" spans="1:13">
      <c r="A205" s="8">
        <v>147394</v>
      </c>
      <c r="B205" s="9" t="s">
        <v>772</v>
      </c>
      <c r="C205" s="9" t="s">
        <v>15</v>
      </c>
      <c r="D205" s="9" t="s">
        <v>747</v>
      </c>
      <c r="E205" s="9" t="s">
        <v>17</v>
      </c>
      <c r="F205" s="9" t="s">
        <v>18</v>
      </c>
      <c r="G205" s="9" t="s">
        <v>773</v>
      </c>
      <c r="H205" s="9" t="s">
        <v>397</v>
      </c>
      <c r="I205" s="9" t="s">
        <v>123</v>
      </c>
      <c r="J205" s="9" t="s">
        <v>774</v>
      </c>
      <c r="K205" s="12">
        <v>53.0004</v>
      </c>
      <c r="L205" s="12">
        <v>7</v>
      </c>
      <c r="M205" s="13" t="s">
        <v>74</v>
      </c>
    </row>
    <row r="206" customHeight="1" spans="1:13">
      <c r="A206" s="8">
        <v>147520</v>
      </c>
      <c r="B206" s="9" t="s">
        <v>775</v>
      </c>
      <c r="C206" s="9" t="s">
        <v>15</v>
      </c>
      <c r="D206" s="9" t="s">
        <v>747</v>
      </c>
      <c r="E206" s="9" t="s">
        <v>17</v>
      </c>
      <c r="F206" s="9" t="s">
        <v>18</v>
      </c>
      <c r="G206" s="9" t="s">
        <v>776</v>
      </c>
      <c r="H206" s="9" t="s">
        <v>777</v>
      </c>
      <c r="I206" s="9" t="s">
        <v>123</v>
      </c>
      <c r="J206" s="9" t="s">
        <v>778</v>
      </c>
      <c r="K206" s="12">
        <v>52.0006</v>
      </c>
      <c r="L206" s="12">
        <v>8</v>
      </c>
      <c r="M206" s="13" t="s">
        <v>74</v>
      </c>
    </row>
    <row r="207" customHeight="1" spans="1:13">
      <c r="A207" s="8">
        <v>157391</v>
      </c>
      <c r="B207" s="9" t="s">
        <v>779</v>
      </c>
      <c r="C207" s="9" t="s">
        <v>15</v>
      </c>
      <c r="D207" s="9" t="s">
        <v>747</v>
      </c>
      <c r="E207" s="9" t="s">
        <v>17</v>
      </c>
      <c r="F207" s="9" t="s">
        <v>18</v>
      </c>
      <c r="G207" s="9" t="s">
        <v>780</v>
      </c>
      <c r="H207" s="9" t="s">
        <v>781</v>
      </c>
      <c r="I207" s="9" t="s">
        <v>310</v>
      </c>
      <c r="J207" s="9" t="s">
        <v>782</v>
      </c>
      <c r="K207" s="11">
        <v>49.07</v>
      </c>
      <c r="L207" s="12">
        <v>9</v>
      </c>
      <c r="M207" s="13" t="s">
        <v>74</v>
      </c>
    </row>
    <row r="208" customHeight="1" spans="1:13">
      <c r="A208" s="8">
        <v>148504</v>
      </c>
      <c r="B208" s="9" t="s">
        <v>783</v>
      </c>
      <c r="C208" s="9" t="s">
        <v>15</v>
      </c>
      <c r="D208" s="9" t="s">
        <v>747</v>
      </c>
      <c r="E208" s="9" t="s">
        <v>17</v>
      </c>
      <c r="F208" s="9" t="s">
        <v>18</v>
      </c>
      <c r="G208" s="9" t="s">
        <v>784</v>
      </c>
      <c r="H208" s="9" t="s">
        <v>785</v>
      </c>
      <c r="I208" s="9" t="s">
        <v>123</v>
      </c>
      <c r="J208" s="9" t="s">
        <v>786</v>
      </c>
      <c r="K208" s="11">
        <v>49.0607</v>
      </c>
      <c r="L208" s="12">
        <v>10</v>
      </c>
      <c r="M208" s="13" t="s">
        <v>74</v>
      </c>
    </row>
    <row r="209" customHeight="1" spans="1:13">
      <c r="A209" s="8">
        <v>162475</v>
      </c>
      <c r="B209" s="9" t="s">
        <v>787</v>
      </c>
      <c r="C209" s="9" t="s">
        <v>15</v>
      </c>
      <c r="D209" s="9" t="s">
        <v>747</v>
      </c>
      <c r="E209" s="9" t="s">
        <v>17</v>
      </c>
      <c r="F209" s="9" t="s">
        <v>18</v>
      </c>
      <c r="G209" s="9" t="s">
        <v>788</v>
      </c>
      <c r="H209" s="9" t="s">
        <v>753</v>
      </c>
      <c r="I209" s="9" t="s">
        <v>754</v>
      </c>
      <c r="J209" s="9" t="s">
        <v>788</v>
      </c>
      <c r="K209" s="11">
        <v>49.03</v>
      </c>
      <c r="L209" s="12">
        <v>11</v>
      </c>
      <c r="M209" s="13" t="s">
        <v>74</v>
      </c>
    </row>
    <row r="210" customHeight="1" spans="1:13">
      <c r="A210" s="8">
        <v>154449</v>
      </c>
      <c r="B210" s="9" t="s">
        <v>789</v>
      </c>
      <c r="C210" s="9" t="s">
        <v>15</v>
      </c>
      <c r="D210" s="9" t="s">
        <v>747</v>
      </c>
      <c r="E210" s="9" t="s">
        <v>17</v>
      </c>
      <c r="F210" s="9" t="s">
        <v>18</v>
      </c>
      <c r="G210" s="9" t="s">
        <v>790</v>
      </c>
      <c r="H210" s="9" t="s">
        <v>791</v>
      </c>
      <c r="I210" s="9" t="s">
        <v>359</v>
      </c>
      <c r="J210" s="9" t="s">
        <v>792</v>
      </c>
      <c r="K210" s="11">
        <v>49.02</v>
      </c>
      <c r="L210" s="12">
        <v>12</v>
      </c>
      <c r="M210" s="13" t="s">
        <v>74</v>
      </c>
    </row>
    <row r="211" customHeight="1" spans="1:13">
      <c r="A211" s="8">
        <v>158421</v>
      </c>
      <c r="B211" s="9" t="s">
        <v>793</v>
      </c>
      <c r="C211" s="9" t="s">
        <v>15</v>
      </c>
      <c r="D211" s="9" t="s">
        <v>747</v>
      </c>
      <c r="E211" s="9" t="s">
        <v>17</v>
      </c>
      <c r="F211" s="9" t="s">
        <v>18</v>
      </c>
      <c r="G211" s="9" t="s">
        <v>794</v>
      </c>
      <c r="H211" s="9" t="s">
        <v>77</v>
      </c>
      <c r="I211" s="9" t="s">
        <v>795</v>
      </c>
      <c r="J211" s="9" t="s">
        <v>796</v>
      </c>
      <c r="K211" s="11">
        <v>49.0107</v>
      </c>
      <c r="L211" s="12">
        <v>13</v>
      </c>
      <c r="M211" s="13" t="s">
        <v>74</v>
      </c>
    </row>
    <row r="212" customHeight="1" spans="1:13">
      <c r="A212" s="8">
        <v>152946</v>
      </c>
      <c r="B212" s="9" t="s">
        <v>797</v>
      </c>
      <c r="C212" s="9" t="s">
        <v>15</v>
      </c>
      <c r="D212" s="9" t="s">
        <v>747</v>
      </c>
      <c r="E212" s="9" t="s">
        <v>17</v>
      </c>
      <c r="F212" s="9" t="s">
        <v>18</v>
      </c>
      <c r="G212" s="9" t="s">
        <v>798</v>
      </c>
      <c r="H212" s="9" t="s">
        <v>397</v>
      </c>
      <c r="I212" s="9" t="s">
        <v>123</v>
      </c>
      <c r="J212" s="9" t="s">
        <v>799</v>
      </c>
      <c r="K212" s="11">
        <v>48.0107</v>
      </c>
      <c r="L212" s="12">
        <v>14</v>
      </c>
      <c r="M212" s="13" t="s">
        <v>74</v>
      </c>
    </row>
    <row r="213" customHeight="1" spans="1:13">
      <c r="A213" s="8">
        <v>149092</v>
      </c>
      <c r="B213" s="9" t="s">
        <v>800</v>
      </c>
      <c r="C213" s="9" t="s">
        <v>15</v>
      </c>
      <c r="D213" s="9" t="s">
        <v>747</v>
      </c>
      <c r="E213" s="9" t="s">
        <v>17</v>
      </c>
      <c r="F213" s="9" t="s">
        <v>18</v>
      </c>
      <c r="G213" s="9" t="s">
        <v>801</v>
      </c>
      <c r="H213" s="9" t="s">
        <v>480</v>
      </c>
      <c r="I213" s="9" t="s">
        <v>481</v>
      </c>
      <c r="J213" s="9" t="s">
        <v>802</v>
      </c>
      <c r="K213" s="12">
        <v>48</v>
      </c>
      <c r="L213" s="12">
        <v>15</v>
      </c>
      <c r="M213" s="13" t="s">
        <v>74</v>
      </c>
    </row>
    <row r="214" customHeight="1" spans="1:13">
      <c r="A214" s="8">
        <v>149145</v>
      </c>
      <c r="B214" s="9" t="s">
        <v>803</v>
      </c>
      <c r="C214" s="9" t="s">
        <v>15</v>
      </c>
      <c r="D214" s="9" t="s">
        <v>747</v>
      </c>
      <c r="E214" s="9" t="s">
        <v>17</v>
      </c>
      <c r="F214" s="9" t="s">
        <v>18</v>
      </c>
      <c r="G214" s="9" t="s">
        <v>804</v>
      </c>
      <c r="H214" s="9" t="s">
        <v>594</v>
      </c>
      <c r="I214" s="9" t="s">
        <v>481</v>
      </c>
      <c r="J214" s="9" t="s">
        <v>805</v>
      </c>
      <c r="K214" s="11">
        <v>46.02</v>
      </c>
      <c r="L214" s="12">
        <v>16</v>
      </c>
      <c r="M214" s="13" t="s">
        <v>74</v>
      </c>
    </row>
    <row r="215" customHeight="1" spans="1:13">
      <c r="A215" s="8">
        <v>156139</v>
      </c>
      <c r="B215" s="9" t="s">
        <v>806</v>
      </c>
      <c r="C215" s="9" t="s">
        <v>15</v>
      </c>
      <c r="D215" s="9" t="s">
        <v>747</v>
      </c>
      <c r="E215" s="9" t="s">
        <v>17</v>
      </c>
      <c r="F215" s="9" t="s">
        <v>18</v>
      </c>
      <c r="G215" s="9" t="s">
        <v>807</v>
      </c>
      <c r="H215" s="9" t="s">
        <v>808</v>
      </c>
      <c r="I215" s="9" t="s">
        <v>809</v>
      </c>
      <c r="J215" s="9" t="s">
        <v>810</v>
      </c>
      <c r="K215" s="12">
        <v>45</v>
      </c>
      <c r="L215" s="12">
        <v>17</v>
      </c>
      <c r="M215" s="13" t="s">
        <v>74</v>
      </c>
    </row>
    <row r="216" customHeight="1" spans="1:13">
      <c r="A216" s="8">
        <v>163766</v>
      </c>
      <c r="B216" s="9" t="s">
        <v>811</v>
      </c>
      <c r="C216" s="9" t="s">
        <v>15</v>
      </c>
      <c r="D216" s="9" t="s">
        <v>747</v>
      </c>
      <c r="E216" s="9" t="s">
        <v>17</v>
      </c>
      <c r="F216" s="9" t="s">
        <v>18</v>
      </c>
      <c r="G216" s="9" t="s">
        <v>812</v>
      </c>
      <c r="H216" s="9" t="s">
        <v>812</v>
      </c>
      <c r="I216" s="9" t="s">
        <v>754</v>
      </c>
      <c r="J216" s="9" t="s">
        <v>813</v>
      </c>
      <c r="K216" s="12">
        <v>45</v>
      </c>
      <c r="L216" s="12">
        <v>18</v>
      </c>
      <c r="M216" s="13" t="s">
        <v>74</v>
      </c>
    </row>
    <row r="217" customHeight="1" spans="1:13">
      <c r="A217" s="8">
        <v>158462</v>
      </c>
      <c r="B217" s="9" t="s">
        <v>814</v>
      </c>
      <c r="C217" s="9" t="s">
        <v>15</v>
      </c>
      <c r="D217" s="9" t="s">
        <v>747</v>
      </c>
      <c r="E217" s="9" t="s">
        <v>17</v>
      </c>
      <c r="F217" s="9" t="s">
        <v>18</v>
      </c>
      <c r="G217" s="9" t="s">
        <v>815</v>
      </c>
      <c r="H217" s="9" t="s">
        <v>608</v>
      </c>
      <c r="I217" s="9" t="s">
        <v>816</v>
      </c>
      <c r="J217" s="9" t="s">
        <v>817</v>
      </c>
      <c r="K217" s="12">
        <v>44</v>
      </c>
      <c r="L217" s="12">
        <v>19</v>
      </c>
      <c r="M217" s="13" t="s">
        <v>208</v>
      </c>
    </row>
    <row r="218" customHeight="1" spans="1:13">
      <c r="A218" s="8">
        <v>154594</v>
      </c>
      <c r="B218" s="9" t="s">
        <v>818</v>
      </c>
      <c r="C218" s="9" t="s">
        <v>15</v>
      </c>
      <c r="D218" s="9" t="s">
        <v>747</v>
      </c>
      <c r="E218" s="9" t="s">
        <v>17</v>
      </c>
      <c r="F218" s="9" t="s">
        <v>18</v>
      </c>
      <c r="G218" s="9" t="s">
        <v>819</v>
      </c>
      <c r="H218" s="9" t="s">
        <v>358</v>
      </c>
      <c r="I218" s="9" t="s">
        <v>359</v>
      </c>
      <c r="J218" s="9" t="s">
        <v>820</v>
      </c>
      <c r="K218" s="12">
        <v>40</v>
      </c>
      <c r="L218" s="12">
        <v>20</v>
      </c>
      <c r="M218" s="13" t="s">
        <v>208</v>
      </c>
    </row>
    <row r="219" customHeight="1" spans="1:13">
      <c r="A219" s="8">
        <v>147437</v>
      </c>
      <c r="B219" s="9" t="s">
        <v>821</v>
      </c>
      <c r="C219" s="9" t="s">
        <v>15</v>
      </c>
      <c r="D219" s="9" t="s">
        <v>747</v>
      </c>
      <c r="E219" s="9" t="s">
        <v>17</v>
      </c>
      <c r="F219" s="9" t="s">
        <v>18</v>
      </c>
      <c r="G219" s="9" t="s">
        <v>822</v>
      </c>
      <c r="H219" s="9" t="s">
        <v>823</v>
      </c>
      <c r="I219" s="9" t="s">
        <v>123</v>
      </c>
      <c r="J219" s="9" t="s">
        <v>824</v>
      </c>
      <c r="K219" s="12">
        <v>40</v>
      </c>
      <c r="L219" s="12">
        <v>21</v>
      </c>
      <c r="M219" s="13" t="s">
        <v>208</v>
      </c>
    </row>
    <row r="220" customHeight="1" spans="1:13">
      <c r="A220" s="8">
        <v>156194</v>
      </c>
      <c r="B220" s="9" t="s">
        <v>825</v>
      </c>
      <c r="C220" s="9" t="s">
        <v>15</v>
      </c>
      <c r="D220" s="9" t="s">
        <v>747</v>
      </c>
      <c r="E220" s="9" t="s">
        <v>17</v>
      </c>
      <c r="F220" s="9" t="s">
        <v>18</v>
      </c>
      <c r="G220" s="9" t="s">
        <v>826</v>
      </c>
      <c r="H220" s="9" t="s">
        <v>827</v>
      </c>
      <c r="I220" s="9" t="s">
        <v>809</v>
      </c>
      <c r="J220" s="9" t="s">
        <v>828</v>
      </c>
      <c r="K220" s="12">
        <v>36</v>
      </c>
      <c r="L220" s="12">
        <v>22</v>
      </c>
      <c r="M220" s="13" t="s">
        <v>208</v>
      </c>
    </row>
    <row r="221" customHeight="1" spans="1:13">
      <c r="A221" s="8">
        <v>159663</v>
      </c>
      <c r="B221" s="9" t="s">
        <v>829</v>
      </c>
      <c r="C221" s="9" t="s">
        <v>15</v>
      </c>
      <c r="D221" s="9" t="s">
        <v>747</v>
      </c>
      <c r="E221" s="9" t="s">
        <v>17</v>
      </c>
      <c r="F221" s="9" t="s">
        <v>18</v>
      </c>
      <c r="G221" s="9" t="s">
        <v>830</v>
      </c>
      <c r="H221" s="9" t="s">
        <v>831</v>
      </c>
      <c r="I221" s="9" t="s">
        <v>832</v>
      </c>
      <c r="J221" s="9" t="s">
        <v>833</v>
      </c>
      <c r="K221" s="12">
        <v>35</v>
      </c>
      <c r="L221" s="12">
        <v>23</v>
      </c>
      <c r="M221" s="13" t="s">
        <v>208</v>
      </c>
    </row>
    <row r="222" customHeight="1" spans="1:13">
      <c r="A222" s="8">
        <v>149124</v>
      </c>
      <c r="B222" s="9" t="s">
        <v>834</v>
      </c>
      <c r="C222" s="9" t="s">
        <v>15</v>
      </c>
      <c r="D222" s="9" t="s">
        <v>747</v>
      </c>
      <c r="E222" s="9" t="s">
        <v>17</v>
      </c>
      <c r="F222" s="9" t="s">
        <v>18</v>
      </c>
      <c r="G222" s="9" t="s">
        <v>835</v>
      </c>
      <c r="H222" s="9" t="s">
        <v>682</v>
      </c>
      <c r="I222" s="9" t="s">
        <v>481</v>
      </c>
      <c r="J222" s="9" t="s">
        <v>836</v>
      </c>
      <c r="K222" s="12">
        <v>35</v>
      </c>
      <c r="L222" s="12">
        <v>24</v>
      </c>
      <c r="M222" s="13" t="s">
        <v>208</v>
      </c>
    </row>
    <row r="223" customHeight="1" spans="1:13">
      <c r="A223" s="8">
        <v>147539</v>
      </c>
      <c r="B223" s="9" t="s">
        <v>837</v>
      </c>
      <c r="C223" s="9" t="s">
        <v>15</v>
      </c>
      <c r="D223" s="9" t="s">
        <v>747</v>
      </c>
      <c r="E223" s="9" t="s">
        <v>17</v>
      </c>
      <c r="F223" s="9" t="s">
        <v>18</v>
      </c>
      <c r="G223" s="9" t="s">
        <v>838</v>
      </c>
      <c r="H223" s="9" t="s">
        <v>777</v>
      </c>
      <c r="I223" s="9" t="s">
        <v>123</v>
      </c>
      <c r="J223" s="9" t="s">
        <v>839</v>
      </c>
      <c r="K223" s="12">
        <v>34</v>
      </c>
      <c r="L223" s="12">
        <v>25</v>
      </c>
      <c r="M223" s="13" t="s">
        <v>208</v>
      </c>
    </row>
    <row r="224" customHeight="1" spans="1:13">
      <c r="A224" s="8">
        <v>166320</v>
      </c>
      <c r="B224" s="9" t="s">
        <v>840</v>
      </c>
      <c r="C224" s="9" t="s">
        <v>15</v>
      </c>
      <c r="D224" s="9" t="s">
        <v>747</v>
      </c>
      <c r="E224" s="9" t="s">
        <v>17</v>
      </c>
      <c r="F224" s="9" t="s">
        <v>18</v>
      </c>
      <c r="G224" s="9" t="s">
        <v>841</v>
      </c>
      <c r="H224" s="9" t="s">
        <v>841</v>
      </c>
      <c r="I224" s="9" t="s">
        <v>754</v>
      </c>
      <c r="J224" s="9" t="s">
        <v>842</v>
      </c>
      <c r="K224" s="12">
        <v>34</v>
      </c>
      <c r="L224" s="12">
        <v>26</v>
      </c>
      <c r="M224" s="13" t="s">
        <v>208</v>
      </c>
    </row>
    <row r="225" customHeight="1" spans="1:13">
      <c r="A225" s="8">
        <v>154418</v>
      </c>
      <c r="B225" s="9" t="s">
        <v>843</v>
      </c>
      <c r="C225" s="9" t="s">
        <v>15</v>
      </c>
      <c r="D225" s="9" t="s">
        <v>747</v>
      </c>
      <c r="E225" s="9" t="s">
        <v>17</v>
      </c>
      <c r="F225" s="9" t="s">
        <v>18</v>
      </c>
      <c r="G225" s="9" t="s">
        <v>844</v>
      </c>
      <c r="H225" s="9" t="s">
        <v>358</v>
      </c>
      <c r="I225" s="9" t="s">
        <v>359</v>
      </c>
      <c r="J225" s="9" t="s">
        <v>845</v>
      </c>
      <c r="K225" s="12">
        <v>33</v>
      </c>
      <c r="L225" s="12">
        <v>27</v>
      </c>
      <c r="M225" s="13" t="s">
        <v>208</v>
      </c>
    </row>
    <row r="226" customHeight="1" spans="1:13">
      <c r="A226" s="8">
        <v>148876</v>
      </c>
      <c r="B226" s="9" t="s">
        <v>846</v>
      </c>
      <c r="C226" s="9" t="s">
        <v>15</v>
      </c>
      <c r="D226" s="9" t="s">
        <v>747</v>
      </c>
      <c r="E226" s="9" t="s">
        <v>17</v>
      </c>
      <c r="F226" s="9" t="s">
        <v>18</v>
      </c>
      <c r="G226" s="9" t="s">
        <v>847</v>
      </c>
      <c r="H226" s="9" t="s">
        <v>848</v>
      </c>
      <c r="I226" s="9" t="s">
        <v>481</v>
      </c>
      <c r="J226" s="9" t="s">
        <v>849</v>
      </c>
      <c r="K226" s="12">
        <v>33</v>
      </c>
      <c r="L226" s="12">
        <v>28</v>
      </c>
      <c r="M226" s="13" t="s">
        <v>208</v>
      </c>
    </row>
    <row r="227" customHeight="1" spans="1:13">
      <c r="A227" s="8">
        <v>157364</v>
      </c>
      <c r="B227" s="9" t="s">
        <v>850</v>
      </c>
      <c r="C227" s="9" t="s">
        <v>15</v>
      </c>
      <c r="D227" s="9" t="s">
        <v>747</v>
      </c>
      <c r="E227" s="9" t="s">
        <v>17</v>
      </c>
      <c r="F227" s="9" t="s">
        <v>18</v>
      </c>
      <c r="G227" s="9" t="s">
        <v>851</v>
      </c>
      <c r="H227" s="9" t="s">
        <v>551</v>
      </c>
      <c r="I227" s="9" t="s">
        <v>310</v>
      </c>
      <c r="J227" s="9" t="s">
        <v>852</v>
      </c>
      <c r="K227" s="12">
        <v>31</v>
      </c>
      <c r="L227" s="12">
        <v>29</v>
      </c>
      <c r="M227" s="13" t="s">
        <v>208</v>
      </c>
    </row>
    <row r="228" customHeight="1" spans="1:13">
      <c r="A228" s="8">
        <v>157199</v>
      </c>
      <c r="B228" s="9" t="s">
        <v>853</v>
      </c>
      <c r="C228" s="9" t="s">
        <v>15</v>
      </c>
      <c r="D228" s="9" t="s">
        <v>747</v>
      </c>
      <c r="E228" s="9" t="s">
        <v>17</v>
      </c>
      <c r="F228" s="9" t="s">
        <v>18</v>
      </c>
      <c r="G228" s="9" t="s">
        <v>854</v>
      </c>
      <c r="H228" s="9" t="s">
        <v>855</v>
      </c>
      <c r="I228" s="9" t="s">
        <v>650</v>
      </c>
      <c r="J228" s="9" t="s">
        <v>856</v>
      </c>
      <c r="K228" s="12">
        <v>30</v>
      </c>
      <c r="L228" s="12">
        <v>30</v>
      </c>
      <c r="M228" s="13" t="s">
        <v>208</v>
      </c>
    </row>
    <row r="229" customHeight="1" spans="1:13">
      <c r="A229" s="8">
        <v>159613</v>
      </c>
      <c r="B229" s="9" t="s">
        <v>857</v>
      </c>
      <c r="C229" s="9" t="s">
        <v>15</v>
      </c>
      <c r="D229" s="9" t="s">
        <v>747</v>
      </c>
      <c r="E229" s="9" t="s">
        <v>17</v>
      </c>
      <c r="F229" s="9" t="s">
        <v>18</v>
      </c>
      <c r="G229" s="9" t="s">
        <v>858</v>
      </c>
      <c r="H229" s="9" t="s">
        <v>859</v>
      </c>
      <c r="I229" s="9" t="s">
        <v>832</v>
      </c>
      <c r="J229" s="9" t="s">
        <v>860</v>
      </c>
      <c r="K229" s="12">
        <v>30</v>
      </c>
      <c r="L229" s="12">
        <v>31</v>
      </c>
      <c r="M229" s="13" t="s">
        <v>208</v>
      </c>
    </row>
    <row r="230" customHeight="1" spans="1:13">
      <c r="A230" s="8">
        <v>157173</v>
      </c>
      <c r="B230" s="9" t="s">
        <v>861</v>
      </c>
      <c r="C230" s="9" t="s">
        <v>15</v>
      </c>
      <c r="D230" s="9" t="s">
        <v>747</v>
      </c>
      <c r="E230" s="9" t="s">
        <v>17</v>
      </c>
      <c r="F230" s="9" t="s">
        <v>18</v>
      </c>
      <c r="G230" s="9" t="s">
        <v>862</v>
      </c>
      <c r="H230" s="9" t="s">
        <v>863</v>
      </c>
      <c r="I230" s="9" t="s">
        <v>349</v>
      </c>
      <c r="J230" s="9" t="s">
        <v>864</v>
      </c>
      <c r="K230" s="12">
        <v>28</v>
      </c>
      <c r="L230" s="12">
        <v>32</v>
      </c>
      <c r="M230" s="13" t="s">
        <v>208</v>
      </c>
    </row>
    <row r="231" customHeight="1" spans="1:13">
      <c r="A231" s="8">
        <v>154465</v>
      </c>
      <c r="B231" s="9" t="s">
        <v>865</v>
      </c>
      <c r="C231" s="9" t="s">
        <v>15</v>
      </c>
      <c r="D231" s="9" t="s">
        <v>747</v>
      </c>
      <c r="E231" s="9" t="s">
        <v>17</v>
      </c>
      <c r="F231" s="9" t="s">
        <v>18</v>
      </c>
      <c r="G231" s="9" t="s">
        <v>866</v>
      </c>
      <c r="H231" s="9" t="s">
        <v>867</v>
      </c>
      <c r="I231" s="9" t="s">
        <v>359</v>
      </c>
      <c r="J231" s="9" t="s">
        <v>868</v>
      </c>
      <c r="K231" s="12">
        <v>24</v>
      </c>
      <c r="L231" s="12">
        <v>33</v>
      </c>
      <c r="M231" s="13" t="s">
        <v>208</v>
      </c>
    </row>
    <row r="232" customHeight="1" spans="1:13">
      <c r="A232" s="8">
        <v>157420</v>
      </c>
      <c r="B232" s="9" t="s">
        <v>869</v>
      </c>
      <c r="C232" s="9" t="s">
        <v>15</v>
      </c>
      <c r="D232" s="9" t="s">
        <v>747</v>
      </c>
      <c r="E232" s="9" t="s">
        <v>17</v>
      </c>
      <c r="F232" s="9" t="s">
        <v>18</v>
      </c>
      <c r="G232" s="9" t="s">
        <v>870</v>
      </c>
      <c r="H232" s="9" t="s">
        <v>871</v>
      </c>
      <c r="I232" s="9" t="s">
        <v>310</v>
      </c>
      <c r="J232" s="9" t="s">
        <v>872</v>
      </c>
      <c r="K232" s="12">
        <v>24</v>
      </c>
      <c r="L232" s="12">
        <v>34</v>
      </c>
      <c r="M232" s="13" t="s">
        <v>208</v>
      </c>
    </row>
    <row r="233" customHeight="1" spans="1:13">
      <c r="A233" s="8">
        <v>154400</v>
      </c>
      <c r="B233" s="9" t="s">
        <v>873</v>
      </c>
      <c r="C233" s="9" t="s">
        <v>15</v>
      </c>
      <c r="D233" s="9" t="s">
        <v>747</v>
      </c>
      <c r="E233" s="9" t="s">
        <v>17</v>
      </c>
      <c r="F233" s="9" t="s">
        <v>18</v>
      </c>
      <c r="G233" s="9" t="s">
        <v>874</v>
      </c>
      <c r="H233" s="9" t="s">
        <v>791</v>
      </c>
      <c r="I233" s="9" t="s">
        <v>359</v>
      </c>
      <c r="J233" s="9" t="s">
        <v>875</v>
      </c>
      <c r="K233" s="12">
        <v>19</v>
      </c>
      <c r="L233" s="12">
        <v>35</v>
      </c>
      <c r="M233" s="13" t="s">
        <v>208</v>
      </c>
    </row>
    <row r="234" customHeight="1" spans="1:13">
      <c r="A234" s="8"/>
      <c r="B234" s="9"/>
      <c r="C234" s="9"/>
      <c r="D234" s="9"/>
      <c r="E234" s="9"/>
      <c r="F234" s="9"/>
      <c r="G234" s="9"/>
      <c r="H234" s="9"/>
      <c r="I234" s="9"/>
      <c r="J234" s="9"/>
      <c r="K234" s="12"/>
      <c r="L234" s="12"/>
      <c r="M234" s="13"/>
    </row>
    <row r="235" customHeight="1" spans="1:13">
      <c r="A235" s="8">
        <v>163820</v>
      </c>
      <c r="B235" s="9" t="s">
        <v>876</v>
      </c>
      <c r="C235" s="9" t="s">
        <v>15</v>
      </c>
      <c r="D235" s="9" t="s">
        <v>747</v>
      </c>
      <c r="E235" s="9" t="s">
        <v>17</v>
      </c>
      <c r="F235" s="9" t="s">
        <v>877</v>
      </c>
      <c r="G235" s="9" t="s">
        <v>878</v>
      </c>
      <c r="H235" s="9" t="s">
        <v>879</v>
      </c>
      <c r="I235" s="9" t="s">
        <v>754</v>
      </c>
      <c r="J235" s="9" t="s">
        <v>880</v>
      </c>
      <c r="K235" s="11">
        <v>89.0133</v>
      </c>
      <c r="L235" s="12">
        <v>1</v>
      </c>
      <c r="M235" s="10" t="s">
        <v>23</v>
      </c>
    </row>
    <row r="236" customHeight="1" spans="1:13">
      <c r="A236" s="8">
        <v>163846</v>
      </c>
      <c r="B236" s="9" t="s">
        <v>881</v>
      </c>
      <c r="C236" s="9" t="s">
        <v>15</v>
      </c>
      <c r="D236" s="9" t="s">
        <v>747</v>
      </c>
      <c r="E236" s="9" t="s">
        <v>17</v>
      </c>
      <c r="F236" s="9" t="s">
        <v>877</v>
      </c>
      <c r="G236" s="9" t="s">
        <v>882</v>
      </c>
      <c r="H236" s="9" t="s">
        <v>883</v>
      </c>
      <c r="I236" s="9" t="s">
        <v>754</v>
      </c>
      <c r="J236" s="9" t="s">
        <v>884</v>
      </c>
      <c r="K236" s="11">
        <v>61.04</v>
      </c>
      <c r="L236" s="12">
        <v>2</v>
      </c>
      <c r="M236" s="10" t="s">
        <v>27</v>
      </c>
    </row>
    <row r="237" customHeight="1" spans="1:13">
      <c r="A237" s="8">
        <v>163857</v>
      </c>
      <c r="B237" s="9" t="s">
        <v>885</v>
      </c>
      <c r="C237" s="9" t="s">
        <v>15</v>
      </c>
      <c r="D237" s="9" t="s">
        <v>747</v>
      </c>
      <c r="E237" s="9" t="s">
        <v>17</v>
      </c>
      <c r="F237" s="9" t="s">
        <v>877</v>
      </c>
      <c r="G237" s="9" t="s">
        <v>886</v>
      </c>
      <c r="H237" s="9" t="s">
        <v>887</v>
      </c>
      <c r="I237" s="9" t="s">
        <v>754</v>
      </c>
      <c r="J237" s="9" t="s">
        <v>888</v>
      </c>
      <c r="K237" s="12">
        <v>52</v>
      </c>
      <c r="L237" s="12">
        <v>3</v>
      </c>
      <c r="M237" s="10" t="s">
        <v>32</v>
      </c>
    </row>
    <row r="238" customHeight="1" spans="1:13">
      <c r="A238" s="8">
        <v>163879</v>
      </c>
      <c r="B238" s="9" t="s">
        <v>889</v>
      </c>
      <c r="C238" s="9" t="s">
        <v>15</v>
      </c>
      <c r="D238" s="9" t="s">
        <v>747</v>
      </c>
      <c r="E238" s="9" t="s">
        <v>17</v>
      </c>
      <c r="F238" s="9" t="s">
        <v>877</v>
      </c>
      <c r="G238" s="9" t="s">
        <v>890</v>
      </c>
      <c r="H238" s="9" t="s">
        <v>887</v>
      </c>
      <c r="I238" s="9" t="s">
        <v>754</v>
      </c>
      <c r="J238" s="9" t="s">
        <v>891</v>
      </c>
      <c r="K238" s="11">
        <v>49.04</v>
      </c>
      <c r="L238" s="12">
        <v>4</v>
      </c>
      <c r="M238" s="7" t="s">
        <v>74</v>
      </c>
    </row>
    <row r="239" customHeight="1" spans="1:13">
      <c r="A239" s="8">
        <v>153747</v>
      </c>
      <c r="B239" s="9" t="s">
        <v>892</v>
      </c>
      <c r="C239" s="9" t="s">
        <v>15</v>
      </c>
      <c r="D239" s="9" t="s">
        <v>747</v>
      </c>
      <c r="E239" s="9" t="s">
        <v>17</v>
      </c>
      <c r="F239" s="9" t="s">
        <v>877</v>
      </c>
      <c r="G239" s="9" t="s">
        <v>893</v>
      </c>
      <c r="H239" s="9" t="s">
        <v>894</v>
      </c>
      <c r="I239" s="9" t="s">
        <v>895</v>
      </c>
      <c r="J239" s="9" t="s">
        <v>896</v>
      </c>
      <c r="K239" s="12">
        <v>46</v>
      </c>
      <c r="L239" s="12">
        <v>5</v>
      </c>
      <c r="M239" s="7" t="s">
        <v>74</v>
      </c>
    </row>
    <row r="240" customHeight="1" spans="1:13">
      <c r="A240" s="8">
        <v>158982</v>
      </c>
      <c r="B240" s="9" t="s">
        <v>897</v>
      </c>
      <c r="C240" s="9" t="s">
        <v>15</v>
      </c>
      <c r="D240" s="9" t="s">
        <v>747</v>
      </c>
      <c r="E240" s="9" t="s">
        <v>17</v>
      </c>
      <c r="F240" s="9" t="s">
        <v>877</v>
      </c>
      <c r="G240" s="9" t="s">
        <v>898</v>
      </c>
      <c r="H240" s="9" t="s">
        <v>899</v>
      </c>
      <c r="I240" s="9" t="s">
        <v>900</v>
      </c>
      <c r="J240" s="9" t="s">
        <v>901</v>
      </c>
      <c r="K240" s="11">
        <v>43.03</v>
      </c>
      <c r="L240" s="12">
        <v>6</v>
      </c>
      <c r="M240" s="7" t="s">
        <v>74</v>
      </c>
    </row>
    <row r="241" customHeight="1" spans="1:13">
      <c r="A241" s="8">
        <v>121424</v>
      </c>
      <c r="B241" s="9" t="s">
        <v>902</v>
      </c>
      <c r="C241" s="9" t="s">
        <v>15</v>
      </c>
      <c r="D241" s="9" t="s">
        <v>747</v>
      </c>
      <c r="E241" s="9" t="s">
        <v>17</v>
      </c>
      <c r="F241" s="9" t="s">
        <v>877</v>
      </c>
      <c r="G241" s="9" t="s">
        <v>903</v>
      </c>
      <c r="H241" s="9" t="s">
        <v>904</v>
      </c>
      <c r="I241" s="9" t="s">
        <v>905</v>
      </c>
      <c r="J241" s="9" t="s">
        <v>906</v>
      </c>
      <c r="K241" s="12">
        <v>41</v>
      </c>
      <c r="L241" s="12">
        <v>7</v>
      </c>
      <c r="M241" s="7" t="s">
        <v>74</v>
      </c>
    </row>
    <row r="242" customHeight="1" spans="1:13">
      <c r="A242" s="8">
        <v>163889</v>
      </c>
      <c r="B242" s="9" t="s">
        <v>907</v>
      </c>
      <c r="C242" s="9" t="s">
        <v>15</v>
      </c>
      <c r="D242" s="9" t="s">
        <v>747</v>
      </c>
      <c r="E242" s="9" t="s">
        <v>17</v>
      </c>
      <c r="F242" s="9" t="s">
        <v>877</v>
      </c>
      <c r="G242" s="9" t="s">
        <v>908</v>
      </c>
      <c r="H242" s="9" t="s">
        <v>887</v>
      </c>
      <c r="I242" s="9" t="s">
        <v>754</v>
      </c>
      <c r="J242" s="9" t="s">
        <v>909</v>
      </c>
      <c r="K242" s="11">
        <v>39.03</v>
      </c>
      <c r="L242" s="12">
        <v>8</v>
      </c>
      <c r="M242" s="7" t="s">
        <v>74</v>
      </c>
    </row>
    <row r="243" customHeight="1" spans="1:13">
      <c r="A243" s="8">
        <v>163809</v>
      </c>
      <c r="B243" s="9" t="s">
        <v>910</v>
      </c>
      <c r="C243" s="9" t="s">
        <v>15</v>
      </c>
      <c r="D243" s="9" t="s">
        <v>747</v>
      </c>
      <c r="E243" s="9" t="s">
        <v>17</v>
      </c>
      <c r="F243" s="9" t="s">
        <v>877</v>
      </c>
      <c r="G243" s="9" t="s">
        <v>911</v>
      </c>
      <c r="H243" s="9" t="s">
        <v>911</v>
      </c>
      <c r="I243" s="9" t="s">
        <v>754</v>
      </c>
      <c r="J243" s="9" t="s">
        <v>912</v>
      </c>
      <c r="K243" s="12">
        <v>37</v>
      </c>
      <c r="L243" s="12">
        <v>9</v>
      </c>
      <c r="M243" s="13" t="s">
        <v>208</v>
      </c>
    </row>
    <row r="244" customHeight="1" spans="1:13">
      <c r="A244" s="8">
        <v>150313</v>
      </c>
      <c r="B244" s="9" t="s">
        <v>913</v>
      </c>
      <c r="C244" s="9" t="s">
        <v>15</v>
      </c>
      <c r="D244" s="9" t="s">
        <v>747</v>
      </c>
      <c r="E244" s="9" t="s">
        <v>17</v>
      </c>
      <c r="F244" s="9" t="s">
        <v>877</v>
      </c>
      <c r="G244" s="9" t="s">
        <v>914</v>
      </c>
      <c r="H244" s="9" t="s">
        <v>915</v>
      </c>
      <c r="I244" s="9" t="s">
        <v>123</v>
      </c>
      <c r="J244" s="9" t="s">
        <v>916</v>
      </c>
      <c r="K244" s="12">
        <v>30</v>
      </c>
      <c r="L244" s="12">
        <v>10</v>
      </c>
      <c r="M244" s="13" t="s">
        <v>208</v>
      </c>
    </row>
    <row r="245" customHeight="1" spans="1:13">
      <c r="A245" s="8">
        <v>153730</v>
      </c>
      <c r="B245" s="9" t="s">
        <v>917</v>
      </c>
      <c r="C245" s="9" t="s">
        <v>15</v>
      </c>
      <c r="D245" s="9" t="s">
        <v>747</v>
      </c>
      <c r="E245" s="9" t="s">
        <v>17</v>
      </c>
      <c r="F245" s="9" t="s">
        <v>877</v>
      </c>
      <c r="G245" s="9" t="s">
        <v>918</v>
      </c>
      <c r="H245" s="9" t="s">
        <v>894</v>
      </c>
      <c r="I245" s="9" t="s">
        <v>919</v>
      </c>
      <c r="J245" s="9" t="s">
        <v>920</v>
      </c>
      <c r="K245" s="12">
        <v>30</v>
      </c>
      <c r="L245" s="12">
        <v>11</v>
      </c>
      <c r="M245" s="13" t="s">
        <v>208</v>
      </c>
    </row>
    <row r="246" customHeight="1" spans="1:13">
      <c r="A246" s="8">
        <v>163791</v>
      </c>
      <c r="B246" s="9" t="s">
        <v>921</v>
      </c>
      <c r="C246" s="9" t="s">
        <v>15</v>
      </c>
      <c r="D246" s="9" t="s">
        <v>747</v>
      </c>
      <c r="E246" s="9" t="s">
        <v>17</v>
      </c>
      <c r="F246" s="9" t="s">
        <v>877</v>
      </c>
      <c r="G246" s="9" t="s">
        <v>879</v>
      </c>
      <c r="H246" s="9" t="s">
        <v>879</v>
      </c>
      <c r="I246" s="9" t="s">
        <v>754</v>
      </c>
      <c r="J246" s="9" t="s">
        <v>922</v>
      </c>
      <c r="K246" s="11">
        <v>29.01</v>
      </c>
      <c r="L246" s="12">
        <v>12</v>
      </c>
      <c r="M246" s="13" t="s">
        <v>208</v>
      </c>
    </row>
    <row r="247" customHeight="1" spans="1:13">
      <c r="A247" s="8">
        <v>153741</v>
      </c>
      <c r="B247" s="9" t="s">
        <v>923</v>
      </c>
      <c r="C247" s="9" t="s">
        <v>15</v>
      </c>
      <c r="D247" s="9" t="s">
        <v>747</v>
      </c>
      <c r="E247" s="9" t="s">
        <v>17</v>
      </c>
      <c r="F247" s="9" t="s">
        <v>877</v>
      </c>
      <c r="G247" s="9" t="s">
        <v>924</v>
      </c>
      <c r="H247" s="9" t="s">
        <v>894</v>
      </c>
      <c r="I247" s="9" t="s">
        <v>925</v>
      </c>
      <c r="J247" s="9" t="s">
        <v>926</v>
      </c>
      <c r="K247" s="12">
        <v>29</v>
      </c>
      <c r="L247" s="12">
        <v>13</v>
      </c>
      <c r="M247" s="13" t="s">
        <v>208</v>
      </c>
    </row>
    <row r="248" customHeight="1" spans="1:13">
      <c r="A248" s="8">
        <v>153756</v>
      </c>
      <c r="B248" s="9" t="s">
        <v>927</v>
      </c>
      <c r="C248" s="9" t="s">
        <v>15</v>
      </c>
      <c r="D248" s="9" t="s">
        <v>747</v>
      </c>
      <c r="E248" s="9" t="s">
        <v>17</v>
      </c>
      <c r="F248" s="9" t="s">
        <v>877</v>
      </c>
      <c r="G248" s="9" t="s">
        <v>928</v>
      </c>
      <c r="H248" s="9" t="s">
        <v>894</v>
      </c>
      <c r="I248" s="9" t="s">
        <v>929</v>
      </c>
      <c r="J248" s="9" t="s">
        <v>930</v>
      </c>
      <c r="K248" s="11">
        <v>28.03</v>
      </c>
      <c r="L248" s="12">
        <v>14</v>
      </c>
      <c r="M248" s="13" t="s">
        <v>208</v>
      </c>
    </row>
    <row r="249" customHeight="1" spans="1:13">
      <c r="A249" s="8">
        <v>153750</v>
      </c>
      <c r="B249" s="9" t="s">
        <v>931</v>
      </c>
      <c r="C249" s="9" t="s">
        <v>15</v>
      </c>
      <c r="D249" s="9" t="s">
        <v>747</v>
      </c>
      <c r="E249" s="9" t="s">
        <v>17</v>
      </c>
      <c r="F249" s="9" t="s">
        <v>877</v>
      </c>
      <c r="G249" s="9" t="s">
        <v>932</v>
      </c>
      <c r="H249" s="9" t="s">
        <v>894</v>
      </c>
      <c r="I249" s="9" t="s">
        <v>933</v>
      </c>
      <c r="J249" s="9" t="s">
        <v>932</v>
      </c>
      <c r="K249" s="12">
        <v>20</v>
      </c>
      <c r="L249" s="12">
        <v>15</v>
      </c>
      <c r="M249" s="13" t="s">
        <v>208</v>
      </c>
    </row>
    <row r="250" customHeight="1" spans="1:13">
      <c r="A250" s="8"/>
      <c r="B250" s="9"/>
      <c r="C250" s="9"/>
      <c r="D250" s="9"/>
      <c r="E250" s="9"/>
      <c r="F250" s="9"/>
      <c r="G250" s="9"/>
      <c r="H250" s="9"/>
      <c r="I250" s="9"/>
      <c r="J250" s="9"/>
      <c r="K250" s="12"/>
      <c r="L250" s="12"/>
      <c r="M250" s="13"/>
    </row>
    <row r="251" customHeight="1" spans="1:13">
      <c r="A251" s="8">
        <v>149856</v>
      </c>
      <c r="B251" s="9" t="s">
        <v>934</v>
      </c>
      <c r="C251" s="9" t="s">
        <v>15</v>
      </c>
      <c r="D251" s="9" t="s">
        <v>935</v>
      </c>
      <c r="E251" s="9" t="s">
        <v>936</v>
      </c>
      <c r="F251" s="9" t="s">
        <v>937</v>
      </c>
      <c r="G251" s="9" t="s">
        <v>938</v>
      </c>
      <c r="H251" s="9" t="s">
        <v>939</v>
      </c>
      <c r="I251" s="9" t="s">
        <v>940</v>
      </c>
      <c r="J251" s="9" t="s">
        <v>938</v>
      </c>
      <c r="K251" s="11">
        <v>55.1207</v>
      </c>
      <c r="L251" s="12">
        <v>1</v>
      </c>
      <c r="M251" s="10" t="s">
        <v>23</v>
      </c>
    </row>
    <row r="252" customHeight="1" spans="1:13">
      <c r="A252" s="8">
        <v>154852</v>
      </c>
      <c r="B252" s="9" t="s">
        <v>941</v>
      </c>
      <c r="C252" s="9" t="s">
        <v>15</v>
      </c>
      <c r="D252" s="9" t="s">
        <v>935</v>
      </c>
      <c r="E252" s="9" t="s">
        <v>936</v>
      </c>
      <c r="F252" s="9" t="s">
        <v>937</v>
      </c>
      <c r="G252" s="9" t="s">
        <v>942</v>
      </c>
      <c r="H252" s="9" t="s">
        <v>397</v>
      </c>
      <c r="I252" s="9" t="s">
        <v>123</v>
      </c>
      <c r="J252" s="9" t="s">
        <v>943</v>
      </c>
      <c r="K252" s="11">
        <v>43.01</v>
      </c>
      <c r="L252" s="12">
        <v>2</v>
      </c>
      <c r="M252" s="10" t="s">
        <v>27</v>
      </c>
    </row>
    <row r="253" customHeight="1" spans="1:13">
      <c r="A253" s="8">
        <v>149944</v>
      </c>
      <c r="B253" s="9" t="s">
        <v>944</v>
      </c>
      <c r="C253" s="9" t="s">
        <v>15</v>
      </c>
      <c r="D253" s="9" t="s">
        <v>935</v>
      </c>
      <c r="E253" s="9" t="s">
        <v>936</v>
      </c>
      <c r="F253" s="9" t="s">
        <v>937</v>
      </c>
      <c r="G253" s="9" t="s">
        <v>945</v>
      </c>
      <c r="H253" s="9" t="s">
        <v>946</v>
      </c>
      <c r="I253" s="9" t="s">
        <v>940</v>
      </c>
      <c r="J253" s="9" t="s">
        <v>945</v>
      </c>
      <c r="K253" s="12">
        <v>42.0001</v>
      </c>
      <c r="L253" s="12">
        <v>3</v>
      </c>
      <c r="M253" s="10" t="s">
        <v>32</v>
      </c>
    </row>
    <row r="254" customHeight="1" spans="1:13">
      <c r="A254" s="8">
        <v>171513</v>
      </c>
      <c r="B254" s="9" t="s">
        <v>947</v>
      </c>
      <c r="C254" s="9" t="s">
        <v>15</v>
      </c>
      <c r="D254" s="9" t="s">
        <v>935</v>
      </c>
      <c r="E254" s="9" t="s">
        <v>936</v>
      </c>
      <c r="F254" s="9" t="s">
        <v>937</v>
      </c>
      <c r="G254" s="9" t="s">
        <v>948</v>
      </c>
      <c r="H254" s="9" t="s">
        <v>949</v>
      </c>
      <c r="I254" s="9" t="s">
        <v>950</v>
      </c>
      <c r="J254" s="9" t="s">
        <v>951</v>
      </c>
      <c r="K254" s="12">
        <v>37</v>
      </c>
      <c r="L254" s="12">
        <v>4</v>
      </c>
      <c r="M254" s="7" t="s">
        <v>74</v>
      </c>
    </row>
    <row r="255" customHeight="1" spans="1:13">
      <c r="A255" s="8">
        <v>149900</v>
      </c>
      <c r="B255" s="9" t="s">
        <v>952</v>
      </c>
      <c r="C255" s="9" t="s">
        <v>15</v>
      </c>
      <c r="D255" s="9" t="s">
        <v>935</v>
      </c>
      <c r="E255" s="9" t="s">
        <v>936</v>
      </c>
      <c r="F255" s="9" t="s">
        <v>937</v>
      </c>
      <c r="G255" s="9" t="s">
        <v>953</v>
      </c>
      <c r="H255" s="9" t="s">
        <v>954</v>
      </c>
      <c r="I255" s="9" t="s">
        <v>940</v>
      </c>
      <c r="J255" s="9" t="s">
        <v>953</v>
      </c>
      <c r="K255" s="12">
        <v>37</v>
      </c>
      <c r="L255" s="12">
        <v>5</v>
      </c>
      <c r="M255" s="7" t="s">
        <v>74</v>
      </c>
    </row>
    <row r="256" customHeight="1" spans="1:13">
      <c r="A256" s="8">
        <v>157385</v>
      </c>
      <c r="B256" s="9" t="s">
        <v>955</v>
      </c>
      <c r="C256" s="9" t="s">
        <v>15</v>
      </c>
      <c r="D256" s="9" t="s">
        <v>935</v>
      </c>
      <c r="E256" s="9" t="s">
        <v>936</v>
      </c>
      <c r="F256" s="9" t="s">
        <v>937</v>
      </c>
      <c r="G256" s="9" t="s">
        <v>956</v>
      </c>
      <c r="H256" s="9" t="s">
        <v>957</v>
      </c>
      <c r="I256" s="9" t="s">
        <v>310</v>
      </c>
      <c r="J256" s="9" t="s">
        <v>958</v>
      </c>
      <c r="K256" s="12">
        <v>36</v>
      </c>
      <c r="L256" s="12">
        <v>6</v>
      </c>
      <c r="M256" s="7" t="s">
        <v>74</v>
      </c>
    </row>
    <row r="257" customHeight="1" spans="1:13">
      <c r="A257" s="8">
        <v>149876</v>
      </c>
      <c r="B257" s="9" t="s">
        <v>959</v>
      </c>
      <c r="C257" s="9" t="s">
        <v>15</v>
      </c>
      <c r="D257" s="9" t="s">
        <v>935</v>
      </c>
      <c r="E257" s="9" t="s">
        <v>936</v>
      </c>
      <c r="F257" s="9" t="s">
        <v>937</v>
      </c>
      <c r="G257" s="9" t="s">
        <v>960</v>
      </c>
      <c r="H257" s="9" t="s">
        <v>961</v>
      </c>
      <c r="I257" s="9" t="s">
        <v>940</v>
      </c>
      <c r="J257" s="9" t="s">
        <v>960</v>
      </c>
      <c r="K257" s="12">
        <v>34</v>
      </c>
      <c r="L257" s="12">
        <v>7</v>
      </c>
      <c r="M257" s="7" t="s">
        <v>74</v>
      </c>
    </row>
    <row r="258" customHeight="1" spans="1:13">
      <c r="A258" s="8">
        <v>149937</v>
      </c>
      <c r="B258" s="9" t="s">
        <v>962</v>
      </c>
      <c r="C258" s="9" t="s">
        <v>15</v>
      </c>
      <c r="D258" s="9" t="s">
        <v>935</v>
      </c>
      <c r="E258" s="9" t="s">
        <v>936</v>
      </c>
      <c r="F258" s="9" t="s">
        <v>937</v>
      </c>
      <c r="G258" s="9" t="s">
        <v>963</v>
      </c>
      <c r="H258" s="9" t="s">
        <v>954</v>
      </c>
      <c r="I258" s="9" t="s">
        <v>940</v>
      </c>
      <c r="J258" s="9" t="s">
        <v>963</v>
      </c>
      <c r="K258" s="12">
        <v>33</v>
      </c>
      <c r="L258" s="12">
        <v>8</v>
      </c>
      <c r="M258" s="13" t="s">
        <v>208</v>
      </c>
    </row>
    <row r="259" customHeight="1" spans="1:13">
      <c r="A259" s="8">
        <v>163160</v>
      </c>
      <c r="B259" s="9" t="s">
        <v>964</v>
      </c>
      <c r="C259" s="9" t="s">
        <v>15</v>
      </c>
      <c r="D259" s="9" t="s">
        <v>935</v>
      </c>
      <c r="E259" s="9" t="s">
        <v>936</v>
      </c>
      <c r="F259" s="9" t="s">
        <v>937</v>
      </c>
      <c r="G259" s="9" t="s">
        <v>965</v>
      </c>
      <c r="H259" s="9" t="s">
        <v>966</v>
      </c>
      <c r="I259" s="9" t="s">
        <v>215</v>
      </c>
      <c r="J259" s="9" t="s">
        <v>967</v>
      </c>
      <c r="K259" s="12">
        <v>33</v>
      </c>
      <c r="L259" s="12">
        <v>9</v>
      </c>
      <c r="M259" s="13" t="s">
        <v>208</v>
      </c>
    </row>
    <row r="260" customHeight="1" spans="1:13">
      <c r="A260" s="8">
        <v>149919</v>
      </c>
      <c r="B260" s="9" t="s">
        <v>968</v>
      </c>
      <c r="C260" s="9" t="s">
        <v>15</v>
      </c>
      <c r="D260" s="9" t="s">
        <v>935</v>
      </c>
      <c r="E260" s="9" t="s">
        <v>936</v>
      </c>
      <c r="F260" s="9" t="s">
        <v>937</v>
      </c>
      <c r="G260" s="9" t="s">
        <v>969</v>
      </c>
      <c r="H260" s="9" t="s">
        <v>970</v>
      </c>
      <c r="I260" s="9" t="s">
        <v>940</v>
      </c>
      <c r="J260" s="9" t="s">
        <v>969</v>
      </c>
      <c r="K260" s="12">
        <v>30</v>
      </c>
      <c r="L260" s="12">
        <v>10</v>
      </c>
      <c r="M260" s="13" t="s">
        <v>208</v>
      </c>
    </row>
    <row r="261" customHeight="1" spans="1:13">
      <c r="A261" s="8">
        <v>149794</v>
      </c>
      <c r="B261" s="9" t="s">
        <v>971</v>
      </c>
      <c r="C261" s="9" t="s">
        <v>15</v>
      </c>
      <c r="D261" s="9" t="s">
        <v>935</v>
      </c>
      <c r="E261" s="9" t="s">
        <v>936</v>
      </c>
      <c r="F261" s="9" t="s">
        <v>937</v>
      </c>
      <c r="G261" s="9" t="s">
        <v>972</v>
      </c>
      <c r="H261" s="9" t="s">
        <v>954</v>
      </c>
      <c r="I261" s="9" t="s">
        <v>940</v>
      </c>
      <c r="J261" s="9" t="s">
        <v>972</v>
      </c>
      <c r="K261" s="12">
        <v>28</v>
      </c>
      <c r="L261" s="12">
        <v>11</v>
      </c>
      <c r="M261" s="13" t="s">
        <v>208</v>
      </c>
    </row>
    <row r="262" customHeight="1" spans="1:13">
      <c r="A262" s="8">
        <v>157370</v>
      </c>
      <c r="B262" s="9" t="s">
        <v>973</v>
      </c>
      <c r="C262" s="9" t="s">
        <v>15</v>
      </c>
      <c r="D262" s="9" t="s">
        <v>935</v>
      </c>
      <c r="E262" s="9" t="s">
        <v>936</v>
      </c>
      <c r="F262" s="9" t="s">
        <v>937</v>
      </c>
      <c r="G262" s="9" t="s">
        <v>974</v>
      </c>
      <c r="H262" s="9" t="s">
        <v>975</v>
      </c>
      <c r="I262" s="9" t="s">
        <v>310</v>
      </c>
      <c r="J262" s="9" t="s">
        <v>976</v>
      </c>
      <c r="K262" s="12">
        <v>27</v>
      </c>
      <c r="L262" s="12">
        <v>12</v>
      </c>
      <c r="M262" s="13" t="s">
        <v>208</v>
      </c>
    </row>
    <row r="263" customHeight="1" spans="1:13">
      <c r="A263" s="8">
        <v>150536</v>
      </c>
      <c r="B263" s="9" t="s">
        <v>977</v>
      </c>
      <c r="C263" s="9" t="s">
        <v>15</v>
      </c>
      <c r="D263" s="9" t="s">
        <v>935</v>
      </c>
      <c r="E263" s="9" t="s">
        <v>936</v>
      </c>
      <c r="F263" s="9" t="s">
        <v>937</v>
      </c>
      <c r="G263" s="9" t="s">
        <v>978</v>
      </c>
      <c r="H263" s="9" t="s">
        <v>954</v>
      </c>
      <c r="I263" s="9" t="s">
        <v>940</v>
      </c>
      <c r="J263" s="9" t="s">
        <v>978</v>
      </c>
      <c r="K263" s="12">
        <v>20</v>
      </c>
      <c r="L263" s="12">
        <v>13</v>
      </c>
      <c r="M263" s="13" t="s">
        <v>208</v>
      </c>
    </row>
    <row r="264" customHeight="1" spans="1:13">
      <c r="A264" s="8">
        <v>138008</v>
      </c>
      <c r="B264" s="9" t="s">
        <v>979</v>
      </c>
      <c r="C264" s="9" t="s">
        <v>15</v>
      </c>
      <c r="D264" s="9" t="s">
        <v>935</v>
      </c>
      <c r="E264" s="9" t="s">
        <v>936</v>
      </c>
      <c r="F264" s="9" t="s">
        <v>937</v>
      </c>
      <c r="G264" s="9" t="s">
        <v>980</v>
      </c>
      <c r="H264" s="9" t="s">
        <v>894</v>
      </c>
      <c r="I264" s="9" t="s">
        <v>981</v>
      </c>
      <c r="J264" s="9" t="s">
        <v>982</v>
      </c>
      <c r="K264" s="12">
        <v>20</v>
      </c>
      <c r="L264" s="12">
        <v>14</v>
      </c>
      <c r="M264" s="13" t="s">
        <v>208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2025-11-20T11:26:00Z</dcterms:created>
  <dcterms:modified xsi:type="dcterms:W3CDTF">2025-11-21T04:21:28Z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ABB0DFEB3C404016B74C8D12F618FC49_12</vt:lpwstr>
  </property>
  <property fmtid="{D5CDD505-2E9C-101B-9397-08002B2CF9AE}" pid="3" name="KSOProductBuildVer">
    <vt:lpwstr>2052-12.1.0.22529</vt:lpwstr>
  </property>
</Properties>
</file>