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2" windowHeight="8055"/>
  </bookViews>
  <sheets>
    <sheet name="ROBOG系列挑战赛项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<sst xmlns="http://schemas.openxmlformats.org/spreadsheetml/2006/main" count="1063" uniqueCount="455">
  <si>
    <r>
      <t>2025世界机器人大赛青少年机器人设计大赛-柳州市选拔赛-</t>
    </r>
    <r>
      <rPr>
        <b/>
        <sz val="16"/>
        <color rgb="FFFF0000"/>
        <rFont val="宋体"/>
        <charset val="134"/>
        <scheme val="minor"/>
      </rPr>
      <t>ROBOG系列挑战赛项</t>
    </r>
    <r>
      <rPr>
        <b/>
        <sz val="16"/>
        <color rgb="FF000000"/>
        <rFont val="宋体"/>
        <charset val="134"/>
        <scheme val="minor"/>
      </rPr>
      <t>获奖名单</t>
    </r>
  </si>
  <si>
    <t>报名编号</t>
  </si>
  <si>
    <t>激活码</t>
  </si>
  <si>
    <t>赛道</t>
  </si>
  <si>
    <t>赛项</t>
  </si>
  <si>
    <t>所属类别</t>
  </si>
  <si>
    <t>组别</t>
  </si>
  <si>
    <t>队伍名称</t>
  </si>
  <si>
    <t>参赛单位</t>
  </si>
  <si>
    <t>教练信息</t>
  </si>
  <si>
    <t>学生信息</t>
  </si>
  <si>
    <t>成绩排名</t>
  </si>
  <si>
    <t>奖项</t>
  </si>
  <si>
    <t>2B8ha9h3-327-008-NT-001-Juv-047-1-Z1p-06-3yd</t>
  </si>
  <si>
    <t>ROBOG系列挑战赛项</t>
  </si>
  <si>
    <t>星弈行动</t>
  </si>
  <si>
    <t>普及类</t>
  </si>
  <si>
    <t>小学高龄组</t>
  </si>
  <si>
    <t>星奕行动1队</t>
  </si>
  <si>
    <t>柳州市柳江区新兴小学</t>
  </si>
  <si>
    <t>欧凌风|梁秋秋</t>
  </si>
  <si>
    <t>钟立波|韦承信</t>
  </si>
  <si>
    <t>一等奖(冠军)</t>
  </si>
  <si>
    <t>2B8ha9hr-327-008-Lr-001-zgg-047-1-UvT-06-oOU</t>
  </si>
  <si>
    <t>星奕行动2队</t>
  </si>
  <si>
    <t>欧凌风|覃静</t>
  </si>
  <si>
    <t>韦斯文|李文博</t>
  </si>
  <si>
    <t>一等奖(亚军)</t>
  </si>
  <si>
    <t>2B8ha9hd-327-008-aV-001-KKE-047-1-aeN-06-0PP</t>
  </si>
  <si>
    <t>柳州市银山小学1</t>
  </si>
  <si>
    <t>柳州市银山小学</t>
  </si>
  <si>
    <t>韦高|黄晓毅</t>
  </si>
  <si>
    <t>王奕霖|何祥宇</t>
  </si>
  <si>
    <t>一等奖(季军)</t>
  </si>
  <si>
    <t>2B8ha9he-327-008-9V-001-UV7-047-1-rds-06-ySz</t>
  </si>
  <si>
    <t>柳州市银山小学2</t>
  </si>
  <si>
    <t>陈智彬|宋霜玲</t>
  </si>
  <si>
    <t>廖辰洋|邹铠鸿</t>
  </si>
  <si>
    <t>二等奖</t>
  </si>
  <si>
    <t>2B8ha97h-327-008-VD-001-gGh-047-1-oLO-06-o6x</t>
  </si>
  <si>
    <t>柳州46附小2队</t>
  </si>
  <si>
    <t>柳州市第四十六中学附属小学</t>
  </si>
  <si>
    <t>蓝升伶</t>
  </si>
  <si>
    <t>韦骏阳|覃家屹</t>
  </si>
  <si>
    <t>2B8ha9hk-327-008-YG-001-cap-047-1-RNG-06-ABO</t>
  </si>
  <si>
    <t>柳州46附小1队</t>
  </si>
  <si>
    <t>杨政颖|文才锋</t>
  </si>
  <si>
    <t>三等奖</t>
  </si>
  <si>
    <t>2B8ha97q-327-008-Za-001-i7W-047-1-X0n-06-av5</t>
  </si>
  <si>
    <t>柳州市河东小学三队</t>
  </si>
  <si>
    <t>柳州市河东小学</t>
  </si>
  <si>
    <t>覃涛涌|吴文博</t>
  </si>
  <si>
    <t>刘泓希|蒋梓轩</t>
  </si>
  <si>
    <t>2B8ha97U-327-008-ss-001-ClR-047-1-6Gq-06-Nkg</t>
  </si>
  <si>
    <t>柳州市河东小学一队</t>
  </si>
  <si>
    <t>吴文博|覃涛涌</t>
  </si>
  <si>
    <t>何宇城|夏锦豪</t>
  </si>
  <si>
    <t>2B8ha97A-327-008-xi-001-SV4-047-1-Oyl-06-pRM</t>
  </si>
  <si>
    <t>柳州46附小3队</t>
  </si>
  <si>
    <t>吴春勤</t>
  </si>
  <si>
    <t>崔程捷|蒙元楚</t>
  </si>
  <si>
    <t>2B8ha97L-327-008-io-001-2MA-047-1-yKR-06-MZz</t>
  </si>
  <si>
    <t>箭小星奕快冲队</t>
  </si>
  <si>
    <t>柳州市箭盘山小学</t>
  </si>
  <si>
    <t>余毅|蒙俊敏</t>
  </si>
  <si>
    <t>张玮迪|李易恩</t>
  </si>
  <si>
    <t>2B8ha97Y-327-008-Jm-002-dQ5-048-1-V7l-01-HwY</t>
  </si>
  <si>
    <t>超燃行动</t>
  </si>
  <si>
    <t>挑战类</t>
  </si>
  <si>
    <t>小学组</t>
  </si>
  <si>
    <t>超级无敌宇宙队</t>
  </si>
  <si>
    <t>柳州市尚美小学</t>
  </si>
  <si>
    <t>兰铭|刘灵艺</t>
  </si>
  <si>
    <t>吴胤祥|王子悦</t>
  </si>
  <si>
    <t>2B8ha97s-327-008-8u-002-dNZ-048-1-Zd3-01-khL</t>
  </si>
  <si>
    <t>柳东实小2队</t>
  </si>
  <si>
    <t>柳州市柳东新区实验小学</t>
  </si>
  <si>
    <t>申楚云|李嘉杰</t>
  </si>
  <si>
    <t>唐睿泽|包焜午</t>
  </si>
  <si>
    <t>2B8ha97k-327-008-yT-002-DSO-048-1-IYn-01-BHS</t>
  </si>
  <si>
    <t>柳东实小1队</t>
  </si>
  <si>
    <t>韦方芳|陈畅</t>
  </si>
  <si>
    <t>曹沛霏|黄子函</t>
  </si>
  <si>
    <t>2B8ha97R-327-008-7n-002-ClN-048-1-3bS-01-DwU</t>
  </si>
  <si>
    <t>无敌超级宇宙队</t>
  </si>
  <si>
    <t>兰铭|谢福胜</t>
  </si>
  <si>
    <t>何思祈|赵弈辰</t>
  </si>
  <si>
    <t>一等奖</t>
  </si>
  <si>
    <t>2B8ha9zr-327-008-ZN-002-yf8-048-1-q2S-01-bBq</t>
  </si>
  <si>
    <t>景行小学1队</t>
  </si>
  <si>
    <t>柳州市景行小学</t>
  </si>
  <si>
    <t>李都|郭光云</t>
  </si>
  <si>
    <t>李语涵|谭昊宸</t>
  </si>
  <si>
    <t>2B8ha9zL-327-008-ci-002-swI-048-1-bhk-01-Yyw</t>
  </si>
  <si>
    <t>潭中路第二小学2队</t>
  </si>
  <si>
    <t>柳州市潭中路第二小学</t>
  </si>
  <si>
    <t>韦丹</t>
  </si>
  <si>
    <t>王薪雅|贺俊豪</t>
  </si>
  <si>
    <t>2B8ha97H-327-008-tG-002-QeP-048-1-ow3-01-Zo9</t>
  </si>
  <si>
    <t>宇宙超级无敌队</t>
  </si>
  <si>
    <t>张书睿|杨镇同</t>
  </si>
  <si>
    <t>2B8ha9ZG-327-008-jp-002-COF-048-1-ekl-01-iGA</t>
  </si>
  <si>
    <t>柳州市银山小学4</t>
  </si>
  <si>
    <t>刘文萱|蒋明哲</t>
  </si>
  <si>
    <t>2B8ha9ZJ-327-008-ss-002-lbU-048-1-kxO-01-Rmw</t>
  </si>
  <si>
    <t>壮韵智创战队</t>
  </si>
  <si>
    <t>柳州市柳江区壮语文学校附属小学</t>
  </si>
  <si>
    <t>樊怡辰|姚秀丽</t>
  </si>
  <si>
    <t>韦俊宇|诸葛思航</t>
  </si>
  <si>
    <t>2B8ha9zz-327-008-Su-002-iUM-048-1-ZeR-01-rCI</t>
  </si>
  <si>
    <t>柳东实小3队</t>
  </si>
  <si>
    <t>申楚云|陈畅</t>
  </si>
  <si>
    <t>蒙晨希|林鸿源</t>
  </si>
  <si>
    <t>2B8ha9ZE-327-008-Yj-002-274-048-1-kBF-01-bhF</t>
  </si>
  <si>
    <t>超燃行动2队</t>
  </si>
  <si>
    <t>柳州市鹅山路小学</t>
  </si>
  <si>
    <t>武鹏|张港英</t>
  </si>
  <si>
    <t>林子越|范昊</t>
  </si>
  <si>
    <t>2B8ha9zG-327-008-67-002-2FC-048-1-L9B-01-BkD</t>
  </si>
  <si>
    <t>潭中路第二小学3队</t>
  </si>
  <si>
    <t>张宬豪|莫佳睿</t>
  </si>
  <si>
    <t>2B8ha9Za-327-008-EP-002-cnD-048-1-CME-01-1TA</t>
  </si>
  <si>
    <t>铜鼓智造团</t>
  </si>
  <si>
    <t>郑双春|刘宇</t>
  </si>
  <si>
    <t>全熙瑞|韦诗函</t>
  </si>
  <si>
    <t>2B8hS6D0-327-008-JV-002-BOS-048-1-mNn-01-QHF</t>
  </si>
  <si>
    <t>无敌宇宙超级队</t>
  </si>
  <si>
    <t>陈可隽|张栩豪</t>
  </si>
  <si>
    <t>2B8hS6ky-327-008-jB-002-ECW-048-1-ogA-01-Lpo</t>
  </si>
  <si>
    <t>实小3队</t>
  </si>
  <si>
    <t>柳州市柳南区实验小学</t>
  </si>
  <si>
    <t>覃榆森</t>
  </si>
  <si>
    <t>韦衍舟|韦衍帆</t>
  </si>
  <si>
    <t>2B8ha9zm-327-008-ng-002-xmS-048-1-Fbb-01-Osw</t>
  </si>
  <si>
    <t>北雀三小2队</t>
  </si>
  <si>
    <t>柳州市北雀路第三小学</t>
  </si>
  <si>
    <t>卢东琴|覃龙强</t>
  </si>
  <si>
    <t>何敬轩|李刘佳羽</t>
  </si>
  <si>
    <t>2B8ha9z8-327-008-4D-002-kZo-048-1-BgB-01-LLY</t>
  </si>
  <si>
    <t>北雀三小1队</t>
  </si>
  <si>
    <t>卢东琴|熊艳</t>
  </si>
  <si>
    <t>覃页程|吴易宸</t>
  </si>
  <si>
    <t>2B8ha9zc-327-008-bt-002-3g7-048-1-Gg2-01-C04</t>
  </si>
  <si>
    <t>潭中路第二小学4队</t>
  </si>
  <si>
    <t>李欣谊|陈思帆</t>
  </si>
  <si>
    <t>2B8hSMvf-327-008-PD-002-96s-048-1-mFY-01-pZ5</t>
  </si>
  <si>
    <t>北雀三小4队</t>
  </si>
  <si>
    <t>覃龙强|金妙</t>
  </si>
  <si>
    <t>林子瑞|申祐祺</t>
  </si>
  <si>
    <t>2B8ha9ZP-327-008-O1-002-HW6-048-1-MoB-01-2T7</t>
  </si>
  <si>
    <t>景行3队</t>
  </si>
  <si>
    <t>李都|莫自菊</t>
  </si>
  <si>
    <t>施木子彧|徐李玥伊</t>
  </si>
  <si>
    <t>2B8ha97u-327-008-Hp-002-POd-048-1-HFw-01-K8z</t>
  </si>
  <si>
    <t>彩虹能量3队</t>
  </si>
  <si>
    <t>柳州市河西小学</t>
  </si>
  <si>
    <t>柴源隆</t>
  </si>
  <si>
    <t>马浩然|唐海峰</t>
  </si>
  <si>
    <t>2B8ha9Zw-327-008-Nb-002-5mx-048-1-VkV-01-d5F</t>
  </si>
  <si>
    <t>桂小a队</t>
  </si>
  <si>
    <t>柳州市桂景湾路小学</t>
  </si>
  <si>
    <t>柯钰琪</t>
  </si>
  <si>
    <t>邓熙宸|吕俊曦</t>
  </si>
  <si>
    <t>2B8ha9zO-327-008-PT-002-JgB-048-1-dKq-01-CxR</t>
  </si>
  <si>
    <t>飞鹅路逸夫小学超燃1队</t>
  </si>
  <si>
    <t>柳州市飞鹅路逸夫小学</t>
  </si>
  <si>
    <t>黄海|邱德鑫</t>
  </si>
  <si>
    <t>谢安炫|杨鸿渊</t>
  </si>
  <si>
    <t>2B8ha97B-327-008-H8-002-fTF-048-1-sB4-01-fL9</t>
  </si>
  <si>
    <t>彩虹能量1队</t>
  </si>
  <si>
    <t>宾覃熠|韦登翊</t>
  </si>
  <si>
    <t>2B8ha9zK-327-008-7f-002-fFB-048-1-Bxm-01-58H</t>
  </si>
  <si>
    <t>柳州市柳石路第二小学1队</t>
  </si>
  <si>
    <t>柳州市柳石路第二小学</t>
  </si>
  <si>
    <t>韦苒姗</t>
  </si>
  <si>
    <t>李炳南|谭宇嘉</t>
  </si>
  <si>
    <t>2B8hSIs1-327-008-Co-002-pJH-048-1-HeQ-01-Mg6</t>
  </si>
  <si>
    <t>2025古小一队</t>
  </si>
  <si>
    <t>柳州市阳和工业新区古亭山小学</t>
  </si>
  <si>
    <t>覃晓思|刘晓玲</t>
  </si>
  <si>
    <t>覃洛凝|陆东灿</t>
  </si>
  <si>
    <t>2B8hSMva-327-008-e5-002-y38-048-1-8p4-01-33G</t>
  </si>
  <si>
    <t>胜利2队</t>
  </si>
  <si>
    <t>柳州市胜利小学</t>
  </si>
  <si>
    <t>苏涛|甘慧宇</t>
  </si>
  <si>
    <t>周覃勇衡|陆举涛</t>
  </si>
  <si>
    <t>2B8ha9ZQ-327-008-vm-002-FMn-048-1-rO3-01-aiD</t>
  </si>
  <si>
    <t>超燃行动1队</t>
  </si>
  <si>
    <t>丰凡钧|梁译豪</t>
  </si>
  <si>
    <t>2B8ha9zV-327-008-Pk-002-hoM-048-1-n0G-01-osr</t>
  </si>
  <si>
    <t>澍霖战队</t>
  </si>
  <si>
    <t>柳州市和平路第二小学</t>
  </si>
  <si>
    <t>唐敏</t>
  </si>
  <si>
    <t>李俊霖|陈澍俊</t>
  </si>
  <si>
    <t>2B8hSIsj-327-008-uY-002-QUF-048-1-OcG-01-aC8</t>
  </si>
  <si>
    <t>桂小b队</t>
  </si>
  <si>
    <t>龙黄华|韩明涛</t>
  </si>
  <si>
    <t>2B8ha9ZT-327-008-VQ-002-nQd-048-1-4jF-01-s77</t>
  </si>
  <si>
    <t>箭小超燃队</t>
  </si>
  <si>
    <t>韦华|黄威</t>
  </si>
  <si>
    <t>覃纬程|陆张睿泽</t>
  </si>
  <si>
    <t>2B8hS6DK-327-008-JU-002-ivt-048-1-gWi-01-knv</t>
  </si>
  <si>
    <t>柳州市银山小学6</t>
  </si>
  <si>
    <t>石嘉延希|谭智予</t>
  </si>
  <si>
    <t>2B8ha9zk-327-008-9r-002-Sps-048-1-TwG-01-o5F</t>
  </si>
  <si>
    <t>景行2队</t>
  </si>
  <si>
    <t>莫自菊|郭光云</t>
  </si>
  <si>
    <t>蒋和杨|何欣承泽</t>
  </si>
  <si>
    <t>2B8hSMvJ-327-008-IX-002-OUX-048-1-7Tb-01-wfZ</t>
  </si>
  <si>
    <t>胜利1队</t>
  </si>
  <si>
    <t>苏涛|陆纯</t>
  </si>
  <si>
    <t>陶博成|龚晨曦</t>
  </si>
  <si>
    <t>2B8ha9z1-327-008-I8-002-Z9k-048-1-ens-01-PH5</t>
  </si>
  <si>
    <t>北雀三小3队</t>
  </si>
  <si>
    <t>熊艳|覃龙强</t>
  </si>
  <si>
    <t>胡启航|曹敏歌</t>
  </si>
  <si>
    <t>2B8ha9zT-327-008-3V-002-IkJ-048-1-UVO-01-SSE</t>
  </si>
  <si>
    <t>弯塘小学2队</t>
  </si>
  <si>
    <t>柳州市弯塘路小学</t>
  </si>
  <si>
    <t>苏志权|陈新航</t>
  </si>
  <si>
    <t>唐玉成|阮煜宸</t>
  </si>
  <si>
    <t>2B8ha9ZX-327-008-ww-002-haD-048-1-PG8-01-Qqx</t>
  </si>
  <si>
    <t>壮乡未来探索者</t>
  </si>
  <si>
    <t>樊怡辰|韦聪睿</t>
  </si>
  <si>
    <t>丁策晨|赖倾文</t>
  </si>
  <si>
    <t>2B8ha9Ze-327-008-Fc-002-eiJ-048-1-czx-01-OiX</t>
  </si>
  <si>
    <t>柳州市思贤小学1队</t>
  </si>
  <si>
    <t>柳州市思贤小学</t>
  </si>
  <si>
    <t>黄福兴|梁津</t>
  </si>
  <si>
    <t>张峻森|王韦轶可</t>
  </si>
  <si>
    <t>2B8ha9Zg-327-008-tQ-002-lpx-048-1-MAd-01-to3</t>
  </si>
  <si>
    <t>开小超燃2队</t>
  </si>
  <si>
    <t>柳州市柳江区基隆开发区小学</t>
  </si>
  <si>
    <t>韦海涛</t>
  </si>
  <si>
    <t>郑秦坪|覃承轩</t>
  </si>
  <si>
    <t>2B8hSIsa-327-008-21-002-bk5-048-1-2g5-01-McZ</t>
  </si>
  <si>
    <t>柳州市思贤小学3队</t>
  </si>
  <si>
    <t>李雨夏|覃艳丰</t>
  </si>
  <si>
    <t>何羿娜|何羿姿</t>
  </si>
  <si>
    <t>2B8ha9zI-327-008-Nv-002-DSN-048-1-hfM-01-0lO</t>
  </si>
  <si>
    <t>兴豪战队</t>
  </si>
  <si>
    <t>覃兴典|罗紫豪</t>
  </si>
  <si>
    <t>2B8ha9Zk-327-008-dI-002-i1x-048-1-nLQ-01-f7t</t>
  </si>
  <si>
    <t>柳州市思贤小学2队</t>
  </si>
  <si>
    <t>邓林俊|吴玉琼</t>
  </si>
  <si>
    <t>周槿瑜|姚东卓</t>
  </si>
  <si>
    <t>2B8hSMvw-327-008-i5-002-PFT-048-1-wEZ-01-Mpf</t>
  </si>
  <si>
    <t>潭中2队</t>
  </si>
  <si>
    <t>柳州市潭中路小学</t>
  </si>
  <si>
    <t>罗倩|梁馨匀</t>
  </si>
  <si>
    <t>王恺徽|黄显达</t>
  </si>
  <si>
    <t>2B8ha9ZH-327-008-57-002-RqG-048-1-y7I-01-HM1</t>
  </si>
  <si>
    <t>超燃行动3队</t>
  </si>
  <si>
    <t>张乐山|邓子林</t>
  </si>
  <si>
    <t>2B8hS6Dn-327-008-aq-002-Wpl-048-1-tgt-01-n6O</t>
  </si>
  <si>
    <t>弯塘小学4队</t>
  </si>
  <si>
    <t>唐玉菲|李梓宸</t>
  </si>
  <si>
    <t>2B8hSIsd-327-008-Y8-002-09Z-048-1-Oo7-01-BCK</t>
  </si>
  <si>
    <t>2025古小二队</t>
  </si>
  <si>
    <t>卓秀芳|肖艳丹</t>
  </si>
  <si>
    <t>覃洛辰|卓明圻</t>
  </si>
  <si>
    <t>2B8ha9ZV-327-008-Kk-002-twd-048-1-SVU-01-D0U</t>
  </si>
  <si>
    <t>柳州市银山小学5</t>
  </si>
  <si>
    <t>韦博艺|巴彦翔</t>
  </si>
  <si>
    <t>2B8ha9Z3-327-008-eD-002-psD-048-1-CWi-01-Enh</t>
  </si>
  <si>
    <t>羊小二队</t>
  </si>
  <si>
    <t>柳州市羊角山小学</t>
  </si>
  <si>
    <t>沈子怡</t>
  </si>
  <si>
    <t>王乾宇|曾凡皓</t>
  </si>
  <si>
    <t>2B8ha9z6-327-008-uU-002-OEY-048-1-fhq-01-QkR</t>
  </si>
  <si>
    <t>柳州市柳石路第二小学4队</t>
  </si>
  <si>
    <t>曾秀莲</t>
  </si>
  <si>
    <t>罗凯亮|黄政皓</t>
  </si>
  <si>
    <t>2B8ha9zj-327-008-nE-002-aRg-048-1-959-01-RAP</t>
  </si>
  <si>
    <t>飞鹅路逸夫小学超燃2队</t>
  </si>
  <si>
    <t>黄沐辰|王伟臣</t>
  </si>
  <si>
    <t>2B8ha9zY-327-008-Ih-002-VhY-048-1-xs2-01-n4g</t>
  </si>
  <si>
    <t>弯塘小学1队</t>
  </si>
  <si>
    <t>颜子皓|谢安橙</t>
  </si>
  <si>
    <t>2B8hS6Dr-327-008-WS-002-R08-048-1-hgK-01-pLm</t>
  </si>
  <si>
    <t>雀小2队</t>
  </si>
  <si>
    <t>柳州市雀儿山路小学</t>
  </si>
  <si>
    <t>赖雨佳|马凌宇</t>
  </si>
  <si>
    <t>李湘柳|周彦宇</t>
  </si>
  <si>
    <t>2B8ha9z0-327-008-Sb-002-zB5-048-1-dQx-01-rci</t>
  </si>
  <si>
    <t>柳州市柳石路第二小学2队</t>
  </si>
  <si>
    <t>杨知维|曾龙智</t>
  </si>
  <si>
    <t>2B8ha9Zd-327-008-6Q-002-OAB-048-1-toH-01-ODH</t>
  </si>
  <si>
    <t>开小超燃1队</t>
  </si>
  <si>
    <t>巫梁荣|韦宸轩</t>
  </si>
  <si>
    <t>2B8ha9Z9-327-008-3b-002-aA1-048-1-3v8-01-69f</t>
  </si>
  <si>
    <t>拓善队</t>
  </si>
  <si>
    <t>柳州市鱼峰区里雍中心小学</t>
  </si>
  <si>
    <t>黄文滔|韦漭</t>
  </si>
  <si>
    <t>梁豪明|张国庆</t>
  </si>
  <si>
    <t>2B8ha9ZL-327-008-uN-002-OX9-048-1-OPy-01-fBk</t>
  </si>
  <si>
    <t>柳州市银山小学3</t>
  </si>
  <si>
    <t>韦高|陈智彬</t>
  </si>
  <si>
    <t>唐铭泽|唐谦浩</t>
  </si>
  <si>
    <t>2B8hSMv5-327-008-4I-002-zzF-048-1-1LO-01-j59</t>
  </si>
  <si>
    <t>潭中路第二小学1队</t>
  </si>
  <si>
    <t>黄浩哲|廖永琰</t>
  </si>
  <si>
    <t>2B8hS6DE-327-008-wB-002-KxJ-048-1-4iP-01-X37</t>
  </si>
  <si>
    <t>少羽战队</t>
  </si>
  <si>
    <t>柳州市驾鹤路小学</t>
  </si>
  <si>
    <t>马彦霞|陆晓筠</t>
  </si>
  <si>
    <t>卢佳屹|蒋覃睿哲</t>
  </si>
  <si>
    <t>2B8ha9Z1-327-008-rD-002-j87-048-1-DsB-01-3di</t>
  </si>
  <si>
    <t>羊小三队</t>
  </si>
  <si>
    <t>石芳榕</t>
  </si>
  <si>
    <t>张子轩|谢谨泽</t>
  </si>
  <si>
    <t>2B8hSMvP-327-008-C9-002-jI6-048-1-1Gx-01-Ecl</t>
  </si>
  <si>
    <t>潭中1队</t>
  </si>
  <si>
    <t>兰思齐|覃柳逸</t>
  </si>
  <si>
    <t>2B8ha9Zj-327-008-6k-002-kIk-048-1-dOv-01-BH3</t>
  </si>
  <si>
    <t>奋进队</t>
  </si>
  <si>
    <t>杨敏|朱熠</t>
  </si>
  <si>
    <t>黄志艺|张梁顺诚</t>
  </si>
  <si>
    <t>2B8ha9zQ-327-008-Lf-002-pUX-048-1-bju-01-OS8</t>
  </si>
  <si>
    <t>弯塘小学3队</t>
  </si>
  <si>
    <t>韦伟祺|郭孟霖</t>
  </si>
  <si>
    <t>2B8hSMvU-327-008-LI-002-tOd-048-1-moS-01-JlJ</t>
  </si>
  <si>
    <t>潭中3队</t>
  </si>
  <si>
    <t>吴庚霖|曾德宁</t>
  </si>
  <si>
    <t>2B8hSIsl-327-008-8b-002-Z5w-048-1-3SI-01-Zx9</t>
  </si>
  <si>
    <t>柳州市航五路小学锐锋战队</t>
  </si>
  <si>
    <t>柳州市航五路小学</t>
  </si>
  <si>
    <t>杨柳娟|梁莹</t>
  </si>
  <si>
    <t>潘芊郡|姚可翔</t>
  </si>
  <si>
    <t>2B8hS6DY-327-008-vd-002-kYr-048-1-oWB-01-vBW</t>
  </si>
  <si>
    <t>超强战队</t>
  </si>
  <si>
    <t>陈裕婕|贺紫君</t>
  </si>
  <si>
    <t>黄芊羽|张肃晴</t>
  </si>
  <si>
    <t>2B8hSMvS-327-008-7R-002-JUL-048-1-u3H-01-PLA</t>
  </si>
  <si>
    <t>柳州市柳石路第二小学3队</t>
  </si>
  <si>
    <t>黄思翰|李泽贤</t>
  </si>
  <si>
    <t>2B8hS6DD-327-008-L6-002-mud-048-1-0A8-01-ymk</t>
  </si>
  <si>
    <t>晨曦先锋队</t>
  </si>
  <si>
    <t>柳州市柳江区拉堡小学晨曦校区</t>
  </si>
  <si>
    <t>谢国辉|李德才</t>
  </si>
  <si>
    <t>覃琪淞|韦锦泓</t>
  </si>
  <si>
    <t>2B8hS6DT-327-008-2P-002-0fq-048-1-jv7-01-k9U</t>
  </si>
  <si>
    <t>必胜战队</t>
  </si>
  <si>
    <t>韩璐|谭志翔</t>
  </si>
  <si>
    <t>黄安馨|余纤茏</t>
  </si>
  <si>
    <t>2B8hSIsu-327-008-j5-002-ORw-048-1-4Ab-01-9it</t>
  </si>
  <si>
    <t>晨曦先锋3队</t>
  </si>
  <si>
    <t>熊天瑜|何张可沂</t>
  </si>
  <si>
    <t>2B8hSIsk-327-008-U5-002-tRX-048-1-Okb-01-2Tv</t>
  </si>
  <si>
    <t>2025古小三队</t>
  </si>
  <si>
    <t>肖艳丹|陆固侨</t>
  </si>
  <si>
    <t>黄芷薇|韦佳欣</t>
  </si>
  <si>
    <t>2B8hS6Dm-327-008-Ek-002-PQa-048-1-Zm5-01-ZcK</t>
  </si>
  <si>
    <t>雀小1队</t>
  </si>
  <si>
    <t>马凌宇|赖雨佳</t>
  </si>
  <si>
    <t>陈弘毅|吴泳乐</t>
  </si>
  <si>
    <t>2B8ha9zx-327-008-1B-002-xMP-048-1-fCb-01-W3W</t>
  </si>
  <si>
    <t>俊同战队</t>
  </si>
  <si>
    <t>李蕾|唐敏</t>
  </si>
  <si>
    <t>余景同|王俊茜</t>
  </si>
  <si>
    <t>2B8hS6k4-327-008-Md-002-1s5-048-1-hWz-01-ZsQ</t>
  </si>
  <si>
    <t>实小4队</t>
  </si>
  <si>
    <t>唐睿城|刘已墨</t>
  </si>
  <si>
    <t>2B8hSMvC-327-008-eW-002-Ca1-048-1-W3t-01-ah1</t>
  </si>
  <si>
    <t>瑄玲战队</t>
  </si>
  <si>
    <t>唐敏|李蕾</t>
  </si>
  <si>
    <t>邱崚瑄|梁嘉玲</t>
  </si>
  <si>
    <t>2B8hS6k7-327-008-LI-002-eYQ-048-1-pyt-01-UHI</t>
  </si>
  <si>
    <t>柳州市滨江小学1队</t>
  </si>
  <si>
    <t>柳州市滨江小学</t>
  </si>
  <si>
    <t>陶凤|冯华德</t>
  </si>
  <si>
    <t>朱宸希|蔡龙骏</t>
  </si>
  <si>
    <t>2B8ha9Z0-327-008-Mm-002-g87-048-1-YsR-01-2ma</t>
  </si>
  <si>
    <t>昂扬队</t>
  </si>
  <si>
    <t>朱熠|韦漭</t>
  </si>
  <si>
    <t>郑杰文|吴慕华</t>
  </si>
  <si>
    <t>2B8hSIsH-327-008-dp-002-2An-048-1-3fS-01-yAX</t>
  </si>
  <si>
    <t>晨曦先锋2队</t>
  </si>
  <si>
    <t>吴进|孙凯</t>
  </si>
  <si>
    <t>覃一得|甘欣桐</t>
  </si>
  <si>
    <t>2B8hSIsS-327-008-Yg-002-tKK-048-1-20M-01-qf7</t>
  </si>
  <si>
    <t>柳州市航五路小学雷霆先锋队</t>
  </si>
  <si>
    <t>唐晟啻|蓝英倩</t>
  </si>
  <si>
    <t>李政东|农俊鑫</t>
  </si>
  <si>
    <t>2B8ha97D-327-008-6x-002-XzL-048-1-c1F-01-DK9</t>
  </si>
  <si>
    <t>彩虹能量2队</t>
  </si>
  <si>
    <t>吴声泽|梁毓珩</t>
  </si>
  <si>
    <t>2B8hS6Du-327-008-Ns-002-hU5-048-1-3Kr-01-NfJ</t>
  </si>
  <si>
    <t>雀小3队</t>
  </si>
  <si>
    <t>莫钧泽|覃靖轩</t>
  </si>
  <si>
    <t>2B8hS6kw-327-008-rq-002-x4z-048-1-ojr-01-aVG</t>
  </si>
  <si>
    <t>柳州市滨江小学2队</t>
  </si>
  <si>
    <t>李皓宇|刘程昱</t>
  </si>
  <si>
    <t>2B8ha9Zu-327-008-yf-002-jYL-048-1-KJU-01-dHV</t>
  </si>
  <si>
    <t>羊小一队</t>
  </si>
  <si>
    <t>石芳榕|沈子怡</t>
  </si>
  <si>
    <t>吴炘芮|李俊浩</t>
  </si>
  <si>
    <t>2B8hSIsN-327-008-VF-002-gLA-048-1-wdb-01-2QV</t>
  </si>
  <si>
    <t>柳州市航五路小学炽焰冲锋队</t>
  </si>
  <si>
    <t>邓君玉|覃英鹏</t>
  </si>
  <si>
    <t>石梓贤|蒋凯睿</t>
  </si>
  <si>
    <t>2B8hS6kP-327-008-ql-002-OlO-048-1-Yqi-01-v7I</t>
  </si>
  <si>
    <t>飞鹅路逸夫小学超燃3队</t>
  </si>
  <si>
    <t>梁文科|庞庆</t>
  </si>
  <si>
    <t>梁严元|卢昕宇</t>
  </si>
  <si>
    <t>2B8ha9wU-327-008-Ri-002-ZLS-048-1-KOu-02-fbU</t>
  </si>
  <si>
    <t>初中组</t>
  </si>
  <si>
    <t>航生队</t>
  </si>
  <si>
    <t>柳州市航生路中学</t>
  </si>
  <si>
    <t>刘光辉|聂云强</t>
  </si>
  <si>
    <t>韦智宸|黄泽铭</t>
  </si>
  <si>
    <t>2B8ha9wb-327-008-Sj-002-hMv-048-1-U1h-02-8Ur</t>
  </si>
  <si>
    <t>十五中超燃一</t>
  </si>
  <si>
    <t>柳州市第十五中学</t>
  </si>
  <si>
    <t>韦浩|高密花</t>
  </si>
  <si>
    <t>孔德熙|熊柏然</t>
  </si>
  <si>
    <t>2B8ha9w6-327-008-Gp-002-yqq-048-1-tOZ-02-doC</t>
  </si>
  <si>
    <t>十五中超燃二</t>
  </si>
  <si>
    <t>高密花|韦浩</t>
  </si>
  <si>
    <t>韦舒然|石陈磬</t>
  </si>
  <si>
    <t>2B8ha9w4-327-008-In-002-1Zs-048-1-yRK-02-fRA</t>
  </si>
  <si>
    <t>比完就去开派队</t>
  </si>
  <si>
    <t>柳州市壶西实验中学</t>
  </si>
  <si>
    <t>赵洁|潘媛</t>
  </si>
  <si>
    <t>庞恺熠|杨高珺</t>
  </si>
  <si>
    <t>2B8ha9wc-327-008-SY-002-UYz-048-1-x8Q-02-FhG</t>
  </si>
  <si>
    <t>琛玲战队</t>
  </si>
  <si>
    <t>柳州市铁五中学</t>
  </si>
  <si>
    <t>冯童画</t>
  </si>
  <si>
    <t>梁佩玲|肖谋琛</t>
  </si>
  <si>
    <t>2B8ha9wv-327-008-Mu-002-tyV-048-1-Apg-02-r3v</t>
  </si>
  <si>
    <t>鹏辰</t>
  </si>
  <si>
    <t>柳州铁一中学（初中部）</t>
  </si>
  <si>
    <t>杨欢</t>
  </si>
  <si>
    <t>王嘉辰|尹鹏朝</t>
  </si>
  <si>
    <t>2B8ha9wo-327-008-DN-002-Oto-048-1-GV9-02-fY1</t>
  </si>
  <si>
    <t>翔梦1队</t>
  </si>
  <si>
    <t>柳州市第十三中学</t>
  </si>
  <si>
    <t>曾珍|陈立</t>
  </si>
  <si>
    <t>黄祖锐|李逸轩</t>
  </si>
  <si>
    <t>2B8ha9wL-327-008-3q-002-tog-048-1-PxT-02-O26</t>
  </si>
  <si>
    <t>永远不掉队</t>
  </si>
  <si>
    <t>潘媛|邓晓祥</t>
  </si>
  <si>
    <t>陆守龙|李运宸</t>
  </si>
  <si>
    <t>2B8ha9wz-327-008-Wf-002-zZF-048-1-1As-02-3SK</t>
  </si>
  <si>
    <t>这个队</t>
  </si>
  <si>
    <t>赵洁|邓晓祥</t>
  </si>
  <si>
    <t>杨晓枫|黄皓泽</t>
  </si>
  <si>
    <t>2B8ha9wM-327-008-cr-002-gbt-048-1-oCz-02-CqN</t>
  </si>
  <si>
    <t>骁胜</t>
  </si>
  <si>
    <t>朱原霄|李绵盛</t>
  </si>
  <si>
    <t>2B8ha9wN-327-008-yq-002-Mhy-048-1-a5d-02-I6n</t>
  </si>
  <si>
    <t>翔梦2队</t>
  </si>
  <si>
    <t>朱德媛|陈玖依</t>
  </si>
  <si>
    <t>覃睿杰|廖智宇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</si>
</sst>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9"/>
  <sheetViews>
    <sheetView tabSelected="1" zoomScale="80" zoomScaleNormal="80" workbookViewId="0">
      <selection activeCell="G6" sqref="G6"/>
    </sheetView>
  </sheetViews>
  <sheetFormatPr defaultColWidth="9" defaultRowHeight="16" customHeight="1"/>
  <cols>
    <col min="1" max="1" width="9" style="3"/>
    <col min="2" max="2" width="31.1150442477876" style="3" customWidth="1"/>
    <col min="3" max="3" width="20.5752212389381" style="3" customWidth="1"/>
    <col min="4" max="4" width="11.5398230088496" style="3" customWidth="1"/>
    <col min="5" max="5" width="9" style="3"/>
    <col min="6" max="6" width="11.8849557522124" style="3" customWidth="1"/>
    <col min="7" max="7" width="20.2477876106195" style="3" customWidth="1"/>
    <col min="8" max="8" width="23.1504424778761" style="3" customWidth="1"/>
    <col min="9" max="9" width="17.6725663716814" style="3" customWidth="1"/>
    <col min="10" max="10" width="18.1150442477876" style="3" customWidth="1"/>
    <col min="11" max="11" width="10.212389380531" style="3" customWidth="1"/>
    <col min="12" max="12" width="12.3716814159292" style="1" customWidth="1"/>
    <col min="13" max="16384" width="9" style="3"/>
  </cols>
  <sheetData>
    <row r="1" ht="35" customHeight="1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0" t="s">
        <v>12</v>
      </c>
    </row>
    <row r="3" customHeight="1" spans="1:12">
      <c r="A3" s="7">
        <v>144060</v>
      </c>
      <c r="B3" s="8" t="s">
        <v>13</v>
      </c>
      <c r="C3" s="8" t="s">
        <v>14</v>
      </c>
      <c r="D3" s="8" t="s">
        <v>15</v>
      </c>
      <c r="E3" s="8" t="s">
        <v>16</v>
      </c>
      <c r="F3" s="8" t="s">
        <v>17</v>
      </c>
      <c r="G3" s="8" t="s">
        <v>18</v>
      </c>
      <c r="H3" s="8" t="s">
        <v>19</v>
      </c>
      <c r="I3" s="8" t="s">
        <v>20</v>
      </c>
      <c r="J3" s="8" t="s">
        <v>21</v>
      </c>
      <c r="K3" s="8">
        <v>1</v>
      </c>
      <c r="L3" s="10" t="s">
        <v>22</v>
      </c>
    </row>
    <row r="4" customHeight="1" spans="1:12">
      <c r="A4" s="7">
        <v>166895</v>
      </c>
      <c r="B4" s="8" t="s">
        <v>23</v>
      </c>
      <c r="C4" s="8" t="s">
        <v>14</v>
      </c>
      <c r="D4" s="8" t="s">
        <v>15</v>
      </c>
      <c r="E4" s="8" t="s">
        <v>16</v>
      </c>
      <c r="F4" s="8" t="s">
        <v>17</v>
      </c>
      <c r="G4" s="8" t="s">
        <v>24</v>
      </c>
      <c r="H4" s="8" t="s">
        <v>19</v>
      </c>
      <c r="I4" s="8" t="s">
        <v>25</v>
      </c>
      <c r="J4" s="8" t="s">
        <v>26</v>
      </c>
      <c r="K4" s="8">
        <v>2</v>
      </c>
      <c r="L4" s="10" t="s">
        <v>27</v>
      </c>
    </row>
    <row r="5" customHeight="1" spans="1:12">
      <c r="A5" s="7">
        <v>175876</v>
      </c>
      <c r="B5" s="8" t="s">
        <v>28</v>
      </c>
      <c r="C5" s="8" t="s">
        <v>14</v>
      </c>
      <c r="D5" s="8" t="s">
        <v>15</v>
      </c>
      <c r="E5" s="8" t="s">
        <v>16</v>
      </c>
      <c r="F5" s="8" t="s">
        <v>17</v>
      </c>
      <c r="G5" s="8" t="s">
        <v>29</v>
      </c>
      <c r="H5" s="8" t="s">
        <v>30</v>
      </c>
      <c r="I5" s="8" t="s">
        <v>31</v>
      </c>
      <c r="J5" s="8" t="s">
        <v>32</v>
      </c>
      <c r="K5" s="8">
        <v>3</v>
      </c>
      <c r="L5" s="10" t="s">
        <v>33</v>
      </c>
    </row>
    <row r="6" customHeight="1" spans="1:12">
      <c r="A6" s="7">
        <v>175933</v>
      </c>
      <c r="B6" s="8" t="s">
        <v>34</v>
      </c>
      <c r="C6" s="8" t="s">
        <v>14</v>
      </c>
      <c r="D6" s="8" t="s">
        <v>15</v>
      </c>
      <c r="E6" s="8" t="s">
        <v>16</v>
      </c>
      <c r="F6" s="8" t="s">
        <v>17</v>
      </c>
      <c r="G6" s="8" t="s">
        <v>35</v>
      </c>
      <c r="H6" s="8" t="s">
        <v>30</v>
      </c>
      <c r="I6" s="8" t="s">
        <v>36</v>
      </c>
      <c r="J6" s="8" t="s">
        <v>37</v>
      </c>
      <c r="K6" s="8">
        <v>4</v>
      </c>
      <c r="L6" s="6" t="s">
        <v>38</v>
      </c>
    </row>
    <row r="7" customHeight="1" spans="1:12">
      <c r="A7" s="7">
        <v>173256</v>
      </c>
      <c r="B7" s="8" t="s">
        <v>39</v>
      </c>
      <c r="C7" s="8" t="s">
        <v>14</v>
      </c>
      <c r="D7" s="8" t="s">
        <v>15</v>
      </c>
      <c r="E7" s="8" t="s">
        <v>16</v>
      </c>
      <c r="F7" s="8" t="s">
        <v>17</v>
      </c>
      <c r="G7" s="8" t="s">
        <v>40</v>
      </c>
      <c r="H7" s="8" t="s">
        <v>41</v>
      </c>
      <c r="I7" s="8" t="s">
        <v>42</v>
      </c>
      <c r="J7" s="8" t="s">
        <v>43</v>
      </c>
      <c r="K7" s="8">
        <v>5</v>
      </c>
      <c r="L7" s="6" t="s">
        <v>38</v>
      </c>
    </row>
    <row r="8" customHeight="1" spans="1:12">
      <c r="A8" s="7">
        <v>173254</v>
      </c>
      <c r="B8" s="8" t="s">
        <v>44</v>
      </c>
      <c r="C8" s="8" t="s">
        <v>14</v>
      </c>
      <c r="D8" s="8" t="s">
        <v>15</v>
      </c>
      <c r="E8" s="8" t="s">
        <v>16</v>
      </c>
      <c r="F8" s="8" t="s">
        <v>17</v>
      </c>
      <c r="G8" s="8" t="s">
        <v>45</v>
      </c>
      <c r="H8" s="8" t="s">
        <v>41</v>
      </c>
      <c r="I8" s="8" t="s">
        <v>42</v>
      </c>
      <c r="J8" s="8" t="s">
        <v>46</v>
      </c>
      <c r="K8" s="8">
        <v>6</v>
      </c>
      <c r="L8" s="6" t="s">
        <v>47</v>
      </c>
    </row>
    <row r="9" customHeight="1" spans="1:12">
      <c r="A9" s="7">
        <v>186259</v>
      </c>
      <c r="B9" s="8" t="s">
        <v>48</v>
      </c>
      <c r="C9" s="8" t="s">
        <v>14</v>
      </c>
      <c r="D9" s="8" t="s">
        <v>15</v>
      </c>
      <c r="E9" s="8" t="s">
        <v>16</v>
      </c>
      <c r="F9" s="8" t="s">
        <v>17</v>
      </c>
      <c r="G9" s="8" t="s">
        <v>49</v>
      </c>
      <c r="H9" s="8" t="s">
        <v>50</v>
      </c>
      <c r="I9" s="8" t="s">
        <v>51</v>
      </c>
      <c r="J9" s="8" t="s">
        <v>52</v>
      </c>
      <c r="K9" s="8">
        <v>7</v>
      </c>
      <c r="L9" s="6" t="s">
        <v>47</v>
      </c>
    </row>
    <row r="10" customHeight="1" spans="1:12">
      <c r="A10" s="7">
        <v>186216</v>
      </c>
      <c r="B10" s="8" t="s">
        <v>53</v>
      </c>
      <c r="C10" s="8" t="s">
        <v>14</v>
      </c>
      <c r="D10" s="8" t="s">
        <v>15</v>
      </c>
      <c r="E10" s="8" t="s">
        <v>16</v>
      </c>
      <c r="F10" s="8" t="s">
        <v>17</v>
      </c>
      <c r="G10" s="8" t="s">
        <v>54</v>
      </c>
      <c r="H10" s="8" t="s">
        <v>50</v>
      </c>
      <c r="I10" s="8" t="s">
        <v>55</v>
      </c>
      <c r="J10" s="8" t="s">
        <v>56</v>
      </c>
      <c r="K10" s="8">
        <v>8</v>
      </c>
      <c r="L10" s="6" t="s">
        <v>47</v>
      </c>
    </row>
    <row r="11" customHeight="1" spans="1:12">
      <c r="A11" s="7">
        <v>173263</v>
      </c>
      <c r="B11" s="8" t="s">
        <v>57</v>
      </c>
      <c r="C11" s="8" t="s">
        <v>14</v>
      </c>
      <c r="D11" s="8" t="s">
        <v>15</v>
      </c>
      <c r="E11" s="8" t="s">
        <v>16</v>
      </c>
      <c r="F11" s="8" t="s">
        <v>17</v>
      </c>
      <c r="G11" s="8" t="s">
        <v>58</v>
      </c>
      <c r="H11" s="8" t="s">
        <v>41</v>
      </c>
      <c r="I11" s="8" t="s">
        <v>59</v>
      </c>
      <c r="J11" s="8" t="s">
        <v>60</v>
      </c>
      <c r="K11" s="8">
        <v>9</v>
      </c>
      <c r="L11" s="6" t="s">
        <v>47</v>
      </c>
    </row>
    <row r="12" customHeight="1" spans="1:12">
      <c r="A12" s="7">
        <v>186319</v>
      </c>
      <c r="B12" s="8" t="s">
        <v>61</v>
      </c>
      <c r="C12" s="8" t="s">
        <v>14</v>
      </c>
      <c r="D12" s="8" t="s">
        <v>15</v>
      </c>
      <c r="E12" s="8" t="s">
        <v>16</v>
      </c>
      <c r="F12" s="8" t="s">
        <v>17</v>
      </c>
      <c r="G12" s="8" t="s">
        <v>62</v>
      </c>
      <c r="H12" s="8" t="s">
        <v>63</v>
      </c>
      <c r="I12" s="8" t="s">
        <v>64</v>
      </c>
      <c r="J12" s="8" t="s">
        <v>65</v>
      </c>
      <c r="K12" s="8">
        <v>10</v>
      </c>
      <c r="L12" s="6" t="s">
        <v>47</v>
      </c>
    </row>
    <row r="13" customHeight="1" spans="1:12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6"/>
    </row>
    <row r="14" s="2" customFormat="1" customHeight="1" spans="1:12">
      <c r="A14" s="9">
        <v>160973</v>
      </c>
      <c r="B14" s="9" t="s">
        <v>66</v>
      </c>
      <c r="C14" s="9" t="s">
        <v>14</v>
      </c>
      <c r="D14" s="9" t="s">
        <v>67</v>
      </c>
      <c r="E14" s="9" t="s">
        <v>68</v>
      </c>
      <c r="F14" s="9" t="s">
        <v>69</v>
      </c>
      <c r="G14" s="9" t="s">
        <v>70</v>
      </c>
      <c r="H14" s="9" t="s">
        <v>71</v>
      </c>
      <c r="I14" s="9" t="s">
        <v>72</v>
      </c>
      <c r="J14" s="9" t="s">
        <v>73</v>
      </c>
      <c r="K14" s="9">
        <v>1</v>
      </c>
      <c r="L14" s="10" t="s">
        <v>22</v>
      </c>
    </row>
    <row r="15" s="2" customFormat="1" customHeight="1" spans="1:12">
      <c r="A15" s="9">
        <v>175347</v>
      </c>
      <c r="B15" s="9" t="s">
        <v>74</v>
      </c>
      <c r="C15" s="9" t="s">
        <v>14</v>
      </c>
      <c r="D15" s="9" t="s">
        <v>67</v>
      </c>
      <c r="E15" s="9" t="s">
        <v>68</v>
      </c>
      <c r="F15" s="9" t="s">
        <v>69</v>
      </c>
      <c r="G15" s="9" t="s">
        <v>75</v>
      </c>
      <c r="H15" s="9" t="s">
        <v>76</v>
      </c>
      <c r="I15" s="9" t="s">
        <v>77</v>
      </c>
      <c r="J15" s="9" t="s">
        <v>78</v>
      </c>
      <c r="K15" s="9">
        <v>2</v>
      </c>
      <c r="L15" s="10" t="s">
        <v>27</v>
      </c>
    </row>
    <row r="16" s="2" customFormat="1" customHeight="1" spans="1:12">
      <c r="A16" s="9">
        <v>175325</v>
      </c>
      <c r="B16" s="9" t="s">
        <v>79</v>
      </c>
      <c r="C16" s="9" t="s">
        <v>14</v>
      </c>
      <c r="D16" s="9" t="s">
        <v>67</v>
      </c>
      <c r="E16" s="9" t="s">
        <v>68</v>
      </c>
      <c r="F16" s="9" t="s">
        <v>69</v>
      </c>
      <c r="G16" s="9" t="s">
        <v>80</v>
      </c>
      <c r="H16" s="9" t="s">
        <v>76</v>
      </c>
      <c r="I16" s="9" t="s">
        <v>81</v>
      </c>
      <c r="J16" s="9" t="s">
        <v>82</v>
      </c>
      <c r="K16" s="9">
        <v>3</v>
      </c>
      <c r="L16" s="10" t="s">
        <v>33</v>
      </c>
    </row>
    <row r="17" s="2" customFormat="1" customHeight="1" spans="1:12">
      <c r="A17" s="9">
        <v>161037</v>
      </c>
      <c r="B17" s="9" t="s">
        <v>83</v>
      </c>
      <c r="C17" s="9" t="s">
        <v>14</v>
      </c>
      <c r="D17" s="9" t="s">
        <v>67</v>
      </c>
      <c r="E17" s="9" t="s">
        <v>68</v>
      </c>
      <c r="F17" s="9" t="s">
        <v>69</v>
      </c>
      <c r="G17" s="9" t="s">
        <v>84</v>
      </c>
      <c r="H17" s="9" t="s">
        <v>71</v>
      </c>
      <c r="I17" s="9" t="s">
        <v>85</v>
      </c>
      <c r="J17" s="9" t="s">
        <v>86</v>
      </c>
      <c r="K17" s="9">
        <v>4</v>
      </c>
      <c r="L17" s="11" t="s">
        <v>87</v>
      </c>
    </row>
    <row r="18" s="2" customFormat="1" customHeight="1" spans="1:12">
      <c r="A18" s="9">
        <v>159831</v>
      </c>
      <c r="B18" s="9" t="s">
        <v>88</v>
      </c>
      <c r="C18" s="9" t="s">
        <v>14</v>
      </c>
      <c r="D18" s="9" t="s">
        <v>67</v>
      </c>
      <c r="E18" s="9" t="s">
        <v>68</v>
      </c>
      <c r="F18" s="9" t="s">
        <v>69</v>
      </c>
      <c r="G18" s="9" t="s">
        <v>89</v>
      </c>
      <c r="H18" s="9" t="s">
        <v>90</v>
      </c>
      <c r="I18" s="9" t="s">
        <v>91</v>
      </c>
      <c r="J18" s="9" t="s">
        <v>92</v>
      </c>
      <c r="K18" s="9">
        <v>5</v>
      </c>
      <c r="L18" s="11" t="s">
        <v>87</v>
      </c>
    </row>
    <row r="19" s="2" customFormat="1" customHeight="1" spans="1:12">
      <c r="A19" s="9">
        <v>192816</v>
      </c>
      <c r="B19" s="9" t="s">
        <v>93</v>
      </c>
      <c r="C19" s="9" t="s">
        <v>14</v>
      </c>
      <c r="D19" s="9" t="s">
        <v>67</v>
      </c>
      <c r="E19" s="9" t="s">
        <v>68</v>
      </c>
      <c r="F19" s="9" t="s">
        <v>69</v>
      </c>
      <c r="G19" s="9" t="s">
        <v>94</v>
      </c>
      <c r="H19" s="9" t="s">
        <v>95</v>
      </c>
      <c r="I19" s="9" t="s">
        <v>96</v>
      </c>
      <c r="J19" s="9" t="s">
        <v>97</v>
      </c>
      <c r="K19" s="9">
        <v>6</v>
      </c>
      <c r="L19" s="11" t="s">
        <v>87</v>
      </c>
    </row>
    <row r="20" s="2" customFormat="1" customHeight="1" spans="1:12">
      <c r="A20" s="9">
        <v>161001</v>
      </c>
      <c r="B20" s="9" t="s">
        <v>98</v>
      </c>
      <c r="C20" s="9" t="s">
        <v>14</v>
      </c>
      <c r="D20" s="9" t="s">
        <v>67</v>
      </c>
      <c r="E20" s="9" t="s">
        <v>68</v>
      </c>
      <c r="F20" s="9" t="s">
        <v>69</v>
      </c>
      <c r="G20" s="9" t="s">
        <v>99</v>
      </c>
      <c r="H20" s="9" t="s">
        <v>71</v>
      </c>
      <c r="I20" s="9" t="s">
        <v>72</v>
      </c>
      <c r="J20" s="9" t="s">
        <v>100</v>
      </c>
      <c r="K20" s="9">
        <v>7</v>
      </c>
      <c r="L20" s="11" t="s">
        <v>87</v>
      </c>
    </row>
    <row r="21" s="2" customFormat="1" customHeight="1" spans="1:12">
      <c r="A21" s="9">
        <v>176081</v>
      </c>
      <c r="B21" s="9" t="s">
        <v>101</v>
      </c>
      <c r="C21" s="9" t="s">
        <v>14</v>
      </c>
      <c r="D21" s="9" t="s">
        <v>67</v>
      </c>
      <c r="E21" s="9" t="s">
        <v>68</v>
      </c>
      <c r="F21" s="9" t="s">
        <v>69</v>
      </c>
      <c r="G21" s="9" t="s">
        <v>102</v>
      </c>
      <c r="H21" s="9" t="s">
        <v>30</v>
      </c>
      <c r="I21" s="9" t="s">
        <v>36</v>
      </c>
      <c r="J21" s="9" t="s">
        <v>103</v>
      </c>
      <c r="K21" s="9">
        <v>8</v>
      </c>
      <c r="L21" s="11" t="s">
        <v>87</v>
      </c>
    </row>
    <row r="22" s="2" customFormat="1" customHeight="1" spans="1:12">
      <c r="A22" s="9">
        <v>188845</v>
      </c>
      <c r="B22" s="9" t="s">
        <v>104</v>
      </c>
      <c r="C22" s="9" t="s">
        <v>14</v>
      </c>
      <c r="D22" s="9" t="s">
        <v>67</v>
      </c>
      <c r="E22" s="9" t="s">
        <v>68</v>
      </c>
      <c r="F22" s="9" t="s">
        <v>69</v>
      </c>
      <c r="G22" s="9" t="s">
        <v>105</v>
      </c>
      <c r="H22" s="9" t="s">
        <v>106</v>
      </c>
      <c r="I22" s="9" t="s">
        <v>107</v>
      </c>
      <c r="J22" s="9" t="s">
        <v>108</v>
      </c>
      <c r="K22" s="9">
        <v>9</v>
      </c>
      <c r="L22" s="11" t="s">
        <v>87</v>
      </c>
    </row>
    <row r="23" s="2" customFormat="1" customHeight="1" spans="1:12">
      <c r="A23" s="9">
        <v>175355</v>
      </c>
      <c r="B23" s="9" t="s">
        <v>109</v>
      </c>
      <c r="C23" s="9" t="s">
        <v>14</v>
      </c>
      <c r="D23" s="9" t="s">
        <v>67</v>
      </c>
      <c r="E23" s="9" t="s">
        <v>68</v>
      </c>
      <c r="F23" s="9" t="s">
        <v>69</v>
      </c>
      <c r="G23" s="9" t="s">
        <v>110</v>
      </c>
      <c r="H23" s="9" t="s">
        <v>76</v>
      </c>
      <c r="I23" s="9" t="s">
        <v>111</v>
      </c>
      <c r="J23" s="9" t="s">
        <v>112</v>
      </c>
      <c r="K23" s="9">
        <v>10</v>
      </c>
      <c r="L23" s="11" t="s">
        <v>87</v>
      </c>
    </row>
    <row r="24" s="2" customFormat="1" customHeight="1" spans="1:12">
      <c r="A24" s="9">
        <v>186201</v>
      </c>
      <c r="B24" s="9" t="s">
        <v>113</v>
      </c>
      <c r="C24" s="9" t="s">
        <v>14</v>
      </c>
      <c r="D24" s="9" t="s">
        <v>67</v>
      </c>
      <c r="E24" s="9" t="s">
        <v>68</v>
      </c>
      <c r="F24" s="9" t="s">
        <v>69</v>
      </c>
      <c r="G24" s="9" t="s">
        <v>114</v>
      </c>
      <c r="H24" s="9" t="s">
        <v>115</v>
      </c>
      <c r="I24" s="9" t="s">
        <v>116</v>
      </c>
      <c r="J24" s="9" t="s">
        <v>117</v>
      </c>
      <c r="K24" s="9">
        <v>11</v>
      </c>
      <c r="L24" s="11" t="s">
        <v>87</v>
      </c>
    </row>
    <row r="25" s="2" customFormat="1" customHeight="1" spans="1:12">
      <c r="A25" s="9">
        <v>192843</v>
      </c>
      <c r="B25" s="9" t="s">
        <v>118</v>
      </c>
      <c r="C25" s="9" t="s">
        <v>14</v>
      </c>
      <c r="D25" s="9" t="s">
        <v>67</v>
      </c>
      <c r="E25" s="9" t="s">
        <v>68</v>
      </c>
      <c r="F25" s="9" t="s">
        <v>69</v>
      </c>
      <c r="G25" s="9" t="s">
        <v>119</v>
      </c>
      <c r="H25" s="9" t="s">
        <v>95</v>
      </c>
      <c r="I25" s="9" t="s">
        <v>96</v>
      </c>
      <c r="J25" s="9" t="s">
        <v>120</v>
      </c>
      <c r="K25" s="9">
        <v>12</v>
      </c>
      <c r="L25" s="11" t="s">
        <v>87</v>
      </c>
    </row>
    <row r="26" s="2" customFormat="1" customHeight="1" spans="1:12">
      <c r="A26" s="9">
        <v>189183</v>
      </c>
      <c r="B26" s="9" t="s">
        <v>121</v>
      </c>
      <c r="C26" s="9" t="s">
        <v>14</v>
      </c>
      <c r="D26" s="9" t="s">
        <v>67</v>
      </c>
      <c r="E26" s="9" t="s">
        <v>68</v>
      </c>
      <c r="F26" s="9" t="s">
        <v>69</v>
      </c>
      <c r="G26" s="9" t="s">
        <v>122</v>
      </c>
      <c r="H26" s="9" t="s">
        <v>106</v>
      </c>
      <c r="I26" s="9" t="s">
        <v>123</v>
      </c>
      <c r="J26" s="9" t="s">
        <v>124</v>
      </c>
      <c r="K26" s="9">
        <v>13</v>
      </c>
      <c r="L26" s="11" t="s">
        <v>87</v>
      </c>
    </row>
    <row r="27" s="2" customFormat="1" customHeight="1" spans="1:12">
      <c r="A27" s="9">
        <v>190936</v>
      </c>
      <c r="B27" s="9" t="s">
        <v>125</v>
      </c>
      <c r="C27" s="9" t="s">
        <v>14</v>
      </c>
      <c r="D27" s="9" t="s">
        <v>67</v>
      </c>
      <c r="E27" s="9" t="s">
        <v>68</v>
      </c>
      <c r="F27" s="9" t="s">
        <v>69</v>
      </c>
      <c r="G27" s="9" t="s">
        <v>126</v>
      </c>
      <c r="H27" s="9" t="s">
        <v>71</v>
      </c>
      <c r="I27" s="9" t="s">
        <v>72</v>
      </c>
      <c r="J27" s="9" t="s">
        <v>127</v>
      </c>
      <c r="K27" s="9">
        <v>14</v>
      </c>
      <c r="L27" s="11" t="s">
        <v>38</v>
      </c>
    </row>
    <row r="28" s="2" customFormat="1" customHeight="1" spans="1:12">
      <c r="A28" s="9">
        <v>191866</v>
      </c>
      <c r="B28" s="9" t="s">
        <v>128</v>
      </c>
      <c r="C28" s="9" t="s">
        <v>14</v>
      </c>
      <c r="D28" s="9" t="s">
        <v>67</v>
      </c>
      <c r="E28" s="9" t="s">
        <v>68</v>
      </c>
      <c r="F28" s="9" t="s">
        <v>69</v>
      </c>
      <c r="G28" s="9" t="s">
        <v>129</v>
      </c>
      <c r="H28" s="9" t="s">
        <v>130</v>
      </c>
      <c r="I28" s="9" t="s">
        <v>131</v>
      </c>
      <c r="J28" s="9" t="s">
        <v>132</v>
      </c>
      <c r="K28" s="9">
        <v>15</v>
      </c>
      <c r="L28" s="11" t="s">
        <v>38</v>
      </c>
    </row>
    <row r="29" s="2" customFormat="1" customHeight="1" spans="1:12">
      <c r="A29" s="9">
        <v>192657</v>
      </c>
      <c r="B29" s="9" t="s">
        <v>133</v>
      </c>
      <c r="C29" s="9" t="s">
        <v>14</v>
      </c>
      <c r="D29" s="9" t="s">
        <v>67</v>
      </c>
      <c r="E29" s="9" t="s">
        <v>68</v>
      </c>
      <c r="F29" s="9" t="s">
        <v>69</v>
      </c>
      <c r="G29" s="9" t="s">
        <v>134</v>
      </c>
      <c r="H29" s="9" t="s">
        <v>135</v>
      </c>
      <c r="I29" s="9" t="s">
        <v>136</v>
      </c>
      <c r="J29" s="9" t="s">
        <v>137</v>
      </c>
      <c r="K29" s="9">
        <v>16</v>
      </c>
      <c r="L29" s="11" t="s">
        <v>38</v>
      </c>
    </row>
    <row r="30" s="2" customFormat="1" customHeight="1" spans="1:12">
      <c r="A30" s="9">
        <v>192523</v>
      </c>
      <c r="B30" s="9" t="s">
        <v>138</v>
      </c>
      <c r="C30" s="9" t="s">
        <v>14</v>
      </c>
      <c r="D30" s="9" t="s">
        <v>67</v>
      </c>
      <c r="E30" s="9" t="s">
        <v>68</v>
      </c>
      <c r="F30" s="9" t="s">
        <v>69</v>
      </c>
      <c r="G30" s="9" t="s">
        <v>139</v>
      </c>
      <c r="H30" s="9" t="s">
        <v>135</v>
      </c>
      <c r="I30" s="9" t="s">
        <v>140</v>
      </c>
      <c r="J30" s="9" t="s">
        <v>141</v>
      </c>
      <c r="K30" s="9">
        <v>17</v>
      </c>
      <c r="L30" s="11" t="s">
        <v>38</v>
      </c>
    </row>
    <row r="31" s="2" customFormat="1" customHeight="1" spans="1:12">
      <c r="A31" s="9">
        <v>192862</v>
      </c>
      <c r="B31" s="9" t="s">
        <v>142</v>
      </c>
      <c r="C31" s="9" t="s">
        <v>14</v>
      </c>
      <c r="D31" s="9" t="s">
        <v>67</v>
      </c>
      <c r="E31" s="9" t="s">
        <v>68</v>
      </c>
      <c r="F31" s="9" t="s">
        <v>69</v>
      </c>
      <c r="G31" s="9" t="s">
        <v>143</v>
      </c>
      <c r="H31" s="9" t="s">
        <v>95</v>
      </c>
      <c r="I31" s="9" t="s">
        <v>96</v>
      </c>
      <c r="J31" s="9" t="s">
        <v>144</v>
      </c>
      <c r="K31" s="9">
        <v>18</v>
      </c>
      <c r="L31" s="11" t="s">
        <v>38</v>
      </c>
    </row>
    <row r="32" s="2" customFormat="1" customHeight="1" spans="1:12">
      <c r="A32" s="9">
        <v>192709</v>
      </c>
      <c r="B32" s="9" t="s">
        <v>145</v>
      </c>
      <c r="C32" s="9" t="s">
        <v>14</v>
      </c>
      <c r="D32" s="9" t="s">
        <v>67</v>
      </c>
      <c r="E32" s="9" t="s">
        <v>68</v>
      </c>
      <c r="F32" s="9" t="s">
        <v>69</v>
      </c>
      <c r="G32" s="9" t="s">
        <v>146</v>
      </c>
      <c r="H32" s="9" t="s">
        <v>135</v>
      </c>
      <c r="I32" s="9" t="s">
        <v>147</v>
      </c>
      <c r="J32" s="9" t="s">
        <v>148</v>
      </c>
      <c r="K32" s="9">
        <v>19</v>
      </c>
      <c r="L32" s="11" t="s">
        <v>38</v>
      </c>
    </row>
    <row r="33" s="2" customFormat="1" customHeight="1" spans="1:12">
      <c r="A33" s="9">
        <v>165743</v>
      </c>
      <c r="B33" s="9" t="s">
        <v>149</v>
      </c>
      <c r="C33" s="9" t="s">
        <v>14</v>
      </c>
      <c r="D33" s="9" t="s">
        <v>67</v>
      </c>
      <c r="E33" s="9" t="s">
        <v>68</v>
      </c>
      <c r="F33" s="9" t="s">
        <v>69</v>
      </c>
      <c r="G33" s="9" t="s">
        <v>150</v>
      </c>
      <c r="H33" s="9" t="s">
        <v>90</v>
      </c>
      <c r="I33" s="9" t="s">
        <v>151</v>
      </c>
      <c r="J33" s="9" t="s">
        <v>152</v>
      </c>
      <c r="K33" s="9">
        <v>20</v>
      </c>
      <c r="L33" s="11" t="s">
        <v>38</v>
      </c>
    </row>
    <row r="34" s="2" customFormat="1" customHeight="1" spans="1:12">
      <c r="A34" s="9">
        <v>148795</v>
      </c>
      <c r="B34" s="9" t="s">
        <v>153</v>
      </c>
      <c r="C34" s="9" t="s">
        <v>14</v>
      </c>
      <c r="D34" s="9" t="s">
        <v>67</v>
      </c>
      <c r="E34" s="9" t="s">
        <v>68</v>
      </c>
      <c r="F34" s="9" t="s">
        <v>69</v>
      </c>
      <c r="G34" s="9" t="s">
        <v>154</v>
      </c>
      <c r="H34" s="9" t="s">
        <v>155</v>
      </c>
      <c r="I34" s="9" t="s">
        <v>156</v>
      </c>
      <c r="J34" s="9" t="s">
        <v>157</v>
      </c>
      <c r="K34" s="9">
        <v>21</v>
      </c>
      <c r="L34" s="11" t="s">
        <v>38</v>
      </c>
    </row>
    <row r="35" s="2" customFormat="1" customHeight="1" spans="1:12">
      <c r="A35" s="9">
        <v>187364</v>
      </c>
      <c r="B35" s="9" t="s">
        <v>158</v>
      </c>
      <c r="C35" s="9" t="s">
        <v>14</v>
      </c>
      <c r="D35" s="9" t="s">
        <v>67</v>
      </c>
      <c r="E35" s="9" t="s">
        <v>68</v>
      </c>
      <c r="F35" s="9" t="s">
        <v>69</v>
      </c>
      <c r="G35" s="9" t="s">
        <v>159</v>
      </c>
      <c r="H35" s="9" t="s">
        <v>160</v>
      </c>
      <c r="I35" s="9" t="s">
        <v>161</v>
      </c>
      <c r="J35" s="9" t="s">
        <v>162</v>
      </c>
      <c r="K35" s="9">
        <v>22</v>
      </c>
      <c r="L35" s="11" t="s">
        <v>38</v>
      </c>
    </row>
    <row r="36" s="2" customFormat="1" customHeight="1" spans="1:12">
      <c r="A36" s="9">
        <v>153709</v>
      </c>
      <c r="B36" s="9" t="s">
        <v>163</v>
      </c>
      <c r="C36" s="9" t="s">
        <v>14</v>
      </c>
      <c r="D36" s="9" t="s">
        <v>67</v>
      </c>
      <c r="E36" s="9" t="s">
        <v>68</v>
      </c>
      <c r="F36" s="9" t="s">
        <v>69</v>
      </c>
      <c r="G36" s="9" t="s">
        <v>164</v>
      </c>
      <c r="H36" s="9" t="s">
        <v>165</v>
      </c>
      <c r="I36" s="9" t="s">
        <v>166</v>
      </c>
      <c r="J36" s="9" t="s">
        <v>167</v>
      </c>
      <c r="K36" s="9">
        <v>23</v>
      </c>
      <c r="L36" s="11" t="s">
        <v>38</v>
      </c>
    </row>
    <row r="37" s="2" customFormat="1" customHeight="1" spans="1:12">
      <c r="A37" s="9">
        <v>149511</v>
      </c>
      <c r="B37" s="9" t="s">
        <v>168</v>
      </c>
      <c r="C37" s="9" t="s">
        <v>14</v>
      </c>
      <c r="D37" s="9" t="s">
        <v>67</v>
      </c>
      <c r="E37" s="9" t="s">
        <v>68</v>
      </c>
      <c r="F37" s="9" t="s">
        <v>69</v>
      </c>
      <c r="G37" s="9" t="s">
        <v>169</v>
      </c>
      <c r="H37" s="9" t="s">
        <v>155</v>
      </c>
      <c r="I37" s="9" t="s">
        <v>156</v>
      </c>
      <c r="J37" s="9" t="s">
        <v>170</v>
      </c>
      <c r="K37" s="9">
        <v>24</v>
      </c>
      <c r="L37" s="11" t="s">
        <v>38</v>
      </c>
    </row>
    <row r="38" s="2" customFormat="1" customHeight="1" spans="1:12">
      <c r="A38" s="9">
        <v>187261</v>
      </c>
      <c r="B38" s="9" t="s">
        <v>171</v>
      </c>
      <c r="C38" s="9" t="s">
        <v>14</v>
      </c>
      <c r="D38" s="9" t="s">
        <v>67</v>
      </c>
      <c r="E38" s="9" t="s">
        <v>68</v>
      </c>
      <c r="F38" s="9" t="s">
        <v>69</v>
      </c>
      <c r="G38" s="9" t="s">
        <v>172</v>
      </c>
      <c r="H38" s="9" t="s">
        <v>173</v>
      </c>
      <c r="I38" s="9" t="s">
        <v>174</v>
      </c>
      <c r="J38" s="9" t="s">
        <v>175</v>
      </c>
      <c r="K38" s="9">
        <v>25</v>
      </c>
      <c r="L38" s="11" t="s">
        <v>38</v>
      </c>
    </row>
    <row r="39" s="2" customFormat="1" customHeight="1" spans="1:12">
      <c r="A39" s="9">
        <v>191271</v>
      </c>
      <c r="B39" s="9" t="s">
        <v>176</v>
      </c>
      <c r="C39" s="9" t="s">
        <v>14</v>
      </c>
      <c r="D39" s="9" t="s">
        <v>67</v>
      </c>
      <c r="E39" s="9" t="s">
        <v>68</v>
      </c>
      <c r="F39" s="9" t="s">
        <v>69</v>
      </c>
      <c r="G39" s="9" t="s">
        <v>177</v>
      </c>
      <c r="H39" s="9" t="s">
        <v>178</v>
      </c>
      <c r="I39" s="9" t="s">
        <v>179</v>
      </c>
      <c r="J39" s="9" t="s">
        <v>180</v>
      </c>
      <c r="K39" s="9">
        <v>26</v>
      </c>
      <c r="L39" s="11" t="s">
        <v>38</v>
      </c>
    </row>
    <row r="40" s="2" customFormat="1" customHeight="1" spans="1:12">
      <c r="A40" s="9">
        <v>188476</v>
      </c>
      <c r="B40" s="9" t="s">
        <v>181</v>
      </c>
      <c r="C40" s="9" t="s">
        <v>14</v>
      </c>
      <c r="D40" s="9" t="s">
        <v>67</v>
      </c>
      <c r="E40" s="9" t="s">
        <v>68</v>
      </c>
      <c r="F40" s="9" t="s">
        <v>69</v>
      </c>
      <c r="G40" s="9" t="s">
        <v>182</v>
      </c>
      <c r="H40" s="9" t="s">
        <v>183</v>
      </c>
      <c r="I40" s="9" t="s">
        <v>184</v>
      </c>
      <c r="J40" s="9" t="s">
        <v>185</v>
      </c>
      <c r="K40" s="9">
        <v>27</v>
      </c>
      <c r="L40" s="11" t="s">
        <v>38</v>
      </c>
    </row>
    <row r="41" s="2" customFormat="1" customHeight="1" spans="1:12">
      <c r="A41" s="9">
        <v>185822</v>
      </c>
      <c r="B41" s="9" t="s">
        <v>186</v>
      </c>
      <c r="C41" s="9" t="s">
        <v>14</v>
      </c>
      <c r="D41" s="9" t="s">
        <v>67</v>
      </c>
      <c r="E41" s="9" t="s">
        <v>68</v>
      </c>
      <c r="F41" s="9" t="s">
        <v>69</v>
      </c>
      <c r="G41" s="9" t="s">
        <v>187</v>
      </c>
      <c r="H41" s="9" t="s">
        <v>115</v>
      </c>
      <c r="I41" s="9" t="s">
        <v>116</v>
      </c>
      <c r="J41" s="9" t="s">
        <v>188</v>
      </c>
      <c r="K41" s="9">
        <v>28</v>
      </c>
      <c r="L41" s="11" t="s">
        <v>38</v>
      </c>
    </row>
    <row r="42" s="2" customFormat="1" customHeight="1" spans="1:12">
      <c r="A42" s="9">
        <v>166521</v>
      </c>
      <c r="B42" s="9" t="s">
        <v>189</v>
      </c>
      <c r="C42" s="9" t="s">
        <v>14</v>
      </c>
      <c r="D42" s="9" t="s">
        <v>67</v>
      </c>
      <c r="E42" s="9" t="s">
        <v>68</v>
      </c>
      <c r="F42" s="9" t="s">
        <v>69</v>
      </c>
      <c r="G42" s="9" t="s">
        <v>190</v>
      </c>
      <c r="H42" s="9" t="s">
        <v>191</v>
      </c>
      <c r="I42" s="9" t="s">
        <v>192</v>
      </c>
      <c r="J42" s="9" t="s">
        <v>193</v>
      </c>
      <c r="K42" s="9">
        <v>29</v>
      </c>
      <c r="L42" s="11" t="s">
        <v>38</v>
      </c>
    </row>
    <row r="43" s="2" customFormat="1" customHeight="1" spans="1:12">
      <c r="A43" s="9">
        <v>189042</v>
      </c>
      <c r="B43" s="9" t="s">
        <v>194</v>
      </c>
      <c r="C43" s="9" t="s">
        <v>14</v>
      </c>
      <c r="D43" s="9" t="s">
        <v>67</v>
      </c>
      <c r="E43" s="9" t="s">
        <v>68</v>
      </c>
      <c r="F43" s="9" t="s">
        <v>69</v>
      </c>
      <c r="G43" s="9" t="s">
        <v>195</v>
      </c>
      <c r="H43" s="9" t="s">
        <v>160</v>
      </c>
      <c r="I43" s="9" t="s">
        <v>161</v>
      </c>
      <c r="J43" s="9" t="s">
        <v>196</v>
      </c>
      <c r="K43" s="9">
        <v>30</v>
      </c>
      <c r="L43" s="11" t="s">
        <v>38</v>
      </c>
    </row>
    <row r="44" s="2" customFormat="1" customHeight="1" spans="1:12">
      <c r="A44" s="9">
        <v>182264</v>
      </c>
      <c r="B44" s="9" t="s">
        <v>197</v>
      </c>
      <c r="C44" s="9" t="s">
        <v>14</v>
      </c>
      <c r="D44" s="9" t="s">
        <v>67</v>
      </c>
      <c r="E44" s="9" t="s">
        <v>68</v>
      </c>
      <c r="F44" s="9" t="s">
        <v>69</v>
      </c>
      <c r="G44" s="9" t="s">
        <v>198</v>
      </c>
      <c r="H44" s="9" t="s">
        <v>63</v>
      </c>
      <c r="I44" s="9" t="s">
        <v>199</v>
      </c>
      <c r="J44" s="9" t="s">
        <v>200</v>
      </c>
      <c r="K44" s="9">
        <v>31</v>
      </c>
      <c r="L44" s="11" t="s">
        <v>38</v>
      </c>
    </row>
    <row r="45" s="2" customFormat="1" customHeight="1" spans="1:12">
      <c r="A45" s="9">
        <v>187304</v>
      </c>
      <c r="B45" s="9" t="s">
        <v>201</v>
      </c>
      <c r="C45" s="9" t="s">
        <v>14</v>
      </c>
      <c r="D45" s="9" t="s">
        <v>67</v>
      </c>
      <c r="E45" s="9" t="s">
        <v>68</v>
      </c>
      <c r="F45" s="9" t="s">
        <v>69</v>
      </c>
      <c r="G45" s="9" t="s">
        <v>202</v>
      </c>
      <c r="H45" s="9" t="s">
        <v>30</v>
      </c>
      <c r="I45" s="9" t="s">
        <v>31</v>
      </c>
      <c r="J45" s="9" t="s">
        <v>203</v>
      </c>
      <c r="K45" s="9">
        <v>32</v>
      </c>
      <c r="L45" s="11" t="s">
        <v>38</v>
      </c>
    </row>
    <row r="46" s="2" customFormat="1" customHeight="1" spans="1:12">
      <c r="A46" s="9">
        <v>165723</v>
      </c>
      <c r="B46" s="9" t="s">
        <v>204</v>
      </c>
      <c r="C46" s="9" t="s">
        <v>14</v>
      </c>
      <c r="D46" s="9" t="s">
        <v>67</v>
      </c>
      <c r="E46" s="9" t="s">
        <v>68</v>
      </c>
      <c r="F46" s="9" t="s">
        <v>69</v>
      </c>
      <c r="G46" s="9" t="s">
        <v>205</v>
      </c>
      <c r="H46" s="9" t="s">
        <v>90</v>
      </c>
      <c r="I46" s="9" t="s">
        <v>206</v>
      </c>
      <c r="J46" s="9" t="s">
        <v>207</v>
      </c>
      <c r="K46" s="9">
        <v>33</v>
      </c>
      <c r="L46" s="11" t="s">
        <v>38</v>
      </c>
    </row>
    <row r="47" s="2" customFormat="1" customHeight="1" spans="1:12">
      <c r="A47" s="9">
        <v>188459</v>
      </c>
      <c r="B47" s="9" t="s">
        <v>208</v>
      </c>
      <c r="C47" s="9" t="s">
        <v>14</v>
      </c>
      <c r="D47" s="9" t="s">
        <v>67</v>
      </c>
      <c r="E47" s="9" t="s">
        <v>68</v>
      </c>
      <c r="F47" s="9" t="s">
        <v>69</v>
      </c>
      <c r="G47" s="9" t="s">
        <v>209</v>
      </c>
      <c r="H47" s="9" t="s">
        <v>183</v>
      </c>
      <c r="I47" s="9" t="s">
        <v>210</v>
      </c>
      <c r="J47" s="9" t="s">
        <v>211</v>
      </c>
      <c r="K47" s="9">
        <v>34</v>
      </c>
      <c r="L47" s="11" t="s">
        <v>38</v>
      </c>
    </row>
    <row r="48" s="2" customFormat="1" customHeight="1" spans="1:12">
      <c r="A48" s="9">
        <v>192686</v>
      </c>
      <c r="B48" s="9" t="s">
        <v>212</v>
      </c>
      <c r="C48" s="9" t="s">
        <v>14</v>
      </c>
      <c r="D48" s="9" t="s">
        <v>67</v>
      </c>
      <c r="E48" s="9" t="s">
        <v>68</v>
      </c>
      <c r="F48" s="9" t="s">
        <v>69</v>
      </c>
      <c r="G48" s="9" t="s">
        <v>213</v>
      </c>
      <c r="H48" s="9" t="s">
        <v>135</v>
      </c>
      <c r="I48" s="9" t="s">
        <v>214</v>
      </c>
      <c r="J48" s="9" t="s">
        <v>215</v>
      </c>
      <c r="K48" s="9">
        <v>35</v>
      </c>
      <c r="L48" s="11" t="s">
        <v>38</v>
      </c>
    </row>
    <row r="49" s="2" customFormat="1" customHeight="1" spans="1:12">
      <c r="A49" s="9">
        <v>156604</v>
      </c>
      <c r="B49" s="9" t="s">
        <v>216</v>
      </c>
      <c r="C49" s="9" t="s">
        <v>14</v>
      </c>
      <c r="D49" s="9" t="s">
        <v>67</v>
      </c>
      <c r="E49" s="9" t="s">
        <v>68</v>
      </c>
      <c r="F49" s="9" t="s">
        <v>69</v>
      </c>
      <c r="G49" s="9" t="s">
        <v>217</v>
      </c>
      <c r="H49" s="9" t="s">
        <v>218</v>
      </c>
      <c r="I49" s="9" t="s">
        <v>219</v>
      </c>
      <c r="J49" s="9" t="s">
        <v>220</v>
      </c>
      <c r="K49" s="9">
        <v>36</v>
      </c>
      <c r="L49" s="11" t="s">
        <v>38</v>
      </c>
    </row>
    <row r="50" s="2" customFormat="1" customHeight="1" spans="1:12">
      <c r="A50" s="9">
        <v>188890</v>
      </c>
      <c r="B50" s="9" t="s">
        <v>221</v>
      </c>
      <c r="C50" s="9" t="s">
        <v>14</v>
      </c>
      <c r="D50" s="9" t="s">
        <v>67</v>
      </c>
      <c r="E50" s="9" t="s">
        <v>68</v>
      </c>
      <c r="F50" s="9" t="s">
        <v>69</v>
      </c>
      <c r="G50" s="9" t="s">
        <v>222</v>
      </c>
      <c r="H50" s="9" t="s">
        <v>106</v>
      </c>
      <c r="I50" s="9" t="s">
        <v>223</v>
      </c>
      <c r="J50" s="9" t="s">
        <v>224</v>
      </c>
      <c r="K50" s="9">
        <v>37</v>
      </c>
      <c r="L50" s="11" t="s">
        <v>38</v>
      </c>
    </row>
    <row r="51" s="2" customFormat="1" customHeight="1" spans="1:12">
      <c r="A51" s="9">
        <v>180768</v>
      </c>
      <c r="B51" s="9" t="s">
        <v>225</v>
      </c>
      <c r="C51" s="9" t="s">
        <v>14</v>
      </c>
      <c r="D51" s="9" t="s">
        <v>67</v>
      </c>
      <c r="E51" s="9" t="s">
        <v>68</v>
      </c>
      <c r="F51" s="9" t="s">
        <v>69</v>
      </c>
      <c r="G51" s="9" t="s">
        <v>226</v>
      </c>
      <c r="H51" s="9" t="s">
        <v>227</v>
      </c>
      <c r="I51" s="9" t="s">
        <v>228</v>
      </c>
      <c r="J51" s="9" t="s">
        <v>229</v>
      </c>
      <c r="K51" s="9">
        <v>38</v>
      </c>
      <c r="L51" s="11" t="s">
        <v>38</v>
      </c>
    </row>
    <row r="52" s="2" customFormat="1" customHeight="1" spans="1:12">
      <c r="A52" s="9">
        <v>186178</v>
      </c>
      <c r="B52" s="9" t="s">
        <v>230</v>
      </c>
      <c r="C52" s="9" t="s">
        <v>14</v>
      </c>
      <c r="D52" s="9" t="s">
        <v>67</v>
      </c>
      <c r="E52" s="9" t="s">
        <v>68</v>
      </c>
      <c r="F52" s="9" t="s">
        <v>69</v>
      </c>
      <c r="G52" s="9" t="s">
        <v>231</v>
      </c>
      <c r="H52" s="9" t="s">
        <v>232</v>
      </c>
      <c r="I52" s="9" t="s">
        <v>233</v>
      </c>
      <c r="J52" s="9" t="s">
        <v>234</v>
      </c>
      <c r="K52" s="9">
        <v>39</v>
      </c>
      <c r="L52" s="11" t="s">
        <v>38</v>
      </c>
    </row>
    <row r="53" s="2" customFormat="1" customHeight="1" spans="1:12">
      <c r="A53" s="9">
        <v>191314</v>
      </c>
      <c r="B53" s="9" t="s">
        <v>235</v>
      </c>
      <c r="C53" s="9" t="s">
        <v>14</v>
      </c>
      <c r="D53" s="9" t="s">
        <v>67</v>
      </c>
      <c r="E53" s="9" t="s">
        <v>68</v>
      </c>
      <c r="F53" s="9" t="s">
        <v>69</v>
      </c>
      <c r="G53" s="9" t="s">
        <v>236</v>
      </c>
      <c r="H53" s="9" t="s">
        <v>227</v>
      </c>
      <c r="I53" s="9" t="s">
        <v>237</v>
      </c>
      <c r="J53" s="9" t="s">
        <v>238</v>
      </c>
      <c r="K53" s="9">
        <v>40</v>
      </c>
      <c r="L53" s="11" t="s">
        <v>38</v>
      </c>
    </row>
    <row r="54" s="2" customFormat="1" customHeight="1" spans="1:12">
      <c r="A54" s="9">
        <v>171372</v>
      </c>
      <c r="B54" s="9" t="s">
        <v>239</v>
      </c>
      <c r="C54" s="9" t="s">
        <v>14</v>
      </c>
      <c r="D54" s="9" t="s">
        <v>67</v>
      </c>
      <c r="E54" s="9" t="s">
        <v>68</v>
      </c>
      <c r="F54" s="9" t="s">
        <v>69</v>
      </c>
      <c r="G54" s="9" t="s">
        <v>240</v>
      </c>
      <c r="H54" s="9" t="s">
        <v>191</v>
      </c>
      <c r="I54" s="9" t="s">
        <v>192</v>
      </c>
      <c r="J54" s="9" t="s">
        <v>241</v>
      </c>
      <c r="K54" s="9">
        <v>41</v>
      </c>
      <c r="L54" s="11" t="s">
        <v>38</v>
      </c>
    </row>
    <row r="55" s="2" customFormat="1" customHeight="1" spans="1:12">
      <c r="A55" s="9">
        <v>188882</v>
      </c>
      <c r="B55" s="9" t="s">
        <v>242</v>
      </c>
      <c r="C55" s="9" t="s">
        <v>14</v>
      </c>
      <c r="D55" s="9" t="s">
        <v>67</v>
      </c>
      <c r="E55" s="9" t="s">
        <v>68</v>
      </c>
      <c r="F55" s="9" t="s">
        <v>69</v>
      </c>
      <c r="G55" s="9" t="s">
        <v>243</v>
      </c>
      <c r="H55" s="9" t="s">
        <v>227</v>
      </c>
      <c r="I55" s="9" t="s">
        <v>244</v>
      </c>
      <c r="J55" s="9" t="s">
        <v>245</v>
      </c>
      <c r="K55" s="9">
        <v>42</v>
      </c>
      <c r="L55" s="11" t="s">
        <v>38</v>
      </c>
    </row>
    <row r="56" s="2" customFormat="1" customHeight="1" spans="1:12">
      <c r="A56" s="9">
        <v>191528</v>
      </c>
      <c r="B56" s="9" t="s">
        <v>246</v>
      </c>
      <c r="C56" s="9" t="s">
        <v>14</v>
      </c>
      <c r="D56" s="9" t="s">
        <v>67</v>
      </c>
      <c r="E56" s="9" t="s">
        <v>68</v>
      </c>
      <c r="F56" s="9" t="s">
        <v>69</v>
      </c>
      <c r="G56" s="9" t="s">
        <v>247</v>
      </c>
      <c r="H56" s="9" t="s">
        <v>248</v>
      </c>
      <c r="I56" s="9" t="s">
        <v>249</v>
      </c>
      <c r="J56" s="9" t="s">
        <v>250</v>
      </c>
      <c r="K56" s="9">
        <v>43</v>
      </c>
      <c r="L56" s="11" t="s">
        <v>47</v>
      </c>
    </row>
    <row r="57" s="2" customFormat="1" customHeight="1" spans="1:12">
      <c r="A57" s="9">
        <v>185498</v>
      </c>
      <c r="B57" s="9" t="s">
        <v>251</v>
      </c>
      <c r="C57" s="9" t="s">
        <v>14</v>
      </c>
      <c r="D57" s="9" t="s">
        <v>67</v>
      </c>
      <c r="E57" s="9" t="s">
        <v>68</v>
      </c>
      <c r="F57" s="9" t="s">
        <v>69</v>
      </c>
      <c r="G57" s="9" t="s">
        <v>252</v>
      </c>
      <c r="H57" s="9" t="s">
        <v>115</v>
      </c>
      <c r="I57" s="9" t="s">
        <v>116</v>
      </c>
      <c r="J57" s="9" t="s">
        <v>253</v>
      </c>
      <c r="K57" s="9">
        <v>44</v>
      </c>
      <c r="L57" s="11" t="s">
        <v>47</v>
      </c>
    </row>
    <row r="58" s="2" customFormat="1" customHeight="1" spans="1:12">
      <c r="A58" s="9">
        <v>187453</v>
      </c>
      <c r="B58" s="9" t="s">
        <v>254</v>
      </c>
      <c r="C58" s="9" t="s">
        <v>14</v>
      </c>
      <c r="D58" s="9" t="s">
        <v>67</v>
      </c>
      <c r="E58" s="9" t="s">
        <v>68</v>
      </c>
      <c r="F58" s="9" t="s">
        <v>69</v>
      </c>
      <c r="G58" s="9" t="s">
        <v>255</v>
      </c>
      <c r="H58" s="9" t="s">
        <v>218</v>
      </c>
      <c r="I58" s="9" t="s">
        <v>219</v>
      </c>
      <c r="J58" s="9" t="s">
        <v>256</v>
      </c>
      <c r="K58" s="9">
        <v>45</v>
      </c>
      <c r="L58" s="11" t="s">
        <v>47</v>
      </c>
    </row>
    <row r="59" s="2" customFormat="1" customHeight="1" spans="1:12">
      <c r="A59" s="9">
        <v>191290</v>
      </c>
      <c r="B59" s="9" t="s">
        <v>257</v>
      </c>
      <c r="C59" s="9" t="s">
        <v>14</v>
      </c>
      <c r="D59" s="9" t="s">
        <v>67</v>
      </c>
      <c r="E59" s="9" t="s">
        <v>68</v>
      </c>
      <c r="F59" s="9" t="s">
        <v>69</v>
      </c>
      <c r="G59" s="9" t="s">
        <v>258</v>
      </c>
      <c r="H59" s="9" t="s">
        <v>178</v>
      </c>
      <c r="I59" s="9" t="s">
        <v>259</v>
      </c>
      <c r="J59" s="9" t="s">
        <v>260</v>
      </c>
      <c r="K59" s="9">
        <v>46</v>
      </c>
      <c r="L59" s="11" t="s">
        <v>47</v>
      </c>
    </row>
    <row r="60" s="2" customFormat="1" customHeight="1" spans="1:12">
      <c r="A60" s="9">
        <v>176099</v>
      </c>
      <c r="B60" s="9" t="s">
        <v>261</v>
      </c>
      <c r="C60" s="9" t="s">
        <v>14</v>
      </c>
      <c r="D60" s="9" t="s">
        <v>67</v>
      </c>
      <c r="E60" s="9" t="s">
        <v>68</v>
      </c>
      <c r="F60" s="9" t="s">
        <v>69</v>
      </c>
      <c r="G60" s="9" t="s">
        <v>262</v>
      </c>
      <c r="H60" s="9" t="s">
        <v>30</v>
      </c>
      <c r="I60" s="9" t="s">
        <v>31</v>
      </c>
      <c r="J60" s="9" t="s">
        <v>263</v>
      </c>
      <c r="K60" s="9">
        <v>47</v>
      </c>
      <c r="L60" s="11" t="s">
        <v>47</v>
      </c>
    </row>
    <row r="61" s="2" customFormat="1" customHeight="1" spans="1:12">
      <c r="A61" s="9">
        <v>191137</v>
      </c>
      <c r="B61" s="9" t="s">
        <v>264</v>
      </c>
      <c r="C61" s="9" t="s">
        <v>14</v>
      </c>
      <c r="D61" s="9" t="s">
        <v>67</v>
      </c>
      <c r="E61" s="9" t="s">
        <v>68</v>
      </c>
      <c r="F61" s="9" t="s">
        <v>69</v>
      </c>
      <c r="G61" s="9" t="s">
        <v>265</v>
      </c>
      <c r="H61" s="9" t="s">
        <v>266</v>
      </c>
      <c r="I61" s="9" t="s">
        <v>267</v>
      </c>
      <c r="J61" s="9" t="s">
        <v>268</v>
      </c>
      <c r="K61" s="9">
        <v>48</v>
      </c>
      <c r="L61" s="11" t="s">
        <v>47</v>
      </c>
    </row>
    <row r="62" s="2" customFormat="1" customHeight="1" spans="1:12">
      <c r="A62" s="9">
        <v>187260</v>
      </c>
      <c r="B62" s="9" t="s">
        <v>269</v>
      </c>
      <c r="C62" s="9" t="s">
        <v>14</v>
      </c>
      <c r="D62" s="9" t="s">
        <v>67</v>
      </c>
      <c r="E62" s="9" t="s">
        <v>68</v>
      </c>
      <c r="F62" s="9" t="s">
        <v>69</v>
      </c>
      <c r="G62" s="9" t="s">
        <v>270</v>
      </c>
      <c r="H62" s="9" t="s">
        <v>173</v>
      </c>
      <c r="I62" s="9" t="s">
        <v>271</v>
      </c>
      <c r="J62" s="9" t="s">
        <v>272</v>
      </c>
      <c r="K62" s="9">
        <v>49</v>
      </c>
      <c r="L62" s="11" t="s">
        <v>47</v>
      </c>
    </row>
    <row r="63" s="2" customFormat="1" customHeight="1" spans="1:12">
      <c r="A63" s="9">
        <v>154360</v>
      </c>
      <c r="B63" s="9" t="s">
        <v>273</v>
      </c>
      <c r="C63" s="9" t="s">
        <v>14</v>
      </c>
      <c r="D63" s="9" t="s">
        <v>67</v>
      </c>
      <c r="E63" s="9" t="s">
        <v>68</v>
      </c>
      <c r="F63" s="9" t="s">
        <v>69</v>
      </c>
      <c r="G63" s="9" t="s">
        <v>274</v>
      </c>
      <c r="H63" s="9" t="s">
        <v>165</v>
      </c>
      <c r="I63" s="9" t="s">
        <v>166</v>
      </c>
      <c r="J63" s="9" t="s">
        <v>275</v>
      </c>
      <c r="K63" s="9">
        <v>50</v>
      </c>
      <c r="L63" s="11" t="s">
        <v>47</v>
      </c>
    </row>
    <row r="64" s="2" customFormat="1" customHeight="1" spans="1:12">
      <c r="A64" s="9">
        <v>156565</v>
      </c>
      <c r="B64" s="9" t="s">
        <v>276</v>
      </c>
      <c r="C64" s="9" t="s">
        <v>14</v>
      </c>
      <c r="D64" s="9" t="s">
        <v>67</v>
      </c>
      <c r="E64" s="9" t="s">
        <v>68</v>
      </c>
      <c r="F64" s="9" t="s">
        <v>69</v>
      </c>
      <c r="G64" s="9" t="s">
        <v>277</v>
      </c>
      <c r="H64" s="9" t="s">
        <v>218</v>
      </c>
      <c r="I64" s="9" t="s">
        <v>219</v>
      </c>
      <c r="J64" s="9" t="s">
        <v>278</v>
      </c>
      <c r="K64" s="9">
        <v>51</v>
      </c>
      <c r="L64" s="11" t="s">
        <v>47</v>
      </c>
    </row>
    <row r="65" s="2" customFormat="1" customHeight="1" spans="1:12">
      <c r="A65" s="9">
        <v>188971</v>
      </c>
      <c r="B65" s="9" t="s">
        <v>279</v>
      </c>
      <c r="C65" s="9" t="s">
        <v>14</v>
      </c>
      <c r="D65" s="9" t="s">
        <v>67</v>
      </c>
      <c r="E65" s="9" t="s">
        <v>68</v>
      </c>
      <c r="F65" s="9" t="s">
        <v>69</v>
      </c>
      <c r="G65" s="9" t="s">
        <v>280</v>
      </c>
      <c r="H65" s="9" t="s">
        <v>281</v>
      </c>
      <c r="I65" s="9" t="s">
        <v>282</v>
      </c>
      <c r="J65" s="9" t="s">
        <v>283</v>
      </c>
      <c r="K65" s="9">
        <v>52</v>
      </c>
      <c r="L65" s="11" t="s">
        <v>47</v>
      </c>
    </row>
    <row r="66" s="2" customFormat="1" customHeight="1" spans="1:12">
      <c r="A66" s="9">
        <v>187265</v>
      </c>
      <c r="B66" s="9" t="s">
        <v>284</v>
      </c>
      <c r="C66" s="9" t="s">
        <v>14</v>
      </c>
      <c r="D66" s="9" t="s">
        <v>67</v>
      </c>
      <c r="E66" s="9" t="s">
        <v>68</v>
      </c>
      <c r="F66" s="9" t="s">
        <v>69</v>
      </c>
      <c r="G66" s="9" t="s">
        <v>285</v>
      </c>
      <c r="H66" s="9" t="s">
        <v>173</v>
      </c>
      <c r="I66" s="9" t="s">
        <v>174</v>
      </c>
      <c r="J66" s="9" t="s">
        <v>286</v>
      </c>
      <c r="K66" s="9">
        <v>53</v>
      </c>
      <c r="L66" s="11" t="s">
        <v>47</v>
      </c>
    </row>
    <row r="67" s="2" customFormat="1" customHeight="1" spans="1:12">
      <c r="A67" s="9">
        <v>186163</v>
      </c>
      <c r="B67" s="9" t="s">
        <v>287</v>
      </c>
      <c r="C67" s="9" t="s">
        <v>14</v>
      </c>
      <c r="D67" s="9" t="s">
        <v>67</v>
      </c>
      <c r="E67" s="9" t="s">
        <v>68</v>
      </c>
      <c r="F67" s="9" t="s">
        <v>69</v>
      </c>
      <c r="G67" s="9" t="s">
        <v>288</v>
      </c>
      <c r="H67" s="9" t="s">
        <v>232</v>
      </c>
      <c r="I67" s="9" t="s">
        <v>233</v>
      </c>
      <c r="J67" s="9" t="s">
        <v>289</v>
      </c>
      <c r="K67" s="9">
        <v>54</v>
      </c>
      <c r="L67" s="11" t="s">
        <v>47</v>
      </c>
    </row>
    <row r="68" s="2" customFormat="1" customHeight="1" spans="1:12">
      <c r="A68" s="9">
        <v>186424</v>
      </c>
      <c r="B68" s="9" t="s">
        <v>290</v>
      </c>
      <c r="C68" s="9" t="s">
        <v>14</v>
      </c>
      <c r="D68" s="9" t="s">
        <v>67</v>
      </c>
      <c r="E68" s="9" t="s">
        <v>68</v>
      </c>
      <c r="F68" s="9" t="s">
        <v>69</v>
      </c>
      <c r="G68" s="9" t="s">
        <v>291</v>
      </c>
      <c r="H68" s="9" t="s">
        <v>292</v>
      </c>
      <c r="I68" s="9" t="s">
        <v>293</v>
      </c>
      <c r="J68" s="9" t="s">
        <v>294</v>
      </c>
      <c r="K68" s="9">
        <v>55</v>
      </c>
      <c r="L68" s="11" t="s">
        <v>47</v>
      </c>
    </row>
    <row r="69" s="2" customFormat="1" customHeight="1" spans="1:12">
      <c r="A69" s="9">
        <v>176052</v>
      </c>
      <c r="B69" s="9" t="s">
        <v>295</v>
      </c>
      <c r="C69" s="9" t="s">
        <v>14</v>
      </c>
      <c r="D69" s="9" t="s">
        <v>67</v>
      </c>
      <c r="E69" s="9" t="s">
        <v>68</v>
      </c>
      <c r="F69" s="9" t="s">
        <v>69</v>
      </c>
      <c r="G69" s="9" t="s">
        <v>296</v>
      </c>
      <c r="H69" s="9" t="s">
        <v>30</v>
      </c>
      <c r="I69" s="9" t="s">
        <v>297</v>
      </c>
      <c r="J69" s="9" t="s">
        <v>298</v>
      </c>
      <c r="K69" s="9">
        <v>56</v>
      </c>
      <c r="L69" s="11" t="s">
        <v>47</v>
      </c>
    </row>
    <row r="70" s="2" customFormat="1" customHeight="1" spans="1:12">
      <c r="A70" s="9">
        <v>192012</v>
      </c>
      <c r="B70" s="9" t="s">
        <v>299</v>
      </c>
      <c r="C70" s="9" t="s">
        <v>14</v>
      </c>
      <c r="D70" s="9" t="s">
        <v>67</v>
      </c>
      <c r="E70" s="9" t="s">
        <v>68</v>
      </c>
      <c r="F70" s="9" t="s">
        <v>69</v>
      </c>
      <c r="G70" s="9" t="s">
        <v>300</v>
      </c>
      <c r="H70" s="9" t="s">
        <v>95</v>
      </c>
      <c r="I70" s="9" t="s">
        <v>96</v>
      </c>
      <c r="J70" s="9" t="s">
        <v>301</v>
      </c>
      <c r="K70" s="9">
        <v>57</v>
      </c>
      <c r="L70" s="11" t="s">
        <v>47</v>
      </c>
    </row>
    <row r="71" s="2" customFormat="1" customHeight="1" spans="1:12">
      <c r="A71" s="9">
        <v>187500</v>
      </c>
      <c r="B71" s="9" t="s">
        <v>302</v>
      </c>
      <c r="C71" s="9" t="s">
        <v>14</v>
      </c>
      <c r="D71" s="9" t="s">
        <v>67</v>
      </c>
      <c r="E71" s="9" t="s">
        <v>68</v>
      </c>
      <c r="F71" s="9" t="s">
        <v>69</v>
      </c>
      <c r="G71" s="9" t="s">
        <v>303</v>
      </c>
      <c r="H71" s="9" t="s">
        <v>304</v>
      </c>
      <c r="I71" s="9" t="s">
        <v>305</v>
      </c>
      <c r="J71" s="9" t="s">
        <v>306</v>
      </c>
      <c r="K71" s="9">
        <v>58</v>
      </c>
      <c r="L71" s="11" t="s">
        <v>47</v>
      </c>
    </row>
    <row r="72" s="2" customFormat="1" customHeight="1" spans="1:12">
      <c r="A72" s="9">
        <v>191146</v>
      </c>
      <c r="B72" s="9" t="s">
        <v>307</v>
      </c>
      <c r="C72" s="9" t="s">
        <v>14</v>
      </c>
      <c r="D72" s="9" t="s">
        <v>67</v>
      </c>
      <c r="E72" s="9" t="s">
        <v>68</v>
      </c>
      <c r="F72" s="9" t="s">
        <v>69</v>
      </c>
      <c r="G72" s="9" t="s">
        <v>308</v>
      </c>
      <c r="H72" s="9" t="s">
        <v>266</v>
      </c>
      <c r="I72" s="9" t="s">
        <v>309</v>
      </c>
      <c r="J72" s="9" t="s">
        <v>310</v>
      </c>
      <c r="K72" s="9">
        <v>59</v>
      </c>
      <c r="L72" s="11" t="s">
        <v>47</v>
      </c>
    </row>
    <row r="73" s="2" customFormat="1" customHeight="1" spans="1:12">
      <c r="A73" s="9">
        <v>191512</v>
      </c>
      <c r="B73" s="9" t="s">
        <v>311</v>
      </c>
      <c r="C73" s="9" t="s">
        <v>14</v>
      </c>
      <c r="D73" s="9" t="s">
        <v>67</v>
      </c>
      <c r="E73" s="9" t="s">
        <v>68</v>
      </c>
      <c r="F73" s="9" t="s">
        <v>69</v>
      </c>
      <c r="G73" s="9" t="s">
        <v>312</v>
      </c>
      <c r="H73" s="9" t="s">
        <v>248</v>
      </c>
      <c r="I73" s="9" t="s">
        <v>249</v>
      </c>
      <c r="J73" s="9" t="s">
        <v>313</v>
      </c>
      <c r="K73" s="9">
        <v>60</v>
      </c>
      <c r="L73" s="11" t="s">
        <v>47</v>
      </c>
    </row>
    <row r="74" s="2" customFormat="1" customHeight="1" spans="1:12">
      <c r="A74" s="9">
        <v>181982</v>
      </c>
      <c r="B74" s="9" t="s">
        <v>314</v>
      </c>
      <c r="C74" s="9" t="s">
        <v>14</v>
      </c>
      <c r="D74" s="9" t="s">
        <v>67</v>
      </c>
      <c r="E74" s="9" t="s">
        <v>68</v>
      </c>
      <c r="F74" s="9" t="s">
        <v>69</v>
      </c>
      <c r="G74" s="9" t="s">
        <v>315</v>
      </c>
      <c r="H74" s="9" t="s">
        <v>292</v>
      </c>
      <c r="I74" s="9" t="s">
        <v>316</v>
      </c>
      <c r="J74" s="9" t="s">
        <v>317</v>
      </c>
      <c r="K74" s="9">
        <v>61</v>
      </c>
      <c r="L74" s="11" t="s">
        <v>47</v>
      </c>
    </row>
    <row r="75" s="2" customFormat="1" customHeight="1" spans="1:12">
      <c r="A75" s="9">
        <v>156611</v>
      </c>
      <c r="B75" s="9" t="s">
        <v>318</v>
      </c>
      <c r="C75" s="9" t="s">
        <v>14</v>
      </c>
      <c r="D75" s="9" t="s">
        <v>67</v>
      </c>
      <c r="E75" s="9" t="s">
        <v>68</v>
      </c>
      <c r="F75" s="9" t="s">
        <v>69</v>
      </c>
      <c r="G75" s="9" t="s">
        <v>319</v>
      </c>
      <c r="H75" s="9" t="s">
        <v>218</v>
      </c>
      <c r="I75" s="9" t="s">
        <v>219</v>
      </c>
      <c r="J75" s="9" t="s">
        <v>320</v>
      </c>
      <c r="K75" s="9">
        <v>62</v>
      </c>
      <c r="L75" s="11" t="s">
        <v>47</v>
      </c>
    </row>
    <row r="76" s="2" customFormat="1" customHeight="1" spans="1:12">
      <c r="A76" s="9">
        <v>191535</v>
      </c>
      <c r="B76" s="9" t="s">
        <v>321</v>
      </c>
      <c r="C76" s="9" t="s">
        <v>14</v>
      </c>
      <c r="D76" s="9" t="s">
        <v>67</v>
      </c>
      <c r="E76" s="9" t="s">
        <v>68</v>
      </c>
      <c r="F76" s="9" t="s">
        <v>69</v>
      </c>
      <c r="G76" s="9" t="s">
        <v>322</v>
      </c>
      <c r="H76" s="9" t="s">
        <v>248</v>
      </c>
      <c r="I76" s="9" t="s">
        <v>249</v>
      </c>
      <c r="J76" s="9" t="s">
        <v>323</v>
      </c>
      <c r="K76" s="9">
        <v>63</v>
      </c>
      <c r="L76" s="11" t="s">
        <v>47</v>
      </c>
    </row>
    <row r="77" s="2" customFormat="1" customHeight="1" spans="1:12">
      <c r="A77" s="9">
        <v>187084</v>
      </c>
      <c r="B77" s="9" t="s">
        <v>324</v>
      </c>
      <c r="C77" s="9" t="s">
        <v>14</v>
      </c>
      <c r="D77" s="9" t="s">
        <v>67</v>
      </c>
      <c r="E77" s="9" t="s">
        <v>68</v>
      </c>
      <c r="F77" s="9" t="s">
        <v>69</v>
      </c>
      <c r="G77" s="9" t="s">
        <v>325</v>
      </c>
      <c r="H77" s="9" t="s">
        <v>326</v>
      </c>
      <c r="I77" s="9" t="s">
        <v>327</v>
      </c>
      <c r="J77" s="9" t="s">
        <v>328</v>
      </c>
      <c r="K77" s="9">
        <v>64</v>
      </c>
      <c r="L77" s="11" t="s">
        <v>47</v>
      </c>
    </row>
    <row r="78" s="2" customFormat="1" customHeight="1" spans="1:12">
      <c r="A78" s="9">
        <v>187428</v>
      </c>
      <c r="B78" s="9" t="s">
        <v>329</v>
      </c>
      <c r="C78" s="9" t="s">
        <v>14</v>
      </c>
      <c r="D78" s="9" t="s">
        <v>67</v>
      </c>
      <c r="E78" s="9" t="s">
        <v>68</v>
      </c>
      <c r="F78" s="9" t="s">
        <v>69</v>
      </c>
      <c r="G78" s="9" t="s">
        <v>330</v>
      </c>
      <c r="H78" s="9" t="s">
        <v>304</v>
      </c>
      <c r="I78" s="9" t="s">
        <v>331</v>
      </c>
      <c r="J78" s="9" t="s">
        <v>332</v>
      </c>
      <c r="K78" s="9">
        <v>65</v>
      </c>
      <c r="L78" s="11" t="s">
        <v>47</v>
      </c>
    </row>
    <row r="79" s="2" customFormat="1" customHeight="1" spans="1:12">
      <c r="A79" s="9">
        <v>186920</v>
      </c>
      <c r="B79" s="9" t="s">
        <v>333</v>
      </c>
      <c r="C79" s="9" t="s">
        <v>14</v>
      </c>
      <c r="D79" s="9" t="s">
        <v>67</v>
      </c>
      <c r="E79" s="9" t="s">
        <v>68</v>
      </c>
      <c r="F79" s="9" t="s">
        <v>69</v>
      </c>
      <c r="G79" s="9" t="s">
        <v>334</v>
      </c>
      <c r="H79" s="9" t="s">
        <v>173</v>
      </c>
      <c r="I79" s="9" t="s">
        <v>271</v>
      </c>
      <c r="J79" s="9" t="s">
        <v>335</v>
      </c>
      <c r="K79" s="9">
        <v>66</v>
      </c>
      <c r="L79" s="11" t="s">
        <v>47</v>
      </c>
    </row>
    <row r="80" s="2" customFormat="1" customHeight="1" spans="1:12">
      <c r="A80" s="9">
        <v>191383</v>
      </c>
      <c r="B80" s="9" t="s">
        <v>336</v>
      </c>
      <c r="C80" s="9" t="s">
        <v>14</v>
      </c>
      <c r="D80" s="9" t="s">
        <v>67</v>
      </c>
      <c r="E80" s="9" t="s">
        <v>68</v>
      </c>
      <c r="F80" s="9" t="s">
        <v>69</v>
      </c>
      <c r="G80" s="9" t="s">
        <v>337</v>
      </c>
      <c r="H80" s="9" t="s">
        <v>338</v>
      </c>
      <c r="I80" s="9" t="s">
        <v>339</v>
      </c>
      <c r="J80" s="9" t="s">
        <v>340</v>
      </c>
      <c r="K80" s="9">
        <v>67</v>
      </c>
      <c r="L80" s="11" t="s">
        <v>47</v>
      </c>
    </row>
    <row r="81" s="2" customFormat="1" customHeight="1" spans="1:12">
      <c r="A81" s="9">
        <v>187449</v>
      </c>
      <c r="B81" s="9" t="s">
        <v>341</v>
      </c>
      <c r="C81" s="9" t="s">
        <v>14</v>
      </c>
      <c r="D81" s="9" t="s">
        <v>67</v>
      </c>
      <c r="E81" s="9" t="s">
        <v>68</v>
      </c>
      <c r="F81" s="9" t="s">
        <v>69</v>
      </c>
      <c r="G81" s="9" t="s">
        <v>342</v>
      </c>
      <c r="H81" s="9" t="s">
        <v>304</v>
      </c>
      <c r="I81" s="9" t="s">
        <v>343</v>
      </c>
      <c r="J81" s="9" t="s">
        <v>344</v>
      </c>
      <c r="K81" s="9">
        <v>68</v>
      </c>
      <c r="L81" s="11" t="s">
        <v>47</v>
      </c>
    </row>
    <row r="82" s="2" customFormat="1" customHeight="1" spans="1:12">
      <c r="A82" s="9">
        <v>191347</v>
      </c>
      <c r="B82" s="9" t="s">
        <v>345</v>
      </c>
      <c r="C82" s="9" t="s">
        <v>14</v>
      </c>
      <c r="D82" s="9" t="s">
        <v>67</v>
      </c>
      <c r="E82" s="9" t="s">
        <v>68</v>
      </c>
      <c r="F82" s="9" t="s">
        <v>69</v>
      </c>
      <c r="G82" s="9" t="s">
        <v>346</v>
      </c>
      <c r="H82" s="9" t="s">
        <v>338</v>
      </c>
      <c r="I82" s="9" t="s">
        <v>339</v>
      </c>
      <c r="J82" s="9" t="s">
        <v>347</v>
      </c>
      <c r="K82" s="9">
        <v>69</v>
      </c>
      <c r="L82" s="11" t="s">
        <v>47</v>
      </c>
    </row>
    <row r="83" s="2" customFormat="1" customHeight="1" spans="1:12">
      <c r="A83" s="9">
        <v>191305</v>
      </c>
      <c r="B83" s="9" t="s">
        <v>348</v>
      </c>
      <c r="C83" s="9" t="s">
        <v>14</v>
      </c>
      <c r="D83" s="9" t="s">
        <v>67</v>
      </c>
      <c r="E83" s="9" t="s">
        <v>68</v>
      </c>
      <c r="F83" s="9" t="s">
        <v>69</v>
      </c>
      <c r="G83" s="9" t="s">
        <v>349</v>
      </c>
      <c r="H83" s="9" t="s">
        <v>178</v>
      </c>
      <c r="I83" s="9" t="s">
        <v>350</v>
      </c>
      <c r="J83" s="9" t="s">
        <v>351</v>
      </c>
      <c r="K83" s="9">
        <v>70</v>
      </c>
      <c r="L83" s="11" t="s">
        <v>47</v>
      </c>
    </row>
    <row r="84" s="2" customFormat="1" customHeight="1" spans="1:12">
      <c r="A84" s="9">
        <v>188947</v>
      </c>
      <c r="B84" s="9" t="s">
        <v>352</v>
      </c>
      <c r="C84" s="9" t="s">
        <v>14</v>
      </c>
      <c r="D84" s="9" t="s">
        <v>67</v>
      </c>
      <c r="E84" s="9" t="s">
        <v>68</v>
      </c>
      <c r="F84" s="9" t="s">
        <v>69</v>
      </c>
      <c r="G84" s="9" t="s">
        <v>353</v>
      </c>
      <c r="H84" s="9" t="s">
        <v>281</v>
      </c>
      <c r="I84" s="9" t="s">
        <v>354</v>
      </c>
      <c r="J84" s="9" t="s">
        <v>355</v>
      </c>
      <c r="K84" s="9">
        <v>71</v>
      </c>
      <c r="L84" s="11" t="s">
        <v>47</v>
      </c>
    </row>
    <row r="85" s="2" customFormat="1" customHeight="1" spans="1:12">
      <c r="A85" s="9">
        <v>171376</v>
      </c>
      <c r="B85" s="9" t="s">
        <v>356</v>
      </c>
      <c r="C85" s="9" t="s">
        <v>14</v>
      </c>
      <c r="D85" s="9" t="s">
        <v>67</v>
      </c>
      <c r="E85" s="9" t="s">
        <v>68</v>
      </c>
      <c r="F85" s="9" t="s">
        <v>69</v>
      </c>
      <c r="G85" s="9" t="s">
        <v>357</v>
      </c>
      <c r="H85" s="9" t="s">
        <v>191</v>
      </c>
      <c r="I85" s="9" t="s">
        <v>358</v>
      </c>
      <c r="J85" s="9" t="s">
        <v>359</v>
      </c>
      <c r="K85" s="9">
        <v>72</v>
      </c>
      <c r="L85" s="11" t="s">
        <v>47</v>
      </c>
    </row>
    <row r="86" s="2" customFormat="1" customHeight="1" spans="1:12">
      <c r="A86" s="9">
        <v>192000</v>
      </c>
      <c r="B86" s="9" t="s">
        <v>360</v>
      </c>
      <c r="C86" s="9" t="s">
        <v>14</v>
      </c>
      <c r="D86" s="9" t="s">
        <v>67</v>
      </c>
      <c r="E86" s="9" t="s">
        <v>68</v>
      </c>
      <c r="F86" s="9" t="s">
        <v>69</v>
      </c>
      <c r="G86" s="9" t="s">
        <v>361</v>
      </c>
      <c r="H86" s="9" t="s">
        <v>130</v>
      </c>
      <c r="I86" s="9" t="s">
        <v>131</v>
      </c>
      <c r="J86" s="9" t="s">
        <v>362</v>
      </c>
      <c r="K86" s="9">
        <v>73</v>
      </c>
      <c r="L86" s="11" t="s">
        <v>47</v>
      </c>
    </row>
    <row r="87" s="2" customFormat="1" customHeight="1" spans="1:12">
      <c r="A87" s="9">
        <v>187079</v>
      </c>
      <c r="B87" s="9" t="s">
        <v>363</v>
      </c>
      <c r="C87" s="9" t="s">
        <v>14</v>
      </c>
      <c r="D87" s="9" t="s">
        <v>67</v>
      </c>
      <c r="E87" s="9" t="s">
        <v>68</v>
      </c>
      <c r="F87" s="9" t="s">
        <v>69</v>
      </c>
      <c r="G87" s="9" t="s">
        <v>364</v>
      </c>
      <c r="H87" s="9" t="s">
        <v>191</v>
      </c>
      <c r="I87" s="9" t="s">
        <v>365</v>
      </c>
      <c r="J87" s="9" t="s">
        <v>366</v>
      </c>
      <c r="K87" s="9">
        <v>74</v>
      </c>
      <c r="L87" s="11" t="s">
        <v>47</v>
      </c>
    </row>
    <row r="88" s="2" customFormat="1" customHeight="1" spans="1:12">
      <c r="A88" s="9">
        <v>191470</v>
      </c>
      <c r="B88" s="9" t="s">
        <v>367</v>
      </c>
      <c r="C88" s="9" t="s">
        <v>14</v>
      </c>
      <c r="D88" s="9" t="s">
        <v>67</v>
      </c>
      <c r="E88" s="9" t="s">
        <v>68</v>
      </c>
      <c r="F88" s="9" t="s">
        <v>69</v>
      </c>
      <c r="G88" s="9" t="s">
        <v>368</v>
      </c>
      <c r="H88" s="9" t="s">
        <v>369</v>
      </c>
      <c r="I88" s="9" t="s">
        <v>370</v>
      </c>
      <c r="J88" s="9" t="s">
        <v>371</v>
      </c>
      <c r="K88" s="9">
        <v>75</v>
      </c>
      <c r="L88" s="11" t="s">
        <v>47</v>
      </c>
    </row>
    <row r="89" s="2" customFormat="1" customHeight="1" spans="1:12">
      <c r="A89" s="9">
        <v>186440</v>
      </c>
      <c r="B89" s="9" t="s">
        <v>372</v>
      </c>
      <c r="C89" s="9" t="s">
        <v>14</v>
      </c>
      <c r="D89" s="9" t="s">
        <v>67</v>
      </c>
      <c r="E89" s="9" t="s">
        <v>68</v>
      </c>
      <c r="F89" s="9" t="s">
        <v>69</v>
      </c>
      <c r="G89" s="9" t="s">
        <v>373</v>
      </c>
      <c r="H89" s="9" t="s">
        <v>292</v>
      </c>
      <c r="I89" s="9" t="s">
        <v>374</v>
      </c>
      <c r="J89" s="9" t="s">
        <v>375</v>
      </c>
      <c r="K89" s="9">
        <v>76</v>
      </c>
      <c r="L89" s="11" t="s">
        <v>47</v>
      </c>
    </row>
    <row r="90" s="2" customFormat="1" customHeight="1" spans="1:12">
      <c r="A90" s="9">
        <v>187337</v>
      </c>
      <c r="B90" s="9" t="s">
        <v>376</v>
      </c>
      <c r="C90" s="9" t="s">
        <v>14</v>
      </c>
      <c r="D90" s="9" t="s">
        <v>67</v>
      </c>
      <c r="E90" s="9" t="s">
        <v>68</v>
      </c>
      <c r="F90" s="9" t="s">
        <v>69</v>
      </c>
      <c r="G90" s="9" t="s">
        <v>377</v>
      </c>
      <c r="H90" s="9" t="s">
        <v>338</v>
      </c>
      <c r="I90" s="9" t="s">
        <v>378</v>
      </c>
      <c r="J90" s="9" t="s">
        <v>379</v>
      </c>
      <c r="K90" s="9">
        <v>77</v>
      </c>
      <c r="L90" s="11" t="s">
        <v>47</v>
      </c>
    </row>
    <row r="91" s="2" customFormat="1" customHeight="1" spans="1:12">
      <c r="A91" s="9">
        <v>187055</v>
      </c>
      <c r="B91" s="9" t="s">
        <v>380</v>
      </c>
      <c r="C91" s="9" t="s">
        <v>14</v>
      </c>
      <c r="D91" s="9" t="s">
        <v>67</v>
      </c>
      <c r="E91" s="9" t="s">
        <v>68</v>
      </c>
      <c r="F91" s="9" t="s">
        <v>69</v>
      </c>
      <c r="G91" s="9" t="s">
        <v>381</v>
      </c>
      <c r="H91" s="9" t="s">
        <v>326</v>
      </c>
      <c r="I91" s="9" t="s">
        <v>382</v>
      </c>
      <c r="J91" s="9" t="s">
        <v>383</v>
      </c>
      <c r="K91" s="9">
        <v>78</v>
      </c>
      <c r="L91" s="11" t="s">
        <v>47</v>
      </c>
    </row>
    <row r="92" s="2" customFormat="1" customHeight="1" spans="1:12">
      <c r="A92" s="9">
        <v>149994</v>
      </c>
      <c r="B92" s="9" t="s">
        <v>384</v>
      </c>
      <c r="C92" s="9" t="s">
        <v>14</v>
      </c>
      <c r="D92" s="9" t="s">
        <v>67</v>
      </c>
      <c r="E92" s="9" t="s">
        <v>68</v>
      </c>
      <c r="F92" s="9" t="s">
        <v>69</v>
      </c>
      <c r="G92" s="9" t="s">
        <v>385</v>
      </c>
      <c r="H92" s="9" t="s">
        <v>155</v>
      </c>
      <c r="I92" s="9" t="s">
        <v>156</v>
      </c>
      <c r="J92" s="9" t="s">
        <v>386</v>
      </c>
      <c r="K92" s="9">
        <v>79</v>
      </c>
      <c r="L92" s="11" t="s">
        <v>47</v>
      </c>
    </row>
    <row r="93" s="2" customFormat="1" customHeight="1" spans="1:12">
      <c r="A93" s="9">
        <v>188963</v>
      </c>
      <c r="B93" s="9" t="s">
        <v>387</v>
      </c>
      <c r="C93" s="9" t="s">
        <v>14</v>
      </c>
      <c r="D93" s="9" t="s">
        <v>67</v>
      </c>
      <c r="E93" s="9" t="s">
        <v>68</v>
      </c>
      <c r="F93" s="9" t="s">
        <v>69</v>
      </c>
      <c r="G93" s="9" t="s">
        <v>388</v>
      </c>
      <c r="H93" s="9" t="s">
        <v>281</v>
      </c>
      <c r="I93" s="9" t="s">
        <v>354</v>
      </c>
      <c r="J93" s="9" t="s">
        <v>389</v>
      </c>
      <c r="K93" s="9">
        <v>80</v>
      </c>
      <c r="L93" s="11" t="s">
        <v>47</v>
      </c>
    </row>
    <row r="94" s="2" customFormat="1" customHeight="1" spans="1:12">
      <c r="A94" s="9">
        <v>191554</v>
      </c>
      <c r="B94" s="9" t="s">
        <v>390</v>
      </c>
      <c r="C94" s="9" t="s">
        <v>14</v>
      </c>
      <c r="D94" s="9" t="s">
        <v>67</v>
      </c>
      <c r="E94" s="9" t="s">
        <v>68</v>
      </c>
      <c r="F94" s="9" t="s">
        <v>69</v>
      </c>
      <c r="G94" s="9" t="s">
        <v>391</v>
      </c>
      <c r="H94" s="9" t="s">
        <v>369</v>
      </c>
      <c r="I94" s="9" t="s">
        <v>370</v>
      </c>
      <c r="J94" s="9" t="s">
        <v>392</v>
      </c>
      <c r="K94" s="9">
        <v>81</v>
      </c>
      <c r="L94" s="11" t="s">
        <v>47</v>
      </c>
    </row>
    <row r="95" s="2" customFormat="1" customHeight="1" spans="1:12">
      <c r="A95" s="9">
        <v>191129</v>
      </c>
      <c r="B95" s="9" t="s">
        <v>393</v>
      </c>
      <c r="C95" s="9" t="s">
        <v>14</v>
      </c>
      <c r="D95" s="9" t="s">
        <v>67</v>
      </c>
      <c r="E95" s="9" t="s">
        <v>68</v>
      </c>
      <c r="F95" s="9" t="s">
        <v>69</v>
      </c>
      <c r="G95" s="9" t="s">
        <v>394</v>
      </c>
      <c r="H95" s="9" t="s">
        <v>266</v>
      </c>
      <c r="I95" s="9" t="s">
        <v>395</v>
      </c>
      <c r="J95" s="9" t="s">
        <v>396</v>
      </c>
      <c r="K95" s="9">
        <v>82</v>
      </c>
      <c r="L95" s="11" t="s">
        <v>47</v>
      </c>
    </row>
    <row r="96" s="2" customFormat="1" customHeight="1" spans="1:12">
      <c r="A96" s="9">
        <v>187074</v>
      </c>
      <c r="B96" s="9" t="s">
        <v>397</v>
      </c>
      <c r="C96" s="9" t="s">
        <v>14</v>
      </c>
      <c r="D96" s="9" t="s">
        <v>67</v>
      </c>
      <c r="E96" s="9" t="s">
        <v>68</v>
      </c>
      <c r="F96" s="9" t="s">
        <v>69</v>
      </c>
      <c r="G96" s="9" t="s">
        <v>398</v>
      </c>
      <c r="H96" s="9" t="s">
        <v>326</v>
      </c>
      <c r="I96" s="9" t="s">
        <v>399</v>
      </c>
      <c r="J96" s="9" t="s">
        <v>400</v>
      </c>
      <c r="K96" s="9">
        <v>83</v>
      </c>
      <c r="L96" s="11" t="s">
        <v>47</v>
      </c>
    </row>
    <row r="97" s="2" customFormat="1" customHeight="1" spans="1:12">
      <c r="A97" s="9">
        <v>190398</v>
      </c>
      <c r="B97" s="9" t="s">
        <v>401</v>
      </c>
      <c r="C97" s="9" t="s">
        <v>14</v>
      </c>
      <c r="D97" s="9" t="s">
        <v>67</v>
      </c>
      <c r="E97" s="9" t="s">
        <v>68</v>
      </c>
      <c r="F97" s="9" t="s">
        <v>69</v>
      </c>
      <c r="G97" s="9" t="s">
        <v>402</v>
      </c>
      <c r="H97" s="9" t="s">
        <v>165</v>
      </c>
      <c r="I97" s="9" t="s">
        <v>403</v>
      </c>
      <c r="J97" s="9" t="s">
        <v>404</v>
      </c>
      <c r="K97" s="9">
        <v>84</v>
      </c>
      <c r="L97" s="11" t="s">
        <v>47</v>
      </c>
    </row>
    <row r="98" customHeight="1" spans="1:1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6"/>
    </row>
    <row r="99" s="2" customFormat="1" customHeight="1" spans="1:12">
      <c r="A99" s="9">
        <v>173085</v>
      </c>
      <c r="B99" s="9" t="s">
        <v>405</v>
      </c>
      <c r="C99" s="9" t="s">
        <v>14</v>
      </c>
      <c r="D99" s="9" t="s">
        <v>67</v>
      </c>
      <c r="E99" s="9" t="s">
        <v>68</v>
      </c>
      <c r="F99" s="9" t="s">
        <v>406</v>
      </c>
      <c r="G99" s="9" t="s">
        <v>407</v>
      </c>
      <c r="H99" s="9" t="s">
        <v>408</v>
      </c>
      <c r="I99" s="9" t="s">
        <v>409</v>
      </c>
      <c r="J99" s="9" t="s">
        <v>410</v>
      </c>
      <c r="K99" s="9">
        <v>1</v>
      </c>
      <c r="L99" s="10" t="s">
        <v>22</v>
      </c>
    </row>
    <row r="100" s="2" customFormat="1" customHeight="1" spans="1:12">
      <c r="A100" s="9">
        <v>182176</v>
      </c>
      <c r="B100" s="9" t="s">
        <v>411</v>
      </c>
      <c r="C100" s="9" t="s">
        <v>14</v>
      </c>
      <c r="D100" s="9" t="s">
        <v>67</v>
      </c>
      <c r="E100" s="9" t="s">
        <v>68</v>
      </c>
      <c r="F100" s="9" t="s">
        <v>406</v>
      </c>
      <c r="G100" s="9" t="s">
        <v>412</v>
      </c>
      <c r="H100" s="9" t="s">
        <v>413</v>
      </c>
      <c r="I100" s="9" t="s">
        <v>414</v>
      </c>
      <c r="J100" s="9" t="s">
        <v>415</v>
      </c>
      <c r="K100" s="9">
        <v>2</v>
      </c>
      <c r="L100" s="10" t="s">
        <v>27</v>
      </c>
    </row>
    <row r="101" s="2" customFormat="1" customHeight="1" spans="1:12">
      <c r="A101" s="9">
        <v>186694</v>
      </c>
      <c r="B101" s="9" t="s">
        <v>416</v>
      </c>
      <c r="C101" s="9" t="s">
        <v>14</v>
      </c>
      <c r="D101" s="9" t="s">
        <v>67</v>
      </c>
      <c r="E101" s="9" t="s">
        <v>68</v>
      </c>
      <c r="F101" s="9" t="s">
        <v>406</v>
      </c>
      <c r="G101" s="9" t="s">
        <v>417</v>
      </c>
      <c r="H101" s="9" t="s">
        <v>413</v>
      </c>
      <c r="I101" s="9" t="s">
        <v>418</v>
      </c>
      <c r="J101" s="9" t="s">
        <v>419</v>
      </c>
      <c r="K101" s="9">
        <v>3</v>
      </c>
      <c r="L101" s="10" t="s">
        <v>33</v>
      </c>
    </row>
    <row r="102" s="2" customFormat="1" customHeight="1" spans="1:12">
      <c r="A102" s="9">
        <v>156637</v>
      </c>
      <c r="B102" s="9" t="s">
        <v>420</v>
      </c>
      <c r="C102" s="9" t="s">
        <v>14</v>
      </c>
      <c r="D102" s="9" t="s">
        <v>67</v>
      </c>
      <c r="E102" s="9" t="s">
        <v>68</v>
      </c>
      <c r="F102" s="9" t="s">
        <v>406</v>
      </c>
      <c r="G102" s="9" t="s">
        <v>421</v>
      </c>
      <c r="H102" s="9" t="s">
        <v>422</v>
      </c>
      <c r="I102" s="9" t="s">
        <v>423</v>
      </c>
      <c r="J102" s="9" t="s">
        <v>424</v>
      </c>
      <c r="K102" s="9">
        <v>4</v>
      </c>
      <c r="L102" s="11" t="s">
        <v>38</v>
      </c>
    </row>
    <row r="103" s="2" customFormat="1" customHeight="1" spans="1:12">
      <c r="A103" s="9">
        <v>187246</v>
      </c>
      <c r="B103" s="9" t="s">
        <v>425</v>
      </c>
      <c r="C103" s="9" t="s">
        <v>14</v>
      </c>
      <c r="D103" s="9" t="s">
        <v>67</v>
      </c>
      <c r="E103" s="9" t="s">
        <v>68</v>
      </c>
      <c r="F103" s="9" t="s">
        <v>406</v>
      </c>
      <c r="G103" s="9" t="s">
        <v>426</v>
      </c>
      <c r="H103" s="9" t="s">
        <v>427</v>
      </c>
      <c r="I103" s="9" t="s">
        <v>428</v>
      </c>
      <c r="J103" s="9" t="s">
        <v>429</v>
      </c>
      <c r="K103" s="9">
        <v>5</v>
      </c>
      <c r="L103" s="11" t="s">
        <v>38</v>
      </c>
    </row>
    <row r="104" s="2" customFormat="1" customHeight="1" spans="1:12">
      <c r="A104" s="9">
        <v>170880</v>
      </c>
      <c r="B104" s="9" t="s">
        <v>430</v>
      </c>
      <c r="C104" s="9" t="s">
        <v>14</v>
      </c>
      <c r="D104" s="9" t="s">
        <v>67</v>
      </c>
      <c r="E104" s="9" t="s">
        <v>68</v>
      </c>
      <c r="F104" s="9" t="s">
        <v>406</v>
      </c>
      <c r="G104" s="9" t="s">
        <v>431</v>
      </c>
      <c r="H104" s="9" t="s">
        <v>432</v>
      </c>
      <c r="I104" s="9" t="s">
        <v>433</v>
      </c>
      <c r="J104" s="9" t="s">
        <v>434</v>
      </c>
      <c r="K104" s="9">
        <v>6</v>
      </c>
      <c r="L104" s="11" t="s">
        <v>38</v>
      </c>
    </row>
    <row r="105" s="2" customFormat="1" customHeight="1" spans="1:12">
      <c r="A105" s="9">
        <v>190979</v>
      </c>
      <c r="B105" s="9" t="s">
        <v>435</v>
      </c>
      <c r="C105" s="9" t="s">
        <v>14</v>
      </c>
      <c r="D105" s="9" t="s">
        <v>67</v>
      </c>
      <c r="E105" s="9" t="s">
        <v>68</v>
      </c>
      <c r="F105" s="9" t="s">
        <v>406</v>
      </c>
      <c r="G105" s="9" t="s">
        <v>436</v>
      </c>
      <c r="H105" s="9" t="s">
        <v>437</v>
      </c>
      <c r="I105" s="9" t="s">
        <v>438</v>
      </c>
      <c r="J105" s="9" t="s">
        <v>439</v>
      </c>
      <c r="K105" s="9">
        <v>7</v>
      </c>
      <c r="L105" s="11" t="s">
        <v>47</v>
      </c>
    </row>
    <row r="106" s="2" customFormat="1" customHeight="1" spans="1:12">
      <c r="A106" s="9">
        <v>153582</v>
      </c>
      <c r="B106" s="9" t="s">
        <v>440</v>
      </c>
      <c r="C106" s="9" t="s">
        <v>14</v>
      </c>
      <c r="D106" s="9" t="s">
        <v>67</v>
      </c>
      <c r="E106" s="9" t="s">
        <v>68</v>
      </c>
      <c r="F106" s="9" t="s">
        <v>406</v>
      </c>
      <c r="G106" s="9" t="s">
        <v>441</v>
      </c>
      <c r="H106" s="9" t="s">
        <v>422</v>
      </c>
      <c r="I106" s="9" t="s">
        <v>442</v>
      </c>
      <c r="J106" s="9" t="s">
        <v>443</v>
      </c>
      <c r="K106" s="9">
        <v>8</v>
      </c>
      <c r="L106" s="11" t="s">
        <v>47</v>
      </c>
    </row>
    <row r="107" s="2" customFormat="1" customHeight="1" spans="1:12">
      <c r="A107" s="9">
        <v>153262</v>
      </c>
      <c r="B107" s="9" t="s">
        <v>444</v>
      </c>
      <c r="C107" s="9" t="s">
        <v>14</v>
      </c>
      <c r="D107" s="9" t="s">
        <v>67</v>
      </c>
      <c r="E107" s="9" t="s">
        <v>68</v>
      </c>
      <c r="F107" s="9" t="s">
        <v>406</v>
      </c>
      <c r="G107" s="9" t="s">
        <v>445</v>
      </c>
      <c r="H107" s="9" t="s">
        <v>422</v>
      </c>
      <c r="I107" s="9" t="s">
        <v>446</v>
      </c>
      <c r="J107" s="9" t="s">
        <v>447</v>
      </c>
      <c r="K107" s="9">
        <v>9</v>
      </c>
      <c r="L107" s="11" t="s">
        <v>47</v>
      </c>
    </row>
    <row r="108" s="2" customFormat="1" customHeight="1" spans="1:12">
      <c r="A108" s="9">
        <v>171288</v>
      </c>
      <c r="B108" s="9" t="s">
        <v>448</v>
      </c>
      <c r="C108" s="9" t="s">
        <v>14</v>
      </c>
      <c r="D108" s="9" t="s">
        <v>67</v>
      </c>
      <c r="E108" s="9" t="s">
        <v>68</v>
      </c>
      <c r="F108" s="9" t="s">
        <v>406</v>
      </c>
      <c r="G108" s="9" t="s">
        <v>449</v>
      </c>
      <c r="H108" s="9" t="s">
        <v>432</v>
      </c>
      <c r="I108" s="9" t="s">
        <v>433</v>
      </c>
      <c r="J108" s="9" t="s">
        <v>450</v>
      </c>
      <c r="K108" s="9">
        <v>10</v>
      </c>
      <c r="L108" s="11" t="s">
        <v>47</v>
      </c>
    </row>
    <row r="109" s="2" customFormat="1" customHeight="1" spans="1:12">
      <c r="A109" s="9">
        <v>192027</v>
      </c>
      <c r="B109" s="9" t="s">
        <v>451</v>
      </c>
      <c r="C109" s="9" t="s">
        <v>14</v>
      </c>
      <c r="D109" s="9" t="s">
        <v>67</v>
      </c>
      <c r="E109" s="9" t="s">
        <v>68</v>
      </c>
      <c r="F109" s="9" t="s">
        <v>406</v>
      </c>
      <c r="G109" s="9" t="s">
        <v>452</v>
      </c>
      <c r="H109" s="9" t="s">
        <v>437</v>
      </c>
      <c r="I109" s="9" t="s">
        <v>453</v>
      </c>
      <c r="J109" s="9" t="s">
        <v>454</v>
      </c>
      <c r="K109" s="9">
        <v>11</v>
      </c>
      <c r="L109" s="11" t="s">
        <v>47</v>
      </c>
    </row>
  </sheetData>
  <mergeCells count="1">
    <mergeCell ref="A1:L1"/>
  </mergeCells>
  <conditionalFormatting sqref="B2:B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ROBOG系列挑战赛项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上海巍高-胡灵</cp:lastModifiedBy>
  <dcterms:created xsi:type="dcterms:W3CDTF">2025-05-19T02:25:00Z</dcterms:created>
  <dcterms:modified xsi:type="dcterms:W3CDTF">2025-11-21T07:39:45Z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683B54E06A1F49DF8713A85ED0F685BD_12</vt:lpwstr>
  </property>
  <property fmtid="{D5CDD505-2E9C-101B-9397-08002B2CF9AE}" pid="3" name="KSOProductBuildVer">
    <vt:lpwstr>2052-12.1.0.22529</vt:lpwstr>
  </property>
</Properties>
</file>