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055"/>
  </bookViews>
  <sheets>
    <sheet name="音乐智能工程设计挑战赛项" sheetId="2" r:id="rId1"/>
  </sheets>
  <definedNames>
    <definedName name="_xlnm._FilterDatabase" localSheetId="0" hidden="1">音乐智能工程设计挑战赛项!$A$2:$N$1123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<sst xmlns="http://schemas.openxmlformats.org/spreadsheetml/2006/main" count="11183" uniqueCount="4182">
  <si>
    <r>
      <t>2025世界机器人大赛青少年机器人设计大赛-江苏省选拔赛-</t>
    </r>
    <r>
      <rPr>
        <b/>
        <sz val="16"/>
        <color rgb="FFFF0000"/>
        <rFont val="宋体"/>
        <charset val="134"/>
        <scheme val="minor"/>
      </rPr>
      <t>音乐智能工程设计挑战赛项</t>
    </r>
    <r>
      <rPr>
        <b/>
        <sz val="16"/>
        <color theme="1"/>
        <rFont val="宋体"/>
        <charset val="134"/>
        <scheme val="minor"/>
      </rPr>
      <t>获奖名单</t>
    </r>
  </si>
  <si>
    <t>报名编号</t>
  </si>
  <si>
    <t>激活码</t>
  </si>
  <si>
    <t>赛道</t>
  </si>
  <si>
    <t>赛项</t>
  </si>
  <si>
    <t>所属类别</t>
  </si>
  <si>
    <t>组别</t>
  </si>
  <si>
    <t>队伍名称</t>
  </si>
  <si>
    <t>参赛单位</t>
  </si>
  <si>
    <t>教练信息</t>
  </si>
  <si>
    <t>选手信息</t>
  </si>
  <si>
    <t>比赛分数</t>
  </si>
  <si>
    <t>比赛用时</t>
  </si>
  <si>
    <t>成绩排名</t>
  </si>
  <si>
    <t>奖项</t>
  </si>
  <si>
    <t>2B8hSNBd-426-022-0P-001-ppM-085-1-Xa6-05-CL8</t>
  </si>
  <si>
    <t>音乐智能工程设计挑战赛项</t>
  </si>
  <si>
    <t>音乐智能工程设计</t>
  </si>
  <si>
    <t>普及类</t>
  </si>
  <si>
    <t>小学低龄组</t>
  </si>
  <si>
    <t>苏州市沧浪新城第二实验小学校</t>
  </si>
  <si>
    <t>闫甜甜</t>
  </si>
  <si>
    <t>高晨桐</t>
  </si>
  <si>
    <t>5′50″</t>
  </si>
  <si>
    <t>一等奖(冠军)</t>
  </si>
  <si>
    <t>2B8hSN1w-426-022-0J-001-VAC-085-1-9NH-05-l1v</t>
  </si>
  <si>
    <t>南通市如东县实验小学1队</t>
  </si>
  <si>
    <t>南通市如东县实验小学</t>
  </si>
  <si>
    <t>邵冬冬</t>
  </si>
  <si>
    <t>张奕涵</t>
  </si>
  <si>
    <t>6′30″</t>
  </si>
  <si>
    <t>一等奖(亚军)</t>
  </si>
  <si>
    <t>2B8hSNuz-426-022-3g-001-YB0-085-1-m1f-05-Tvq</t>
  </si>
  <si>
    <t>徐州市人才家园小学</t>
  </si>
  <si>
    <t>程荣</t>
  </si>
  <si>
    <t>吕明泽</t>
  </si>
  <si>
    <t>7′</t>
  </si>
  <si>
    <t>一等奖(季军)</t>
  </si>
  <si>
    <t>2B8hSN1M-426-022-Ju-001-bHa-085-1-7KS-05-4P7</t>
  </si>
  <si>
    <t>盐城市解放路实验学校</t>
  </si>
  <si>
    <t>邵亚玲</t>
  </si>
  <si>
    <t>周煜皓</t>
  </si>
  <si>
    <t>8′</t>
  </si>
  <si>
    <t>一等奖</t>
  </si>
  <si>
    <t>2B8hSNmS-426-022-D9-001-gJd-085-1-kg5-05-e9O</t>
  </si>
  <si>
    <t>徐州市解放路小学</t>
  </si>
  <si>
    <t>刘钰</t>
  </si>
  <si>
    <t>李涵嫣</t>
  </si>
  <si>
    <t>2B8hSNmo-426-022-Sk-001-XPK-085-1-0DE-05-td0</t>
  </si>
  <si>
    <t>徐州市第三十四中学附属小学</t>
  </si>
  <si>
    <t>赵媛</t>
  </si>
  <si>
    <t>许艺潇</t>
  </si>
  <si>
    <t>2B8hSpJw-426-022-ps-001-9xC-085-1-JxD-05-rl0</t>
  </si>
  <si>
    <t>锐智铁甲组</t>
  </si>
  <si>
    <t>临沂开慧实验学校</t>
  </si>
  <si>
    <t>徐强</t>
  </si>
  <si>
    <t>薛可信</t>
  </si>
  <si>
    <t>2B8hSN39-426-022-Y1-001-sm4-085-1-5EI-05-Yxp</t>
  </si>
  <si>
    <t>徐州市梅园小学</t>
  </si>
  <si>
    <t>刘京</t>
  </si>
  <si>
    <t>张以诺</t>
  </si>
  <si>
    <t>2B8hSNBc-426-022-Ol-001-OPH-085-1-Usa-05-MXF</t>
  </si>
  <si>
    <t>徐州市少华街小学</t>
  </si>
  <si>
    <t>王梓璇</t>
  </si>
  <si>
    <t>王芊予</t>
  </si>
  <si>
    <t>2B8hSNuN-426-022-8E-001-DyF-085-1-gb0-05-ApG</t>
  </si>
  <si>
    <t>泗洪县青阳小学</t>
  </si>
  <si>
    <t>谷艳丽</t>
  </si>
  <si>
    <t>朱思怡</t>
  </si>
  <si>
    <t>2B8hSpJN-426-022-iI-001-31Z-085-1-l4t-05-xZV</t>
  </si>
  <si>
    <t>天航队</t>
  </si>
  <si>
    <t>临沂胜利小学</t>
  </si>
  <si>
    <t>褚俊杰</t>
  </si>
  <si>
    <t>夏天航</t>
  </si>
  <si>
    <t>2B8hSNun-426-022-Bw-001-T6F-085-1-KzO-05-KlB</t>
  </si>
  <si>
    <t>苏州高新区实验小学</t>
  </si>
  <si>
    <t>计苏云</t>
  </si>
  <si>
    <t>刘于畅</t>
  </si>
  <si>
    <t>2B8hSpJp-426-022-8q-001-3sZ-085-1-ZLh-05-jkA</t>
  </si>
  <si>
    <t>瑞遥队</t>
  </si>
  <si>
    <t>临沂知新小学</t>
  </si>
  <si>
    <t>袁瑞遥</t>
  </si>
  <si>
    <t>2B8hSN1E-426-022-sc-001-toJ-085-1-X6L-05-g54</t>
  </si>
  <si>
    <t>苏州高新区实验小学校</t>
  </si>
  <si>
    <t>汪婉欣</t>
  </si>
  <si>
    <t>胡智诚</t>
  </si>
  <si>
    <t>2B8hSNuK-426-022-CJ-001-lDF-085-1-7Ot-05-a35</t>
  </si>
  <si>
    <t>盐城亭湖新区实验小学</t>
  </si>
  <si>
    <t>高宁</t>
  </si>
  <si>
    <t>冯莘雅</t>
  </si>
  <si>
    <t>2B8hSNmr-426-022-K9-001-Lae-085-1-F5F-05-oJT</t>
  </si>
  <si>
    <t>徐州市万科城民主小学</t>
  </si>
  <si>
    <t>陈明月</t>
  </si>
  <si>
    <t>祝浩席</t>
  </si>
  <si>
    <t>2B8hSNm1-426-022-yU-001-MhD-085-1-fbC-05-n7Q</t>
  </si>
  <si>
    <t>昆山实验小学</t>
  </si>
  <si>
    <t>陈玲</t>
  </si>
  <si>
    <t>张韩玥</t>
  </si>
  <si>
    <t>2B8hSNuv-426-022-1H-001-yFe-085-1-Gwh-05-6PX</t>
  </si>
  <si>
    <t>盐城市田家炳实验小学</t>
  </si>
  <si>
    <t>陈越</t>
  </si>
  <si>
    <t>孙艺宸</t>
  </si>
  <si>
    <t>2B8hSNuo-426-022-Ev-001-vHV-085-1-clu-05-i9Z</t>
  </si>
  <si>
    <t>徐州市太行路小学七队</t>
  </si>
  <si>
    <t>徐州市太行路小学</t>
  </si>
  <si>
    <t>付愈之</t>
  </si>
  <si>
    <t>孙一蕾</t>
  </si>
  <si>
    <t>2B8hSNrZ-426-022-Y5-001-SWa-085-1-x2w-05-hut</t>
  </si>
  <si>
    <t>徐州市金龙湖小学四队</t>
  </si>
  <si>
    <t>徐州市金龙湖小学</t>
  </si>
  <si>
    <t>张迪迪</t>
  </si>
  <si>
    <t>刘航旭</t>
  </si>
  <si>
    <t>2B8hSN1c-426-022-IR-001-CNu-085-1-GLv-05-UUe</t>
  </si>
  <si>
    <t>南通市如东县实验小学五队</t>
  </si>
  <si>
    <t>唐忻妤</t>
  </si>
  <si>
    <t>2B8hSNra-426-022-nh-001-0O5-085-1-0xf-05-LeL</t>
  </si>
  <si>
    <t>徐州市鼓楼区万科城民主小学</t>
  </si>
  <si>
    <t>赵保茹</t>
  </si>
  <si>
    <t>邓砚兮</t>
  </si>
  <si>
    <t>2B8hSNu9-426-022-wZ-001-DGz-085-1-V34-05-tMS</t>
  </si>
  <si>
    <t>南通市城西小学</t>
  </si>
  <si>
    <t>高宇</t>
  </si>
  <si>
    <t>朱瑾萱</t>
  </si>
  <si>
    <t>2B8hSNu2-426-022-7C-001-dOI-085-1-I6b-05-C1c</t>
  </si>
  <si>
    <t>南通市北城小学一队</t>
  </si>
  <si>
    <t>南通市北城小学</t>
  </si>
  <si>
    <t>丁贝贝</t>
  </si>
  <si>
    <t>李诗瑶</t>
  </si>
  <si>
    <t>2B8hSNuH-426-022-eD-001-PFG-085-1-CkX-05-lci</t>
  </si>
  <si>
    <t>丰县实验初级中学小学部</t>
  </si>
  <si>
    <t>黄璐</t>
  </si>
  <si>
    <t>王梦雅</t>
  </si>
  <si>
    <t>2B8hSN1J-426-022-MS-001-NOI-085-1-RPP-05-6Py</t>
  </si>
  <si>
    <t>昆山市实验小学</t>
  </si>
  <si>
    <t>沈娴</t>
  </si>
  <si>
    <t>谢陈瑶</t>
  </si>
  <si>
    <t>2B8hSNBP-426-022-tb-001-KL3-085-1-0e9-05-2eM</t>
  </si>
  <si>
    <t>南通市开发区实验小学</t>
  </si>
  <si>
    <t>王静静</t>
  </si>
  <si>
    <t>陈阳</t>
  </si>
  <si>
    <t>2B8hSNBi-426-022-08-001-edA-085-1-8sJ-05-dBL</t>
  </si>
  <si>
    <t>徐州市第三十六中学附属小学四队</t>
  </si>
  <si>
    <t>徐州市第三十六中学附属小学</t>
  </si>
  <si>
    <t>魏丽之</t>
  </si>
  <si>
    <t>张新悦</t>
  </si>
  <si>
    <t>2B8hSNri-426-022-2P-001-Brt-085-1-bSZ-05-JzL</t>
  </si>
  <si>
    <t>盐城外国语学校二队</t>
  </si>
  <si>
    <t>盐城外国语学校</t>
  </si>
  <si>
    <t>张秀娟</t>
  </si>
  <si>
    <t>夏沐暄</t>
  </si>
  <si>
    <t>2B8hSN1G-426-022-1S-001-IZk-085-1-pPh-05-cQM</t>
  </si>
  <si>
    <t>南通市如东县实验小学七队</t>
  </si>
  <si>
    <t>常宸羽</t>
  </si>
  <si>
    <t>2B8hSN15-426-022-0w-001-Z02-085-1-cXO-05-fzR</t>
  </si>
  <si>
    <t>南通市如东县实验小学10队</t>
  </si>
  <si>
    <t>曹宇豪</t>
  </si>
  <si>
    <t>2B8hSNBF-426-022-64-001-oMQ-085-1-Zcs-05-sLB</t>
  </si>
  <si>
    <t>徐州市第三十六中学附属小学20队</t>
  </si>
  <si>
    <t>姚婷</t>
  </si>
  <si>
    <t>刘乔安</t>
  </si>
  <si>
    <t>2B8hSN1O-426-022-Ik-001-qdK-085-1-Efm-05-Mto</t>
  </si>
  <si>
    <t>沛县御景龙湾小学</t>
  </si>
  <si>
    <t>汤盈盈</t>
  </si>
  <si>
    <t>陈琛</t>
  </si>
  <si>
    <t>2B8hSNrX-426-022-FK-001-1Bi-085-1-l0i-05-bio</t>
  </si>
  <si>
    <t>徐州市金龙湖小学十五队</t>
  </si>
  <si>
    <t>张展</t>
  </si>
  <si>
    <t>王怡博</t>
  </si>
  <si>
    <t>2B8hSN3W-426-022-0P-001-0Mo-085-1-sqC-05-Jkb</t>
  </si>
  <si>
    <t>盐城市京师实验学校</t>
  </si>
  <si>
    <t>卢可鑫</t>
  </si>
  <si>
    <t>涂一漪</t>
  </si>
  <si>
    <t>2B8hSNr8-426-022-hd-001-PQO-085-1-tIp-05-rk7</t>
  </si>
  <si>
    <t>盐城市第一实验小学</t>
  </si>
  <si>
    <t>征燕</t>
  </si>
  <si>
    <t>徐苹轩</t>
  </si>
  <si>
    <t>2B8hSNdz-426-022-FE-001-zj1-085-1-4Gp-05-T4n</t>
  </si>
  <si>
    <t>盐城市神州路小学</t>
  </si>
  <si>
    <t>周彦娇</t>
  </si>
  <si>
    <t>陈奕杰</t>
  </si>
  <si>
    <t>2B8hSNub-426-022-kI-001-Kav-085-1-kxj-05-zsB</t>
  </si>
  <si>
    <t>南通市北城小学五队</t>
  </si>
  <si>
    <t>汪桐瑜</t>
  </si>
  <si>
    <t>2B8hSNBN-426-022-x5-001-cHR-085-1-wkf-05-uuc</t>
  </si>
  <si>
    <t>徐州市贾汪区实验小学</t>
  </si>
  <si>
    <t>夏宇</t>
  </si>
  <si>
    <t>张可寻</t>
  </si>
  <si>
    <t>2B8hSN30-426-022-I6-001-M49-085-1-uz2-05-UPY</t>
  </si>
  <si>
    <t>盐城市解放路实验学校二队</t>
  </si>
  <si>
    <t>刘莉</t>
  </si>
  <si>
    <t>顾昕然</t>
  </si>
  <si>
    <t>2B8hSN16-426-022-Wt-001-JuE-085-1-IjH-05-EZa</t>
  </si>
  <si>
    <t>盐城市亭湖区景山小学八队</t>
  </si>
  <si>
    <t>盐城市亭湖区景山小学</t>
  </si>
  <si>
    <t>施勇男</t>
  </si>
  <si>
    <t>卢依杨</t>
  </si>
  <si>
    <t>2B8hSNrA-426-022-R4-001-Mpw-085-1-Fcq-05-Hhv</t>
  </si>
  <si>
    <t>徐州市金龙湖小学六队</t>
  </si>
  <si>
    <t>张硕</t>
  </si>
  <si>
    <t>李晋依</t>
  </si>
  <si>
    <t>2B8hSpJH-426-022-AA-001-Gwe-085-1-Prg-05-Onf</t>
  </si>
  <si>
    <t>新政</t>
  </si>
  <si>
    <t>临沂沂河实验小学</t>
  </si>
  <si>
    <t>聂宝军</t>
  </si>
  <si>
    <t>聂新政</t>
  </si>
  <si>
    <t>2B8hSp6v-426-022-Mg-001-0Zg-085-1-CIK-05-A5s</t>
  </si>
  <si>
    <t>静一队</t>
  </si>
  <si>
    <t>临沂第一实验小学</t>
  </si>
  <si>
    <t>曲彦燃</t>
  </si>
  <si>
    <t>姜静一</t>
  </si>
  <si>
    <t>2B8hSp6z-426-022-Tq-001-oOD-085-1-X07-05-2S9</t>
  </si>
  <si>
    <t>博昱队</t>
  </si>
  <si>
    <t>郑博昱</t>
  </si>
  <si>
    <t>2B8hSpJd-426-022-Fw-001-xDk-085-1-kZV-05-rG9</t>
  </si>
  <si>
    <t>俊生</t>
  </si>
  <si>
    <t>淄博博派机器人</t>
  </si>
  <si>
    <t>:孙东</t>
  </si>
  <si>
    <t>王俊生</t>
  </si>
  <si>
    <t>2B8hSpiR-426-022-Qb-001-5jr-085-1-otz-05-j9P</t>
  </si>
  <si>
    <t>伊一队</t>
  </si>
  <si>
    <t>德州市天衢东路小学</t>
  </si>
  <si>
    <t>石峰</t>
  </si>
  <si>
    <t>石伊一</t>
  </si>
  <si>
    <t>2B8hSpxa-426-022-7V-001-JBX-085-1-bAC-05-trw</t>
  </si>
  <si>
    <t>吴思颖</t>
  </si>
  <si>
    <t>江苏省南通师范学校第一附属小学</t>
  </si>
  <si>
    <t>吴敏敏</t>
  </si>
  <si>
    <t>2B8hSpxC-426-022-FC-001-6Jp-085-1-Fr1-05-LuZ</t>
  </si>
  <si>
    <t>徐思蕾</t>
  </si>
  <si>
    <t>2B8hSpxN-426-022-oU-001-K6U-085-1-s7I-05-kRG</t>
  </si>
  <si>
    <t>何一墨</t>
  </si>
  <si>
    <t>南京方山外国语学校</t>
  </si>
  <si>
    <t>周燕</t>
  </si>
  <si>
    <t>2B8hSN3w-426-022-c2-001-XUK-085-1-84V-05-ugt</t>
  </si>
  <si>
    <t>沛县实验小学</t>
  </si>
  <si>
    <t>李婉</t>
  </si>
  <si>
    <t>王珞珈</t>
  </si>
  <si>
    <t>二等奖</t>
  </si>
  <si>
    <t>2B8hSNmN-426-022-XS-001-q0O-085-1-OSB-05-z8z</t>
  </si>
  <si>
    <t>徐州市商务城小学</t>
  </si>
  <si>
    <t>曹波云</t>
  </si>
  <si>
    <t>原子淳</t>
  </si>
  <si>
    <t>2B8hSNB5-426-022-qh-001-Zyt-085-1-eY4-05-IwZ</t>
  </si>
  <si>
    <t>江苏师范大学附属实验学校小学部</t>
  </si>
  <si>
    <t>王逸</t>
  </si>
  <si>
    <t>鹿登壹</t>
  </si>
  <si>
    <t>2B8hSNDE-426-022-JB-001-JHO-085-1-ODV-05-eR5</t>
  </si>
  <si>
    <t>苏州市劳动路实验小学校二队</t>
  </si>
  <si>
    <t>苏州市劳动路实验小学校</t>
  </si>
  <si>
    <t>李文奇</t>
  </si>
  <si>
    <t>李亦涵</t>
  </si>
  <si>
    <t>2B8hSNBp-426-022-LD-001-itw-085-1-mrF-05-Zrj</t>
  </si>
  <si>
    <t>徐州市大学路实验学校1队</t>
  </si>
  <si>
    <t>徐州市大学路实验学校</t>
  </si>
  <si>
    <t>肖曼</t>
  </si>
  <si>
    <t>朱烁宇</t>
  </si>
  <si>
    <t>2B8hSNkP-426-022-OX-001-EWP-085-1-6rj-05-LLu</t>
  </si>
  <si>
    <t>苏州市大儒实验小学</t>
  </si>
  <si>
    <t>许璟</t>
  </si>
  <si>
    <t>袁景一</t>
  </si>
  <si>
    <t>2B8hSNmH-426-022-57-001-Cgf-085-1-ErF-05-on8</t>
  </si>
  <si>
    <t>徐州市金龙湖小学一队</t>
  </si>
  <si>
    <t>晁梦琪</t>
  </si>
  <si>
    <t>李适一</t>
  </si>
  <si>
    <t>2B8hSNdn-426-022-Ns-001-dTj-085-1-vnB-05-fIO</t>
  </si>
  <si>
    <t>苏州外国语学校1队</t>
  </si>
  <si>
    <t>苏州外国语学校</t>
  </si>
  <si>
    <t>孙丽娜</t>
  </si>
  <si>
    <t>昌柯文</t>
  </si>
  <si>
    <t>2B8hSNmd-426-022-WA-001-5Pl-085-1-kib-05-sbd</t>
  </si>
  <si>
    <t>太仓市实验小学</t>
  </si>
  <si>
    <t>陈天</t>
  </si>
  <si>
    <t>严博文</t>
  </si>
  <si>
    <t>2B8hSN3G-426-022-sO-001-Unv-085-1-GEp-05-hG9</t>
  </si>
  <si>
    <t>苏州市平润实验小学校二队</t>
  </si>
  <si>
    <t>苏州市平润实验小学校</t>
  </si>
  <si>
    <t>李亚伟</t>
  </si>
  <si>
    <t>赵嘉琦</t>
  </si>
  <si>
    <t>2B8hSNua-426-022-2v-001-EyG-085-1-QHV-05-BXB</t>
  </si>
  <si>
    <t>太仓市实验小学二队</t>
  </si>
  <si>
    <t>冯嘉豪</t>
  </si>
  <si>
    <t>沈熙蓉</t>
  </si>
  <si>
    <t>2B8hSN1h-426-022-ED-001-SlQ-085-1-ddb-05-UWO</t>
  </si>
  <si>
    <t>徐州市镜泊路学校</t>
  </si>
  <si>
    <t>任峥峥</t>
  </si>
  <si>
    <t>吴其桐</t>
  </si>
  <si>
    <t>2B8hSNka-426-022-nd-001-OoL-085-1-xzz-05-Zfx</t>
  </si>
  <si>
    <t>苏州工业园区外国语学校</t>
  </si>
  <si>
    <t>方宇</t>
  </si>
  <si>
    <t>朱奕安</t>
  </si>
  <si>
    <t>2B8hSN3h-426-022-a2-001-V5G-085-1-sko-05-7IV</t>
  </si>
  <si>
    <t>徐州市星光小学一队</t>
  </si>
  <si>
    <t>徐州市星光小学</t>
  </si>
  <si>
    <t>李然霏</t>
  </si>
  <si>
    <t>陈芊羽</t>
  </si>
  <si>
    <t>2B8hSNBu-426-022-xZ-001-wzb-085-1-KRH-05-uj1</t>
  </si>
  <si>
    <t>南京师范大学附属中学宿迁分校</t>
  </si>
  <si>
    <t>许铭洺</t>
  </si>
  <si>
    <t>池雨璠</t>
  </si>
  <si>
    <t>2B8hSNBD-426-022-Eo-001-3UY-085-1-Wu1-05-hrs</t>
  </si>
  <si>
    <t>太仓市朱棣文小学</t>
  </si>
  <si>
    <t>杨艳菊</t>
  </si>
  <si>
    <t>沈核颜</t>
  </si>
  <si>
    <t>2B8hSNdu-426-022-Ro-001-91u-085-1-OZ1-05-oDg</t>
  </si>
  <si>
    <t>苏州市吴江区汾湖实验小学</t>
  </si>
  <si>
    <t>谢高旗</t>
  </si>
  <si>
    <t>胡湘庭</t>
  </si>
  <si>
    <t>2B8hSN3f-426-022-xD-001-oIn-085-1-ZhC-05-KF2</t>
  </si>
  <si>
    <t>徐州市云苑路小学二队</t>
  </si>
  <si>
    <t>徐州市云苑路小学</t>
  </si>
  <si>
    <t>李宇</t>
  </si>
  <si>
    <t>金思彤</t>
  </si>
  <si>
    <t>2B8hSNdv-426-022-Ns-001-akr-085-1-K21-05-iQf</t>
  </si>
  <si>
    <t>丰县创新育人学校</t>
  </si>
  <si>
    <t>周辉</t>
  </si>
  <si>
    <t>王泰佑</t>
  </si>
  <si>
    <t>2B8hSNeg-426-022-0G-001-IJb-085-1-9AW-05-I39</t>
  </si>
  <si>
    <t>苏州工业园区东延路实验学校</t>
  </si>
  <si>
    <t>张燕军</t>
  </si>
  <si>
    <t>张天泽</t>
  </si>
  <si>
    <t>2B8hSNgH-426-022-1p-001-CGD-085-1-JTL-05-Nw2</t>
  </si>
  <si>
    <t>苏州外国语学校五队</t>
  </si>
  <si>
    <t>蒋梦文</t>
  </si>
  <si>
    <t>蒋允初</t>
  </si>
  <si>
    <t>2B8hSpJ0-426-022-eE-001-WyD-085-1-SlZ-05-sRt</t>
  </si>
  <si>
    <t>晗宇队</t>
  </si>
  <si>
    <t>孙晗宇</t>
  </si>
  <si>
    <t>2B8hSN3t-426-022-mY-001-Sih-085-1-yU4-05-WIw</t>
  </si>
  <si>
    <t>苏州高新区新升实验小学校二队</t>
  </si>
  <si>
    <t>苏州高新区新升实验小学校</t>
  </si>
  <si>
    <t>钱汐朵</t>
  </si>
  <si>
    <t>2B8hSN3Z-426-022-nx-001-tua-085-1-9ae-05-c9m</t>
  </si>
  <si>
    <t>盐城市第一小学二队</t>
  </si>
  <si>
    <t>盐城市第一小学</t>
  </si>
  <si>
    <t>李天爱</t>
  </si>
  <si>
    <t>余俊彦</t>
  </si>
  <si>
    <t>2B8hSN3E-426-022-HB-001-MRo-085-1-EAB-05-NQM</t>
  </si>
  <si>
    <t>苏州工业园区东沙湖学校</t>
  </si>
  <si>
    <t>骆春梅</t>
  </si>
  <si>
    <t>陈嘉炜</t>
  </si>
  <si>
    <t>2B8hSNe3-426-022-Cr-001-puy-085-1-azQ-05-hdN</t>
  </si>
  <si>
    <t>南京市金陵中学附属小学</t>
  </si>
  <si>
    <t>王雨涵</t>
  </si>
  <si>
    <t>孙玮柏</t>
  </si>
  <si>
    <t>2B8hSNdH-426-022-un-001-JQU-085-1-Qoj-05-667</t>
  </si>
  <si>
    <t>苏州市平江实验学校</t>
  </si>
  <si>
    <t>徐晓悦</t>
  </si>
  <si>
    <t>吴沛芸</t>
  </si>
  <si>
    <t>2B8hSNkV-426-022-46-001-tIi-085-1-DoD-05-LzJ</t>
  </si>
  <si>
    <t>苏州工业园区星澜学校</t>
  </si>
  <si>
    <t>杨冰菲</t>
  </si>
  <si>
    <t>陈浩文</t>
  </si>
  <si>
    <t>2B8hSNkU-426-022-jS-001-Zje-085-1-ogQ-05-2JY</t>
  </si>
  <si>
    <t>苏州工业园区星湖学校</t>
  </si>
  <si>
    <t>阮明尔</t>
  </si>
  <si>
    <t>黄轶澄</t>
  </si>
  <si>
    <t>2B8hSN36-426-022-Vn-001-4b4-085-1-dgd-05-vqs</t>
  </si>
  <si>
    <t>徐州市大学路实验学校一队</t>
  </si>
  <si>
    <t>凌圆圆</t>
  </si>
  <si>
    <t>沈沐熙</t>
  </si>
  <si>
    <t>2B8hSNdI-426-022-Uj-001-SGS-085-1-0Ic-05-Mev</t>
  </si>
  <si>
    <t>苏州市吴中区郭巷实验小学</t>
  </si>
  <si>
    <t>谢建萍</t>
  </si>
  <si>
    <t>何昕奕</t>
  </si>
  <si>
    <t>2B8hSNgo-426-022-5I-001-aVx-085-1-r6y-05-deP</t>
  </si>
  <si>
    <t>南京市金陵中学附属小学十队</t>
  </si>
  <si>
    <t>李绣书</t>
  </si>
  <si>
    <t>刘冯萱</t>
  </si>
  <si>
    <t>2B8hSNDH-426-022-Fy-001-Ajr-085-1-kww-05-HKE</t>
  </si>
  <si>
    <t>苏州市星浦小学</t>
  </si>
  <si>
    <t>桑洪连</t>
  </si>
  <si>
    <t>陈欣诺</t>
  </si>
  <si>
    <t>2B8hSpJY-426-022-ej-001-b3b-085-1-wx6-05-mOK</t>
  </si>
  <si>
    <t>靖博第</t>
  </si>
  <si>
    <t>临沂市岔河小学</t>
  </si>
  <si>
    <t>潘俐锦</t>
  </si>
  <si>
    <t>靖博丞</t>
  </si>
  <si>
    <t>2B8hSNdd-426-022-1L-001-akp-085-1-aza-05-koC</t>
  </si>
  <si>
    <t>南京江北新区浦外高新小学一队</t>
  </si>
  <si>
    <t>南京江北新区浦口外国语学校高新小学</t>
  </si>
  <si>
    <t>王廷婷</t>
  </si>
  <si>
    <t>朱明芮</t>
  </si>
  <si>
    <t>2B8hSNdy-426-022-uL-001-Sjl-085-1-vt8-05-mxO</t>
  </si>
  <si>
    <t>徐州市云苑路小学30队</t>
  </si>
  <si>
    <t>庄刚</t>
  </si>
  <si>
    <t>常子桐</t>
  </si>
  <si>
    <t>2B8hSNDj-426-022-iy-001-wPH-085-1-UDW-05-eiJ</t>
  </si>
  <si>
    <t>南京市金陵中学附属小学三队</t>
  </si>
  <si>
    <t>李康</t>
  </si>
  <si>
    <t>李诗琪</t>
  </si>
  <si>
    <t>2B8hSNBb-426-022-W7-001-t8r-085-1-fUA-05-7aA</t>
  </si>
  <si>
    <t>徐州市师范学校第一附属小学二队</t>
  </si>
  <si>
    <t>徐州市师范学校第一附属小学</t>
  </si>
  <si>
    <t>王珊</t>
  </si>
  <si>
    <t>余沐航</t>
  </si>
  <si>
    <t>2B8hSNBv-426-022-a5-001-6E3-085-1-kJ2-05-b8A</t>
  </si>
  <si>
    <t>徐州市新教育小学</t>
  </si>
  <si>
    <t>王慧</t>
  </si>
  <si>
    <t>聂子翔</t>
  </si>
  <si>
    <t>2B8hSNdY-426-022-e1-001-NYu-085-1-B7O-05-mNm</t>
  </si>
  <si>
    <t>苏州外国语学校十一队</t>
  </si>
  <si>
    <t>朱语橙</t>
  </si>
  <si>
    <t>2B8hSNro-426-022-Ex-001-RHK-085-1-sNy-05-own</t>
  </si>
  <si>
    <t>徐州市菁英路小学</t>
  </si>
  <si>
    <t>赵薇薇</t>
  </si>
  <si>
    <t>权学一</t>
  </si>
  <si>
    <t>2B8hSNk2-426-022-uO-001-dnu-085-1-LgQ-05-5oP</t>
  </si>
  <si>
    <t>苏州外国语学校吴中校区三队</t>
  </si>
  <si>
    <t>苏州外国语学校吴中校区</t>
  </si>
  <si>
    <t>夏春梦</t>
  </si>
  <si>
    <t>桑佳</t>
  </si>
  <si>
    <t>2B8hSNd5-426-022-Rp-001-9Jx-085-1-CnF-05-v7q</t>
  </si>
  <si>
    <t>南京师范大学相城实验小学</t>
  </si>
  <si>
    <t>俞梦蝶</t>
  </si>
  <si>
    <t>徐珵峻</t>
  </si>
  <si>
    <t>2B8hSNg5-426-022-oC-001-WvR-085-1-iBz-05-LsF</t>
  </si>
  <si>
    <t>苏州外国语学校吴中校区10队</t>
  </si>
  <si>
    <t>申雨凡</t>
  </si>
  <si>
    <t>戈梧同</t>
  </si>
  <si>
    <t>2B8hSNei-426-022-GS-001-SqI-085-1-r5P-05-3UX</t>
  </si>
  <si>
    <t>南京琅琊路小学明发滨江分校十八队</t>
  </si>
  <si>
    <t>南京市琅琊路小学明发滨江分校</t>
  </si>
  <si>
    <t>张雯萱</t>
  </si>
  <si>
    <t>王一琨</t>
  </si>
  <si>
    <t>2B8hSNeE-426-022-tU-001-z8S-085-1-yit-05-OnW</t>
  </si>
  <si>
    <t>徐州市第三十四中学附属小学30队</t>
  </si>
  <si>
    <t>卓玥</t>
  </si>
  <si>
    <t>陈思安</t>
  </si>
  <si>
    <t>2B8hSNeM-426-022-wD-001-HBk-085-1-gAE-05-SlX</t>
  </si>
  <si>
    <t>苏州市沧浪新城第三实验小学一队</t>
  </si>
  <si>
    <t>苏州市沧浪新城第三实验小学</t>
  </si>
  <si>
    <t>李敏</t>
  </si>
  <si>
    <t>韩艺彤</t>
  </si>
  <si>
    <t>2B8hSNk0-426-022-Fg-001-DKq-085-1-nzf-05-DLL</t>
  </si>
  <si>
    <t>苏州市吴中区范仲淹实验小学</t>
  </si>
  <si>
    <t>汤秀雯</t>
  </si>
  <si>
    <t>张胤川</t>
  </si>
  <si>
    <t>2B8hSNec-426-022-jk-001-Icy-085-1-Vor-05-BPC</t>
  </si>
  <si>
    <t>南京师范大学附属中学黄山路小学一</t>
  </si>
  <si>
    <t>南京师范大学附属中学黄山路小学</t>
  </si>
  <si>
    <t>马钰文</t>
  </si>
  <si>
    <t>常廷逸</t>
  </si>
  <si>
    <t>2B8hSNgU-426-022-w7-001-UOH-085-1-IdW-05-Dka</t>
  </si>
  <si>
    <t>苏州市枫桥中心小学寒山校区</t>
  </si>
  <si>
    <t>顾晨晨</t>
  </si>
  <si>
    <t>徐浚豪</t>
  </si>
  <si>
    <t>2B8hSN1F-426-022-ng-001-EBS-085-1-N5D-05-AYm</t>
  </si>
  <si>
    <t>徐州工业园区南湖小学八队</t>
  </si>
  <si>
    <t>徐州工业园区南湖小学</t>
  </si>
  <si>
    <t>王桂玲</t>
  </si>
  <si>
    <t>谭奕馨</t>
  </si>
  <si>
    <t>2B8hSNko-426-022-rE-001-OhO-085-1-MSA-05-bjY</t>
  </si>
  <si>
    <t>南京市第一中学江北新区分校二队</t>
  </si>
  <si>
    <t>南京市第一中学江北新区分校</t>
  </si>
  <si>
    <t>李好</t>
  </si>
  <si>
    <t>孟恩骐</t>
  </si>
  <si>
    <t>2B8hSNDW-426-022-QG-001-AsO-085-1-4AP-05-Vyb</t>
  </si>
  <si>
    <t>苏州高新区狮山实验小学校二队</t>
  </si>
  <si>
    <t>苏州高新区狮山实验小学校</t>
  </si>
  <si>
    <t>谭丽君</t>
  </si>
  <si>
    <t>林皓初</t>
  </si>
  <si>
    <t>2B8hSNkJ-426-022-Ap-001-pjs-085-1-aHl-05-84Q</t>
  </si>
  <si>
    <t>徐州市第三十六中学附属小学五队</t>
  </si>
  <si>
    <t>王培培</t>
  </si>
  <si>
    <t>李卓莹</t>
  </si>
  <si>
    <t>2B8hSNBR-426-022-V0-001-Udr-085-1-8qR-05-hJ6</t>
  </si>
  <si>
    <t>丰县人民路小学八队</t>
  </si>
  <si>
    <t>丰县人民路小学</t>
  </si>
  <si>
    <t>徐瑜</t>
  </si>
  <si>
    <t>李欣霏</t>
  </si>
  <si>
    <t>2B8hSNgF-426-022-x5-001-X44-085-1-kyb-05-coc</t>
  </si>
  <si>
    <t>苏州市吴中区吴中外国语学校二队</t>
  </si>
  <si>
    <t>苏州市吴中区吴中外国语学校</t>
  </si>
  <si>
    <t>邹逸琦</t>
  </si>
  <si>
    <t>沈玮丰</t>
  </si>
  <si>
    <t>2B8hSND3-426-022-CX-001-qMk-085-1-6O3-05-gGv</t>
  </si>
  <si>
    <t>南京市琅小明发滨江</t>
  </si>
  <si>
    <t>潘玉琳</t>
  </si>
  <si>
    <t>2B8hSNe2-426-022-NG-001-or5-085-1-OJf-05-mW1</t>
  </si>
  <si>
    <t>苏州香雪海小学八队</t>
  </si>
  <si>
    <t>苏州香雪海小学</t>
  </si>
  <si>
    <t>沈宇操</t>
  </si>
  <si>
    <t>徐冬晨</t>
  </si>
  <si>
    <t>2B8hSNgr-426-022-Es-001-YPN-085-1-JEW-05-KCQ</t>
  </si>
  <si>
    <t>南京市锁金新村第一小学八队</t>
  </si>
  <si>
    <t>南京市锁金新村第一小学</t>
  </si>
  <si>
    <t>王圆</t>
  </si>
  <si>
    <t>段语扬</t>
  </si>
  <si>
    <t>2B8hSNrm-426-022-jN-001-Zy8-085-1-22X-05-bhd</t>
  </si>
  <si>
    <t>南通市朝晖小学</t>
  </si>
  <si>
    <t>周華磊</t>
  </si>
  <si>
    <t>冯采薇</t>
  </si>
  <si>
    <t>2B8hSNeK-426-022-ZG-001-LGm-085-1-f69-05-SXQ</t>
  </si>
  <si>
    <t>苏州市善耕实验小学校九队</t>
  </si>
  <si>
    <t>苏州市善耕实验小学校</t>
  </si>
  <si>
    <t>尤婷芝</t>
  </si>
  <si>
    <t>张梓涵</t>
  </si>
  <si>
    <t>2B8hSNes-426-022-bN-001-Dy0-085-1-MgL-05-YIO</t>
  </si>
  <si>
    <t>南京市琅琊路小学柳洲分校</t>
  </si>
  <si>
    <t>王才卉</t>
  </si>
  <si>
    <t>吴嵩彰</t>
  </si>
  <si>
    <t>2B8hSNFg-426-022-Se-001-SzD-085-1-H66-05-5mQ</t>
  </si>
  <si>
    <t>苏州市金阊实验小学校</t>
  </si>
  <si>
    <t>姚妍琴</t>
  </si>
  <si>
    <t>徐希彤</t>
  </si>
  <si>
    <t>2B8hSNF8-426-022-cy-001-4WK-085-1-Z6g-05-bt4</t>
  </si>
  <si>
    <t>苏州市高新区实验小学队二</t>
  </si>
  <si>
    <t>苏州市高新区实验小学</t>
  </si>
  <si>
    <t>郁思敏</t>
  </si>
  <si>
    <t>赵瑾瑜</t>
  </si>
  <si>
    <t>2B8hSNFG-426-022-DJ-001-vTO-085-1-r0K-05-fSY</t>
  </si>
  <si>
    <t>苏州科技城彭山实验小学校20队</t>
  </si>
  <si>
    <t>苏州科技城彭山实验小学校</t>
  </si>
  <si>
    <t>陆璐</t>
  </si>
  <si>
    <t>胡可涵</t>
  </si>
  <si>
    <t>2B8hSNsq-426-022-PQ-001-Xk4-085-1-ICL-05-rOI</t>
  </si>
  <si>
    <t>徐州市云龙小学2队</t>
  </si>
  <si>
    <t>徐州市云龙小学</t>
  </si>
  <si>
    <t>赵艳</t>
  </si>
  <si>
    <t>李景达</t>
  </si>
  <si>
    <t>2B8hSNFY-426-022-aI-001-fz6-085-1-sXR-05-fMf</t>
  </si>
  <si>
    <t>苏州工业园区星湾学校三队</t>
  </si>
  <si>
    <t>苏州工业园区星湾学校</t>
  </si>
  <si>
    <t>张倩</t>
  </si>
  <si>
    <t>陈时夏</t>
  </si>
  <si>
    <t>2B8hSNsh-426-022-7E-001-lRx-085-1-3Ns-05-Pl2</t>
  </si>
  <si>
    <t>昆山市千灯中心小学校</t>
  </si>
  <si>
    <t>张静芳</t>
  </si>
  <si>
    <t>张心恩</t>
  </si>
  <si>
    <t>2B8hSNk1-426-022-QB-001-egn-085-1-mLu-05-Kfa</t>
  </si>
  <si>
    <t>苏州高新区敬恩实验小学一队</t>
  </si>
  <si>
    <t>苏州高新区敬恩实验小学</t>
  </si>
  <si>
    <t>荆书博</t>
  </si>
  <si>
    <t>周吉衍熹</t>
  </si>
  <si>
    <t>2B8hSNsu-426-022-Kl-001-YRh-085-1-idY-05-Ace</t>
  </si>
  <si>
    <t>苏州科技城彭山实验小学校六队</t>
  </si>
  <si>
    <t>王金叶</t>
  </si>
  <si>
    <t>高妤儿</t>
  </si>
  <si>
    <t>2B8hSNFp-426-022-6U-001-yJV-085-1-z7A-05-mjL</t>
  </si>
  <si>
    <t>南京市鼓楼实验小学三队</t>
  </si>
  <si>
    <t>南京市鼓楼实验小学</t>
  </si>
  <si>
    <t>马俐</t>
  </si>
  <si>
    <t>唐昱辰</t>
  </si>
  <si>
    <t>2B8hSNFm-426-022-UT-001-6Jd-085-1-Nt8-05-UbA</t>
  </si>
  <si>
    <t>南京方山外国语学校二队</t>
  </si>
  <si>
    <t>李晨溪</t>
  </si>
  <si>
    <t>姜铭承</t>
  </si>
  <si>
    <t>2B8hSNsA-426-022-nm-001-0GX-085-1-UJS-05-qe8</t>
  </si>
  <si>
    <t>苏州工业园区星港学校三队</t>
  </si>
  <si>
    <t>苏州工业园区星港学校</t>
  </si>
  <si>
    <t>汪华翌</t>
  </si>
  <si>
    <t>李泽涛</t>
  </si>
  <si>
    <t>2B8hSNsS-426-022-ls-001-gNO-085-1-jjg-05-yAh</t>
  </si>
  <si>
    <t>苏州工业园区娄葑学校八队</t>
  </si>
  <si>
    <t>苏州工业园区娄葑学校</t>
  </si>
  <si>
    <t>刘翠香</t>
  </si>
  <si>
    <t>洪婉玥</t>
  </si>
  <si>
    <t>2B8hSpiN-426-022-TJ-001-ajt-085-1-oCP-05-iHk</t>
  </si>
  <si>
    <t>博丞队</t>
  </si>
  <si>
    <t>2B8hSpJX-426-022-9r-001-ZUH-085-1-3o3-05-veC</t>
  </si>
  <si>
    <t>晨睿</t>
  </si>
  <si>
    <t>杨溢</t>
  </si>
  <si>
    <t>岳晨睿</t>
  </si>
  <si>
    <t>2B8hSpJ1-426-022-Dp-001-isY-085-1-74i-05-ny1</t>
  </si>
  <si>
    <t>一硕</t>
  </si>
  <si>
    <t>阴一硕</t>
  </si>
  <si>
    <t>2B8hSpiA-426-022-Qu-001-OXn-085-1-VXF-05-SaV</t>
  </si>
  <si>
    <t>宸麟</t>
  </si>
  <si>
    <t>朱宸麟</t>
  </si>
  <si>
    <t>2B8hSp6G-426-022-4Q-001-0hM-085-1-kSs-05-APU</t>
  </si>
  <si>
    <t>伊诺队</t>
  </si>
  <si>
    <t>临沂北城小学</t>
  </si>
  <si>
    <t>杜莉莉</t>
  </si>
  <si>
    <t>苗伊诺</t>
  </si>
  <si>
    <t>2B8hSpxZ-426-022-IB-001-nMW-085-1-o3O-05-mQ9</t>
  </si>
  <si>
    <t>田思淇</t>
  </si>
  <si>
    <t>殷洁</t>
  </si>
  <si>
    <t>2B8hSpxy-426-022-6T-001-Dgm-085-1-1mz-05-maB</t>
  </si>
  <si>
    <t>卢翰飞</t>
  </si>
  <si>
    <t>苏州市沧浪新城第一实验小学校</t>
  </si>
  <si>
    <t>周静怡</t>
  </si>
  <si>
    <t>2B8hSpx4-426-022-wf-001-psm-085-1-RYK-05-CRq</t>
  </si>
  <si>
    <t>王晟玺</t>
  </si>
  <si>
    <t>江苏省苏州市相城区渭塘实验小学</t>
  </si>
  <si>
    <t>严萍</t>
  </si>
  <si>
    <t>2B8hSpxq-426-022-Jm-001-vpD-085-1-9oB-05-jY7</t>
  </si>
  <si>
    <t>徐文月</t>
  </si>
  <si>
    <t>安徽省合肥市红星路小学</t>
  </si>
  <si>
    <t>马瑟琴</t>
  </si>
  <si>
    <t>2B8hSpxc-426-022-p9-001-xWD-085-1-yWI-05-SVO</t>
  </si>
  <si>
    <t>陈加乐</t>
  </si>
  <si>
    <t>无锡市洛社镇雅西小学</t>
  </si>
  <si>
    <t>蔡静</t>
  </si>
  <si>
    <t>2B8hSpxJ-426-022-bp-001-4j0-085-1-5re-05-piK</t>
  </si>
  <si>
    <t>朱钧宜</t>
  </si>
  <si>
    <t>御桥小学</t>
  </si>
  <si>
    <t>郭昕昕</t>
  </si>
  <si>
    <t>2B8hSpvh-426-022-yZ-001-mw4-085-1-OLv-05-CZY</t>
  </si>
  <si>
    <t>苏州工业园区胜浦实验小学</t>
  </si>
  <si>
    <t>马彩芳</t>
  </si>
  <si>
    <t>郭宇斐</t>
  </si>
  <si>
    <t>2B8hSpv5-426-022-VW-001-mxO-085-1-uky-05-V0Y</t>
  </si>
  <si>
    <t>琅琊路小学明发滨江分校</t>
  </si>
  <si>
    <t>柳依童</t>
  </si>
  <si>
    <t>张汝植</t>
  </si>
  <si>
    <t>2B8hSpv2-426-022-bp-001-Zq1-085-1-8n9-05-viB</t>
  </si>
  <si>
    <t>南京师范大学附属小学仙鹤门分校队</t>
  </si>
  <si>
    <t>南京师范大学附属小学仙鹤门分校</t>
  </si>
  <si>
    <t>张倩男</t>
  </si>
  <si>
    <t>徐靖轩</t>
  </si>
  <si>
    <t>2B8hSpvy-426-022-73-001-Y1k-085-1-HtG-05-Jk0</t>
  </si>
  <si>
    <t>苏州带城实验小学校10队</t>
  </si>
  <si>
    <t>苏州带城实验小学校</t>
  </si>
  <si>
    <t>吴松</t>
  </si>
  <si>
    <t>吴亦行</t>
  </si>
  <si>
    <t>2B8hSpif-426-022-Bb-001-Jvw-085-1-B3r-05-YrA</t>
  </si>
  <si>
    <t>高俊队</t>
  </si>
  <si>
    <t>南京市拉萨路小学</t>
  </si>
  <si>
    <t>葛海涛</t>
  </si>
  <si>
    <t>高俊</t>
  </si>
  <si>
    <t>2B8hSpii-426-022-8j-001-L6d-085-1-Ddr-05-Lc0</t>
  </si>
  <si>
    <t>鑫泽队</t>
  </si>
  <si>
    <t>赵鑫泽</t>
  </si>
  <si>
    <t>2B8hSpiX-426-022-mg-001-iIt-085-1-5am-05-Tpd</t>
  </si>
  <si>
    <t>明哲队</t>
  </si>
  <si>
    <t>陈明哲</t>
  </si>
  <si>
    <t>2B8hSpJM-426-022-rO-001-adB-085-1-IKg-05-fK1</t>
  </si>
  <si>
    <t>子月</t>
  </si>
  <si>
    <t>天成实验小学</t>
  </si>
  <si>
    <t>邹文文</t>
  </si>
  <si>
    <t>王子月</t>
  </si>
  <si>
    <t>2B8hSpi9-426-022-sQ-001-0Xq-085-1-66K-05-8Gj</t>
  </si>
  <si>
    <t>相佑队</t>
  </si>
  <si>
    <t>巩相佑</t>
  </si>
  <si>
    <t>2B8hSpJS-426-022-VP-001-mir-085-1-XPn-05-eZp</t>
  </si>
  <si>
    <t>承宗</t>
  </si>
  <si>
    <t>刘承宗</t>
  </si>
  <si>
    <t>2B8hSpJn-426-022-UF-001-3Jt-085-1-U9D-05-0iB</t>
  </si>
  <si>
    <t>刘艺蒙</t>
  </si>
  <si>
    <t>武定新村小学</t>
  </si>
  <si>
    <t>刘彬</t>
  </si>
  <si>
    <t>2B8hSpiW-426-022-KZ-001-9kC-085-1-GZa-05-sut</t>
  </si>
  <si>
    <t>星然队</t>
  </si>
  <si>
    <t>月牙湖小学</t>
  </si>
  <si>
    <t>张权</t>
  </si>
  <si>
    <t>彭星然</t>
  </si>
  <si>
    <t>2B8hSpil-426-022-eC-001-Jos-085-1-Tiw-05-5GN</t>
  </si>
  <si>
    <t>心颜队</t>
  </si>
  <si>
    <t>席心颜</t>
  </si>
  <si>
    <t>2B8hSpiH-426-022-iZ-001-DO4-085-1-7wN-05-KaR</t>
  </si>
  <si>
    <t>梓斌队</t>
  </si>
  <si>
    <t>黄梓斌</t>
  </si>
  <si>
    <t>2B8hSpin-426-022-Hs-001-f5f-085-1-HJ9-05-mO3</t>
  </si>
  <si>
    <t>灏轩队</t>
  </si>
  <si>
    <t>朱灏轩</t>
  </si>
  <si>
    <t>2B8hSNm9-426-022-HM-001-Uvo-085-1-JLM-05-InA</t>
  </si>
  <si>
    <t>陈慧</t>
  </si>
  <si>
    <t>李翼承</t>
  </si>
  <si>
    <t>三等奖</t>
  </si>
  <si>
    <t>2B8hSNmk-426-022-KL-001-2Dg-085-1-j5T-05-pVu</t>
  </si>
  <si>
    <t>苏州市吴中区吴中实验小学</t>
  </si>
  <si>
    <t>陈祥方</t>
  </si>
  <si>
    <t>史志宸</t>
  </si>
  <si>
    <t>2B8hSNuV-426-022-fS-001-hsC-085-1-foA-05-ucp</t>
  </si>
  <si>
    <t>杜元元</t>
  </si>
  <si>
    <t>余梓怡</t>
  </si>
  <si>
    <t>2B8hSNuO-426-022-lp-001-cdd-085-1-a7o-05-mZQ</t>
  </si>
  <si>
    <t>沛县曙光小学</t>
  </si>
  <si>
    <t>贺正</t>
  </si>
  <si>
    <t>燕悦欣</t>
  </si>
  <si>
    <t>2B8hSN3S-426-022-p3-001-2Bu-085-1-gcR-05-BjN</t>
  </si>
  <si>
    <t>徐州市大学路实验学校五队</t>
  </si>
  <si>
    <t>刘家麟</t>
  </si>
  <si>
    <t>汪昣妤</t>
  </si>
  <si>
    <t>2B8hSNuQ-426-022-tt-001-B3q-085-1-Pub-05-waZ</t>
  </si>
  <si>
    <t>黄燕</t>
  </si>
  <si>
    <t>金贝灵</t>
  </si>
  <si>
    <t>2B8hSNgz-426-022-2E-001-vDH-085-1-kCP-05-YYM</t>
  </si>
  <si>
    <t>苏州市吴中区南行实验小学</t>
  </si>
  <si>
    <t>曹晴</t>
  </si>
  <si>
    <t>林秉灿</t>
  </si>
  <si>
    <t>2B8hSNDL-426-022-F2-001-WhM-085-1-vIm-05-Mye</t>
  </si>
  <si>
    <t>韩芙蓉</t>
  </si>
  <si>
    <t>孙珥开</t>
  </si>
  <si>
    <t>2B8hSNer-426-022-LA-001-RJt-085-1-aGq-05-Rhq</t>
  </si>
  <si>
    <t>南京市玄武区锁金新村第二小学</t>
  </si>
  <si>
    <t>黄芊</t>
  </si>
  <si>
    <t>张芊羽</t>
  </si>
  <si>
    <t>2B8hSNgi-426-022-hB-001-A6I-085-1-8qB-05-C2N</t>
  </si>
  <si>
    <t>苏州工业园区娄葑实验小学</t>
  </si>
  <si>
    <t>刘靖</t>
  </si>
  <si>
    <t>曾梓峰</t>
  </si>
  <si>
    <t>2B8hSN3l-426-022-J0-001-DKe-085-1-UHH-05-Tv6</t>
  </si>
  <si>
    <t>丰县实验小学十队</t>
  </si>
  <si>
    <t>丰县实验小学</t>
  </si>
  <si>
    <t>卢在红</t>
  </si>
  <si>
    <t>张睦晨</t>
  </si>
  <si>
    <t>2B8hSNBX-426-022-r8-001-94S-085-1-o6i-05-SVg</t>
  </si>
  <si>
    <t>张景泰</t>
  </si>
  <si>
    <t>2B8hSN11-426-022-EF-001-RJs-085-1-Lpz-05-DBv</t>
  </si>
  <si>
    <t>苏州高新区狮山实验小学</t>
  </si>
  <si>
    <t>王阿景</t>
  </si>
  <si>
    <t>李沐轩</t>
  </si>
  <si>
    <t>2B8hSNDI-426-022-MD-001-U9J-085-1-9wb-05-mcB</t>
  </si>
  <si>
    <t>衡双</t>
  </si>
  <si>
    <t>陈景言</t>
  </si>
  <si>
    <t>2B8hSNBC-426-022-Tj-001-b6l-085-1-iq4-05-oRp</t>
  </si>
  <si>
    <t>昆山澄峰外国语学校</t>
  </si>
  <si>
    <t>吴瑕</t>
  </si>
  <si>
    <t>叶匀</t>
  </si>
  <si>
    <t>2B8hSNdU-426-022-hc-001-fdj-085-1-kMR-05-Ueo</t>
  </si>
  <si>
    <t>南京江北新区浦外高新小学</t>
  </si>
  <si>
    <t>吴正浩</t>
  </si>
  <si>
    <t>翟允皓</t>
  </si>
  <si>
    <t>2B8hSNu0-426-022-4K-001-HTK-085-1-3Bi-05-LIM</t>
  </si>
  <si>
    <t>徐州市金龙湖小学二队</t>
  </si>
  <si>
    <t>何思思</t>
  </si>
  <si>
    <t>李嘉然</t>
  </si>
  <si>
    <t>2B8hSNeV-426-022-bp-001-QBo-085-1-e4F-05-en4</t>
  </si>
  <si>
    <t>苏州工业园区文景实验学校</t>
  </si>
  <si>
    <t>尹超</t>
  </si>
  <si>
    <t>任尹阅</t>
  </si>
  <si>
    <t>2B8hSNrf-426-022-qs-001-s96-085-1-Al7-05-OhG</t>
  </si>
  <si>
    <t>沛县实验小学3队</t>
  </si>
  <si>
    <t>张小灵</t>
  </si>
  <si>
    <t>史舒萱</t>
  </si>
  <si>
    <t>2B8hSN3X-426-022-Ti-001-EUr-085-1-rVv-05-nZx</t>
  </si>
  <si>
    <t>徐州市商务城小学二队</t>
  </si>
  <si>
    <t>刘赫赫</t>
  </si>
  <si>
    <t>闫昀博</t>
  </si>
  <si>
    <t>2B8hSNmW-426-022-Mb-001-fAp-085-1-chU-05-8gS</t>
  </si>
  <si>
    <t>沛县实验小学二队</t>
  </si>
  <si>
    <t>曾召侠</t>
  </si>
  <si>
    <t>解雯静</t>
  </si>
  <si>
    <t>2B8hSNu6-426-022-ar-001-Uil-085-1-vFO-05-yld</t>
  </si>
  <si>
    <t>盐城市盐渎实验学校</t>
  </si>
  <si>
    <t>冯海霞</t>
  </si>
  <si>
    <t>杨梓桐</t>
  </si>
  <si>
    <t>2B8hSNDs-426-022-xN-001-ra3-085-1-LnK-05-LBc</t>
  </si>
  <si>
    <t>苏州湾实验小学</t>
  </si>
  <si>
    <t>周奇敏</t>
  </si>
  <si>
    <t>徐睦周</t>
  </si>
  <si>
    <t>2B8hSNmE-426-022-ux-001-4tQ-085-1-SaI-05-Vly</t>
  </si>
  <si>
    <t>苏州市劳动路实验小学校一队</t>
  </si>
  <si>
    <t>朱雨彤</t>
  </si>
  <si>
    <t>2B8hSNu1-426-022-zK-001-yOW-085-1-mJw-05-uDu</t>
  </si>
  <si>
    <t>苏州外国语学校二队</t>
  </si>
  <si>
    <t>靳云露</t>
  </si>
  <si>
    <t>王奕霖</t>
  </si>
  <si>
    <t>2B8hSNuG-426-022-h8-001-i5U-085-1-BgJ-05-tpq</t>
  </si>
  <si>
    <t>徐州市金龙湖小学三队</t>
  </si>
  <si>
    <t>丁满</t>
  </si>
  <si>
    <t>刘向瑶</t>
  </si>
  <si>
    <t>2B8hSNu5-426-022-QP-001-zlZ-085-1-k7o-05-l8z</t>
  </si>
  <si>
    <t>苏州市吴中区枫津实验小学</t>
  </si>
  <si>
    <t>丁思思</t>
  </si>
  <si>
    <t>孙欣彤</t>
  </si>
  <si>
    <t>2B8hSNuM-426-022-uJ-001-5aI-085-1-V6E-05-XBk</t>
  </si>
  <si>
    <t>徐州市青年路小学九队</t>
  </si>
  <si>
    <t>徐州市青年路小学</t>
  </si>
  <si>
    <t>段继军</t>
  </si>
  <si>
    <t>吴芮熙</t>
  </si>
  <si>
    <t>2B8hSN3g-426-022-JJ-001-AMO-085-1-RoB-05-5ih</t>
  </si>
  <si>
    <t>沛县实验小学三队</t>
  </si>
  <si>
    <t>吕秀瑾</t>
  </si>
  <si>
    <t>韩秉宸</t>
  </si>
  <si>
    <t>2B8hSNuF-426-022-Xq-001-HKZ-085-1-LSr-05-OnO</t>
  </si>
  <si>
    <t>徐州市青年路小学十四队</t>
  </si>
  <si>
    <t>李凯莉</t>
  </si>
  <si>
    <t>陈星屹</t>
  </si>
  <si>
    <t>2B8hSN3H-426-022-O6-001-VhO-085-1-I3q-05-01N</t>
  </si>
  <si>
    <t>徐州市贾汪区潘安湖小学</t>
  </si>
  <si>
    <t>鲁璐璐</t>
  </si>
  <si>
    <t>陈佳琪</t>
  </si>
  <si>
    <t>2B8hSNuB-426-022-Ze-001-0t0-085-1-NMb-05-oyv</t>
  </si>
  <si>
    <t>苏州外国语学校三队</t>
  </si>
  <si>
    <t>王悠然</t>
  </si>
  <si>
    <t>2B8hSNud-426-022-Tr-001-ZXx-085-1-j7O-05-1dD</t>
  </si>
  <si>
    <t>徐州市星源小学</t>
  </si>
  <si>
    <t>孔玉琳</t>
  </si>
  <si>
    <t>屈祉汐</t>
  </si>
  <si>
    <t>2B8hSNuY-426-022-Sv-001-2no-085-1-uca-05-fww</t>
  </si>
  <si>
    <t>沭阳县怀文小学</t>
  </si>
  <si>
    <t>侯静文</t>
  </si>
  <si>
    <t>仲清妍</t>
  </si>
  <si>
    <t>2B8hSN3U-426-022-Ia-001-esA-085-1-3UF-05-3iK</t>
  </si>
  <si>
    <t>徐州市第三十六中学附属小学三队</t>
  </si>
  <si>
    <t>李万</t>
  </si>
  <si>
    <t>马小诺</t>
  </si>
  <si>
    <t>2B8hSN1Z-426-022-YR-001-idm-085-1-FZK-05-Fra</t>
  </si>
  <si>
    <t>沛县实验小学十四队</t>
  </si>
  <si>
    <t>阮玉</t>
  </si>
  <si>
    <t>朱泽正</t>
  </si>
  <si>
    <t>2B8hSNum-426-022-yO-001-ChC-085-1-1et-05-LYY</t>
  </si>
  <si>
    <t>徐州市少华街小学一队</t>
  </si>
  <si>
    <t>姜哲</t>
  </si>
  <si>
    <t>姜来</t>
  </si>
  <si>
    <t>2B8hSNue-426-022-Ef-001-22j-085-1-BG1-05-gSQ</t>
  </si>
  <si>
    <t>沛县实验小学四队</t>
  </si>
  <si>
    <t>李丹</t>
  </si>
  <si>
    <t>王政勋</t>
  </si>
  <si>
    <t>2B8hSNBY-426-022-5L-001-0GO-085-1-ImO-05-dL0</t>
  </si>
  <si>
    <t>徐州市公园巷小学二队</t>
  </si>
  <si>
    <t>徐州市公园巷小学</t>
  </si>
  <si>
    <t>徐景</t>
  </si>
  <si>
    <t>张心瑶</t>
  </si>
  <si>
    <t>2B8hSNBg-426-022-m9-001-lkX-085-1-s6p-05-hq1</t>
  </si>
  <si>
    <t>徐州市汉景小学三队</t>
  </si>
  <si>
    <t>徐州市汉景小学</t>
  </si>
  <si>
    <t>闫伟伟</t>
  </si>
  <si>
    <t>臧梦凡</t>
  </si>
  <si>
    <t>2B8hSNrG-426-022-9B-001-0dd-085-1-9zW-05-OMk</t>
  </si>
  <si>
    <t>沛县实验小学五十队</t>
  </si>
  <si>
    <t>韩金桐</t>
  </si>
  <si>
    <t>2B8hSN31-426-022-iP-001-58o-085-1-Fo9-05-POk</t>
  </si>
  <si>
    <t>徐州市经十路小学</t>
  </si>
  <si>
    <t>吕金刚</t>
  </si>
  <si>
    <t>施秋名</t>
  </si>
  <si>
    <t>2B8hSN1e-426-022-Wg-001-Rhl-085-1-9VB-05-YXH</t>
  </si>
  <si>
    <t>昆山昆城外国语学校</t>
  </si>
  <si>
    <t>王东</t>
  </si>
  <si>
    <t>田以沫</t>
  </si>
  <si>
    <t>2B8hSN3e-426-022-O1-001-6kv-085-1-VuR-05-l5U</t>
  </si>
  <si>
    <t>沛县曙光小学一队</t>
  </si>
  <si>
    <t>马丽</t>
  </si>
  <si>
    <t>王姿懿</t>
  </si>
  <si>
    <t>2B8hSN1S-426-022-gy-001-K0l-085-1-v1X-05-aOq</t>
  </si>
  <si>
    <t>徐州市黄山中心小学</t>
  </si>
  <si>
    <t>孙梦竹</t>
  </si>
  <si>
    <t>王若瑄</t>
  </si>
  <si>
    <t>2B8hSNr5-426-022-fV-001-FOg-085-1-iQN-05-p1L</t>
  </si>
  <si>
    <t>沛县实验小学十队</t>
  </si>
  <si>
    <t>赵娅琳</t>
  </si>
  <si>
    <t>2B8hSNeN-426-022-8P-001-c1x-085-1-FJm-05-NAQ</t>
  </si>
  <si>
    <t>苏州市吴中区东山实验小学</t>
  </si>
  <si>
    <t>李林欣</t>
  </si>
  <si>
    <t>宋雨阳</t>
  </si>
  <si>
    <t>2B8hSN1R-426-022-oF-001-taC-085-1-nYj-05-FCZ</t>
  </si>
  <si>
    <t>苏州科技城外国语学校五队</t>
  </si>
  <si>
    <t>苏州科技城外国语学校</t>
  </si>
  <si>
    <t>汪海翔</t>
  </si>
  <si>
    <t>张玉</t>
  </si>
  <si>
    <t>2B8hSNDi-426-022-FU-001-v3k-085-1-0cq-05-jhO</t>
  </si>
  <si>
    <t>南京市琅琊路小学明发滨江分校五队</t>
  </si>
  <si>
    <t>曾静</t>
  </si>
  <si>
    <t>陈兮沐</t>
  </si>
  <si>
    <t>2B8hSNez-426-022-aP-001-QnO-085-1-cPM-05-vBc</t>
  </si>
  <si>
    <t>徐州市九龙湖小学</t>
  </si>
  <si>
    <t>时廉</t>
  </si>
  <si>
    <t>李郭橦</t>
  </si>
  <si>
    <t>2B8hSN3I-426-022-jF-001-Obt-085-1-hw7-05-0Zx</t>
  </si>
  <si>
    <t>李玉堂</t>
  </si>
  <si>
    <t>李谦泽</t>
  </si>
  <si>
    <t>2B8hSND7-426-022-4O-001-CR3-085-1-7vr-05-QQI</t>
  </si>
  <si>
    <t>南京市芳草园小学</t>
  </si>
  <si>
    <t>丁家秀</t>
  </si>
  <si>
    <t>张旸子</t>
  </si>
  <si>
    <t>2B8hSNrr-426-022-3C-001-ipV-085-1-V9T-05-vAP</t>
  </si>
  <si>
    <t>南通市实验小学</t>
  </si>
  <si>
    <t>胡楠</t>
  </si>
  <si>
    <t>2B8hSNgq-426-022-25-001-I2b-085-1-s2n-05-mwu</t>
  </si>
  <si>
    <t>苏州工业园区星洋学校</t>
  </si>
  <si>
    <t>檀若曦</t>
  </si>
  <si>
    <t>武泊蔓</t>
  </si>
  <si>
    <t>2B8hSNeW-426-022-T4-001-vIy-085-1-4wO-05-IX0</t>
  </si>
  <si>
    <t>苏州工业园区文景实验学校二队</t>
  </si>
  <si>
    <t>管静</t>
  </si>
  <si>
    <t>程智</t>
  </si>
  <si>
    <t>2B8hSN1B-426-022-lj-001-lSV-085-1-d6d-05-drz</t>
  </si>
  <si>
    <t>苏州市枫桥中心小学</t>
  </si>
  <si>
    <t>王丹晨</t>
  </si>
  <si>
    <t>王艺铮</t>
  </si>
  <si>
    <t>2B8hSNdg-426-022-ug-001-STm-085-1-BoM-05-YsI</t>
  </si>
  <si>
    <t>南京市琅琊路小学明发滨江分校七队</t>
  </si>
  <si>
    <t>王欣茹</t>
  </si>
  <si>
    <t>鲍一菲</t>
  </si>
  <si>
    <t>2B8hSNkN-426-022-QL-001-T2z-085-1-QQT-05-0Cs</t>
  </si>
  <si>
    <t>徐颖洁</t>
  </si>
  <si>
    <t>吴泽琋</t>
  </si>
  <si>
    <t>2B8hSNBq-426-022-GF-001-xB8-085-1-ynG-05-YAY</t>
  </si>
  <si>
    <t>徐州市星光小学七队</t>
  </si>
  <si>
    <t>王易</t>
  </si>
  <si>
    <t>程歆洳</t>
  </si>
  <si>
    <t>2B8hSN3k-426-022-SL-001-OYY-085-1-tkL-05-iQD</t>
  </si>
  <si>
    <t>徐州市云苑路小学一队</t>
  </si>
  <si>
    <t>钱倩</t>
  </si>
  <si>
    <t>张禄优</t>
  </si>
  <si>
    <t>2B8hSNkz-426-022-tE-001-Tve-085-1-6LZ-05-1lX</t>
  </si>
  <si>
    <t>金陵中学河西分校三队</t>
  </si>
  <si>
    <t>金陵中学河西分校</t>
  </si>
  <si>
    <t>余婧婷</t>
  </si>
  <si>
    <t>张径通</t>
  </si>
  <si>
    <t>2B8hSNr7-426-022-v6-001-y54-085-1-KbB-05-zH4</t>
  </si>
  <si>
    <t>苏州市吴江区鲈乡实验小学20队</t>
  </si>
  <si>
    <t>苏州市吴江区鲈乡实验小学</t>
  </si>
  <si>
    <t>于伟</t>
  </si>
  <si>
    <t>周晨烨</t>
  </si>
  <si>
    <t>2B8hSNge-426-022-Sa-001-BSk-085-1-hDy-05-dQB</t>
  </si>
  <si>
    <t>苏州市平润实验小学校三队</t>
  </si>
  <si>
    <t>杨露</t>
  </si>
  <si>
    <t>夏悠然</t>
  </si>
  <si>
    <t>2B8hSNgw-426-022-KR-001-jVz-085-1-4wc-05-ccO</t>
  </si>
  <si>
    <t>苏州市工业园区娄葑实验小学</t>
  </si>
  <si>
    <t>金恩琦</t>
  </si>
  <si>
    <t>2B8hSNdP-426-022-sK-001-kzC-085-1-ZKU-05-erc</t>
  </si>
  <si>
    <t>沛县实验小学10队</t>
  </si>
  <si>
    <t>周欣</t>
  </si>
  <si>
    <t>刘重远</t>
  </si>
  <si>
    <t>2B8hSNdA-426-022-Ld-001-jgU-085-1-l2S-05-YOb</t>
  </si>
  <si>
    <t>徐州市少华街第二小学10队</t>
  </si>
  <si>
    <t>徐州市少华街第二小学</t>
  </si>
  <si>
    <t>朱创</t>
  </si>
  <si>
    <t>张沐宸</t>
  </si>
  <si>
    <t>2B8hSNBZ-426-022-OL-001-Zrx-085-1-ACG-05-60B</t>
  </si>
  <si>
    <t>泗洪县青阳中心小学二队</t>
  </si>
  <si>
    <t>泗洪县青阳中心小学</t>
  </si>
  <si>
    <t>王明君</t>
  </si>
  <si>
    <t>许尊博</t>
  </si>
  <si>
    <t>2B8hSNda-426-022-xG-001-Fwf-085-1-Mpn-05-hw2</t>
  </si>
  <si>
    <t>苏州市相城区玉成实验小学三队</t>
  </si>
  <si>
    <t>苏州市相城区玉成实验小学</t>
  </si>
  <si>
    <t>陈晓坤</t>
  </si>
  <si>
    <t>苏其羽</t>
  </si>
  <si>
    <t>2B8hSNdK-426-022-Nj-001-TuK-085-1-Oge-05-BsQ</t>
  </si>
  <si>
    <t>南京师范大学吴江实验小学</t>
  </si>
  <si>
    <t>严文婧</t>
  </si>
  <si>
    <t>洪宇桐</t>
  </si>
  <si>
    <t>2B8hSNg3-426-022-uL-001-e8z-085-1-DQq-05-QL8</t>
  </si>
  <si>
    <t>南京致远外国语小学乐山路分校</t>
  </si>
  <si>
    <t>黄瑾</t>
  </si>
  <si>
    <t>魏琪峰</t>
  </si>
  <si>
    <t>2B8hSNgG-426-022-Vl-001-gY0-085-1-3Ju-05-Xme</t>
  </si>
  <si>
    <t>苏州市吴中区横泾实验小学</t>
  </si>
  <si>
    <t>朱华根</t>
  </si>
  <si>
    <t>朱晨琪</t>
  </si>
  <si>
    <t>2B8hSNDB-426-022-VO-001-38P-085-1-A0z-05-Cdp</t>
  </si>
  <si>
    <t>江苏省吴江实验小学20队</t>
  </si>
  <si>
    <t>江苏省吴江实验小学</t>
  </si>
  <si>
    <t>李蕊桐</t>
  </si>
  <si>
    <t>谈忻蕊</t>
  </si>
  <si>
    <t>2B8hSN1K-426-022-4z-001-7nK-085-1-kbP-05-ePw</t>
  </si>
  <si>
    <t>江苏师范大学附属实验学校小学部一</t>
  </si>
  <si>
    <t>孙秀梅</t>
  </si>
  <si>
    <t>万星月</t>
  </si>
  <si>
    <t>2B8hSND5-426-022-gs-001-UgB-085-1-9ft-05-Hvb</t>
  </si>
  <si>
    <t>南京市瑞金北村小学三队</t>
  </si>
  <si>
    <t>南京市瑞金北村小学</t>
  </si>
  <si>
    <t>马慧</t>
  </si>
  <si>
    <t>丁一鸣</t>
  </si>
  <si>
    <t>2B8hSNkY-426-022-QG-001-NnC-085-1-nJx-05-MVn</t>
  </si>
  <si>
    <t>苏州外国语吴中校区10队</t>
  </si>
  <si>
    <t>苏州外国语吴中校区</t>
  </si>
  <si>
    <t>刘荞语</t>
  </si>
  <si>
    <t>徐一诺</t>
  </si>
  <si>
    <t>2B8hSNBL-426-022-1t-001-eyj-085-1-Duf-05-ytK</t>
  </si>
  <si>
    <t>沛县汉源小学二队</t>
  </si>
  <si>
    <t>沛县汉源小学</t>
  </si>
  <si>
    <t>王琼</t>
  </si>
  <si>
    <t>宁元志</t>
  </si>
  <si>
    <t>2B8hSNBK-426-022-2S-001-5fD-085-1-L3F-05-BYG</t>
  </si>
  <si>
    <t>泗洪县育才实验学校</t>
  </si>
  <si>
    <t>吴慧师</t>
  </si>
  <si>
    <t>许沐辰</t>
  </si>
  <si>
    <t>2B8hSN1C-426-022-1s-001-OpC-085-1-nJO-05-hIX</t>
  </si>
  <si>
    <t>苏州高新区文昌实验小学校二队</t>
  </si>
  <si>
    <t>苏州高新区文昌实验小学校</t>
  </si>
  <si>
    <t>谈思俊</t>
  </si>
  <si>
    <t>生梓熙</t>
  </si>
  <si>
    <t>2B8hSNdX-426-022-kY-001-l59-085-1-yth-05-whx</t>
  </si>
  <si>
    <t>苏州外国语学校七队</t>
  </si>
  <si>
    <t>阚瑾瑜</t>
  </si>
  <si>
    <t>2B8hSN1H-426-022-5m-001-IxU-085-1-v25-05-uE0</t>
  </si>
  <si>
    <t>苏州科技城外国语学校二队</t>
  </si>
  <si>
    <t>沈子悦</t>
  </si>
  <si>
    <t>2B8hSNdD-426-022-uk-001-Sqy-085-1-Sqz-05-QbB</t>
  </si>
  <si>
    <t>南京浦口外国语学校高新小学</t>
  </si>
  <si>
    <t>许佳怡</t>
  </si>
  <si>
    <t>王存睿</t>
  </si>
  <si>
    <t>2B8hSNBI-426-022-p4-001-IIy-085-1-kdE-05-qQv</t>
  </si>
  <si>
    <t>丰县实验小学十一队</t>
  </si>
  <si>
    <t>王作齐</t>
  </si>
  <si>
    <t>王子隽</t>
  </si>
  <si>
    <t>2B8hSNDa-426-022-GD-001-ywg-085-1-Zcs-05-p4x</t>
  </si>
  <si>
    <t>南京市琅琊路小学明发滨江分校八队</t>
  </si>
  <si>
    <t>狄万香</t>
  </si>
  <si>
    <t>蒋泽楷</t>
  </si>
  <si>
    <t>2B8hSNrj-426-022-f4-001-d79-085-1-eMo-05-TZh</t>
  </si>
  <si>
    <t>沛县汉源街道碧桂园小学</t>
  </si>
  <si>
    <t>赵燕</t>
  </si>
  <si>
    <t>张子瑜</t>
  </si>
  <si>
    <t>2B8hSNk5-426-022-Ov-001-S7I-085-1-Nak-05-P3D</t>
  </si>
  <si>
    <t>南京市月苑第一小学</t>
  </si>
  <si>
    <t>刘晓</t>
  </si>
  <si>
    <t>黄俊铭</t>
  </si>
  <si>
    <t>2B8hSNe7-426-022-7g-001-ki9-085-1-YC9-05-pnL</t>
  </si>
  <si>
    <t>苏州科技城实验小学彭山校区</t>
  </si>
  <si>
    <t>杨梓</t>
  </si>
  <si>
    <t>孙柴屹</t>
  </si>
  <si>
    <t>2B8hSNdL-426-022-Ou-001-jpj-085-1-hOD-05-Qks</t>
  </si>
  <si>
    <t>苏州市吴中实验小学</t>
  </si>
  <si>
    <t>朱音</t>
  </si>
  <si>
    <t>王乐琪</t>
  </si>
  <si>
    <t>2B8hSNdp-426-022-rZ-001-EB8-085-1-7v0-05-Urd</t>
  </si>
  <si>
    <t>苏州市沧浪新城第四实验小学</t>
  </si>
  <si>
    <t>郭佳</t>
  </si>
  <si>
    <t>郭董宸</t>
  </si>
  <si>
    <t>2B8hSNgj-426-022-JE-001-6YO-085-1-0Mb-05-l3I</t>
  </si>
  <si>
    <t>苏州市金阊新城实验小学20队</t>
  </si>
  <si>
    <t>苏州市金阊新城实验小学</t>
  </si>
  <si>
    <t>张乐</t>
  </si>
  <si>
    <t>王睿兮</t>
  </si>
  <si>
    <t>2B8hSNBj-426-022-OG-001-gas-085-1-6ky-05-FxP</t>
  </si>
  <si>
    <t>徐州市贾汪区紫庄镇赵庄小学</t>
  </si>
  <si>
    <t>徐晶</t>
  </si>
  <si>
    <t>张振熠</t>
  </si>
  <si>
    <t>2B8hSNdf-426-022-Kx-001-Tlg-085-1-lKI-05-BLA</t>
  </si>
  <si>
    <t>苏州工业园区星港学校一队</t>
  </si>
  <si>
    <t>胡洁</t>
  </si>
  <si>
    <t>叶高晖</t>
  </si>
  <si>
    <t>2B8hSNeb-426-022-xS-001-OK7-085-1-3FW-05-eRI</t>
  </si>
  <si>
    <t>苏州工业园区唯亭学校二队</t>
  </si>
  <si>
    <t>苏州工业园区唯亭学校</t>
  </si>
  <si>
    <t>赖允燮</t>
  </si>
  <si>
    <t>李逸宸</t>
  </si>
  <si>
    <t>2B8hSNeH-426-022-DJ-001-eED-085-1-Vm2-05-m3j</t>
  </si>
  <si>
    <t>张家港市苏州外国语学校一队</t>
  </si>
  <si>
    <t>张家港市苏州外国语学校</t>
  </si>
  <si>
    <t>陆徐滢</t>
  </si>
  <si>
    <t>马晙和</t>
  </si>
  <si>
    <t>2B8hSNeD-426-022-4G-001-H3H-085-1-cx8-05-t8A</t>
  </si>
  <si>
    <t>苏州市敬文实验小学</t>
  </si>
  <si>
    <t>刘云</t>
  </si>
  <si>
    <t>靳玺</t>
  </si>
  <si>
    <t>2B8hSNDc-426-022-RO-001-93Q-085-1-QjF-05-VSe</t>
  </si>
  <si>
    <t>南京市金陵中学附属小学二队</t>
  </si>
  <si>
    <t>徐陈予昕</t>
  </si>
  <si>
    <t>2B8hSNdG-426-022-6Z-001-Esq-085-1-s1E-05-cWk</t>
  </si>
  <si>
    <t>苏州工业园区星港学校二队</t>
  </si>
  <si>
    <t>甘露</t>
  </si>
  <si>
    <t>顾翃睿</t>
  </si>
  <si>
    <t>2B8hSN1j-426-022-uG-001-VAY-085-1-9uy-05-6WA</t>
  </si>
  <si>
    <t>盐城市解放路实验学校八队</t>
  </si>
  <si>
    <t>唐淑雯</t>
  </si>
  <si>
    <t>崔沐泽</t>
  </si>
  <si>
    <t>2B8hSNgn-426-022-OT-001-ahO-085-1-8X2-05-N85</t>
  </si>
  <si>
    <t>苏州科技城外国语学校一队</t>
  </si>
  <si>
    <t>马泽琳</t>
  </si>
  <si>
    <t>吴苏洋</t>
  </si>
  <si>
    <t>2B8hSND2-426-022-xy-001-thh-085-1-s3i-05-IGv</t>
  </si>
  <si>
    <t>南京师范大学苏州实验学校</t>
  </si>
  <si>
    <t>上官丹丹</t>
  </si>
  <si>
    <t>黄文琳</t>
  </si>
  <si>
    <t>2B8hSN1L-426-022-Ta-001-T5H-085-1-Nhw-05-1fK</t>
  </si>
  <si>
    <t>如东县实验小学二队</t>
  </si>
  <si>
    <t>如东县实验小学</t>
  </si>
  <si>
    <t>邵黄睿</t>
  </si>
  <si>
    <t>2B8hSNdM-426-022-mS-001-21N-085-1-BWw-05-z0Q</t>
  </si>
  <si>
    <t>南京市金陵中学附属小学四队</t>
  </si>
  <si>
    <t>邢怀文</t>
  </si>
  <si>
    <t>金桢妍</t>
  </si>
  <si>
    <t>2B8hSNdO-426-022-Xt-001-POW-085-1-pau-05-VBx</t>
  </si>
  <si>
    <t>南京师范大学附属中学黄山路小学二</t>
  </si>
  <si>
    <t>伏禹羲</t>
  </si>
  <si>
    <t>2B8hSNgp-426-022-KE-001-HjC-085-1-7IP-05-B1y</t>
  </si>
  <si>
    <t>苏州舟山实验小学</t>
  </si>
  <si>
    <t>苏州太湖国家旅游度假区舟山实验小学</t>
  </si>
  <si>
    <t>张欣雨</t>
  </si>
  <si>
    <t>杨磊</t>
  </si>
  <si>
    <t>2B8hSNDD-426-022-2D-001-1Gk-085-1-eyk-05-UfC</t>
  </si>
  <si>
    <t>南京浦口外国语学校高新小学三队</t>
  </si>
  <si>
    <t>徐迎春</t>
  </si>
  <si>
    <t>刘暄妍</t>
  </si>
  <si>
    <t>2B8hSNgI-426-022-5M-001-rK3-085-1-Zsb-05-2QM</t>
  </si>
  <si>
    <t>南京市琅琊路小学明发滨江分校零队</t>
  </si>
  <si>
    <t>袁中</t>
  </si>
  <si>
    <t>王添一</t>
  </si>
  <si>
    <t>2B8hSND4-426-022-UZ-001-QEu-085-1-3Dz-05-YmF</t>
  </si>
  <si>
    <t>南京市浦口外国语学校高新小学</t>
  </si>
  <si>
    <t>展一筹</t>
  </si>
  <si>
    <t>高思潼</t>
  </si>
  <si>
    <t>2B8hSNdb-426-022-AP-001-rge-085-1-J4z-05-Nzb</t>
  </si>
  <si>
    <t>苏州市杨枝小学校四队</t>
  </si>
  <si>
    <t>苏州市杨枝小学校</t>
  </si>
  <si>
    <t>张婷</t>
  </si>
  <si>
    <t>吕致远</t>
  </si>
  <si>
    <t>2B8hSNrg-426-022-Et-001-hmG-085-1-jT2-05-Uha</t>
  </si>
  <si>
    <t>南通市北城小学八队</t>
  </si>
  <si>
    <t>齐语桐</t>
  </si>
  <si>
    <t>2B8hSNd4-426-022-iO-001-gas-085-1-4aU-05-GFP</t>
  </si>
  <si>
    <t>苏州市吴中区南行实验小学八队</t>
  </si>
  <si>
    <t>范骏</t>
  </si>
  <si>
    <t>范羽辰</t>
  </si>
  <si>
    <t>2B8hSNrI-426-022-gY-001-6Ya-085-1-Jjx-05-zLp</t>
  </si>
  <si>
    <t>苏州市吴江区鲈乡实验小学贰队</t>
  </si>
  <si>
    <t>张晓庆</t>
  </si>
  <si>
    <t>张恒艺</t>
  </si>
  <si>
    <t>2B8hSNDC-426-022-ZG-001-IgV-085-1-6iv-05-eTC</t>
  </si>
  <si>
    <t>中国矿业大学附属小学十一队</t>
  </si>
  <si>
    <t>中国矿业大学附属小学</t>
  </si>
  <si>
    <t>赵苏</t>
  </si>
  <si>
    <t>卢宥涵</t>
  </si>
  <si>
    <t>2B8hSNd9-426-022-YJ-001-E6H-085-1-Qgu-05-CLi</t>
  </si>
  <si>
    <t>南京市浦口外国语学校高新小学贰队</t>
  </si>
  <si>
    <t>刘璐</t>
  </si>
  <si>
    <t>颜语涵</t>
  </si>
  <si>
    <t>2B8hSNds-426-022-le-001-pk4-085-1-xO4-05-oGF</t>
  </si>
  <si>
    <t>南京师范大学附属中学黄山路贰队</t>
  </si>
  <si>
    <t>高学宏</t>
  </si>
  <si>
    <t>2B8hSNgN-426-022-0V-001-JAE-085-1-fDD-05-mD6</t>
  </si>
  <si>
    <t>华中师范大学苏州湾实验小学</t>
  </si>
  <si>
    <t>尹旭</t>
  </si>
  <si>
    <t>吴蝶</t>
  </si>
  <si>
    <t>2B8hSNsy-426-022-Hk-001-Q3g-085-1-f3P-05-jwT</t>
  </si>
  <si>
    <t>沛县实验小学贰队</t>
  </si>
  <si>
    <t>李哲毅</t>
  </si>
  <si>
    <t>刘沐希</t>
  </si>
  <si>
    <t>2B8hSNkT-426-022-mw-001-lZ1-085-1-WHq-05-nc6</t>
  </si>
  <si>
    <t>相城经济开发区澄阳小学</t>
  </si>
  <si>
    <t>高爱芳</t>
  </si>
  <si>
    <t>程唯天</t>
  </si>
  <si>
    <t>2B8hSNkd-426-022-er-001-QbK-085-1-yhj-05-loj</t>
  </si>
  <si>
    <t>苏州工业园区东沙湖小学队二</t>
  </si>
  <si>
    <t>苏州工业园区东沙湖小学</t>
  </si>
  <si>
    <t>刘湘</t>
  </si>
  <si>
    <t>刘曜豪</t>
  </si>
  <si>
    <t>2B8hSNFS-426-022-ok-001-OcB-085-1-I0y-05-Mgn</t>
  </si>
  <si>
    <t>金陵华兴实验学校</t>
  </si>
  <si>
    <t>顾丽萍</t>
  </si>
  <si>
    <t>陈鸿睿</t>
  </si>
  <si>
    <t>2B8hSNs2-426-022-Og-001-C9N-085-1-B0j-05-lE6</t>
  </si>
  <si>
    <t>苏州工业园区跨塘实验小学</t>
  </si>
  <si>
    <t>周雪年</t>
  </si>
  <si>
    <t>孙雪哲</t>
  </si>
  <si>
    <t>2B8hSNFj-426-022-Dd-001-OgD-085-1-Ggc-05-Y4X</t>
  </si>
  <si>
    <t>南京农业大学实验小学20队</t>
  </si>
  <si>
    <t>南京农业大学实验小学</t>
  </si>
  <si>
    <t>仇静娴</t>
  </si>
  <si>
    <t>朱一航</t>
  </si>
  <si>
    <t>2B8hSNFL-426-022-vS-001-Tex-085-1-OK8-05-cS8</t>
  </si>
  <si>
    <t>南京金陵中学附属小学</t>
  </si>
  <si>
    <t>赵磊</t>
  </si>
  <si>
    <t>赵璟懿</t>
  </si>
  <si>
    <t>2B8hSNFf-426-022-gQ-001-KDe-085-1-zed-05-gLT</t>
  </si>
  <si>
    <t>苏州市吴中区一箭河实验小学</t>
  </si>
  <si>
    <t>田尚洁</t>
  </si>
  <si>
    <t>崔宝元</t>
  </si>
  <si>
    <t>2B8hSNsc-426-022-cQ-001-mRo-085-1-8kj-05-K4U</t>
  </si>
  <si>
    <t>南通市北城小学六队</t>
  </si>
  <si>
    <t>黄纪玥</t>
  </si>
  <si>
    <t>2B8hSNku-426-022-xK-001-Tpv-085-1-6m7-05-reT</t>
  </si>
  <si>
    <t>南京市琅琊路小学明发滨江分校4队</t>
  </si>
  <si>
    <t>朱可欣</t>
  </si>
  <si>
    <t>杨翙羽</t>
  </si>
  <si>
    <t>2B8hSNFZ-426-022-TJ-001-WOV-085-1-plK-05-YfD</t>
  </si>
  <si>
    <t>苏州高新区敬恩实验小学2队</t>
  </si>
  <si>
    <t>金莲</t>
  </si>
  <si>
    <t>李梦怡</t>
  </si>
  <si>
    <t>2B8hSNFd-426-022-2L-001-bmz-085-1-QQf-05-LHP</t>
  </si>
  <si>
    <t>南京市第一中学江北新区分校2队</t>
  </si>
  <si>
    <t>王素芳</t>
  </si>
  <si>
    <t>张志豪</t>
  </si>
  <si>
    <t>2B8hSNFK-426-022-AN-001-Oe1-085-1-lJZ-05-OPJ</t>
  </si>
  <si>
    <t>金陵中学河西分校一队</t>
  </si>
  <si>
    <t>秦月</t>
  </si>
  <si>
    <t>杜奕霆</t>
  </si>
  <si>
    <t>2B8hSNsL-426-022-Ou-001-rYn-085-1-u1a-05-QoX</t>
  </si>
  <si>
    <t>苏州市勤惜实验小学</t>
  </si>
  <si>
    <t>李酉</t>
  </si>
  <si>
    <t>朱湘奕</t>
  </si>
  <si>
    <t>2B8hSNFv-426-022-KD-001-uwr-085-1-BnP-05-UUv</t>
  </si>
  <si>
    <t>苏州文征明实验小学</t>
  </si>
  <si>
    <t>瞿丰颖</t>
  </si>
  <si>
    <t>陈梓怡</t>
  </si>
  <si>
    <t>2B8hSNkQ-426-022-bR-001-9EO-085-1-hje-05-MEG</t>
  </si>
  <si>
    <t>南京师范大学附中新城小学怡康分校</t>
  </si>
  <si>
    <t>南京师范大学附属中学新城小学怡康街分校</t>
  </si>
  <si>
    <t>王雪萍</t>
  </si>
  <si>
    <t>温栩</t>
  </si>
  <si>
    <t>2B8hSNs0-426-022-rT-001-Kc9-085-1-VMH-05-OAS</t>
  </si>
  <si>
    <t>南京市北京东路小学三队</t>
  </si>
  <si>
    <t>南京市北京东路小学</t>
  </si>
  <si>
    <t>林淑鑫</t>
  </si>
  <si>
    <t>陈林语</t>
  </si>
  <si>
    <t>2B8hSNF3-426-022-Wa-001-opu-085-1-kcj-05-tSy</t>
  </si>
  <si>
    <t>苏州高新区金色小学校</t>
  </si>
  <si>
    <t>田国</t>
  </si>
  <si>
    <t>田浩远</t>
  </si>
  <si>
    <t>2B8hSNsJ-426-022-YQ-001-ifC-085-1-nrF-05-Yd3</t>
  </si>
  <si>
    <t>苏州工业园区星洲小学一队</t>
  </si>
  <si>
    <t>苏州工业园区星洲小学</t>
  </si>
  <si>
    <t>朱亚增</t>
  </si>
  <si>
    <t>褚若曦</t>
  </si>
  <si>
    <t>2B8hSNFq-426-022-LT-001-ciu-085-1-cDp-05-BVS</t>
  </si>
  <si>
    <t>汪衡</t>
  </si>
  <si>
    <t>2B8hSNk8-426-022-s3-001-mu1-085-1-LYC-05-Frf</t>
  </si>
  <si>
    <t>苏州工业园区星海小学</t>
  </si>
  <si>
    <t>张愈之</t>
  </si>
  <si>
    <t>刘云梓</t>
  </si>
  <si>
    <t>2B8hSNF4-426-022-cC-001-sOl-085-1-rGR-05-s1H</t>
  </si>
  <si>
    <t>南京方山外国语学校贰队</t>
  </si>
  <si>
    <t>甘胜欢</t>
  </si>
  <si>
    <t>尚佳妮</t>
  </si>
  <si>
    <t>2B8hSNkF-426-022-sP-001-p8F-085-1-bQp-05-TOf</t>
  </si>
  <si>
    <t>苏州工业园区东沙湖小学三队</t>
  </si>
  <si>
    <t>周屹阳</t>
  </si>
  <si>
    <t>郭清越</t>
  </si>
  <si>
    <t>2B8hSNFi-426-022-Hs-001-Sbq-085-1-pB6-05-EW9</t>
  </si>
  <si>
    <t>金陵中学河西分校贰队</t>
  </si>
  <si>
    <t>周阿琦</t>
  </si>
  <si>
    <t>卢若愚</t>
  </si>
  <si>
    <t>2B8hSNFt-426-022-hQ-001-Rne-085-1-XxK-05-X6b</t>
  </si>
  <si>
    <t>吴中区华中师范大学苏州湾实验小学</t>
  </si>
  <si>
    <t>苏州市吴中区华中师范大学苏州湾实验小学</t>
  </si>
  <si>
    <t>钱志文</t>
  </si>
  <si>
    <t>汪竹希</t>
  </si>
  <si>
    <t>2B8hSNsV-426-022-su-001-Fuw-085-1-uBa-05-1g1</t>
  </si>
  <si>
    <t>苏州市吴江区汾湖实验小学贰队</t>
  </si>
  <si>
    <t>凌燕</t>
  </si>
  <si>
    <t>许依琳</t>
  </si>
  <si>
    <t>2B8hSNsj-426-022-QS-001-c4n-085-1-MWi-05-hDK</t>
  </si>
  <si>
    <t>南京师范大学苏州实验学校十队</t>
  </si>
  <si>
    <t>范莉莉</t>
  </si>
  <si>
    <t>陈盛轩</t>
  </si>
  <si>
    <t>2B8hSNsR-426-022-hb-001-zcw-085-1-K7x-05-Tgv</t>
  </si>
  <si>
    <t>苏州工业园区东沙湖小学贰队</t>
  </si>
  <si>
    <t>郁颖</t>
  </si>
  <si>
    <t>余晨可</t>
  </si>
  <si>
    <t>2B8hSNsT-426-022-Ec-001-BAC-085-1-V0T-05-hrm</t>
  </si>
  <si>
    <t>苏州高新区成大实验小学</t>
  </si>
  <si>
    <t>李娟</t>
  </si>
  <si>
    <t>郑皓伦</t>
  </si>
  <si>
    <t>2B8hSNs9-426-022-Wv-001-gez-085-1-IHN-05-3io</t>
  </si>
  <si>
    <t>华中师范大学苏州湾实验小学二队</t>
  </si>
  <si>
    <t>李彩虹</t>
  </si>
  <si>
    <t>温禄诗</t>
  </si>
  <si>
    <t>2B8hSNk3-426-022-Ow-001-daE-085-1-Rh9-05-q9X</t>
  </si>
  <si>
    <t>苏州工业园区星澄学校五队</t>
  </si>
  <si>
    <t>苏州工业园区星澄学校</t>
  </si>
  <si>
    <t>孙雨竹</t>
  </si>
  <si>
    <t>张宸睿</t>
  </si>
  <si>
    <t>2B8hSNFs-426-022-SB-001-Tr4-085-1-MWz-05-sQV</t>
  </si>
  <si>
    <t>南京市凤凰花园城小学</t>
  </si>
  <si>
    <t>李凡</t>
  </si>
  <si>
    <t>焦鹤轩</t>
  </si>
  <si>
    <t>2B8hSNs6-426-022-I5-001-m0k-085-1-8qI-05-8oS</t>
  </si>
  <si>
    <t>苏州高新区敬恩实验小学五队</t>
  </si>
  <si>
    <t>陈芬琴</t>
  </si>
  <si>
    <t>刘语桐</t>
  </si>
  <si>
    <t>2B8hSNkD-426-022-5Y-001-H1L-085-1-yuO-05-DQE</t>
  </si>
  <si>
    <t>南京市三牌楼小学八队</t>
  </si>
  <si>
    <t>南京市三牌楼小学</t>
  </si>
  <si>
    <t>蒋蓉</t>
  </si>
  <si>
    <t>周文思</t>
  </si>
  <si>
    <t>2B8hSNss-426-022-AB-001-riI-085-1-uXu-05-486</t>
  </si>
  <si>
    <t>苏州工业园区星洲小学十队</t>
  </si>
  <si>
    <t>袁雪蕾</t>
  </si>
  <si>
    <t>顾梓妍</t>
  </si>
  <si>
    <t>2B8hSNse-426-022-SW-001-NzY-085-1-tCA-05-E0i</t>
  </si>
  <si>
    <t>苏州工业园区金鸡湖学校二队</t>
  </si>
  <si>
    <t>苏州工业园区金鸡湖学校</t>
  </si>
  <si>
    <t>贾媛媛</t>
  </si>
  <si>
    <t>张惟一</t>
  </si>
  <si>
    <t>2B8hSpvw-426-022-jM-001-4LL-085-1-02b-05-pfR</t>
  </si>
  <si>
    <t>南京方山外国语学校队三</t>
  </si>
  <si>
    <t>吴沁舒</t>
  </si>
  <si>
    <t>吴知言</t>
  </si>
  <si>
    <t>2B8hSNsF-426-022-pa-001-Bba-085-1-WZB-05-L0l</t>
  </si>
  <si>
    <t>苏州科技城彭山实验小学校十队</t>
  </si>
  <si>
    <t>何赵心</t>
  </si>
  <si>
    <t>2B8hSNsD-426-022-IN-001-BW3-085-1-afY-05-Liy</t>
  </si>
  <si>
    <t>南京市月苑第一小学1队</t>
  </si>
  <si>
    <t>唐子衿</t>
  </si>
  <si>
    <t>2B8hSpvP-426-022-pR-001-AZZ-085-1-8cr-05-PqV</t>
  </si>
  <si>
    <t>南京外国语学校方山分校</t>
  </si>
  <si>
    <t>张子豪</t>
  </si>
  <si>
    <t>徐上达</t>
  </si>
  <si>
    <t>2B8hSpxM-426-022-qh-001-lNe-085-1-wrg-05-nkC</t>
  </si>
  <si>
    <t>张书瑜</t>
  </si>
  <si>
    <t>李艳丽</t>
  </si>
  <si>
    <t>2B8hSpxW-426-022-1X-001-W6j-085-1-hlU-05-HsD</t>
  </si>
  <si>
    <t>张轩铭</t>
  </si>
  <si>
    <t>南通市海门区新教育小学</t>
  </si>
  <si>
    <t>黄敏艳</t>
  </si>
  <si>
    <t>2B8hSpxv-426-022-HP-001-8O1-085-1-9Z8-05-SXv</t>
  </si>
  <si>
    <t>周妙锦</t>
  </si>
  <si>
    <t>江苏省盐城市射阳县港城实验小学</t>
  </si>
  <si>
    <t>陈莹</t>
  </si>
  <si>
    <t>2B8hSpvU-426-022-PK-001-0sK-085-1-hFf-05-8IM</t>
  </si>
  <si>
    <t>苏州市吴中区南行实验小学10队</t>
  </si>
  <si>
    <t>邵彦妮</t>
  </si>
  <si>
    <t>姚牧洋</t>
  </si>
  <si>
    <t>2B8hSNsB-426-022-Je-001-nH7-085-1-jvs-05-Bn3</t>
  </si>
  <si>
    <t>中科大附属独墅湖学校</t>
  </si>
  <si>
    <t>戚悦</t>
  </si>
  <si>
    <t>曾悦然</t>
  </si>
  <si>
    <t>2B8hSpi3-426-022-Rm-001-CkG-085-1-V5G-05-2lA</t>
  </si>
  <si>
    <t>明泽团</t>
  </si>
  <si>
    <t>宋明泽</t>
  </si>
  <si>
    <t>2B8hSpiB-426-022-ma-001-KIL-085-1-Puh-05-9z6</t>
  </si>
  <si>
    <t>沐宸队</t>
  </si>
  <si>
    <t>王沐宸</t>
  </si>
  <si>
    <t>2B8hSpie-426-022-bT-001-PM7-085-1-AB2-05-i67</t>
  </si>
  <si>
    <t>祎俊队</t>
  </si>
  <si>
    <t>李祎俊</t>
  </si>
  <si>
    <t>2B8hSpJk-426-022-NG-001-A2O-085-1-fuT-05-c0r</t>
  </si>
  <si>
    <t>英豪</t>
  </si>
  <si>
    <t>瑞金北村小学</t>
  </si>
  <si>
    <t>梅中华</t>
  </si>
  <si>
    <t>吕英豪</t>
  </si>
  <si>
    <t>2B8hSpJF-426-022-Qx-001-ngb-085-1-P4h-05-aZD</t>
  </si>
  <si>
    <t>国锋</t>
  </si>
  <si>
    <t>胡国锋</t>
  </si>
  <si>
    <t>2B8hSpih-426-022-yZ-001-KAs-085-1-LBK-05-hwY</t>
  </si>
  <si>
    <t>铭泽</t>
  </si>
  <si>
    <t>夏铭泽</t>
  </si>
  <si>
    <t>2B8hSpiZ-426-022-1Z-001-epx-085-1-y9s-05-uM1</t>
  </si>
  <si>
    <t>承君</t>
  </si>
  <si>
    <t>段承君</t>
  </si>
  <si>
    <t>2B8hSpik-426-022-Fh-001-Plp-085-1-OY7-05-F9N</t>
  </si>
  <si>
    <t>心阳队</t>
  </si>
  <si>
    <t>游府西街小学</t>
  </si>
  <si>
    <t>王全娟</t>
  </si>
  <si>
    <t>徐心阳</t>
  </si>
  <si>
    <t>2B8hSp62-426-022-A9-001-YIO-085-1-xIa-05-9fb</t>
  </si>
  <si>
    <t>炳博队</t>
  </si>
  <si>
    <t>黄炳博</t>
  </si>
  <si>
    <t>2B8hSp6b-426-022-VK-001-YRg-085-1-GJQ-05-Trf</t>
  </si>
  <si>
    <t>成恩队</t>
  </si>
  <si>
    <t>于成恩</t>
  </si>
  <si>
    <t>2B8hSpiy-426-022-11-001-XGo-085-1-vKP-05-UFI</t>
  </si>
  <si>
    <t>劲亿</t>
  </si>
  <si>
    <t>光华门小学</t>
  </si>
  <si>
    <t>车洪成</t>
  </si>
  <si>
    <t>刘劲亿</t>
  </si>
  <si>
    <t>2B8hSpi4-426-022-VB-001-9Oz-085-1-RrS-05-y13</t>
  </si>
  <si>
    <t>双聪</t>
  </si>
  <si>
    <t>岳双聪</t>
  </si>
  <si>
    <t>2B8hSpit-426-022-36-001-Fwj-085-1-4dB-05-Pzn</t>
  </si>
  <si>
    <t>知宜队</t>
  </si>
  <si>
    <t>南京市光华门小学</t>
  </si>
  <si>
    <t>王知宜</t>
  </si>
  <si>
    <t>2B8hSp6q-426-022-5A-001-DnO-085-1-O6y-05-Vpn</t>
  </si>
  <si>
    <t>粮源队</t>
  </si>
  <si>
    <t>石粮源</t>
  </si>
  <si>
    <t>2B8hSpPM-426-022-JP-001-mVn-085-1-LuY-05-ouw</t>
  </si>
  <si>
    <t>李顶赫</t>
  </si>
  <si>
    <t>金桥双语实验中学</t>
  </si>
  <si>
    <t>安琦</t>
  </si>
  <si>
    <t>2B8hSpPX-426-022-cy-001-SzH-085-1-Akr-05-bPx</t>
  </si>
  <si>
    <t>孟令希</t>
  </si>
  <si>
    <t>刘艳</t>
  </si>
  <si>
    <t>2B8hSpPK-426-022-p1-001-bOt-085-1-FN5-05-XZy</t>
  </si>
  <si>
    <t>秦妙涵</t>
  </si>
  <si>
    <t>2B8hSpPC-426-022-3N-001-p4A-085-1-WBa-05-WTT</t>
  </si>
  <si>
    <t>周心怡</t>
  </si>
  <si>
    <t>2B8hSpPp-426-022-ke-001-wyg-085-1-wwz-05-NpZ</t>
  </si>
  <si>
    <t>李乐轩</t>
  </si>
  <si>
    <t>2B8hSpPj-426-022-PY-001-EP6-085-1-McR-05-aTK</t>
  </si>
  <si>
    <t>荣子萱</t>
  </si>
  <si>
    <t>2B8hSpPQ-426-022-4Z-001-5WN-085-1-2ol-05-PNH</t>
  </si>
  <si>
    <t>张依诺</t>
  </si>
  <si>
    <t>2B8hSpPR-426-022-Z9-001-vzB-085-1-rSZ-05-cSG</t>
  </si>
  <si>
    <t>2B8hSpPE-426-022-Oq-001-036-085-1-cBH-05-DDZ</t>
  </si>
  <si>
    <t>张栩宁</t>
  </si>
  <si>
    <t>2B8hSpPn-426-022-jt-001-KBQ-085-1-aWE-05-HZt</t>
  </si>
  <si>
    <t>张杨阳</t>
  </si>
  <si>
    <t>2B8hSppJ-426-022-g7-001-BeE-085-1-Yzb-06-Vgr</t>
  </si>
  <si>
    <t>小学高龄组</t>
  </si>
  <si>
    <t>苏州市阳光城实验小学校</t>
  </si>
  <si>
    <t>朱晓燕</t>
  </si>
  <si>
    <t>张葭柠</t>
  </si>
  <si>
    <t>3′</t>
  </si>
  <si>
    <t>2B8hSpae-426-022-KG-001-8sO-085-1-qDp-06-QC2</t>
  </si>
  <si>
    <t>南通市北城小学10队</t>
  </si>
  <si>
    <t>刘琴</t>
  </si>
  <si>
    <t>张钰函</t>
  </si>
  <si>
    <t>4′30″</t>
  </si>
  <si>
    <t>2B8hSpKD-426-022-5K-001-rBR-085-1-EZZ-06-y1b</t>
  </si>
  <si>
    <t>苏州科技城彭山实验小学校二队</t>
  </si>
  <si>
    <t>王临风</t>
  </si>
  <si>
    <t>李巽泽</t>
  </si>
  <si>
    <t>5′</t>
  </si>
  <si>
    <t>2B8hSpXt-426-022-uP-001-vLv-085-1-1y8-06-vdv</t>
  </si>
  <si>
    <t>徐州市汉景小学一队</t>
  </si>
  <si>
    <t>封茹</t>
  </si>
  <si>
    <t>毕钟宣</t>
  </si>
  <si>
    <t>2B8hSpX7-426-022-iS-001-u9T-085-1-8Jn-06-XMF</t>
  </si>
  <si>
    <t>陈雨晴</t>
  </si>
  <si>
    <t>杨梓艺</t>
  </si>
  <si>
    <t>2B8hSpkP-426-022-FO-001-m5L-085-1-hQ9-06-oww</t>
  </si>
  <si>
    <t>乐林队</t>
  </si>
  <si>
    <t>费县杏坛小学</t>
  </si>
  <si>
    <t>张宗美</t>
  </si>
  <si>
    <t>王乐林</t>
  </si>
  <si>
    <t>2B8hSpk7-426-022-7V-001-1X5-085-1-Qce-06-gFp</t>
  </si>
  <si>
    <t>天成队</t>
  </si>
  <si>
    <t>费县南关小学</t>
  </si>
  <si>
    <t>张天成</t>
  </si>
  <si>
    <t>2B8hSpkX-426-022-pW-001-4Wz-085-1-DHz-06-Eyl</t>
  </si>
  <si>
    <t>烁宁</t>
  </si>
  <si>
    <t>费县实验小学</t>
  </si>
  <si>
    <t>王烁宁</t>
  </si>
  <si>
    <t>2B8hSpko-426-022-nL-001-hwE-085-1-eBE-06-m0R</t>
  </si>
  <si>
    <t>一航</t>
  </si>
  <si>
    <t>蒙阴县第二实验小学</t>
  </si>
  <si>
    <t>孙一航</t>
  </si>
  <si>
    <t>2B8hSpox-426-022-jr-001-Ysa-085-1-NvM-06-MOu</t>
  </si>
  <si>
    <t>王一依</t>
  </si>
  <si>
    <t>2B8hSpXU-426-022-Fu-001-plE-085-1-4vb-06-vad</t>
  </si>
  <si>
    <t>徐州华杰实验学校</t>
  </si>
  <si>
    <t>董倩</t>
  </si>
  <si>
    <t>刘怡晨</t>
  </si>
  <si>
    <t>2B8hSpkT-426-022-9Z-001-Oo9-085-1-r7e-06-y3s</t>
  </si>
  <si>
    <t>子琪</t>
  </si>
  <si>
    <t>蒙阴县天基小学</t>
  </si>
  <si>
    <t>高子琪</t>
  </si>
  <si>
    <t>2B8hSpkQ-426-022-A2-001-bC2-085-1-q5y-06-Uta</t>
  </si>
  <si>
    <t>熠阳</t>
  </si>
  <si>
    <t>崔熠阳</t>
  </si>
  <si>
    <t>2B8hSpSP-426-022-ZS-001-nHg-085-1-zHz-06-FFI</t>
  </si>
  <si>
    <t>南通市城中小学</t>
  </si>
  <si>
    <t>刘洋</t>
  </si>
  <si>
    <t>黎珺逸</t>
  </si>
  <si>
    <t>2B8hSpoi-426-022-44-001-HOW-085-1-4MT-06-x9U</t>
  </si>
  <si>
    <t>南通市如东县实验小学二队</t>
  </si>
  <si>
    <t>潘亭羽</t>
  </si>
  <si>
    <t>2B8hSpaE-426-022-nk-001-Ttq-085-1-rOT-06-OEf</t>
  </si>
  <si>
    <t>江阴市实验小学</t>
  </si>
  <si>
    <t>刘亮亮</t>
  </si>
  <si>
    <t>徐小嘉</t>
  </si>
  <si>
    <t>2B8hSpoC-426-022-Fw-001-1Nf-085-1-khC-06-O8Q</t>
  </si>
  <si>
    <t>南通市如东县实验小学三队</t>
  </si>
  <si>
    <t>王馨颖</t>
  </si>
  <si>
    <t>2B8hSp95-426-022-ro-001-QqF-085-1-zcF-06-UP2</t>
  </si>
  <si>
    <t>盐城市先锋实验学校二队</t>
  </si>
  <si>
    <t>盐城市先锋实验学校</t>
  </si>
  <si>
    <t>韦加涛</t>
  </si>
  <si>
    <t>王铭泽</t>
  </si>
  <si>
    <t>2B8hSpXz-426-022-0w-001-PND-085-1-rB2-06-OBZ</t>
  </si>
  <si>
    <t>南通市天元小学</t>
  </si>
  <si>
    <t>成舒煜</t>
  </si>
  <si>
    <t>吴宥熙</t>
  </si>
  <si>
    <t>2B8hSpKR-426-022-Qv-001-MV1-085-1-2gv-06-pgo</t>
  </si>
  <si>
    <t>王佳</t>
  </si>
  <si>
    <t>谢睿浠</t>
  </si>
  <si>
    <t>2B8hSpKW-426-022-OR-001-0Nh-085-1-Q9j-06-MSP</t>
  </si>
  <si>
    <t>沛县树人小学</t>
  </si>
  <si>
    <t>王辉</t>
  </si>
  <si>
    <t>李寒雪</t>
  </si>
  <si>
    <t>2B8hSp91-426-022-Nk-001-hNJ-085-1-6YX-06-qXI</t>
  </si>
  <si>
    <t>徐州市鼓楼小学校</t>
  </si>
  <si>
    <t>武童</t>
  </si>
  <si>
    <t>宋雨航</t>
  </si>
  <si>
    <t>2B8hSpaK-426-022-ca-001-onG-085-1-BYL-06-QWQ</t>
  </si>
  <si>
    <t>徐州市铜山区铜山实验小学二队</t>
  </si>
  <si>
    <t>徐州市铜山区铜山实验小学</t>
  </si>
  <si>
    <t>李艳荣</t>
  </si>
  <si>
    <t>孟凡杰</t>
  </si>
  <si>
    <t>2B8hSpFZ-426-022-nw-001-rp9-085-1-LvN-06-TQ2</t>
  </si>
  <si>
    <t>艺茹</t>
  </si>
  <si>
    <t>汪艺茹</t>
  </si>
  <si>
    <t>2B8hSpXA-426-022-79-001-qZH-085-1-7ZR-06-Cu4</t>
  </si>
  <si>
    <t>沭阳县南关小学</t>
  </si>
  <si>
    <t>程瑶</t>
  </si>
  <si>
    <t>胡梦姝</t>
  </si>
  <si>
    <t>2B8hSpCL-426-022-Pt-001-hV4-085-1-DbF-06-JB4</t>
  </si>
  <si>
    <t>徐州经济技术开发区实验学校</t>
  </si>
  <si>
    <t>徐丽</t>
  </si>
  <si>
    <t>权湛博</t>
  </si>
  <si>
    <t>2B8hSpXS-426-022-ti-001-Zl2-085-1-6jp-06-MwP</t>
  </si>
  <si>
    <t>徐州市铜山区铜山实验小学三队</t>
  </si>
  <si>
    <t>郭子毅</t>
  </si>
  <si>
    <t>梁一诺</t>
  </si>
  <si>
    <t>2B8hSpoK-426-022-AR-001-nc2-085-1-Y1B-06-Fpt</t>
  </si>
  <si>
    <t>南通市如东县实验小学四队</t>
  </si>
  <si>
    <t>沈思颖</t>
  </si>
  <si>
    <t>2B8hSpXw-426-022-Pn-001-oN7-085-1-MVN-06-PgD</t>
  </si>
  <si>
    <t>沭阳县实验小学</t>
  </si>
  <si>
    <t>程方怡</t>
  </si>
  <si>
    <t>伍嘉志</t>
  </si>
  <si>
    <t>2B8hSpoB-426-022-q5-001-7ZX-085-1-w9Y-06-BOF</t>
  </si>
  <si>
    <t>徐州市大学路实验学校七队</t>
  </si>
  <si>
    <t>石艳</t>
  </si>
  <si>
    <t>王佳馨</t>
  </si>
  <si>
    <t>2B8hSpKr-426-022-9O-001-cbJ-085-1-SGX-06-1rf</t>
  </si>
  <si>
    <t>苏州科技城外国语学校三队</t>
  </si>
  <si>
    <t>王静逸</t>
  </si>
  <si>
    <t>周雅琪</t>
  </si>
  <si>
    <t>2B8hSpXF-426-022-DK-001-tGh-085-1-Xw8-06-rHh</t>
  </si>
  <si>
    <t>徐州市第三十六中学附属小学一队</t>
  </si>
  <si>
    <t>刘姝彤</t>
  </si>
  <si>
    <t>2B8hSpNb-426-022-hn-001-KwO-085-1-yDG-06-KE5</t>
  </si>
  <si>
    <t>徐州市彭祖大道小学</t>
  </si>
  <si>
    <t>张文</t>
  </si>
  <si>
    <t>成子文</t>
  </si>
  <si>
    <t>2B8hSpSm-426-022-mr-001-PGc-085-1-ABA-06-Fq9</t>
  </si>
  <si>
    <t>徐州市民主路小学校</t>
  </si>
  <si>
    <t>秦玮</t>
  </si>
  <si>
    <t>祁茗曦</t>
  </si>
  <si>
    <t>2B8hSpNm-426-022-JA-001-dcb-085-1-Co5-06-J2J</t>
  </si>
  <si>
    <t>徐州市桃园路小学</t>
  </si>
  <si>
    <t>郑雪婷</t>
  </si>
  <si>
    <t>许诗瑶</t>
  </si>
  <si>
    <t>2B8hSpFi-426-022-cc-001-Vav-085-1-xKl-06-w6x</t>
  </si>
  <si>
    <t>梓钦</t>
  </si>
  <si>
    <t>孙梓钦</t>
  </si>
  <si>
    <t>2B8hSpFa-426-022-0N-001-1xO-085-1-EDM-06-Dvt</t>
  </si>
  <si>
    <t>奕程</t>
  </si>
  <si>
    <t>汪沟镇中心小学</t>
  </si>
  <si>
    <t>卢念斐</t>
  </si>
  <si>
    <t>张奕程</t>
  </si>
  <si>
    <t>2B8hSpNQ-426-022-kt-001-Uk6-085-1-QxD-06-x0x</t>
  </si>
  <si>
    <t>徐州市大学路实验学校九队</t>
  </si>
  <si>
    <t>郑鸾</t>
  </si>
  <si>
    <t>刁千真</t>
  </si>
  <si>
    <t>2B8hSpaj-426-022-pT-001-luN-085-1-qLr-06-Oar</t>
  </si>
  <si>
    <t>沛县实验小学六队</t>
  </si>
  <si>
    <t>梁玉</t>
  </si>
  <si>
    <t>闵小雨</t>
  </si>
  <si>
    <t>2B8hSpXE-426-022-yl-001-8Dz-085-1-k7T-06-zlp</t>
  </si>
  <si>
    <t>盐城市毓龙路实验学校</t>
  </si>
  <si>
    <t>黄晓红</t>
  </si>
  <si>
    <t>何帅</t>
  </si>
  <si>
    <t>2B8hSppM-426-022-DD-001-Evl-085-1-JEN-06-lxO</t>
  </si>
  <si>
    <t>朱蓉蓉</t>
  </si>
  <si>
    <t>顾哲銘</t>
  </si>
  <si>
    <t>2B8hSpFl-426-022-w8-001-3yz-085-1-Pp3-06-Boi</t>
  </si>
  <si>
    <t>政轩</t>
  </si>
  <si>
    <t>李政轩</t>
  </si>
  <si>
    <t>2B8hSpSv-426-022-nw-001-AqF-085-1-HXn-06-3Yh</t>
  </si>
  <si>
    <t>徐州市云苑路小学20队</t>
  </si>
  <si>
    <t>刘杨</t>
  </si>
  <si>
    <t>李梓瑜</t>
  </si>
  <si>
    <t>2B8hSpFQ-426-022-N9-001-gHc-085-1-KGl-06-Ayd</t>
  </si>
  <si>
    <t>胜博</t>
  </si>
  <si>
    <t>杨胜博</t>
  </si>
  <si>
    <t>2B8hSpNK-426-022-qb-001-2sh-085-1-rtG-06-wxg</t>
  </si>
  <si>
    <t>太仓市实验小学十队</t>
  </si>
  <si>
    <t>章漪雯</t>
  </si>
  <si>
    <t>陈家朔</t>
  </si>
  <si>
    <t>2B8hSpNC-426-022-Ne-001-uul-085-1-K6B-06-JqI</t>
  </si>
  <si>
    <t>沛县树人小学二队</t>
  </si>
  <si>
    <t>郑灿</t>
  </si>
  <si>
    <t>邱子轩</t>
  </si>
  <si>
    <t>2B8hSpXy-426-022-1k-001-zOL-085-1-iHA-06-6YT</t>
  </si>
  <si>
    <t>徐州市经十路小学四队</t>
  </si>
  <si>
    <t>董晨</t>
  </si>
  <si>
    <t>曹顺心</t>
  </si>
  <si>
    <t>2B8hSpaO-426-022-OJ-001-IDl-085-1-6Tf-06-Qr0</t>
  </si>
  <si>
    <t>徐州市培栋实验学校</t>
  </si>
  <si>
    <t>李卓见</t>
  </si>
  <si>
    <t>王澍</t>
  </si>
  <si>
    <t>2B8hSpSH-426-022-0T-001-HHb-085-1-D7Z-06-OdB</t>
  </si>
  <si>
    <t>苏州市金筑实验小学</t>
  </si>
  <si>
    <t>聂晓</t>
  </si>
  <si>
    <t>王若灵</t>
  </si>
  <si>
    <t>2B8hSpoA-426-022-7b-001-6XL-085-1-SWp-06-Jd3</t>
  </si>
  <si>
    <t>盐城市先锋实验学校三队</t>
  </si>
  <si>
    <t>阮莎</t>
  </si>
  <si>
    <t>吴宥萱</t>
  </si>
  <si>
    <t>2B8hSpol-426-022-4Z-001-A97-085-1-knH-06-Qql</t>
  </si>
  <si>
    <t>南通市如东县实验小学九队</t>
  </si>
  <si>
    <t>倪雨寒</t>
  </si>
  <si>
    <t>2B8hSpo6-426-022-V4-001-E4z-085-1-XYO-06-45m</t>
  </si>
  <si>
    <t>南通市如东县实验小学一队</t>
  </si>
  <si>
    <t>朱张恒淇</t>
  </si>
  <si>
    <t>2B8hSpp7-426-022-7o-001-dsL-085-1-S1y-06-DT5</t>
  </si>
  <si>
    <t>江阴市新桥中心小学10队</t>
  </si>
  <si>
    <t>江阴市新桥中心小学</t>
  </si>
  <si>
    <t>周剑平</t>
  </si>
  <si>
    <t>顾钧希</t>
  </si>
  <si>
    <t>2B8hSpSj-426-022-Rc-001-xre-085-1-jva-06-JZe</t>
  </si>
  <si>
    <t>沛县汉源小学一队</t>
  </si>
  <si>
    <t>孟露霜</t>
  </si>
  <si>
    <t>姜承屹</t>
  </si>
  <si>
    <t>2B8hSp9s-426-022-Tq-001-XkA-085-1-Q0v-06-G4d</t>
  </si>
  <si>
    <t>沛县实验小学七队</t>
  </si>
  <si>
    <t>辛家宝</t>
  </si>
  <si>
    <t>刘浩然</t>
  </si>
  <si>
    <t>2B8hSpoN-426-022-Ve-001-bFl-085-1-lOy-06-hyK</t>
  </si>
  <si>
    <t>南通市如东县实验小学十队</t>
  </si>
  <si>
    <t>姜羿帆</t>
  </si>
  <si>
    <t>2B8hSpoj-426-022-uE-001-xOf-085-1-nVB-06-isa</t>
  </si>
  <si>
    <t>昆山市培本实验小学</t>
  </si>
  <si>
    <t>沈高顺</t>
  </si>
  <si>
    <t>洪悦然</t>
  </si>
  <si>
    <t>2B8hSpXa-426-022-tI-001-sFJ-085-1-tmH-06-pZf</t>
  </si>
  <si>
    <t>顾思颖</t>
  </si>
  <si>
    <t>曹梦忱</t>
  </si>
  <si>
    <t>2B8hSpoG-426-022-JA-001-H7Y-085-1-ekl-06-9Hq</t>
  </si>
  <si>
    <t>南通市友谊路小学</t>
  </si>
  <si>
    <t>杨洋</t>
  </si>
  <si>
    <t>2B8hSpNq-426-022-VU-001-w8y-085-1-T7E-06-aqj</t>
  </si>
  <si>
    <t>徐州市大学路实验学校十一队</t>
  </si>
  <si>
    <t>张惜晶</t>
  </si>
  <si>
    <t>贝承恩</t>
  </si>
  <si>
    <t>2B8hSppH-426-022-G1-001-nOE-085-1-Wm6-06-BqT</t>
  </si>
  <si>
    <t>徐州市淮海西路中心小学</t>
  </si>
  <si>
    <t>祖家琦</t>
  </si>
  <si>
    <t>丁子君</t>
  </si>
  <si>
    <t>2B8hSpoD-426-022-8q-001-J21-085-1-LEX-06-jj2</t>
  </si>
  <si>
    <t>昆山礼仁外国语学校八队</t>
  </si>
  <si>
    <t>昆山礼仁外国语学校</t>
  </si>
  <si>
    <t>宋千凤</t>
  </si>
  <si>
    <t>叶斯曼</t>
  </si>
  <si>
    <t>2B8hSpKI-426-022-YE-001-X4A-085-1-IQX-06-Vbh</t>
  </si>
  <si>
    <t>沭阳县东兴小学八队</t>
  </si>
  <si>
    <t>沭阳县东兴小学</t>
  </si>
  <si>
    <t>唐小松</t>
  </si>
  <si>
    <t>张文欣</t>
  </si>
  <si>
    <t>2B8hSp97-426-022-Wy-001-uvK-085-1-mac-06-Ef0</t>
  </si>
  <si>
    <t>徐州市王杰小学八队</t>
  </si>
  <si>
    <t>徐州市王杰小学</t>
  </si>
  <si>
    <t>王思齐</t>
  </si>
  <si>
    <t>蒋玥心</t>
  </si>
  <si>
    <t>2B8hSpo0-426-022-hK-001-lds-085-1-6Zx-06-9Ij</t>
  </si>
  <si>
    <t>南通市如东县实验小学伍队</t>
  </si>
  <si>
    <t>倪书寒</t>
  </si>
  <si>
    <t>2B8hSpNI-426-022-9W-001-OIX-085-1-SbV-06-Pru</t>
  </si>
  <si>
    <t>沛县栖山镇王店小学八队</t>
  </si>
  <si>
    <t>沛县栖山镇王店小学</t>
  </si>
  <si>
    <t>张永华</t>
  </si>
  <si>
    <t>张畅</t>
  </si>
  <si>
    <t>2B8hSpC8-426-022-xG-001-HJf-085-1-tSM-06-SX6</t>
  </si>
  <si>
    <t>沛县正阳小学伍队</t>
  </si>
  <si>
    <t>沛县正阳小学</t>
  </si>
  <si>
    <t>杨晶</t>
  </si>
  <si>
    <t>刘若妍</t>
  </si>
  <si>
    <t>2B8hS0hg-426-022-ks-001-oc0-085-1-bZg-06-XNZ</t>
  </si>
  <si>
    <t>轩昊队</t>
  </si>
  <si>
    <t>贾轩昊</t>
  </si>
  <si>
    <t>2B8hS0zw-426-022-sG-001-Sew-085-1-mcZ-06-cbz</t>
  </si>
  <si>
    <t>雨翰队</t>
  </si>
  <si>
    <t>朝阳中学</t>
  </si>
  <si>
    <t>侯文芮</t>
  </si>
  <si>
    <t>李雨翰</t>
  </si>
  <si>
    <t>2B8hS0zZ-426-022-L8-001-poF-085-1-oKo-06-lrl</t>
  </si>
  <si>
    <t>宸睿队</t>
  </si>
  <si>
    <t>薛城区龙潭实验学校</t>
  </si>
  <si>
    <t>庞长坤</t>
  </si>
  <si>
    <t>2B8hS07b-426-022-Xc-001-xf6-085-1-x9J-06-zJo</t>
  </si>
  <si>
    <t>浩轩队</t>
  </si>
  <si>
    <t>丁浩轩</t>
  </si>
  <si>
    <t>2B8hS07G-426-022-NY-001-O5Y-085-1-PhB-06-RE5</t>
  </si>
  <si>
    <t>瑞豪队</t>
  </si>
  <si>
    <t>朱瑞豪</t>
  </si>
  <si>
    <t>2B8hS07a-426-022-WD-001-NAE-085-1-Oj4-06-kpK</t>
  </si>
  <si>
    <t>冠宇队</t>
  </si>
  <si>
    <t>姜冠宇</t>
  </si>
  <si>
    <t>2B8hS07C-426-022-yW-001-s2F-085-1-PCW-06-NOG</t>
  </si>
  <si>
    <t>陈琢队</t>
  </si>
  <si>
    <t>陈琢</t>
  </si>
  <si>
    <t>2B8hS0hC-426-022-y7-001-H2N-085-1-Oi5-06-vuX</t>
  </si>
  <si>
    <t>晟嘉</t>
  </si>
  <si>
    <t>李晟嘉</t>
  </si>
  <si>
    <t>2B8hSpec-426-022-DN-001-6Ec-085-1-apJ-06-mFN</t>
  </si>
  <si>
    <t>蔡佳晔</t>
  </si>
  <si>
    <t>南京新书院悠古学校</t>
  </si>
  <si>
    <t>祝玲玲</t>
  </si>
  <si>
    <t>2B8hSpeK-426-022-0G-001-suT-085-1-vOc-06-xGC</t>
  </si>
  <si>
    <t>杭子睿</t>
  </si>
  <si>
    <t>施桂娟</t>
  </si>
  <si>
    <t>2B8hSpDt-426-022-Fv-001-rH8-085-1-Fn5-06-6F0</t>
  </si>
  <si>
    <t>洪铭宇</t>
  </si>
  <si>
    <t>熊婷婷</t>
  </si>
  <si>
    <t>2B8hSpDf-426-022-Gx-001-OyO-085-1-BNw-06-8dW</t>
  </si>
  <si>
    <t>张译丹</t>
  </si>
  <si>
    <t>无锡市外国语学校</t>
  </si>
  <si>
    <t>王馨婕</t>
  </si>
  <si>
    <t>2B8hSpeU-426-022-BK-001-iMC-085-1-jFy-06-sw5</t>
  </si>
  <si>
    <t>施欣妍</t>
  </si>
  <si>
    <t>苏州勤惜实验小学校</t>
  </si>
  <si>
    <t>施家樑</t>
  </si>
  <si>
    <t>2B8hSpFr-426-022-2I-001-1UQ-085-1-Vdp-06-yzt</t>
  </si>
  <si>
    <t>俊霆队</t>
  </si>
  <si>
    <t>赵晓林</t>
  </si>
  <si>
    <t>李俊霆</t>
  </si>
  <si>
    <t>2B8hSpFD-426-022-eO-001-pc8-085-1-TDs-06-IMM</t>
  </si>
  <si>
    <t>梓萱队</t>
  </si>
  <si>
    <t>谭梓萱</t>
  </si>
  <si>
    <t>2B8hSps7-426-022-7R-001-mSP-085-1-Qzx-06-1ev</t>
  </si>
  <si>
    <t>东彤队</t>
  </si>
  <si>
    <t>孙东彤</t>
  </si>
  <si>
    <t>2B8hSpsw-426-022-Ja-001-uFB-085-1-XDy-06-2gi</t>
  </si>
  <si>
    <t>菁菁队</t>
  </si>
  <si>
    <t>吴中实验小学</t>
  </si>
  <si>
    <t>王东兵</t>
  </si>
  <si>
    <t>于菁菁</t>
  </si>
  <si>
    <t>2B8hSpsy-426-022-0g-001-QHF-085-1-G18-06-wW9</t>
  </si>
  <si>
    <t>慈雲队</t>
  </si>
  <si>
    <t>王慈雲</t>
  </si>
  <si>
    <t>2B8hSpsb-426-022-w8-001-kX0-085-1-48w-06-DAI</t>
  </si>
  <si>
    <t>钧元队</t>
  </si>
  <si>
    <t>薛钧元</t>
  </si>
  <si>
    <t>2B8hSpsq-426-022-Mh-001-2IQ-085-1-TlV-06-abc</t>
  </si>
  <si>
    <t>诗军队</t>
  </si>
  <si>
    <t>王诗军</t>
  </si>
  <si>
    <t>2B8hSp6c-426-022-cj-001-EeD-085-1-WwB-06-Htz</t>
  </si>
  <si>
    <t>蔡莉</t>
  </si>
  <si>
    <t>朱雨欣</t>
  </si>
  <si>
    <t>2B8hSpFk-426-022-NZ-001-2Vq-085-1-QyO-06-KGW</t>
  </si>
  <si>
    <t>一豪队</t>
  </si>
  <si>
    <t>临沂童星实验学校</t>
  </si>
  <si>
    <t>朱一豪</t>
  </si>
  <si>
    <t>2B8hSpsP-426-022-vH-001-jDl-085-1-eC9-06-05L</t>
  </si>
  <si>
    <t>若菡队</t>
  </si>
  <si>
    <t>罗庄兴华高级中学</t>
  </si>
  <si>
    <t>李若菡</t>
  </si>
  <si>
    <t>2B8hSps6-426-022-ZI-001-eDU-085-1-iPu-06-MG9</t>
  </si>
  <si>
    <t>艺博队</t>
  </si>
  <si>
    <t>刘艺博</t>
  </si>
  <si>
    <t>2B8hSpsa-426-022-In-001-EML-085-1-4Uk-06-KKW</t>
  </si>
  <si>
    <t>跃翔队</t>
  </si>
  <si>
    <t>临沂商城实验学校</t>
  </si>
  <si>
    <t>王跃翔</t>
  </si>
  <si>
    <t>2B8hSp60-426-022-SO-001-dgs-085-1-kdx-06-yTi</t>
  </si>
  <si>
    <t>苏州市阳山实验小学校</t>
  </si>
  <si>
    <t>陈雪娇</t>
  </si>
  <si>
    <t>范文轩</t>
  </si>
  <si>
    <t>2B8hSpXY-426-022-Wa-001-tZc-085-1-QqU-06-fkJ</t>
  </si>
  <si>
    <t>徐州市大学路实验学校二队</t>
  </si>
  <si>
    <t>胡彩侠</t>
  </si>
  <si>
    <t>张爱佳</t>
  </si>
  <si>
    <t>2B8hSpXT-426-022-Lh-001-kZy-085-1-se6-06-vFB</t>
  </si>
  <si>
    <t>徐州市大学路实验学校三队</t>
  </si>
  <si>
    <t>赵雅晗</t>
  </si>
  <si>
    <t>2B8hSpXr-426-022-Eg-001-u0B-085-1-oeD-06-wiG</t>
  </si>
  <si>
    <t>蒋丽</t>
  </si>
  <si>
    <t>蒋静荷</t>
  </si>
  <si>
    <t>2B8hSpsB-426-022-Lg-001-Qve-085-1-CaX-06-lLV</t>
  </si>
  <si>
    <t>洋洋队</t>
  </si>
  <si>
    <t>临沂第四实验小学</t>
  </si>
  <si>
    <t>张洋</t>
  </si>
  <si>
    <t>2B8hSpsD-426-022-ng-001-knQ-085-1-OpU-06-xci</t>
  </si>
  <si>
    <t>雨萱队</t>
  </si>
  <si>
    <t>临沂苗庄小学</t>
  </si>
  <si>
    <t>崔雨萱</t>
  </si>
  <si>
    <t>2B8hSp6Q-426-022-uf-001-QmS-085-1-RHP-06-ER4</t>
  </si>
  <si>
    <t>徐州市师范学校第一附属小学七队</t>
  </si>
  <si>
    <t>刘怀熙</t>
  </si>
  <si>
    <t>2B8hSpKb-426-022-wp-001-1sR-085-1-kHv-06-ECM</t>
  </si>
  <si>
    <t>汤禧阳</t>
  </si>
  <si>
    <t>支锦心</t>
  </si>
  <si>
    <t>2B8hSpKu-426-022-Nz-001-GBx-085-1-aFR-06-dfQ</t>
  </si>
  <si>
    <t>王佳雯</t>
  </si>
  <si>
    <t>丁子淇</t>
  </si>
  <si>
    <t>2B8hSpKe-426-022-0C-001-Of1-085-1-9ZN-06-pR9</t>
  </si>
  <si>
    <t>王蕾</t>
  </si>
  <si>
    <t>韩政轩</t>
  </si>
  <si>
    <t>2B8hSp9Z-426-022-pl-001-TPL-085-1-vbj-06-Rgx</t>
  </si>
  <si>
    <t>新沂市新安小学</t>
  </si>
  <si>
    <t>王甜甜</t>
  </si>
  <si>
    <t>乔韵诺</t>
  </si>
  <si>
    <t>2B8hSpXJ-426-022-H0-001-aFR-085-1-DZo-06-P1W</t>
  </si>
  <si>
    <t>徐州市人才家园小学十队</t>
  </si>
  <si>
    <t>高淑侠</t>
  </si>
  <si>
    <t>石依冉</t>
  </si>
  <si>
    <t>2B8hSpSw-426-022-L2-001-9Qh-085-1-3JO-06-nVM</t>
  </si>
  <si>
    <t>刘玉洁</t>
  </si>
  <si>
    <t>高千雅</t>
  </si>
  <si>
    <t>2B8hSpNS-426-022-K2-001-CpD-085-1-Dtz-06-naE</t>
  </si>
  <si>
    <t>苏州中学附属苏州湾学校</t>
  </si>
  <si>
    <t>张袁鑫</t>
  </si>
  <si>
    <t>胡嘉卉</t>
  </si>
  <si>
    <t>2B8hSpo2-426-022-xP-001-rrk-085-1-GOu-06-VEc</t>
  </si>
  <si>
    <t>沛县实验小学1队</t>
  </si>
  <si>
    <t>张雨嘉</t>
  </si>
  <si>
    <t>2B8hSpXm-426-022-hr-001-pR0-085-1-Rl8-06-c8K</t>
  </si>
  <si>
    <t>姜玉舟</t>
  </si>
  <si>
    <t>夏梓博</t>
  </si>
  <si>
    <t>2B8hSpoX-426-022-Xe-001-VVq-085-1-b5t-06-Lp0</t>
  </si>
  <si>
    <t>汪李毅</t>
  </si>
  <si>
    <t>2B8hSpKv-426-022-GZ-001-2mN-085-1-kFx-06-bz2</t>
  </si>
  <si>
    <t>宋欣桦</t>
  </si>
  <si>
    <t>许梦茹</t>
  </si>
  <si>
    <t>2B8hSpYE-426-022-YE-001-3NQ-085-1-Q1h-06-Ocg</t>
  </si>
  <si>
    <t>江苏省无锡崇宁路实验小学</t>
  </si>
  <si>
    <t>王逸雯</t>
  </si>
  <si>
    <t>张儒绎</t>
  </si>
  <si>
    <t>2B8hSpOE-426-022-kB-001-i9B-085-1-0f3-06-89d</t>
  </si>
  <si>
    <t>无锡市英禾双语学校</t>
  </si>
  <si>
    <t>马乔</t>
  </si>
  <si>
    <t>马菡钖</t>
  </si>
  <si>
    <t>2B8hSp6x-426-022-YJ-001-MA2-085-1-IwA-06-xhS</t>
  </si>
  <si>
    <t>新沂市新安小学二队</t>
  </si>
  <si>
    <t>陈桂全</t>
  </si>
  <si>
    <t>蔡伊一</t>
  </si>
  <si>
    <t>2B8hSpj6-426-022-5z-001-eZF-085-1-E80-06-zn6</t>
  </si>
  <si>
    <t>苏州科技城实验小学校</t>
  </si>
  <si>
    <t>孙中哲</t>
  </si>
  <si>
    <t>孙云夕</t>
  </si>
  <si>
    <t>2B8hSp6Y-426-022-rr-001-NDp-085-1-GK5-06-JKu</t>
  </si>
  <si>
    <t>郭誉然</t>
  </si>
  <si>
    <t>2B8hSp0l-426-022-sM-001-VOe-085-1-iIc-06-Yyc</t>
  </si>
  <si>
    <t>南京市建邺路小学</t>
  </si>
  <si>
    <t>吴明庆</t>
  </si>
  <si>
    <t>王葳宸</t>
  </si>
  <si>
    <t>2B8hSp6K-426-022-OT-001-Qgj-085-1-haW-06-p3s</t>
  </si>
  <si>
    <t>苏州市劳动路实验小学校三队</t>
  </si>
  <si>
    <t>陈黎</t>
  </si>
  <si>
    <t>成奕婧</t>
  </si>
  <si>
    <t>2B8hSplN-426-022-IC-001-mXE-085-1-2Fk-06-DhR</t>
  </si>
  <si>
    <t>南京市游府西街小学</t>
  </si>
  <si>
    <t>徐雯</t>
  </si>
  <si>
    <t>龚宥恒</t>
  </si>
  <si>
    <t>2B8hSpl8-426-022-Gy-001-cfF-085-1-h92-06-eQF</t>
  </si>
  <si>
    <t>苏州相城实验小学校</t>
  </si>
  <si>
    <t>张良忠</t>
  </si>
  <si>
    <t>张翊</t>
  </si>
  <si>
    <t>2B8hSp6X-426-022-ba-001-zSz-085-1-Nqm-06-AKi</t>
  </si>
  <si>
    <t>盐城市日月路小学</t>
  </si>
  <si>
    <t>陈慧婷</t>
  </si>
  <si>
    <t>赵天赐</t>
  </si>
  <si>
    <t>2B8hSplZ-426-022-gF-001-0rf-085-1-9TT-06-hYX</t>
  </si>
  <si>
    <t>朱萍萍</t>
  </si>
  <si>
    <t>钱睿祺</t>
  </si>
  <si>
    <t>2B8hSpa1-426-022-YL-001-n70-085-1-f2G-06-44e</t>
  </si>
  <si>
    <t>徐州市北辰小学</t>
  </si>
  <si>
    <t>刘曼</t>
  </si>
  <si>
    <t>李郝依依</t>
  </si>
  <si>
    <t>2B8hSpaP-426-022-vI-001-lBD-085-1-Vzv-06-45W</t>
  </si>
  <si>
    <t>徐州市第三十六中学附属小学10队</t>
  </si>
  <si>
    <t>王柯文</t>
  </si>
  <si>
    <t>2B8hSpNh-426-022-3L-001-WBb-085-1-JSF-06-L9v</t>
  </si>
  <si>
    <t>太仓科教新城实验小学</t>
  </si>
  <si>
    <t>张冬梅</t>
  </si>
  <si>
    <t>陆畅</t>
  </si>
  <si>
    <t>2B8hSpXK-426-022-5m-001-7UT-085-1-ohK-06-dwi</t>
  </si>
  <si>
    <t>徐州市金龙湖小学五队</t>
  </si>
  <si>
    <t>李俊熹</t>
  </si>
  <si>
    <t>2B8hSpai-426-022-lA-001-Xys-085-1-cOY-06-rQO</t>
  </si>
  <si>
    <t>徐州市青年路小学十九队</t>
  </si>
  <si>
    <t>李炘桥</t>
  </si>
  <si>
    <t>郁芯妍</t>
  </si>
  <si>
    <t>2B8hSpX8-426-022-h6-001-xP7-085-1-f9O-06-80m</t>
  </si>
  <si>
    <t>苏州市吴中区胥江实验小学二队</t>
  </si>
  <si>
    <t>苏州市吴中区胥江实验小学</t>
  </si>
  <si>
    <t>胡维君</t>
  </si>
  <si>
    <t>陆玥琪</t>
  </si>
  <si>
    <t>2B8hSpaU-426-022-fb-001-Qcn-085-1-8eA-06-UhV</t>
  </si>
  <si>
    <t>徐州市云苑路小学10队</t>
  </si>
  <si>
    <t>李莉</t>
  </si>
  <si>
    <t>冯琪轩</t>
  </si>
  <si>
    <t>2B8hSpoH-426-022-ob-001-AtS-085-1-p2x-06-29Y</t>
  </si>
  <si>
    <t>徐州市潇湘路小学部</t>
  </si>
  <si>
    <t>沈文娟</t>
  </si>
  <si>
    <t>毕笛宁</t>
  </si>
  <si>
    <t>2B8hSpKU-426-022-z1-001-qx8-085-1-FJQ-06-Pt1</t>
  </si>
  <si>
    <t>徐州市金龙湖小学七队</t>
  </si>
  <si>
    <t>蒋语彤</t>
  </si>
  <si>
    <t>2B8hSp94-426-022-7K-001-CML-085-1-0O3-06-bFG</t>
  </si>
  <si>
    <t>徐州市云龙区解放路小学</t>
  </si>
  <si>
    <t>王瑜</t>
  </si>
  <si>
    <t>韩雅同</t>
  </si>
  <si>
    <t>2B8hSpSR-426-022-rZ-001-b07-085-1-PmC-06-3S6</t>
  </si>
  <si>
    <t>沛县树人学校</t>
  </si>
  <si>
    <t>秦泓琳</t>
  </si>
  <si>
    <t>李梓菲</t>
  </si>
  <si>
    <t>2B8hSpYg-426-022-bM-001-7Ll-085-1-Oul-06-Xkc</t>
  </si>
  <si>
    <t>南京市武定新村小学</t>
  </si>
  <si>
    <t>穆文芳</t>
  </si>
  <si>
    <t>管辰斌</t>
  </si>
  <si>
    <t>2B8hSpoV-426-022-R0-001-MfZ-085-1-32R-06-csm</t>
  </si>
  <si>
    <t>南通市如东县实验小学六队</t>
  </si>
  <si>
    <t>花筱雨</t>
  </si>
  <si>
    <t>2B8hSpX2-426-022-9y-001-r2j-085-1-jMz-06-Z54</t>
  </si>
  <si>
    <t>徐州市铜山区茅村镇龙庄小学</t>
  </si>
  <si>
    <t>崔丹</t>
  </si>
  <si>
    <t>王昱琬</t>
  </si>
  <si>
    <t>2B8hSppj-426-022-E1-001-PRx-085-1-Vf9-06-yH3</t>
  </si>
  <si>
    <t>徐州黄海西路中心小学</t>
  </si>
  <si>
    <t>张雅淇</t>
  </si>
  <si>
    <t>2B8hSpOJ-426-022-rC-001-1zU-085-1-kzs-06-frd</t>
  </si>
  <si>
    <t>苏州市相城区陆慕实验小学</t>
  </si>
  <si>
    <t>高正静</t>
  </si>
  <si>
    <t>戴骏</t>
  </si>
  <si>
    <t>2B8hSpNg-426-022-QN-001-jXk-085-1-W1w-06-xjQ</t>
  </si>
  <si>
    <t>苏州高新区实验小学十队</t>
  </si>
  <si>
    <t>周华冬</t>
  </si>
  <si>
    <t>刘歆瑶</t>
  </si>
  <si>
    <t>2B8hSpYb-426-022-0G-001-JWc-085-1-1FE-06-CKG</t>
  </si>
  <si>
    <t>王馨</t>
  </si>
  <si>
    <t>陆奕航</t>
  </si>
  <si>
    <t>2B8hSpT0-426-022-gL-001-zHa-085-1-HNt-06-DzC</t>
  </si>
  <si>
    <t>苏州是金阊外国语实验学校</t>
  </si>
  <si>
    <t>叶超</t>
  </si>
  <si>
    <t>叶泽宇</t>
  </si>
  <si>
    <t>2B8hSpS5-426-022-SD-001-6cu-085-1-Nvt-06-sfG</t>
  </si>
  <si>
    <t>苏州工业园区方洲小学二队</t>
  </si>
  <si>
    <t>苏州工业园区方洲小学</t>
  </si>
  <si>
    <t>鲁心怡</t>
  </si>
  <si>
    <t>吴皓扬</t>
  </si>
  <si>
    <t>2B8hS0vT-426-022-y2-001-ngf-085-1-qd0-06-OSB</t>
  </si>
  <si>
    <t>宗泽队</t>
  </si>
  <si>
    <t>李宗泽</t>
  </si>
  <si>
    <t>2B8hSplx-426-022-Bq-001-OX2-085-1-O8k-06-mZX</t>
  </si>
  <si>
    <t>南京市琅琊路小学明发滨江分校六队</t>
  </si>
  <si>
    <t>胡芳</t>
  </si>
  <si>
    <t>卓钰梁</t>
  </si>
  <si>
    <t>2B8hSpW1-426-022-Yp-001-1qA-085-1-Pxt-06-f9n</t>
  </si>
  <si>
    <t>苏州工业园区第三实验小学</t>
  </si>
  <si>
    <t>杨雨锜</t>
  </si>
  <si>
    <t>吴小凡</t>
  </si>
  <si>
    <t>2B8hSp9x-426-022-Y1-001-q4i-085-1-hs7-06-YQM</t>
  </si>
  <si>
    <t>徐州市太行路小学10队</t>
  </si>
  <si>
    <t>魏丹</t>
  </si>
  <si>
    <t>李姝瑶</t>
  </si>
  <si>
    <t>2B8hSpN4-426-022-bD-001-ijR-085-1-PCw-06-8pu</t>
  </si>
  <si>
    <t>徐州市第三十六中学附属小学六队</t>
  </si>
  <si>
    <t>张璐瑶</t>
  </si>
  <si>
    <t>邵歆迪</t>
  </si>
  <si>
    <t>2B8hSpNe-426-022-8z-001-NGf-085-1-ppq-06-j4n</t>
  </si>
  <si>
    <t>南通市北城小学三队</t>
  </si>
  <si>
    <t>丁嘉骏</t>
  </si>
  <si>
    <t>2B8hSpCs-426-022-nO-001-Ee6-085-1-Bbj-06-vHC</t>
  </si>
  <si>
    <t>苏州市吴江区鲈乡实验小学21队</t>
  </si>
  <si>
    <t>张春芬</t>
  </si>
  <si>
    <t>戴睿汐</t>
  </si>
  <si>
    <t>2B8hSpOr-426-022-KC-001-XXx-085-1-tZZ-06-zbz</t>
  </si>
  <si>
    <t>南京市金陵小学</t>
  </si>
  <si>
    <t>张雨茜</t>
  </si>
  <si>
    <t>王睿萱</t>
  </si>
  <si>
    <t>2B8hSpp2-426-022-G8-001-EO4-085-1-07x-06-M2E</t>
  </si>
  <si>
    <t>徐州市永安街小学</t>
  </si>
  <si>
    <t>周娇</t>
  </si>
  <si>
    <t>韦智侨</t>
  </si>
  <si>
    <t>2B8hSpjD-426-022-5k-001-i2t-085-1-6jw-06-3SJ</t>
  </si>
  <si>
    <t>周晔</t>
  </si>
  <si>
    <t>徐梓汐</t>
  </si>
  <si>
    <t>2B8hSpOI-426-022-2x-001-hQO-085-1-5Pi-06-tSo</t>
  </si>
  <si>
    <t>南京市琅琊路明发滨江小学10队</t>
  </si>
  <si>
    <t>杭慧</t>
  </si>
  <si>
    <t>褚芝杭</t>
  </si>
  <si>
    <t>2B8hSpjs-426-022-bO-001-2PW-085-1-fSK-06-4nf</t>
  </si>
  <si>
    <t>苏州市杨枝小学校十队</t>
  </si>
  <si>
    <t>朱莉</t>
  </si>
  <si>
    <t>金佳琳</t>
  </si>
  <si>
    <t>2B8hSp0R-426-022-Pe-001-3oz-085-1-dIf-06-ZwW</t>
  </si>
  <si>
    <t>苏州市吴中区郭巷实验小学三队</t>
  </si>
  <si>
    <t>蔡卓英</t>
  </si>
  <si>
    <t>伍梓航</t>
  </si>
  <si>
    <t>2B8hSpoY-426-022-Yi-001-C4F-085-1-zP7-06-Sj2</t>
  </si>
  <si>
    <t>徐州市金龙湖小学八队</t>
  </si>
  <si>
    <t>沈书羽</t>
  </si>
  <si>
    <t>胡熙儿</t>
  </si>
  <si>
    <t>2B8hSpCk-426-022-OW-001-LOH-085-1-gOz-06-8Tr</t>
  </si>
  <si>
    <t>戴骏逸</t>
  </si>
  <si>
    <t>2B8hSp9g-426-022-tU-001-4tl-085-1-90g-06-ASn</t>
  </si>
  <si>
    <t>沭阳县第二实验小学</t>
  </si>
  <si>
    <t>谢丽娟</t>
  </si>
  <si>
    <t>刘颜乐</t>
  </si>
  <si>
    <t>2B8hSpXk-426-022-8o-001-rEo-085-1-A7t-06-945</t>
  </si>
  <si>
    <t>徐州市大学路实验学校十队</t>
  </si>
  <si>
    <t>孔茜茜</t>
  </si>
  <si>
    <t>朱宥恩</t>
  </si>
  <si>
    <t>2B8hSpl9-426-022-bg-001-Iwt-085-1-KZX-06-TFI</t>
  </si>
  <si>
    <t>苏州工业园区星澜学校10队</t>
  </si>
  <si>
    <t>普海馨</t>
  </si>
  <si>
    <t>田熙平</t>
  </si>
  <si>
    <t>2B8hSpCu-426-022-A8-001-ye2-085-1-63d-06-3uf</t>
  </si>
  <si>
    <t>徐州市铜山区铜山实验小学四队</t>
  </si>
  <si>
    <t>杨颖</t>
  </si>
  <si>
    <t>马艺桐</t>
  </si>
  <si>
    <t>2B8hSp0w-426-022-L8-001-hmq-085-1-KnS-06-c38</t>
  </si>
  <si>
    <t>南京市金陵中学附属小学六队</t>
  </si>
  <si>
    <t>王玉洁</t>
  </si>
  <si>
    <t>金桢程</t>
  </si>
  <si>
    <t>2B8hSpXb-426-022-Li-001-VDy-085-1-Fch-06-hF7</t>
  </si>
  <si>
    <t>徐州市桃园路小学四队</t>
  </si>
  <si>
    <t>方晓兰</t>
  </si>
  <si>
    <t>董诗妍</t>
  </si>
  <si>
    <t>2B8hSpNj-426-022-BO-001-Y1E-085-1-uhb-06-09G</t>
  </si>
  <si>
    <t>沭阳县第二实验小学二队</t>
  </si>
  <si>
    <t>郑洁</t>
  </si>
  <si>
    <t>刘骐乐</t>
  </si>
  <si>
    <t>2B8hSpKT-426-022-Nz-001-vJq-085-1-lBo-06-gkX</t>
  </si>
  <si>
    <t>徐州市贾汪区建平实验小学</t>
  </si>
  <si>
    <t>王计华</t>
  </si>
  <si>
    <t>徐箫筱</t>
  </si>
  <si>
    <t>2B8hSpSh-426-022-6A-001-8vs-085-1-jPE-06-QqR</t>
  </si>
  <si>
    <t>昆山开发区夏驾河小学</t>
  </si>
  <si>
    <t>刘亦心</t>
  </si>
  <si>
    <t>邱钰涵</t>
  </si>
  <si>
    <t>2B8hSplf-426-022-c3-001-Znu-085-1-Qus-06-OSo</t>
  </si>
  <si>
    <t>苏州新区实验小学</t>
  </si>
  <si>
    <t>张翀</t>
  </si>
  <si>
    <t>房书辉</t>
  </si>
  <si>
    <t>2B8hSpNr-426-022-5E-001-7wu-085-1-CWc-06-tEK</t>
  </si>
  <si>
    <t>沭阳县学府路小学</t>
  </si>
  <si>
    <t>仲桃桃</t>
  </si>
  <si>
    <t>赵婉如</t>
  </si>
  <si>
    <t>2B8hSpj9-426-022-1N-001-QLm-085-1-zik-06-xUh</t>
  </si>
  <si>
    <t>苏州市金阊外国语实验学校一队</t>
  </si>
  <si>
    <t>苏州市金阊外国语实验学校</t>
  </si>
  <si>
    <t>陈卫萍</t>
  </si>
  <si>
    <t>夏已晴</t>
  </si>
  <si>
    <t>2B8hSp9E-426-022-Jh-001-tQ1-085-1-OKg-06-2Ou</t>
  </si>
  <si>
    <t>徐州市大学路实验学校十二队</t>
  </si>
  <si>
    <t>吴云</t>
  </si>
  <si>
    <t>胡哲菡</t>
  </si>
  <si>
    <t>2B8hSpj0-426-022-AK-001-1Hp-085-1-SQW-06-1ji</t>
  </si>
  <si>
    <t>张家港市苏州外国语学校二队</t>
  </si>
  <si>
    <t>陈妍汐</t>
  </si>
  <si>
    <t>2B8hSpWe-426-022-Jv-001-6iz-085-1-IxI-06-drF</t>
  </si>
  <si>
    <t>苏州市杨枝小学校五队</t>
  </si>
  <si>
    <t>周惠瑾</t>
  </si>
  <si>
    <t>张希子</t>
  </si>
  <si>
    <t>2B8hSpO1-426-022-Xg-001-pkr-085-1-AKh-06-PpP</t>
  </si>
  <si>
    <t>苏州市沧浪新城第二实验小学校四队</t>
  </si>
  <si>
    <t>朱萍</t>
  </si>
  <si>
    <t>王梦匋</t>
  </si>
  <si>
    <t>2B8hSpCY-426-022-Oi-001-T6H-085-1-5gi-06-K7I</t>
  </si>
  <si>
    <t>王淑雅</t>
  </si>
  <si>
    <t>2B8hSpTw-426-022-tO-001-HsX-085-1-1zD-06-mAf</t>
  </si>
  <si>
    <t>吴敏娜</t>
  </si>
  <si>
    <t>王哲淇</t>
  </si>
  <si>
    <t>2B8hSpOP-426-022-mE-001-4cj-085-1-Gqh-06-kns</t>
  </si>
  <si>
    <t>苏州工业园区新城花园小学二队</t>
  </si>
  <si>
    <t>苏州工业园区新城花园小学</t>
  </si>
  <si>
    <t>顾琴</t>
  </si>
  <si>
    <t>徐珈念</t>
  </si>
  <si>
    <t>2B8hSpWs-426-022-Pb-001-zSJ-085-1-pZ6-06-CDP</t>
  </si>
  <si>
    <t>宝应县开发区国际学校</t>
  </si>
  <si>
    <t>王桂娣</t>
  </si>
  <si>
    <t>傅怡雯</t>
  </si>
  <si>
    <t>2B8hSpWB-426-022-vk-001-zHP-085-1-saH-06-6Pf</t>
  </si>
  <si>
    <t>苏州工业园区方洲小学一队</t>
  </si>
  <si>
    <t>张瑶</t>
  </si>
  <si>
    <t>俞顾祎</t>
  </si>
  <si>
    <t>2B8hSpWQ-426-022-u3-001-YLT-085-1-Xey-06-dGv</t>
  </si>
  <si>
    <t>南京市江宁上坊新城小学</t>
  </si>
  <si>
    <t>杨辰</t>
  </si>
  <si>
    <t>林沐筱</t>
  </si>
  <si>
    <t>2B8hSpom-426-022-hI-001-ikx-085-1-2wg-06-s0e</t>
  </si>
  <si>
    <t>新沂市新华小学</t>
  </si>
  <si>
    <t>石祥锦</t>
  </si>
  <si>
    <t>丁琬婷</t>
  </si>
  <si>
    <t>2B8hSpW8-426-022-4e-001-GsG-085-1-92O-06-uS5</t>
  </si>
  <si>
    <t>段语涵</t>
  </si>
  <si>
    <t>2B8hSpWH-426-022-bc-001-VCY-085-1-E86-06-b3h</t>
  </si>
  <si>
    <t>苏州工业园区文萃小学</t>
  </si>
  <si>
    <t>徐瀚</t>
  </si>
  <si>
    <t>王安琪</t>
  </si>
  <si>
    <t>2B8hSplT-426-022-nH-001-9M0-085-1-0dp-06-dGz</t>
  </si>
  <si>
    <t>南京市琅小明发</t>
  </si>
  <si>
    <t>张蓓</t>
  </si>
  <si>
    <t>徐梓睿</t>
  </si>
  <si>
    <t>2B8hSpT4-426-022-m8-001-shh-085-1-eAv-06-mWP</t>
  </si>
  <si>
    <t>苏州市相城区陆慕实验小学一队</t>
  </si>
  <si>
    <t>夏晶晶</t>
  </si>
  <si>
    <t>金思语</t>
  </si>
  <si>
    <t>2B8hSpNO-426-022-Dw-001-v9y-085-1-3tV-06-ncI</t>
  </si>
  <si>
    <t>沭阳县第二实验小学九队</t>
  </si>
  <si>
    <t>郑姝文</t>
  </si>
  <si>
    <t>2B8hS0Py-426-022-EJ-001-wbH-085-1-Ppa-06-nvi</t>
  </si>
  <si>
    <t>钰杰队</t>
  </si>
  <si>
    <t>徐钰杰</t>
  </si>
  <si>
    <t>2B8hS0P4-426-022-rV-001-E71-085-1-GKF-06-6Uh</t>
  </si>
  <si>
    <t>慧慧队</t>
  </si>
  <si>
    <t>2B8hSpN6-426-022-bt-001-1Kv-085-1-ale-06-8qG</t>
  </si>
  <si>
    <t>徐州市人才家园小学贰队</t>
  </si>
  <si>
    <t>张咏絮</t>
  </si>
  <si>
    <t>彭木子</t>
  </si>
  <si>
    <t>2B8hSpTD-426-022-gQ-001-iyG-085-1-wHz-06-1wd</t>
  </si>
  <si>
    <t>苏州科技城实验小学校（科业校区）</t>
  </si>
  <si>
    <t>居芳兰</t>
  </si>
  <si>
    <t>杨天佑</t>
  </si>
  <si>
    <t>2B8hSpHM-426-022-2t-001-Zsb-085-1-JZw-06-fq9</t>
  </si>
  <si>
    <t>苏州工业园区星湾学校二队</t>
  </si>
  <si>
    <t>许利利</t>
  </si>
  <si>
    <t>刘彦辰</t>
  </si>
  <si>
    <t>2B8hSpH8-426-022-eV-001-MNX-085-1-LD8-06-xB2</t>
  </si>
  <si>
    <t>苏州市吴中区南行实验小学队五</t>
  </si>
  <si>
    <t>俞华文</t>
  </si>
  <si>
    <t>吕子杰</t>
  </si>
  <si>
    <t>2B8hSpQx-426-022-ZH-001-1s8-085-1-aJt-06-5Ck</t>
  </si>
  <si>
    <t>苏州科技城彭山实验小学校五队</t>
  </si>
  <si>
    <t>葛育坤</t>
  </si>
  <si>
    <t>谭钟石</t>
  </si>
  <si>
    <t>2B8hSpQN-426-022-sj-001-fnD-085-1-FrJ-06-Tvx</t>
  </si>
  <si>
    <t>南京市新城小学怡康街分校队二</t>
  </si>
  <si>
    <t>南京市新城小学怡康街分校</t>
  </si>
  <si>
    <t>秦淋</t>
  </si>
  <si>
    <t>陈芊雅</t>
  </si>
  <si>
    <t>2B8hSp8Z-426-022-ZB-001-a4o-085-1-fOi-06-Mg7</t>
  </si>
  <si>
    <t>苏州科技城彭山实验小学校10队</t>
  </si>
  <si>
    <t>张越</t>
  </si>
  <si>
    <t>张晨熙</t>
  </si>
  <si>
    <t>2B8hSpHO-426-022-Ot-001-H5d-085-1-OJP-06-1OU</t>
  </si>
  <si>
    <t>苏州科技城彭山实验小学校四队</t>
  </si>
  <si>
    <t>金弈萱</t>
  </si>
  <si>
    <t>2B8hSpHv-426-022-tG-001-Kta-085-1-ziB-06-Vb0</t>
  </si>
  <si>
    <t>苏州工业园区东沙湖小学一队</t>
  </si>
  <si>
    <t>瞿磊</t>
  </si>
  <si>
    <t>陈浩然</t>
  </si>
  <si>
    <t>2B8hSpHY-426-022-3L-001-jE2-085-1-HTF-06-vFS</t>
  </si>
  <si>
    <t>苏州工业园区星湾学校一队</t>
  </si>
  <si>
    <t>李沐宸</t>
  </si>
  <si>
    <t>2B8hSpQ2-426-022-tt-001-veQ-085-1-HmW-06-qm1</t>
  </si>
  <si>
    <t>苏州工业园区星湾学校四队</t>
  </si>
  <si>
    <t>陈凘湉</t>
  </si>
  <si>
    <t>2B8hSpQC-426-022-UK-001-PCz-085-1-y8v-06-SXw</t>
  </si>
  <si>
    <t>南京河西外国语学校</t>
  </si>
  <si>
    <t>程业</t>
  </si>
  <si>
    <t>孙艺轩</t>
  </si>
  <si>
    <t>2B8hSp8K-426-022-wI-001-e92-085-1-KgZ-06-kGn</t>
  </si>
  <si>
    <t>苏州科技城彭山实验小学校一队</t>
  </si>
  <si>
    <t>周楠</t>
  </si>
  <si>
    <t>马跃骐</t>
  </si>
  <si>
    <t>2B8hSp8x-426-022-Bm-001-YAD-085-1-gaP-06-e0Q</t>
  </si>
  <si>
    <t>苏州科技城彭山实验小学校9队</t>
  </si>
  <si>
    <t>蒯一辰</t>
  </si>
  <si>
    <t>2B8hSp8G-426-022-1g-001-NSY-085-1-gaR-06-PDY</t>
  </si>
  <si>
    <t>苏州科技城外国语学校十队</t>
  </si>
  <si>
    <t>刘家君</t>
  </si>
  <si>
    <t>杨子初</t>
  </si>
  <si>
    <t>2B8hSpQa-426-022-2M-001-r6V-085-1-Xwm-06-38T</t>
  </si>
  <si>
    <t>苏州科技城彭山实验小学校八队</t>
  </si>
  <si>
    <t>施馨怡</t>
  </si>
  <si>
    <t>2B8hSpQr-426-022-12-001-yII-085-1-guC-06-DJb</t>
  </si>
  <si>
    <t>中科大附中独墅湖学校贰队</t>
  </si>
  <si>
    <t>中科大附中独墅湖学校</t>
  </si>
  <si>
    <t>吴磊</t>
  </si>
  <si>
    <t>张瑞恩</t>
  </si>
  <si>
    <t>2B8hSp85-426-022-YY-001-B52-085-1-mM1-06-nv0</t>
  </si>
  <si>
    <t>苏州科技城彭山实验小学校七①队</t>
  </si>
  <si>
    <t>谢依辰</t>
  </si>
  <si>
    <t>2B8hSpHe-426-022-Z3-001-02q-085-1-Khd-06-bST</t>
  </si>
  <si>
    <t>万科城民主小学</t>
  </si>
  <si>
    <t>潘灿</t>
  </si>
  <si>
    <t>张钰宸</t>
  </si>
  <si>
    <t>2B8hSp8V-426-022-OP-001-lTA-085-1-juV-06-1Rw</t>
  </si>
  <si>
    <t>苏州科技城彭山实验小学校九队</t>
  </si>
  <si>
    <t>徐匡佶</t>
  </si>
  <si>
    <t>2B8hSp8W-426-022-OP-001-0nH-085-1-1sw-06-xof</t>
  </si>
  <si>
    <t>苏州科技城彭山实验小学校十一队</t>
  </si>
  <si>
    <t>杨景皓</t>
  </si>
  <si>
    <t>2B8hSp8b-426-022-gF-001-VZN-085-1-zED-06-bXQ</t>
  </si>
  <si>
    <t>苏州科技城彭山实验小学校八一队</t>
  </si>
  <si>
    <t>王樱涵</t>
  </si>
  <si>
    <t>2B8hSp8T-426-022-7r-001-C54-085-1-gKt-06-sep</t>
  </si>
  <si>
    <t>南京市将军山小学八队</t>
  </si>
  <si>
    <t>南京市将军山小学</t>
  </si>
  <si>
    <t>郭佳鑫</t>
  </si>
  <si>
    <t>张欣蕊</t>
  </si>
  <si>
    <t>2B8hS0zh-426-022-0y-001-r3r-085-1-KrN-06-Krp</t>
  </si>
  <si>
    <t>沂辰队</t>
  </si>
  <si>
    <t>五莲县实验学校</t>
  </si>
  <si>
    <t>张林</t>
  </si>
  <si>
    <t>于沂辰</t>
  </si>
  <si>
    <t>2B8hS0za-426-022-MI-001-yIG-085-1-KfD-06-lHb</t>
  </si>
  <si>
    <t>小宝队</t>
  </si>
  <si>
    <t>刘毅</t>
  </si>
  <si>
    <t>唐小宝</t>
  </si>
  <si>
    <t>2B8hS0zK-426-022-O1-001-crR-085-1-RzE-06-XRR</t>
  </si>
  <si>
    <t>馨然队</t>
  </si>
  <si>
    <t>冷馨然</t>
  </si>
  <si>
    <t>2B8hSpuN-426-022-QW-001-u37-085-1-DAa-06-qhw</t>
  </si>
  <si>
    <t>苏州工业园区星湾学校队三</t>
  </si>
  <si>
    <t>朱建英</t>
  </si>
  <si>
    <t>朱王轩</t>
  </si>
  <si>
    <t>2B8hSpud-426-022-7A-001-9KH-085-1-FcW-06-hih</t>
  </si>
  <si>
    <t>苏州科技城彭山实验小学</t>
  </si>
  <si>
    <t>孙逸秋</t>
  </si>
  <si>
    <t>2B8hSpeV-426-022-Rn-001-Gck-085-1-bao-06-kQ5</t>
  </si>
  <si>
    <t>徐欣冉</t>
  </si>
  <si>
    <t>徐欣冉南京市溧水区实验小学通济街校区</t>
  </si>
  <si>
    <t>路燕</t>
  </si>
  <si>
    <t>2B8hSpuQ-426-022-Yc-001-exN-085-1-SVr-06-JPP</t>
  </si>
  <si>
    <t>苏州市吴中区枫津实验小学二队</t>
  </si>
  <si>
    <t>封曼</t>
  </si>
  <si>
    <t>王正涵</t>
  </si>
  <si>
    <t>2B8hSpeM-426-022-RU-001-eIt-085-1-djj-06-T7G</t>
  </si>
  <si>
    <t>李墨翰</t>
  </si>
  <si>
    <t>南京外国语学校仙林分校燕子矶校区</t>
  </si>
  <si>
    <t>蔡丽莉</t>
  </si>
  <si>
    <t>2B8hSpe6-426-022-Mp-001-iiI-085-1-8Do-06-FjI</t>
  </si>
  <si>
    <t>陈逸之</t>
  </si>
  <si>
    <t>南京市南师附中新城小学南校区</t>
  </si>
  <si>
    <t>葛丽</t>
  </si>
  <si>
    <t>2B8hSpeX-426-022-E2-001-1fQ-085-1-4mw-06-TYn</t>
  </si>
  <si>
    <t>周谭熙</t>
  </si>
  <si>
    <t>南京市齐武路小学</t>
  </si>
  <si>
    <t>谭玲玲</t>
  </si>
  <si>
    <t>2B8hSpeS-426-022-Jy-001-IQE-085-1-Cj3-06-jQW</t>
  </si>
  <si>
    <t>陈益何</t>
  </si>
  <si>
    <t>何加</t>
  </si>
  <si>
    <t>2B8hSpu0-426-022-JH-001-KGO-085-1-AWD-06-Mvv</t>
  </si>
  <si>
    <t>苏州科技城彭山实验小学校九一队</t>
  </si>
  <si>
    <t>彭靖琪</t>
  </si>
  <si>
    <t>2B8hSpDA-426-022-8h-001-ivy-085-1-IW4-06-L1O</t>
  </si>
  <si>
    <t>徐梓恒</t>
  </si>
  <si>
    <t>徐坚</t>
  </si>
  <si>
    <t>2B8hSpD4-426-022-M4-001-fFO-085-1-EWN-06-vRQ</t>
  </si>
  <si>
    <t>顾霖昊</t>
  </si>
  <si>
    <t>昆山花桥国际商务城花溪小学</t>
  </si>
  <si>
    <t>王碧玉</t>
  </si>
  <si>
    <t>2B8hSpDV-426-022-FB-001-pXw-085-1-6FS-06-sbg</t>
  </si>
  <si>
    <t>罗川懿</t>
  </si>
  <si>
    <t>陈凤颖</t>
  </si>
  <si>
    <t>2B8hSpDj-426-022-O4-001-uVB-085-1-WPR-06-AZW</t>
  </si>
  <si>
    <t>吉若凡</t>
  </si>
  <si>
    <t>昆山市实验小学（西校区）</t>
  </si>
  <si>
    <t>陈琳</t>
  </si>
  <si>
    <t>2B8hSpeA-426-022-Ju-001-nQ0-085-1-O4Z-06-xas</t>
  </si>
  <si>
    <t>张锦和</t>
  </si>
  <si>
    <t>苏州市平直实验小学校</t>
  </si>
  <si>
    <t>钟丹凌</t>
  </si>
  <si>
    <t>2B8hSp34-426-022-b0-001-oGg-085-1-oZs-06-PLU</t>
  </si>
  <si>
    <t>南京市将军山小学二队</t>
  </si>
  <si>
    <t>姜博文</t>
  </si>
  <si>
    <t>2B8hSpsf-426-022-CP-001-tnU-085-1-xi4-06-FHn</t>
  </si>
  <si>
    <t>景然队</t>
  </si>
  <si>
    <t>杨景然</t>
  </si>
  <si>
    <t>2B8hSpsM-426-022-IX-001-Lw5-085-1-4Oh-06-jlG</t>
  </si>
  <si>
    <t>汉清队</t>
  </si>
  <si>
    <t>于汉清</t>
  </si>
  <si>
    <t>2B8hSpso-426-022-3m-001-5pL-085-1-fjR-06-5Dy</t>
  </si>
  <si>
    <t>佳依队</t>
  </si>
  <si>
    <t>孔佳依</t>
  </si>
  <si>
    <t>2B8hSps9-426-022-sd-001-GPg-085-1-2W8-06-zFQ</t>
  </si>
  <si>
    <t>荣基队</t>
  </si>
  <si>
    <t>伊荣基</t>
  </si>
  <si>
    <t>2B8hSpsN-426-022-0K-001-MC7-085-1-FWn-06-Nl2</t>
  </si>
  <si>
    <t>书婳队</t>
  </si>
  <si>
    <t>张书婳</t>
  </si>
  <si>
    <t>2B8hSpsp-426-022-M9-001-sTq-085-1-DHW-06-Sts</t>
  </si>
  <si>
    <t>淑胜队</t>
  </si>
  <si>
    <t>张淑胜</t>
  </si>
  <si>
    <t>2B8hSpsW-426-022-eR-001-KuY-085-1-Ya4-06-VIO</t>
  </si>
  <si>
    <t>津丞队</t>
  </si>
  <si>
    <t>苏苑实验小学</t>
  </si>
  <si>
    <t>刘浩</t>
  </si>
  <si>
    <t>尚津丞</t>
  </si>
  <si>
    <t>2B8hSpDd-426-022-GC-001-k9t-085-1-PGK-06-P0i</t>
  </si>
  <si>
    <t>佶发队</t>
  </si>
  <si>
    <t>苏州市实验小学</t>
  </si>
  <si>
    <t>张恒</t>
  </si>
  <si>
    <t>李佶发</t>
  </si>
  <si>
    <t>2B8hSpsH-426-022-0O-001-h0O-085-1-4au-06-4rz</t>
  </si>
  <si>
    <t>奕辰队</t>
  </si>
  <si>
    <t>韩奕辰</t>
  </si>
  <si>
    <t>2B8hSpDg-426-022-9z-001-p80-085-1-CJ1-06-HSx</t>
  </si>
  <si>
    <t>梓墨队</t>
  </si>
  <si>
    <t>文梓墨</t>
  </si>
  <si>
    <t>2B8hSpDk-426-022-ck-001-HnN-085-1-2Q1-06-69F</t>
  </si>
  <si>
    <t>以琳队</t>
  </si>
  <si>
    <t>李以琳</t>
  </si>
  <si>
    <t>2B8hSpsE-426-022-1L-001-TuG-085-1-rJ3-06-ZQf</t>
  </si>
  <si>
    <t>厘羽队</t>
  </si>
  <si>
    <t>朱厘羽</t>
  </si>
  <si>
    <t>2B8hSpsu-426-022-dH-001-1iV-085-1-MA9-06-psH</t>
  </si>
  <si>
    <t>圣媛队</t>
  </si>
  <si>
    <t>付圣媛</t>
  </si>
  <si>
    <t>2B8hSpkw-426-022-Db-001-9xJ-085-1-4T7-06-NzE</t>
  </si>
  <si>
    <t>振宇队</t>
  </si>
  <si>
    <t>曲振宇</t>
  </si>
  <si>
    <t>2B8hSps3-426-022-IO-001-DVz-085-1-Ba5-06-0oO</t>
  </si>
  <si>
    <t>睿涵队</t>
  </si>
  <si>
    <t>李睿涵</t>
  </si>
  <si>
    <t>2B8hSpkU-426-022-hH-001-06T-085-1-oIL-06-WPA</t>
  </si>
  <si>
    <t>俊逸队</t>
  </si>
  <si>
    <t>奚俊逸</t>
  </si>
  <si>
    <t>2B8hSpkq-426-022-oP-001-A99-085-1-crW-06-QU3</t>
  </si>
  <si>
    <t>晨越队</t>
  </si>
  <si>
    <t>孙晨越</t>
  </si>
  <si>
    <t>2B8hSpkc-426-022-wG-001-2OI-085-1-KxC-06-UgU</t>
  </si>
  <si>
    <t>士栋队</t>
  </si>
  <si>
    <t>平江实验学校</t>
  </si>
  <si>
    <t>肖雨</t>
  </si>
  <si>
    <t>郑士栋</t>
  </si>
  <si>
    <t>2B8hSpkx-426-022-0Q-001-9tf-085-1-5Y8-06-nHO</t>
  </si>
  <si>
    <t>志在必得队</t>
  </si>
  <si>
    <t>刘硕</t>
  </si>
  <si>
    <t>2B8hSpkJ-426-022-sq-001-TSp-085-1-j4f-06-6he</t>
  </si>
  <si>
    <t>佳锐</t>
  </si>
  <si>
    <t>刘佳锐</t>
  </si>
  <si>
    <t>2B8hSpsF-426-022-iY-001-22I-085-1-P4r-06-rYG</t>
  </si>
  <si>
    <t>乙宸队</t>
  </si>
  <si>
    <t>高乙宸</t>
  </si>
  <si>
    <t>2B8hSpki-426-022-bf-001-j6U-085-1-Kk1-06-S5n</t>
  </si>
  <si>
    <t>靖勋</t>
  </si>
  <si>
    <t>胡靖勋</t>
  </si>
  <si>
    <t>2B8hS0vv-426-022-E8-001-OIW-085-1-rGG-06-3Vh</t>
  </si>
  <si>
    <t>梓旭队</t>
  </si>
  <si>
    <t>赵梓旭</t>
  </si>
  <si>
    <t>2B8hS0vZ-426-022-T8-001-rgO-085-1-JJm-06-Lzs</t>
  </si>
  <si>
    <t>若惜队</t>
  </si>
  <si>
    <t>吕若惜</t>
  </si>
  <si>
    <t>2B8hSpkp-426-022-Ia-001-wbO-085-1-sJp-06-p0L</t>
  </si>
  <si>
    <t>浩鑫</t>
  </si>
  <si>
    <t>杨浩鑫</t>
  </si>
  <si>
    <t>2B8hSpkO-426-022-yW-001-M0O-085-1-n1J-06-vks</t>
  </si>
  <si>
    <t>家和</t>
  </si>
  <si>
    <t>高家和</t>
  </si>
  <si>
    <t>2B8hS0v2-426-022-mN-001-Z6B-085-1-Wem-06-JE1</t>
  </si>
  <si>
    <t>海宁队</t>
  </si>
  <si>
    <t>王海宁</t>
  </si>
  <si>
    <t>2B8hSpkW-426-022-aB-001-Y05-085-1-ib2-06-4KU</t>
  </si>
  <si>
    <t>耀进</t>
  </si>
  <si>
    <t>高耀进</t>
  </si>
  <si>
    <t>2B8hS0v4-426-022-Jx-001-bbX-085-1-sXc-06-CpT</t>
  </si>
  <si>
    <t>雪宸队</t>
  </si>
  <si>
    <t>李雪宸</t>
  </si>
  <si>
    <t>2B8hSpkj-426-022-7n-001-eFW-085-1-jtz-06-MKN</t>
  </si>
  <si>
    <t>耀峻</t>
  </si>
  <si>
    <t>高耀峻</t>
  </si>
  <si>
    <t>2B8hS0vq-426-022-1B-001-x39-085-1-gIV-06-imf</t>
  </si>
  <si>
    <t>恩睿队</t>
  </si>
  <si>
    <t>东山实验小学</t>
  </si>
  <si>
    <t>张鹏</t>
  </si>
  <si>
    <t>刘恩睿</t>
  </si>
  <si>
    <t>2B8hS0vt-426-022-wM-001-5q6-085-1-k3e-06-tNO</t>
  </si>
  <si>
    <t>世鑫队</t>
  </si>
  <si>
    <t>李世鑫</t>
  </si>
  <si>
    <t>2B8hS0vI-426-022-gy-001-nCS-085-1-ZZQ-06-zpT</t>
  </si>
  <si>
    <t>统元队</t>
  </si>
  <si>
    <t>石统元</t>
  </si>
  <si>
    <t>2B8hS0vJ-426-022-5S-001-3XI-085-1-upB-06-uFw</t>
  </si>
  <si>
    <t>依函队</t>
  </si>
  <si>
    <t>唐依函</t>
  </si>
  <si>
    <t>2B8hSpXc-426-022-37-001-frl-085-1-x0Z-06-Pia</t>
  </si>
  <si>
    <t>高洁</t>
  </si>
  <si>
    <t>杨佳小悠</t>
  </si>
  <si>
    <t>2B8hSpaq-426-022-DN-001-OH6-085-1-K4s-06-XnG</t>
  </si>
  <si>
    <t>徐州市大学路实验学校四队</t>
  </si>
  <si>
    <t>李姗</t>
  </si>
  <si>
    <t>马翊航</t>
  </si>
  <si>
    <t>2B8hSpaH-426-022-8V-001-HxE-085-1-fAD-06-AB4</t>
  </si>
  <si>
    <t>丰县实验小学二队</t>
  </si>
  <si>
    <t>刘红星</t>
  </si>
  <si>
    <t>尹星杰</t>
  </si>
  <si>
    <t>2B8hSpSJ-426-022-Ku-001-iGu-085-1-jVo-06-HJe</t>
  </si>
  <si>
    <t>吕晨</t>
  </si>
  <si>
    <t>沈苏苓</t>
  </si>
  <si>
    <t>2B8hSpS0-426-022-OX-001-SB5-085-1-h93-06-uIy</t>
  </si>
  <si>
    <t>马喆</t>
  </si>
  <si>
    <t>谈思琪</t>
  </si>
  <si>
    <t>2B8hSpSF-426-022-Dy-001-4iC-085-1-h71-06-Gqg</t>
  </si>
  <si>
    <t>徐州市青年路小学三队</t>
  </si>
  <si>
    <t>任杰</t>
  </si>
  <si>
    <t>徐子越</t>
  </si>
  <si>
    <t>2B8hSpS9-426-022-OE-001-qtf-085-1-vaT-06-n7F</t>
  </si>
  <si>
    <t>马萌</t>
  </si>
  <si>
    <t>张懿轩</t>
  </si>
  <si>
    <t>2B8hSpX0-426-022-9m-001-dAP-085-1-q7X-06-Ouw</t>
  </si>
  <si>
    <t>泗洪县明德学校</t>
  </si>
  <si>
    <t>何香源</t>
  </si>
  <si>
    <t>李文萱</t>
  </si>
  <si>
    <t>2B8hSpoQ-426-022-h8-001-o4l-085-1-ETk-06-AGx</t>
  </si>
  <si>
    <t>苏州市吴中区木渎实验小学</t>
  </si>
  <si>
    <t>沈昕怡</t>
  </si>
  <si>
    <t>沈歆荟</t>
  </si>
  <si>
    <t>2B8hSpo7-426-022-27-001-bZt-085-1-Hie-06-yWy</t>
  </si>
  <si>
    <t>任英丽</t>
  </si>
  <si>
    <t>张瑾萱</t>
  </si>
  <si>
    <t>2B8hSpKi-426-022-Np-001-EXk-085-1-lPR-06-zvL</t>
  </si>
  <si>
    <t>徐慧颖</t>
  </si>
  <si>
    <t>2B8hSp9v-426-022-Hu-001-83F-085-1-Vrf-06-KDN</t>
  </si>
  <si>
    <t>黄舒妍</t>
  </si>
  <si>
    <t>2B8hSpaA-426-022-Kb-001-NqZ-085-1-bni-06-dc1</t>
  </si>
  <si>
    <t>于若萱</t>
  </si>
  <si>
    <t>2B8hSpo8-426-022-eI-001-3mK-085-1-et1-06-dEO</t>
  </si>
  <si>
    <t>徐州市下淀小学</t>
  </si>
  <si>
    <t>石岗</t>
  </si>
  <si>
    <t>王溪若</t>
  </si>
  <si>
    <t>2B8hSpYf-426-022-Yt-001-DaD-085-1-ulP-06-NDO</t>
  </si>
  <si>
    <t>盛清</t>
  </si>
  <si>
    <t>丁馨瑶</t>
  </si>
  <si>
    <t>2B8hSpWA-426-022-9Y-001-K2T-085-1-eJI-06-Ei8</t>
  </si>
  <si>
    <t>南京市琅琊路小学柳洲东路分校</t>
  </si>
  <si>
    <t>汤润华</t>
  </si>
  <si>
    <t>殷玥</t>
  </si>
  <si>
    <t>2B8hSpCr-426-022-Ux-001-VbD-085-1-V6n-06-SgE</t>
  </si>
  <si>
    <t>徐州市光荣巷小学</t>
  </si>
  <si>
    <t>袁媛</t>
  </si>
  <si>
    <t>朱梓恒</t>
  </si>
  <si>
    <t>2B8hSpKN-426-022-kK-001-R6m-085-1-kWx-06-nTB</t>
  </si>
  <si>
    <t>苏州外国语学校十队</t>
  </si>
  <si>
    <t>刘景玉</t>
  </si>
  <si>
    <t>2B8hSp0P-426-022-7W-001-08J-085-1-gvO-06-DsF</t>
  </si>
  <si>
    <t>李有燕</t>
  </si>
  <si>
    <t>李明纬</t>
  </si>
  <si>
    <t>2B8hSp9X-426-022-gN-001-59H-085-1-bx2-06-u8q</t>
  </si>
  <si>
    <t>徐同茹</t>
  </si>
  <si>
    <t>2B8hSpWM-426-022-sT-001-7rK-085-1-C88-06-FI2</t>
  </si>
  <si>
    <t>时代儿</t>
  </si>
  <si>
    <t>陈芸熙</t>
  </si>
  <si>
    <t>2B8hSpCz-426-022-Mv-001-1UG-085-1-LwF-06-Ehs</t>
  </si>
  <si>
    <t>徐州市师范学校第一附属小学1队</t>
  </si>
  <si>
    <t>徐慧侠</t>
  </si>
  <si>
    <t>开朗</t>
  </si>
  <si>
    <t>2B8hSpWn-426-022-Fi-001-BKN-085-1-x8c-06-eyD</t>
  </si>
  <si>
    <t>苏州明珠学校</t>
  </si>
  <si>
    <t>吴梦莉</t>
  </si>
  <si>
    <t>潘诺熙</t>
  </si>
  <si>
    <t>2B8hSpCM-426-022-ht-001-yB0-085-1-aTT-06-6cD</t>
  </si>
  <si>
    <t>沛县实验小学2队</t>
  </si>
  <si>
    <t>薛松</t>
  </si>
  <si>
    <t>王子怡</t>
  </si>
  <si>
    <t>2B8hSpCX-426-022-3f-001-zbO-085-1-zC7-06-n1e</t>
  </si>
  <si>
    <t>江苏师范大学附属实验学校小学部1</t>
  </si>
  <si>
    <t>闫明花</t>
  </si>
  <si>
    <t>曹依依</t>
  </si>
  <si>
    <t>2B8hSp01-426-022-Pw-001-Mgx-085-1-isY-06-NOc</t>
  </si>
  <si>
    <t>苏州市望亭中学小学</t>
  </si>
  <si>
    <t>徐红菊</t>
  </si>
  <si>
    <t>王智贤</t>
  </si>
  <si>
    <t>2B8hSplD-426-022-Cv-001-VKo-085-1-I7n-06-Aii</t>
  </si>
  <si>
    <t>南京市后标营小学</t>
  </si>
  <si>
    <t>夏皓阳</t>
  </si>
  <si>
    <t>2B8hSpNA-426-022-eL-001-Ltk-085-1-WYT-06-Ixz</t>
  </si>
  <si>
    <t>张开明</t>
  </si>
  <si>
    <t>彭修齐</t>
  </si>
  <si>
    <t>2B8hSpTa-426-022-2q-001-dOI-085-1-uOW-06-xCF</t>
  </si>
  <si>
    <t>苏州市吴中区苏苑实验小学</t>
  </si>
  <si>
    <t>袁苏君</t>
  </si>
  <si>
    <t>芮语莀</t>
  </si>
  <si>
    <t>2B8hSppG-426-022-Fe-001-lP7-085-1-xx6-06-tCh</t>
  </si>
  <si>
    <t>周娜</t>
  </si>
  <si>
    <t>兰怡诺</t>
  </si>
  <si>
    <t>2B8hSpp3-426-022-Wr-001-rTH-085-1-FNd-06-mry</t>
  </si>
  <si>
    <t>苏州外国语学校吴中校区1队</t>
  </si>
  <si>
    <t>陈宥霏</t>
  </si>
  <si>
    <t>张语宸</t>
  </si>
  <si>
    <t>2B8hSpOZ-426-022-S5-001-lbw-085-1-sqZ-06-bEy</t>
  </si>
  <si>
    <t>南京市琅琊路小学明发滨江分校1队</t>
  </si>
  <si>
    <t>丁佳</t>
  </si>
  <si>
    <t>叶子涵</t>
  </si>
  <si>
    <t>2B8hSpjI-426-022-Vi-001-oZL-085-1-QIB-06-qlg</t>
  </si>
  <si>
    <t>宋丹丹</t>
  </si>
  <si>
    <t>葛芙朵</t>
  </si>
  <si>
    <t>2B8hSpWc-426-022-O4-001-Ycs-085-1-yaA-06-kky</t>
  </si>
  <si>
    <t>南京市北京东路小学红山分校</t>
  </si>
  <si>
    <t>谢海燕</t>
  </si>
  <si>
    <t>丁子漩</t>
  </si>
  <si>
    <t>2B8hSp0N-426-022-mT-001-Ov3-085-1-Lbd-06-mV9</t>
  </si>
  <si>
    <t>苏州高新区秦馀小学校</t>
  </si>
  <si>
    <t>杨惠</t>
  </si>
  <si>
    <t>郝俊逸</t>
  </si>
  <si>
    <t>2B8hSp6M-426-022-SV-001-jU9-085-1-1rp-06-MOX</t>
  </si>
  <si>
    <t>陈澄</t>
  </si>
  <si>
    <t>徐梦甜</t>
  </si>
  <si>
    <t>2B8hSpSY-426-022-KK-001-OgX-085-1-rS2-06-8B4</t>
  </si>
  <si>
    <t>徐州市振兴路小学</t>
  </si>
  <si>
    <t>墨天娇</t>
  </si>
  <si>
    <t>朱承硕</t>
  </si>
  <si>
    <t>2B8hSpSd-426-022-tI-001-7ow-085-1-X3p-06-LRB</t>
  </si>
  <si>
    <t>泗洪县新星城西学校</t>
  </si>
  <si>
    <t>屈叶南</t>
  </si>
  <si>
    <t>陈梓萱</t>
  </si>
  <si>
    <t>2B8hSpYX-426-022-tC-001-2cr-085-1-Oso-06-e5b</t>
  </si>
  <si>
    <t>南京市东山小学</t>
  </si>
  <si>
    <t>游梦婷</t>
  </si>
  <si>
    <t>顾周沫</t>
  </si>
  <si>
    <t>2B8hSpKC-426-022-TU-001-6Yl-085-1-7lV-06-Oen</t>
  </si>
  <si>
    <t>张颖玥</t>
  </si>
  <si>
    <t>2B8hSpXo-426-022-yj-001-Tgs-085-1-4dB-06-Oh9</t>
  </si>
  <si>
    <t>徐州市中山外国语实验小学</t>
  </si>
  <si>
    <t>韩雪</t>
  </si>
  <si>
    <t>曹晫乔</t>
  </si>
  <si>
    <t>2B8hSpOl-426-022-AJ-001-66u-085-1-3MW-06-S3N</t>
  </si>
  <si>
    <t>张轶菲</t>
  </si>
  <si>
    <t>尹若萱</t>
  </si>
  <si>
    <t>2B8hSp9p-426-022-Ni-001-VJu-085-1-r9z-06-422</t>
  </si>
  <si>
    <t>徐州市大学路实验学校六队</t>
  </si>
  <si>
    <t>吴甜甜</t>
  </si>
  <si>
    <t>李佳桐</t>
  </si>
  <si>
    <t>2B8hSppd-426-022-pE-001-8oJ-085-1-pI0-06-jxL</t>
  </si>
  <si>
    <t>苏州外国语学校吴中校区2队</t>
  </si>
  <si>
    <t>钟海华</t>
  </si>
  <si>
    <t>孙吴一伊</t>
  </si>
  <si>
    <t>2B8hSp9n-426-022-cI-001-v7m-085-1-D4Q-06-weq</t>
  </si>
  <si>
    <t>吴振</t>
  </si>
  <si>
    <t>周圣博</t>
  </si>
  <si>
    <t>2B8hSp6D-426-022-Es-001-D4d-085-1-NRb-06-J7j</t>
  </si>
  <si>
    <t>徐州市师范学校第一附属小学五队</t>
  </si>
  <si>
    <t>张嘉轩</t>
  </si>
  <si>
    <t>2B8hSpTf-426-022-GA-001-AIM-085-1-nLM-06-qVA</t>
  </si>
  <si>
    <t>苏州市平江实验学校分校</t>
  </si>
  <si>
    <t>周艳</t>
  </si>
  <si>
    <t>蔡嘉</t>
  </si>
  <si>
    <t>2B8hSp6B-426-022-i5-001-iEm-085-1-MpE-06-dwp</t>
  </si>
  <si>
    <t>徐州市师范学校第一附属小学一队</t>
  </si>
  <si>
    <t>袁诚阳</t>
  </si>
  <si>
    <t>2B8hSpC0-426-022-Lz-001-pX8-085-1-XRf-06-p9s</t>
  </si>
  <si>
    <t>徐州市商务城小学四队</t>
  </si>
  <si>
    <t>杨昌妍</t>
  </si>
  <si>
    <t>孙琦翔</t>
  </si>
  <si>
    <t>2B8hSpaw-426-022-N5-001-eue-085-1-wla-06-XVD</t>
  </si>
  <si>
    <t>徐州市云苑路小学三队</t>
  </si>
  <si>
    <t>李硕涵</t>
  </si>
  <si>
    <t>2B8hSpax-426-022-lS-001-0SM-085-1-4z4-06-jMJ</t>
  </si>
  <si>
    <t>李薇</t>
  </si>
  <si>
    <t>邓涵之</t>
  </si>
  <si>
    <t>2B8hSppo-426-022-ld-001-8C3-085-1-AmB-06-38X</t>
  </si>
  <si>
    <t>沛县实验小学五队</t>
  </si>
  <si>
    <t>卓玉翠</t>
  </si>
  <si>
    <t>许恪诚</t>
  </si>
  <si>
    <t>2B8hSp0I-426-022-3M-001-Zyl-085-1-GSO-06-UIL</t>
  </si>
  <si>
    <t>崔瑾</t>
  </si>
  <si>
    <t>侯沐洋</t>
  </si>
  <si>
    <t>2B8hSppn-426-022-Kf-001-Md7-085-1-zOF-06-S0n</t>
  </si>
  <si>
    <t>顾贞</t>
  </si>
  <si>
    <t>吕奕澄</t>
  </si>
  <si>
    <t>2B8hSpap-426-022-3w-001-GmD-085-1-3wY-06-Kp2</t>
  </si>
  <si>
    <t>沛县实验小学十三队</t>
  </si>
  <si>
    <t>李雨彤</t>
  </si>
  <si>
    <t>张语轩</t>
  </si>
  <si>
    <t>2B8hSpSV-426-022-n7-001-s7d-085-1-bRS-06-49o</t>
  </si>
  <si>
    <t>陆依芊</t>
  </si>
  <si>
    <t>金逸芸</t>
  </si>
  <si>
    <t>2B8hSpYI-426-022-xk-001-ntI-085-1-0h4-06-rmW</t>
  </si>
  <si>
    <t>南京市琅琊路小学明发滨江分校三队</t>
  </si>
  <si>
    <t>李苏西</t>
  </si>
  <si>
    <t>陈思谕</t>
  </si>
  <si>
    <t>2B8hSpXn-426-022-t5-001-g1N-085-1-f3h-06-tgR</t>
  </si>
  <si>
    <t>徐州市云兴小学</t>
  </si>
  <si>
    <t>黄肖飞</t>
  </si>
  <si>
    <t>张家赫</t>
  </si>
  <si>
    <t>2B8hSpa4-426-022-Kv-001-24M-085-1-aa6-06-uh2</t>
  </si>
  <si>
    <t>宿州市港利小学</t>
  </si>
  <si>
    <t>李玲玲</t>
  </si>
  <si>
    <t>杨舒麟</t>
  </si>
  <si>
    <t>2B8hSpWT-426-022-bM-001-pnK-085-1-bpw-06-Rsc</t>
  </si>
  <si>
    <t>苏州市姑苏区新康实验小学</t>
  </si>
  <si>
    <t>柳得米拉泰莲捷娃</t>
  </si>
  <si>
    <t>姜玥同</t>
  </si>
  <si>
    <t>2B8hSplP-426-022-dp-001-iTd-085-1-xDi-06-0Qu</t>
  </si>
  <si>
    <t>苏州工业园区星洋学校三队</t>
  </si>
  <si>
    <t>马蓉</t>
  </si>
  <si>
    <t>王衍之</t>
  </si>
  <si>
    <t>2B8hSpCc-426-022-rL-001-qGB-085-1-cst-06-GwO</t>
  </si>
  <si>
    <t>泗洪县泗州学校</t>
  </si>
  <si>
    <t>许汉</t>
  </si>
  <si>
    <t>张译心</t>
  </si>
  <si>
    <t>2B8hSpKZ-426-022-KG-001-g7F-085-1-Mz3-06-JNY</t>
  </si>
  <si>
    <t>徐州市少华街第二小学二队</t>
  </si>
  <si>
    <t>宋远东</t>
  </si>
  <si>
    <t>季科名</t>
  </si>
  <si>
    <t>2B8hSpj3-426-022-UX-001-x6Y-085-1-ZpF-06-F9f</t>
  </si>
  <si>
    <t>南京市琅琊路小学明发滨江分校二队</t>
  </si>
  <si>
    <t>施紫君</t>
  </si>
  <si>
    <t>任洛瑶</t>
  </si>
  <si>
    <t>2B8hSpac-426-022-fu-001-qOX-085-1-tjm-06-P5g</t>
  </si>
  <si>
    <t>徐州市第三十六中学附属小学二队</t>
  </si>
  <si>
    <t>汤馨心</t>
  </si>
  <si>
    <t>2B8hSpKS-426-022-gJ-001-t3F-085-1-Igu-06-DO0</t>
  </si>
  <si>
    <t>徐州市大学路实验学校八队</t>
  </si>
  <si>
    <t>滕道亮</t>
  </si>
  <si>
    <t>张诗蕾</t>
  </si>
  <si>
    <t>2B8hSpll-426-022-IS-001-5C6-085-1-B25-06-Tuz</t>
  </si>
  <si>
    <t>宋艳琳</t>
  </si>
  <si>
    <t>卢梓烨</t>
  </si>
  <si>
    <t>2B8hSpC1-426-022-E0-001-m3H-085-1-WG5-06-d0P</t>
  </si>
  <si>
    <t>徐州市师范学校第一附属小学三队</t>
  </si>
  <si>
    <t>袁帅</t>
  </si>
  <si>
    <t>程颀轩</t>
  </si>
  <si>
    <t>2B8hSp6m-426-022-O8-001-ikf-085-1-190-06-oJ5</t>
  </si>
  <si>
    <t>徐州市师范学校第一附属小学四队</t>
  </si>
  <si>
    <t>张轩宁</t>
  </si>
  <si>
    <t>2B8hSpNF-426-022-4U-001-JYL-085-1-DYW-06-Fz4</t>
  </si>
  <si>
    <t>南通市北城小学二队</t>
  </si>
  <si>
    <t>姚雅馨</t>
  </si>
  <si>
    <t>2B8hSpWb-426-022-8e-001-XgG-085-1-xKO-06-H31</t>
  </si>
  <si>
    <t>南京市江宁区将军山小学</t>
  </si>
  <si>
    <t>尹春花</t>
  </si>
  <si>
    <t>陆一诺</t>
  </si>
  <si>
    <t>2B8hSpON-426-022-BO-001-9rJ-085-1-XC0-06-dM7</t>
  </si>
  <si>
    <t>南京市琅琊路小学明发滨江分校四队</t>
  </si>
  <si>
    <t>张敏</t>
  </si>
  <si>
    <t>马露涵</t>
  </si>
  <si>
    <t>2B8hSpX6-426-022-TW-001-Cuk-085-1-W9Z-06-Sfs</t>
  </si>
  <si>
    <t>泗洪县青阳小学二队</t>
  </si>
  <si>
    <t>董思漩</t>
  </si>
  <si>
    <t>2B8hSpp6-426-022-nz-001-pfn-085-1-BOt-06-ika</t>
  </si>
  <si>
    <t>朱晓宇</t>
  </si>
  <si>
    <t>邸子纤</t>
  </si>
  <si>
    <t>2B8hSpWi-426-022-lg-001-PC8-085-1-k4E-06-agG</t>
  </si>
  <si>
    <t>昆山市陆家镇菉溪小学</t>
  </si>
  <si>
    <t>陈志昆</t>
  </si>
  <si>
    <t>林馨甜</t>
  </si>
  <si>
    <t>2B8hSpaG-426-022-8g-001-PNH-085-1-aGS-06-s6u</t>
  </si>
  <si>
    <t>徐州市侯集实验小学</t>
  </si>
  <si>
    <t>李梅</t>
  </si>
  <si>
    <t>尹睿清</t>
  </si>
  <si>
    <t>2B8hSpjy-426-022-Cs-001-yDZ-085-1-C4v-06-oZ5</t>
  </si>
  <si>
    <t>苏州市杨枝小学校三队</t>
  </si>
  <si>
    <t>姜婷婷</t>
  </si>
  <si>
    <t>张晏一</t>
  </si>
  <si>
    <t>2B8hSpao-426-022-ZW-001-bg2-085-1-heR-06-iD3</t>
  </si>
  <si>
    <t>徐州市棠张镇实验小学</t>
  </si>
  <si>
    <t>李旭</t>
  </si>
  <si>
    <t>吴奕霖</t>
  </si>
  <si>
    <t>2B8hSpYj-426-022-0e-001-tkc-085-1-sDb-06-LAf</t>
  </si>
  <si>
    <t>苏州市善耕实验小学校三队</t>
  </si>
  <si>
    <t>金志萍</t>
  </si>
  <si>
    <t>茹煜雯</t>
  </si>
  <si>
    <t>2B8hSp0U-426-022-iE-001-fa5-085-1-NtU-06-NOn</t>
  </si>
  <si>
    <t>苏州工业园区外国语学校三队</t>
  </si>
  <si>
    <t>沈娅楠</t>
  </si>
  <si>
    <t>吴长泽</t>
  </si>
  <si>
    <t>2B8hSpYv-426-022-hZ-001-ky1-085-1-yKA-06-73x</t>
  </si>
  <si>
    <t>孙倩</t>
  </si>
  <si>
    <t>王玺竣</t>
  </si>
  <si>
    <t>2B8hSpo9-426-022-rv-001-5MY-085-1-A4t-06-IEs</t>
  </si>
  <si>
    <t>南通市如东县实验小学八队</t>
  </si>
  <si>
    <t>黄珺泽</t>
  </si>
  <si>
    <t>2B8hSp0Q-426-022-iw-001-HWs-085-1-top-06-uaG</t>
  </si>
  <si>
    <t>南京市游府西街小学三队</t>
  </si>
  <si>
    <t>汤敏</t>
  </si>
  <si>
    <t>刘子淳</t>
  </si>
  <si>
    <t>2B8hSpWp-426-022-Za-001-3ZE-085-1-mll-06-YZg</t>
  </si>
  <si>
    <t>昆山市张浦镇第二小学</t>
  </si>
  <si>
    <t>郭瑛</t>
  </si>
  <si>
    <t>王梓鸿</t>
  </si>
  <si>
    <t>2B8hSpjT-426-022-qt-001-ONT-085-1-wu2-06-ncv</t>
  </si>
  <si>
    <t>苏州工业园区斜塘学校</t>
  </si>
  <si>
    <t>赵良会</t>
  </si>
  <si>
    <t>俞威</t>
  </si>
  <si>
    <t>2B8hSpWv-426-022-31-001-3C4-085-1-VnS-06-B1J</t>
  </si>
  <si>
    <t>赵婷婷</t>
  </si>
  <si>
    <t>李安然</t>
  </si>
  <si>
    <t>2B8hSpKc-426-022-cU-001-YHh-085-1-uqM-06-czm</t>
  </si>
  <si>
    <t>徐州市金龙湖小学十七队</t>
  </si>
  <si>
    <t>张诗悦</t>
  </si>
  <si>
    <t>2B8hSpSS-426-022-Mp-001-aD1-085-1-yuj-06-riu</t>
  </si>
  <si>
    <t>徐州市铜山区铜山实验小学10队</t>
  </si>
  <si>
    <t>马婧博</t>
  </si>
  <si>
    <t>经雅歆</t>
  </si>
  <si>
    <t>2B8hSplt-426-022-b1-001-uVk-085-1-sOR-06-5lJ</t>
  </si>
  <si>
    <t>于鑫</t>
  </si>
  <si>
    <t>邹梦瑶</t>
  </si>
  <si>
    <t>2B8hSpTx-426-022-At-001-Htm-085-1-lU9-06-i2Y</t>
  </si>
  <si>
    <t>苏州市吴中区吴淞江实验小学</t>
  </si>
  <si>
    <t>郝锦</t>
  </si>
  <si>
    <t>苏皓睿</t>
  </si>
  <si>
    <t>2B8hSpTC-426-022-mW-001-0zm-085-1-jEU-06-Rgt</t>
  </si>
  <si>
    <t>沈业凡</t>
  </si>
  <si>
    <t>韦锦轩</t>
  </si>
  <si>
    <t>2B8hSpjo-426-022-gO-001-uhS-085-1-HOs-06-ZJO</t>
  </si>
  <si>
    <t>南京市琅琊路小学明发滨江分校十队</t>
  </si>
  <si>
    <t>袁军</t>
  </si>
  <si>
    <t>吴瑶</t>
  </si>
  <si>
    <t>2B8hSpK2-426-022-Xx-001-EoP-085-1-Qj6-06-b25</t>
  </si>
  <si>
    <t>徐州市民富园小学</t>
  </si>
  <si>
    <t>苏贞</t>
  </si>
  <si>
    <t>刘桐羽</t>
  </si>
  <si>
    <t>2B8hSpTv-426-022-3f-001-TTr-085-1-QDN-06-38w</t>
  </si>
  <si>
    <t>苏州市金阊外国语实验学校十队</t>
  </si>
  <si>
    <t>蒋嘉阳</t>
  </si>
  <si>
    <t>陈佩琦</t>
  </si>
  <si>
    <t>2B8hSpO5-426-022-TO-001-GzL-085-1-dzG-06-B37</t>
  </si>
  <si>
    <t>唐富强</t>
  </si>
  <si>
    <t>叶芯而</t>
  </si>
  <si>
    <t>2B8hSpoe-426-022-15-001-XE7-085-1-KMm-06-qm4</t>
  </si>
  <si>
    <t>徐州市大学路实验学校伍队</t>
  </si>
  <si>
    <t>拾霁</t>
  </si>
  <si>
    <t>刘珞羽</t>
  </si>
  <si>
    <t>2B8hSpXf-426-022-NI-001-lf2-085-1-mPy-06-myO</t>
  </si>
  <si>
    <t>徐州市九龙湖小学二队</t>
  </si>
  <si>
    <t>高珊</t>
  </si>
  <si>
    <t>单姝宁</t>
  </si>
  <si>
    <t>2B8hSpC9-426-022-kL-001-Hfc-085-1-hvY-06-EsG</t>
  </si>
  <si>
    <t>南通市北城小学四队</t>
  </si>
  <si>
    <t>严晓莉</t>
  </si>
  <si>
    <t>朱焱琦</t>
  </si>
  <si>
    <t>2B8hSpp4-426-022-PL-001-u7Y-085-1-hDi-06-XZM</t>
  </si>
  <si>
    <t>徐州市煤港路小学</t>
  </si>
  <si>
    <t>周洁</t>
  </si>
  <si>
    <t>张靖晨</t>
  </si>
  <si>
    <t>2B8hSpKO-426-022-Kz-001-pmt-085-1-RIk-06-e2S</t>
  </si>
  <si>
    <t>沛县曙光小学二队</t>
  </si>
  <si>
    <t>王灿</t>
  </si>
  <si>
    <t>燕奕馠</t>
  </si>
  <si>
    <t>2B8hSpNG-426-022-db-001-Wlt-085-1-vGG-06-IXV</t>
  </si>
  <si>
    <t>徐州市大学路实验小学20队</t>
  </si>
  <si>
    <t>徐州市大学路实验小学</t>
  </si>
  <si>
    <t>张西西</t>
  </si>
  <si>
    <t>李彤洋</t>
  </si>
  <si>
    <t>2B8hSppb-426-022-lO-001-Um6-085-1-Lm8-06-uY0</t>
  </si>
  <si>
    <t>盐城外国语学校三队</t>
  </si>
  <si>
    <t>周克峰</t>
  </si>
  <si>
    <t>周源</t>
  </si>
  <si>
    <t>2B8hSpl4-426-022-ej-001-0pw-085-1-Saf-06-pHW</t>
  </si>
  <si>
    <t>邵悦诚</t>
  </si>
  <si>
    <t>覃其昭</t>
  </si>
  <si>
    <t>2B8hSpOy-426-022-Im-001-jzA-085-1-38j-06-qRS</t>
  </si>
  <si>
    <t>张家港苏州外国语学校</t>
  </si>
  <si>
    <t>蔡义聪</t>
  </si>
  <si>
    <t>胡廉生</t>
  </si>
  <si>
    <t>2B8hSppX-426-022-sP-001-qHd-085-1-Osc-06-6Vw</t>
  </si>
  <si>
    <t>沛县曙光小学10队</t>
  </si>
  <si>
    <t>朱玉峰</t>
  </si>
  <si>
    <t>李苏航</t>
  </si>
  <si>
    <t>2B8hSpji-426-022-wI-001-6hA-085-1-8nR-06-4HX</t>
  </si>
  <si>
    <t>郗鹿</t>
  </si>
  <si>
    <t>周熙雅</t>
  </si>
  <si>
    <t>2B8hSp03-426-022-98-001-CTT-085-1-rQF-06-oOl</t>
  </si>
  <si>
    <t>南京方山外国语学校20队</t>
  </si>
  <si>
    <t>鲍雨婷</t>
  </si>
  <si>
    <t>柳晚舟</t>
  </si>
  <si>
    <t>2B8hSpT2-426-022-5x-001-4RT-085-1-dU6-06-l60</t>
  </si>
  <si>
    <t>南京江北新区浦口外国语学校高新小</t>
  </si>
  <si>
    <t>桂成龙</t>
  </si>
  <si>
    <t>桂莯恬</t>
  </si>
  <si>
    <t>2B8hSplu-426-022-Lu-001-qAY-085-1-mOZ-06-pIO</t>
  </si>
  <si>
    <t>苏州吴中经济技术开发区实验小学</t>
  </si>
  <si>
    <t>杨艺珠</t>
  </si>
  <si>
    <t>顾秋语</t>
  </si>
  <si>
    <t>2B8hSppN-426-022-ws-001-qg0-085-1-RS6-06-lp8</t>
  </si>
  <si>
    <t>沛县实验小学八队</t>
  </si>
  <si>
    <t>杨继翔</t>
  </si>
  <si>
    <t>2B8hSppW-426-022-rO-001-GKJ-085-1-5cR-06-TsJ</t>
  </si>
  <si>
    <t>沛县实验小学九队</t>
  </si>
  <si>
    <t>李俊辉</t>
  </si>
  <si>
    <t>2B8hSp6s-426-022-gS-001-sd6-085-1-40g-06-1VZ</t>
  </si>
  <si>
    <t>徐州市师范学校第一附属小学八队</t>
  </si>
  <si>
    <t>魏彤宇</t>
  </si>
  <si>
    <t>2B8hSpY2-426-022-jD-001-l4M-085-1-rMi-06-Sva</t>
  </si>
  <si>
    <t>南京市永泰路小学</t>
  </si>
  <si>
    <t>刘海艳</t>
  </si>
  <si>
    <t>刘奕恒</t>
  </si>
  <si>
    <t>2B8hSp9t-426-022-nK-001-uRl-085-1-qy4-06-3uf</t>
  </si>
  <si>
    <t>盐城亭湖新区实验小学三队</t>
  </si>
  <si>
    <t>韦仁智</t>
  </si>
  <si>
    <t>吴奕辰</t>
  </si>
  <si>
    <t>2B8hSpYz-426-022-Ww-001-ITe-085-1-1gK-06-vZS</t>
  </si>
  <si>
    <t>苏州工业园区新融学校</t>
  </si>
  <si>
    <t>陈佳乐</t>
  </si>
  <si>
    <t>吴欣怡</t>
  </si>
  <si>
    <t>2B8hSp9K-426-022-Gz-001-FuS-085-1-K6Z-06-wVk</t>
  </si>
  <si>
    <t>盐城市外国语学校</t>
  </si>
  <si>
    <t>吴昊</t>
  </si>
  <si>
    <t>单昱翔</t>
  </si>
  <si>
    <t>2B8hSpOq-426-022-RR-001-pBS-085-1-Mum-06-Pxa</t>
  </si>
  <si>
    <t>南京师范大学附属中学黄山路小学③</t>
  </si>
  <si>
    <t>胡梓睿</t>
  </si>
  <si>
    <t>2B8hSpYp-426-022-7v-001-4z8-085-1-eir-06-rZJ</t>
  </si>
  <si>
    <t>南京市琅琊路小学明发滨江分校九队</t>
  </si>
  <si>
    <t>刘莎</t>
  </si>
  <si>
    <t>张歆苒</t>
  </si>
  <si>
    <t>2B8hSp9A-426-022-tr-001-oIN-085-1-XsZ-06-Cgl</t>
  </si>
  <si>
    <t>新沂市新安中心小学</t>
  </si>
  <si>
    <t>王亚伟</t>
  </si>
  <si>
    <t>王汐诺</t>
  </si>
  <si>
    <t>2B8hSp9T-426-022-az-001-gfi-085-1-Co2-06-hNg</t>
  </si>
  <si>
    <t>徐州市振兴路小学二队</t>
  </si>
  <si>
    <t>吴雪</t>
  </si>
  <si>
    <t>靳文曦</t>
  </si>
  <si>
    <t>2B8hSp02-426-022-sM-001-bXt-085-1-abP-06-6IH</t>
  </si>
  <si>
    <t>苏州市吴中区胥口实验小学10队</t>
  </si>
  <si>
    <t>苏州市吴中区胥口实验小学</t>
  </si>
  <si>
    <t>马艳婷</t>
  </si>
  <si>
    <t>陆牧言</t>
  </si>
  <si>
    <t>2B8hSpCb-426-022-nO-001-Ybk-085-1-N83-06-Eqk</t>
  </si>
  <si>
    <t>苏州市吴江区东太湖实验小学</t>
  </si>
  <si>
    <t>徐则名</t>
  </si>
  <si>
    <t>殷樾</t>
  </si>
  <si>
    <t>2B8hSp9C-426-022-J5-001-77N-085-1-2YK-06-9ie</t>
  </si>
  <si>
    <t>徐州市星光小学二队</t>
  </si>
  <si>
    <t>吴梦琪</t>
  </si>
  <si>
    <t>夏明泽</t>
  </si>
  <si>
    <t>2B8hSpNU-426-022-Jf-001-4lL-085-1-JIl-06-cc8</t>
  </si>
  <si>
    <t>沛县汉源小学三队</t>
  </si>
  <si>
    <t>张玲</t>
  </si>
  <si>
    <t>赵可馨</t>
  </si>
  <si>
    <t>2B8hSppc-426-022-3U-001-TVK-085-1-s16-06-ciG</t>
  </si>
  <si>
    <t>苏州市吴江区云龙实验学校</t>
  </si>
  <si>
    <t>朱静轩</t>
  </si>
  <si>
    <t>李源</t>
  </si>
  <si>
    <t>2B8hSp9O-426-022-nX-001-QN4-085-1-t28-06-OFw</t>
  </si>
  <si>
    <t>丰县人民路小学一队</t>
  </si>
  <si>
    <t>吴贤</t>
  </si>
  <si>
    <t>宋诚轩</t>
  </si>
  <si>
    <t>2B8hSpl2-426-022-Zt-001-buO-085-1-Jvj-06-V7W</t>
  </si>
  <si>
    <t>苏州市吴中区吴淞江实验小学三队</t>
  </si>
  <si>
    <t>汪雨意</t>
  </si>
  <si>
    <t>谢奕含</t>
  </si>
  <si>
    <t>2B8hSp9M-426-022-25-001-FXK-085-1-ol5-06-gBU</t>
  </si>
  <si>
    <t>盐城亭湖新区实验小学四队</t>
  </si>
  <si>
    <t>韦正巧</t>
  </si>
  <si>
    <t>赵佑杰</t>
  </si>
  <si>
    <t>2B8hSpjY-426-022-0H-001-8vx-085-1-OJh-06-Olv</t>
  </si>
  <si>
    <t>南京师范大学附属苏州石湖实验小学</t>
  </si>
  <si>
    <t>沈思佳</t>
  </si>
  <si>
    <t>谢泽羽</t>
  </si>
  <si>
    <t>2B8hSpYs-426-022-I7-001-djp-085-1-xa6-06-UiM</t>
  </si>
  <si>
    <t>南京市长江路小学</t>
  </si>
  <si>
    <t>赵楷</t>
  </si>
  <si>
    <t>赵楚宁</t>
  </si>
  <si>
    <t>2B8hSpOH-426-022-dL-001-tzr-085-1-Bat-06-Pjf</t>
  </si>
  <si>
    <t>程旻泽</t>
  </si>
  <si>
    <t>2B8hSpS8-426-022-9z-001-ocA-085-1-EsS-06-vqd</t>
  </si>
  <si>
    <t>徐州市少华街小学八十队</t>
  </si>
  <si>
    <t>彭婷</t>
  </si>
  <si>
    <t>高巍齐</t>
  </si>
  <si>
    <t>2B8hSplR-426-022-rA-001-Of2-085-1-Ywk-06-Kxm</t>
  </si>
  <si>
    <t>苏州科技城实验小学校三队</t>
  </si>
  <si>
    <t>朱丽</t>
  </si>
  <si>
    <t>陆艺萌</t>
  </si>
  <si>
    <t>2B8hSpY0-426-022-M6-001-jNl-085-1-hog-06-T48</t>
  </si>
  <si>
    <t>苏州市善耕实验小学校二队</t>
  </si>
  <si>
    <t>钱晨</t>
  </si>
  <si>
    <t>严小珺</t>
  </si>
  <si>
    <t>2B8hSplj-426-022-O2-001-tLO-085-1-QL9-06-IYv</t>
  </si>
  <si>
    <t>苏州高新区达善小学校</t>
  </si>
  <si>
    <t>方倩萍</t>
  </si>
  <si>
    <t>钱帅</t>
  </si>
  <si>
    <t>2B8hSpoU-426-022-Wy-001-O29-085-1-cIA-06-M9z</t>
  </si>
  <si>
    <t>南通市如东县实验小学八一队</t>
  </si>
  <si>
    <t>吴黄烨</t>
  </si>
  <si>
    <t>2B8hSpOS-426-022-tc-001-4YC-085-1-NrK-06-mAv</t>
  </si>
  <si>
    <t>孔静贤</t>
  </si>
  <si>
    <t>姜思齐</t>
  </si>
  <si>
    <t>2B8hSpjZ-426-022-c5-001-JPx-085-1-I7N-06-Ohd</t>
  </si>
  <si>
    <t>苏州市相城区渭塘实验小学</t>
  </si>
  <si>
    <t>朱咏莲</t>
  </si>
  <si>
    <t>顾雨熙</t>
  </si>
  <si>
    <t>2B8hSp0D-426-022-HM-001-cyI-085-1-WSE-06-Eha</t>
  </si>
  <si>
    <t>苏州高新区文正小学校</t>
  </si>
  <si>
    <t>江兰</t>
  </si>
  <si>
    <t>王子骏</t>
  </si>
  <si>
    <t>2B8hSpOD-426-022-V4-001-5nD-085-1-Sxz-06-R1n</t>
  </si>
  <si>
    <t>苏州市吴中经济技术开发区实验小学</t>
  </si>
  <si>
    <t>沈健华</t>
  </si>
  <si>
    <t>吴振杨</t>
  </si>
  <si>
    <t>2B8hSpaB-426-022-vS-001-OE8-085-1-zpW-06-gBz</t>
  </si>
  <si>
    <t>徐州市铜山区北京路小学</t>
  </si>
  <si>
    <t>刘娜</t>
  </si>
  <si>
    <t>刘一然</t>
  </si>
  <si>
    <t>2B8hSpjv-426-022-Fy-001-ucL-085-1-SOV-06-JzL</t>
  </si>
  <si>
    <t>南京方山外国语学校一队</t>
  </si>
  <si>
    <t>钱程</t>
  </si>
  <si>
    <t>薛宇辰</t>
  </si>
  <si>
    <t>2B8hSpSU-426-022-Wf-001-AID-085-1-nu6-06-zF3</t>
  </si>
  <si>
    <t>吴江经济技术开发区天和小学</t>
  </si>
  <si>
    <t>刘志秀</t>
  </si>
  <si>
    <t>李苏寒</t>
  </si>
  <si>
    <t>2B8hSpjf-426-022-gB-001-Loe-085-1-xxW-06-Wlp</t>
  </si>
  <si>
    <t>无锡市梁溪区英禾双语学校</t>
  </si>
  <si>
    <t>陈歆月</t>
  </si>
  <si>
    <t>林家乐</t>
  </si>
  <si>
    <t>2B8hSpY7-426-022-lQ-001-GQT-085-1-0C9-06-1Js</t>
  </si>
  <si>
    <t>苏州高新区狮山实验小学校一队</t>
  </si>
  <si>
    <t>韦亮</t>
  </si>
  <si>
    <t>李宁远</t>
  </si>
  <si>
    <t>2B8hSpW5-426-022-rM-001-y8q-085-1-xVn-06-DFz</t>
  </si>
  <si>
    <t>苏州工业园区第三实验小学二队</t>
  </si>
  <si>
    <t>罗璇</t>
  </si>
  <si>
    <t>刘新翼</t>
  </si>
  <si>
    <t>2B8hSpla-426-022-Hq-001-24K-085-1-TPL-06-uLz</t>
  </si>
  <si>
    <t>苏州工业园区娄葑实验小学二队</t>
  </si>
  <si>
    <t>夏帅</t>
  </si>
  <si>
    <t>陈怀恩</t>
  </si>
  <si>
    <t>2B8hSpSu-426-022-by-001-qDa-085-1-oYG-06-Knp</t>
  </si>
  <si>
    <t>秦勇</t>
  </si>
  <si>
    <t>赵昱涵</t>
  </si>
  <si>
    <t>2B8hSpOm-426-022-Dw-001-Oa0-085-1-LGb-06-yJ3</t>
  </si>
  <si>
    <t>苏州叶圣陶实验小学</t>
  </si>
  <si>
    <t>夏玉莹</t>
  </si>
  <si>
    <t>曹舒涵</t>
  </si>
  <si>
    <t>2B8hSpWS-426-022-vK-001-3jd-085-1-Ijt-06-QZG</t>
  </si>
  <si>
    <t>江北新区浦口外国语学校高新小学</t>
  </si>
  <si>
    <t>肖敏</t>
  </si>
  <si>
    <t>王彦晴</t>
  </si>
  <si>
    <t>2B8hSp0q-426-022-k3-001-7ng-085-1-8An-06-2Lf</t>
  </si>
  <si>
    <t>南京市瑞金北村小学二队</t>
  </si>
  <si>
    <t>屠莉娟</t>
  </si>
  <si>
    <t>郑墨子铄</t>
  </si>
  <si>
    <t>2B8hSp0S-426-022-Sm-001-lbO-085-1-zz9-06-P9i</t>
  </si>
  <si>
    <t>南京市瑞金北村小学四队</t>
  </si>
  <si>
    <t>吕卉</t>
  </si>
  <si>
    <t>郑墨子钧</t>
  </si>
  <si>
    <t>2B8hSpjr-426-022-WJ-001-o2O-085-1-0aD-06-IkO</t>
  </si>
  <si>
    <t>苏州市平润实验小学校四队</t>
  </si>
  <si>
    <t>汤尔晟</t>
  </si>
  <si>
    <t>黄文萱</t>
  </si>
  <si>
    <t>2B8hSp0J-426-022-wv-001-45y-085-1-NUU-06-isY</t>
  </si>
  <si>
    <t>苏州市杨枝小学校二队</t>
  </si>
  <si>
    <t>钱晔</t>
  </si>
  <si>
    <t>周苡萱</t>
  </si>
  <si>
    <t>2B8hSpN5-426-022-4n-001-cyg-085-1-33d-06-8RY</t>
  </si>
  <si>
    <t>沛县实验小学八八队</t>
  </si>
  <si>
    <t>张艺馨</t>
  </si>
  <si>
    <t>2B8hSpTo-426-022-SA-001-0DI-085-1-Bji-06-Gdy</t>
  </si>
  <si>
    <t>南京市琅琊路小学明发滨江分校一队</t>
  </si>
  <si>
    <t>周阳</t>
  </si>
  <si>
    <t>邵昊阳</t>
  </si>
  <si>
    <t>2B8hSpY6-426-022-Bh-001-KXI-085-1-tpn-06-2je</t>
  </si>
  <si>
    <t>苏州市姑苏区东中市实验小学</t>
  </si>
  <si>
    <t>唐倩华</t>
  </si>
  <si>
    <t>蒋沐宸</t>
  </si>
  <si>
    <t>2B8hSpY9-426-022-53-001-ZAQ-085-1-oTt-06-59t</t>
  </si>
  <si>
    <t>南京博颂学校</t>
  </si>
  <si>
    <t>朱航</t>
  </si>
  <si>
    <t>沈爱萱</t>
  </si>
  <si>
    <t>2B8hSpY8-426-022-zV-001-Ec1-085-1-xuh-06-54C</t>
  </si>
  <si>
    <t>苏州工业园区娄葑学校一队</t>
  </si>
  <si>
    <t>吴莹</t>
  </si>
  <si>
    <t>刘宸睿</t>
  </si>
  <si>
    <t>2B8hSpYt-426-022-FD-001-iLA-085-1-tTg-06-dMH</t>
  </si>
  <si>
    <t>南京一中实验小学</t>
  </si>
  <si>
    <t>朱丹</t>
  </si>
  <si>
    <t>平原</t>
  </si>
  <si>
    <t>2B8hSpYF-426-022-AY-001-Qsp-085-1-Tql-06-rD5</t>
  </si>
  <si>
    <t>南京江北新区浦口实验小学</t>
  </si>
  <si>
    <t>张致玮</t>
  </si>
  <si>
    <t>杨立坤</t>
  </si>
  <si>
    <t>2B8hSpT5-426-022-Su-001-ivA-085-1-rIB-06-NTT</t>
  </si>
  <si>
    <t>南京市第一中学江北新区分校三队</t>
  </si>
  <si>
    <t>孟恩骏</t>
  </si>
  <si>
    <t>2B8hSp0t-426-022-3E-001-DlA-085-1-Nw9-06-dGs</t>
  </si>
  <si>
    <t>苏州外国语学校吴中校区八队</t>
  </si>
  <si>
    <t>陈国梁</t>
  </si>
  <si>
    <t>刘若熙</t>
  </si>
  <si>
    <t>2B8hSpCE-426-022-rp-001-mVa-085-1-PYv-06-DdC</t>
  </si>
  <si>
    <t>沛县正阳小学二队</t>
  </si>
  <si>
    <t>王诗涵</t>
  </si>
  <si>
    <t>2B8hSp0r-426-022-5i-001-irA-085-1-RcW-06-OYU</t>
  </si>
  <si>
    <t>苏州市善耕实验小学校八队</t>
  </si>
  <si>
    <t>陆晓英</t>
  </si>
  <si>
    <t>徐嘉禾</t>
  </si>
  <si>
    <t>2B8hSpWj-426-022-Qv-001-qOK-085-1-xyo-06-xe1</t>
  </si>
  <si>
    <t>南京江北新区浦口实验小学八队</t>
  </si>
  <si>
    <t>孙怡帆</t>
  </si>
  <si>
    <t>张雯雅</t>
  </si>
  <si>
    <t>2B8hSpjE-426-022-Bp-001-qm2-085-1-ZBp-06-VNS</t>
  </si>
  <si>
    <t>南京市东吉湖小学</t>
  </si>
  <si>
    <t>王楚静</t>
  </si>
  <si>
    <t>林慧娜</t>
  </si>
  <si>
    <t>2B8hSpY3-426-022-gO-001-IQ2-085-1-NO2-06-n17</t>
  </si>
  <si>
    <t>苏城外国语学校八队</t>
  </si>
  <si>
    <t>苏城外国语学校</t>
  </si>
  <si>
    <t>杨沐冉</t>
  </si>
  <si>
    <t>2B8hSpT7-426-022-yA-001-sCS-085-1-DuN-06-BuS</t>
  </si>
  <si>
    <t>昆山开发区民办前景学校</t>
  </si>
  <si>
    <t>曹娟娟</t>
  </si>
  <si>
    <t>郑佳阳</t>
  </si>
  <si>
    <t>2B8hSpO9-426-022-YL-001-YUZ-085-1-bqn-06-CMW</t>
  </si>
  <si>
    <t>南京市府西街小学八队</t>
  </si>
  <si>
    <t>南京市府西街小学</t>
  </si>
  <si>
    <t>赵天忠</t>
  </si>
  <si>
    <t>葛晶铭</t>
  </si>
  <si>
    <t>2B8hSpTi-426-022-2x-001-tQS-085-1-sqO-06-ogm</t>
  </si>
  <si>
    <t>南京市溧水区实验小学</t>
  </si>
  <si>
    <t>高妍琦</t>
  </si>
  <si>
    <t>严轶凡</t>
  </si>
  <si>
    <t>2B8hSpWL-426-022-3j-001-6T4-085-1-whk-06-ghM</t>
  </si>
  <si>
    <t>苏州工业园区至和实验学校八队</t>
  </si>
  <si>
    <t>苏州工业园区至和实验学校</t>
  </si>
  <si>
    <t>周冬平</t>
  </si>
  <si>
    <t>王歆朝</t>
  </si>
  <si>
    <t>2B8hSpjq-426-022-Tr-001-xQJ-085-1-LRs-06-SGr</t>
  </si>
  <si>
    <t>张家港市苏州外国语学校贰队</t>
  </si>
  <si>
    <t>马雨萌</t>
  </si>
  <si>
    <t>2B8hSpl5-426-022-HB-001-vGp-085-1-npf-06-TJt</t>
  </si>
  <si>
    <t>南京市浦口区新浦实验小学</t>
  </si>
  <si>
    <t>司雨婷</t>
  </si>
  <si>
    <t>郭骞</t>
  </si>
  <si>
    <t>2B8hSppk-426-022-JC-001-ont-085-1-4KF-06-XSQ</t>
  </si>
  <si>
    <t>苏州工业园区星港学校贰队</t>
  </si>
  <si>
    <t>宋雯鹃</t>
  </si>
  <si>
    <t>程玉涵</t>
  </si>
  <si>
    <t>2B8hSpW9-426-022-CF-001-sJU-085-1-BJY-06-NmH</t>
  </si>
  <si>
    <t>苏州市平润实验小学校贰队</t>
  </si>
  <si>
    <t>褚晟豫</t>
  </si>
  <si>
    <t>2B8hSpYo-426-022-Db-001-pJT-085-1-OvM-06-mvL</t>
  </si>
  <si>
    <t>南京外国语学校仙林分校溧水学校</t>
  </si>
  <si>
    <t>徐星星</t>
  </si>
  <si>
    <t>周玥</t>
  </si>
  <si>
    <t>2B8hSpld-426-022-60-001-tgf-085-1-E2q-06-mMe</t>
  </si>
  <si>
    <t>南京市琅琊路小学明发滨江分校贰队</t>
  </si>
  <si>
    <t>于凡</t>
  </si>
  <si>
    <t>潘雨宸</t>
  </si>
  <si>
    <t>2B8hSpWZ-426-022-ga-001-8Wv-085-1-m5z-06-xi4</t>
  </si>
  <si>
    <t>苏州外国语学校吴中校区贰队</t>
  </si>
  <si>
    <t>石陆骏</t>
  </si>
  <si>
    <t>2B8hSpTQ-426-022-4l-001-hHX-085-1-6PP-06-smw</t>
  </si>
  <si>
    <t>徐笑含</t>
  </si>
  <si>
    <t>高之皓</t>
  </si>
  <si>
    <t>2B8hSpHt-426-022-xK-001-bWg-085-1-S27-06-07L</t>
  </si>
  <si>
    <t>苏州相城区珍珠湖小学</t>
  </si>
  <si>
    <t>李慧霞</t>
  </si>
  <si>
    <t>陈天泽</t>
  </si>
  <si>
    <t>2B8hSpHr-426-022-pO-001-X3N-085-1-nal-06-Ozv</t>
  </si>
  <si>
    <t>苏州市相城区东桥中心小学</t>
  </si>
  <si>
    <t>顾芙瑶</t>
  </si>
  <si>
    <t>罗一诺</t>
  </si>
  <si>
    <t>2B8hSpQB-426-022-uE-001-1Ml-085-1-WIB-06-qGn</t>
  </si>
  <si>
    <t>苏州市吴淞江实验小学</t>
  </si>
  <si>
    <t>钱乐铭</t>
  </si>
  <si>
    <t>黄梓橙</t>
  </si>
  <si>
    <t>2B8hSpQd-426-022-UP-001-GDi-085-1-gPU-06-4HS</t>
  </si>
  <si>
    <t>苏州科技城彭山实验小学校三队</t>
  </si>
  <si>
    <t>郭佳毅</t>
  </si>
  <si>
    <t>2B8hSpH2-426-022-Ds-001-ALD-085-1-Nfo-06-AmT</t>
  </si>
  <si>
    <t>苏州市吴中区宝带实验小学</t>
  </si>
  <si>
    <t>姜春雨</t>
  </si>
  <si>
    <t>赵芸朵</t>
  </si>
  <si>
    <t>2B8hSpQZ-426-022-7Q-001-GhD-085-1-Ee9-06-RNo</t>
  </si>
  <si>
    <t>中科大附中独墅湖学校二队</t>
  </si>
  <si>
    <t>何周蓉</t>
  </si>
  <si>
    <t>程子珺</t>
  </si>
  <si>
    <t>2B8hSpHU-426-022-Dj-001-qDW-085-1-kUz-06-Z7a</t>
  </si>
  <si>
    <t>琅琊路小学明发滨江分校20队</t>
  </si>
  <si>
    <t>王越</t>
  </si>
  <si>
    <t>石若娴</t>
  </si>
  <si>
    <t>2B8hSpQo-426-022-b2-001-rxm-085-1-VZ8-06-Zv3</t>
  </si>
  <si>
    <t>苏州市吴江区同里实验小学</t>
  </si>
  <si>
    <t>邱悦</t>
  </si>
  <si>
    <t>童奕琪</t>
  </si>
  <si>
    <t>2B8hSpTm-426-022-Qi-001-6ze-085-1-klj-06-C21</t>
  </si>
  <si>
    <t>苏州市工业园区跨塘实验小学</t>
  </si>
  <si>
    <t>陆雅菲</t>
  </si>
  <si>
    <t>李子墨</t>
  </si>
  <si>
    <t>2B8hSpH4-426-022-cO-001-P9B-085-1-qvg-06-fsK</t>
  </si>
  <si>
    <t>苏州市相城区实验小学</t>
  </si>
  <si>
    <t>李欣诺</t>
  </si>
  <si>
    <t>2B8hSp8w-426-022-d2-001-hqF-085-1-SCo-06-Wo1</t>
  </si>
  <si>
    <t>南京市琅琊路小学明发滨江分校2队</t>
  </si>
  <si>
    <t>沈星辰</t>
  </si>
  <si>
    <t>2B8hSpQf-426-022-5z-001-ADY-085-1-I2D-06-ywf</t>
  </si>
  <si>
    <t>苏州市相城区文征明实验小学</t>
  </si>
  <si>
    <t>归佳怡</t>
  </si>
  <si>
    <t>吴双</t>
  </si>
  <si>
    <t>2B8hSpH1-426-022-bU-001-VKp-085-1-5X4-06-kBQ</t>
  </si>
  <si>
    <t>苏州工业园区文景实验学校2对</t>
  </si>
  <si>
    <t>董允凡</t>
  </si>
  <si>
    <t>2B8hSpQm-426-022-Vf-001-8BP-085-1-NQR-06-IES</t>
  </si>
  <si>
    <t>苏州市相城区阳澄湖小学</t>
  </si>
  <si>
    <t>袁丽英</t>
  </si>
  <si>
    <t>张振玥</t>
  </si>
  <si>
    <t>2B8hSpHi-426-022-bG-001-y8G-085-1-dZz-06-tqw</t>
  </si>
  <si>
    <t>高邮市汪曾祺学校</t>
  </si>
  <si>
    <t>孙静</t>
  </si>
  <si>
    <t>朱凌轩</t>
  </si>
  <si>
    <t>2B8hSp8L-426-022-y3-001-HO9-085-1-zm4-06-O9G</t>
  </si>
  <si>
    <t>苏州工业园区东沙湖小学二队</t>
  </si>
  <si>
    <t>张李丹</t>
  </si>
  <si>
    <t>彭钰宸</t>
  </si>
  <si>
    <t>2B8hSpTH-426-022-3j-001-MPM-085-1-TB2-06-C9s</t>
  </si>
  <si>
    <t>苏州市工业园区跨塘实验小学二队</t>
  </si>
  <si>
    <t>梅宇彤</t>
  </si>
  <si>
    <t>2B8hSp8c-426-022-AE-001-7Dx-085-1-FjB-06-SPJ</t>
  </si>
  <si>
    <t>苏州市吴江区汾湖实验小学1队</t>
  </si>
  <si>
    <t>沈骏杰</t>
  </si>
  <si>
    <t>段纪妍</t>
  </si>
  <si>
    <t>2B8hSpHm-426-022-1N-001-8Vc-085-1-LQU-06-Kpz</t>
  </si>
  <si>
    <t>南京市共青团路小学</t>
  </si>
  <si>
    <t>徐玲君</t>
  </si>
  <si>
    <t>邱宁远</t>
  </si>
  <si>
    <t>2B8hSpQQ-426-022-zV-001-FKJ-085-1-CTu-06-HHO</t>
  </si>
  <si>
    <t>中科大附中独墅湖学校三队</t>
  </si>
  <si>
    <t>许智英</t>
  </si>
  <si>
    <t>杨予墨</t>
  </si>
  <si>
    <t>2B8hSp8t-426-022-LJ-001-NbA-085-1-n0m-06-lmU</t>
  </si>
  <si>
    <t>苏州高新区实验小学校二队</t>
  </si>
  <si>
    <t>洪诗怡</t>
  </si>
  <si>
    <t>袁皓轩</t>
  </si>
  <si>
    <t>2B8hSpHq-426-022-TJ-001-nHS-085-1-rii-06-OUO</t>
  </si>
  <si>
    <t>南京市小营小学</t>
  </si>
  <si>
    <t>温璐璐</t>
  </si>
  <si>
    <t>王妙晴</t>
  </si>
  <si>
    <t>2B8hSpQ5-426-022-SE-001-R9H-085-1-y9b-06-xKX</t>
  </si>
  <si>
    <t>南京市琅琊路小学滨江分校一队</t>
  </si>
  <si>
    <t>胡晶晶</t>
  </si>
  <si>
    <t>鲍羽婷</t>
  </si>
  <si>
    <t>2B8hSpHw-426-022-br-001-sUs-085-1-gzF-06-G0q</t>
  </si>
  <si>
    <t>苏州科技城彭山实验小学校七队</t>
  </si>
  <si>
    <t>方倪鸣</t>
  </si>
  <si>
    <t>2B8hSp8I-426-022-Zo-001-e0W-085-1-cEw-06-ZRk</t>
  </si>
  <si>
    <t>苏州市吴江区北门小学</t>
  </si>
  <si>
    <t>费微</t>
  </si>
  <si>
    <t>段远扬</t>
  </si>
  <si>
    <t>2B8hSp8a-426-022-ub-001-rQs-085-1-gRH-06-Sqq</t>
  </si>
  <si>
    <t>苏州工业园区文萃小学10队</t>
  </si>
  <si>
    <t>胡李鹏</t>
  </si>
  <si>
    <t>于珂</t>
  </si>
  <si>
    <t>2B8hSpTr-426-022-Xg-001-pT9-085-1-jVe-06-swj</t>
  </si>
  <si>
    <t>苏州科技城彭山实验小学校贰队</t>
  </si>
  <si>
    <t>崔思琪</t>
  </si>
  <si>
    <t>2B8hSpHN-426-022-3T-001-SBN-085-1-96K-06-rdn</t>
  </si>
  <si>
    <t>南京市梅山第二小学</t>
  </si>
  <si>
    <t>陈涵</t>
  </si>
  <si>
    <t>陈章可</t>
  </si>
  <si>
    <t>2B8hSpQW-426-022-Ez-001-eXN-085-1-qdA-06-P1P</t>
  </si>
  <si>
    <t>苏州工业园区星海小学六队</t>
  </si>
  <si>
    <t>夷馨</t>
  </si>
  <si>
    <t>王子敖</t>
  </si>
  <si>
    <t>2B8hSpQY-426-022-1v-001-1Cp-085-1-HOt-06-53B</t>
  </si>
  <si>
    <t>苏州市金筑实验小学校</t>
  </si>
  <si>
    <t>张莹莹</t>
  </si>
  <si>
    <t>张航</t>
  </si>
  <si>
    <t>2B8hSp8N-426-022-3F-001-DL3-085-1-LYF-06-HDP</t>
  </si>
  <si>
    <t>苏州市城西中心小学</t>
  </si>
  <si>
    <t>钱淑艳</t>
  </si>
  <si>
    <t>朱馨妍</t>
  </si>
  <si>
    <t>2B8hSpHx-426-022-Sv-001-3wL-085-1-lfo-06-YI0</t>
  </si>
  <si>
    <t>南京师范大学附属石湖实验小学</t>
  </si>
  <si>
    <t>张若泓</t>
  </si>
  <si>
    <t>邱意桐</t>
  </si>
  <si>
    <t>2B8hSpQi-426-022-nh-001-wsh-085-1-DqU-06-XHb</t>
  </si>
  <si>
    <t>南京市江宁区禄口中心小学</t>
  </si>
  <si>
    <t>徐娟</t>
  </si>
  <si>
    <t>古学谦</t>
  </si>
  <si>
    <t>2B8hSpQD-426-022-fY-001-5PD-085-1-YaI-06-6wX</t>
  </si>
  <si>
    <t>南京市小西湖小学</t>
  </si>
  <si>
    <t>王超</t>
  </si>
  <si>
    <t>刘耀龙</t>
  </si>
  <si>
    <t>2B8hSp8X-426-022-aL-001-dAO-085-1-YVi-06-NCR</t>
  </si>
  <si>
    <t>南京市琅琊路小学柳洲东路分校五队</t>
  </si>
  <si>
    <t>蒋颖</t>
  </si>
  <si>
    <t>吴瑾瑶</t>
  </si>
  <si>
    <t>2B8hSpHh-426-022-5V-001-Y1F-085-1-hm6-06-k6h</t>
  </si>
  <si>
    <t>苏州市金阊实验小学校七队</t>
  </si>
  <si>
    <t>蒋雪艳</t>
  </si>
  <si>
    <t>刘易函</t>
  </si>
  <si>
    <t>2B8hSpHo-426-022-av-001-6wZ-085-1-BYF-06-MmZ</t>
  </si>
  <si>
    <t>苏州市带城实验小学校</t>
  </si>
  <si>
    <t>相静</t>
  </si>
  <si>
    <t>张璟晞</t>
  </si>
  <si>
    <t>2B8hSpQv-426-022-BE-001-xqX-085-1-7D2-06-C9z</t>
  </si>
  <si>
    <t>昆山市花桥鑫苑小学</t>
  </si>
  <si>
    <t>陶娟</t>
  </si>
  <si>
    <t>袁伊静</t>
  </si>
  <si>
    <t>2B8hSp8v-426-022-uT-001-0m3-085-1-nRP-06-iaw</t>
  </si>
  <si>
    <t>苏州工业园区新城花园小学四队</t>
  </si>
  <si>
    <t>罗浩轩</t>
  </si>
  <si>
    <t>2B8hSpTY-426-022-DT-001-01m-085-1-ye5-06-ck7</t>
  </si>
  <si>
    <t>南京市雨花开发区实验小学八队</t>
  </si>
  <si>
    <t>南京市雨花开发区实验小学</t>
  </si>
  <si>
    <t>盛鑫</t>
  </si>
  <si>
    <t>盛华赟</t>
  </si>
  <si>
    <t>2B8hSpQU-426-022-Q9-001-9iA-085-1-Cp9-06-NOF</t>
  </si>
  <si>
    <t>常州市新北区三井实验小学八队</t>
  </si>
  <si>
    <t>常州市新北区三井实验小学</t>
  </si>
  <si>
    <t>徐邢</t>
  </si>
  <si>
    <t>刘骜楠</t>
  </si>
  <si>
    <t>2B8hSp3P-426-022-KK-001-1PB-085-1-yBX-06-HXm</t>
  </si>
  <si>
    <t>苏州市相城区玉成实验小学二队</t>
  </si>
  <si>
    <t>叶文婧</t>
  </si>
  <si>
    <t>郑智恩</t>
  </si>
  <si>
    <t>2B8hSpuY-426-022-P2-001-icj-085-1-Wwc-06-xOQ</t>
  </si>
  <si>
    <t>苏州市相城区文征明实验小学三队</t>
  </si>
  <si>
    <t>李玉曦</t>
  </si>
  <si>
    <t>何雯敬姝</t>
  </si>
  <si>
    <t>2B8hSpuE-426-022-wt-001-T3Y-085-1-zDv-06-n2d</t>
  </si>
  <si>
    <t>苏州工业园区车坊实验小学10队</t>
  </si>
  <si>
    <t>苏州工业园区车坊实验小学</t>
  </si>
  <si>
    <t>屠忻悦</t>
  </si>
  <si>
    <t>刘恩祺</t>
  </si>
  <si>
    <t>2B8hSp3Z-426-022-tZ-001-OxG-085-1-o1b-06-u6Z</t>
  </si>
  <si>
    <t>苏州市阳山实验小学</t>
  </si>
  <si>
    <t>胡悦</t>
  </si>
  <si>
    <t>张诗涵</t>
  </si>
  <si>
    <t>2B8hSpun-426-022-Jb-001-qY8-085-1-7QR-06-rOi</t>
  </si>
  <si>
    <t>苏州市临湖第一中心小学</t>
  </si>
  <si>
    <t>周凝</t>
  </si>
  <si>
    <t>李欣雨</t>
  </si>
  <si>
    <t>2B8hSpep-426-022-9Z-001-f9e-085-1-0Sz-06-nhP</t>
  </si>
  <si>
    <t>林奕帆</t>
  </si>
  <si>
    <t>苏州市吴江区平望实验小学</t>
  </si>
  <si>
    <t>左文娟</t>
  </si>
  <si>
    <t>2B8hSpej-426-022-vk-001-FYe-085-1-cJQ-06-neK</t>
  </si>
  <si>
    <t>杨可晴</t>
  </si>
  <si>
    <t>柏庄实验小学</t>
  </si>
  <si>
    <t>赵瑞超</t>
  </si>
  <si>
    <t>2B8hSpeY-426-022-Jc-001-aCA-085-1-5rN-06-O9r</t>
  </si>
  <si>
    <t>王梓霖</t>
  </si>
  <si>
    <t>常州市金坛区段玉裁实验小学</t>
  </si>
  <si>
    <t>赵秀芳</t>
  </si>
  <si>
    <t>2B8hSpu1-426-022-6c-001-caE-085-1-Og6-06-G8L</t>
  </si>
  <si>
    <t>苏州科技城彭山实验小学校九八队</t>
  </si>
  <si>
    <t>程弈铭</t>
  </si>
  <si>
    <t>2B8hSpuO-426-022-r6-001-KmY-085-1-PYo-06-InX</t>
  </si>
  <si>
    <t>苏州科技城彭山实验小学校伍队</t>
  </si>
  <si>
    <t>李梓歌</t>
  </si>
  <si>
    <t>2B8hSpe8-426-022-94-001-bog-085-1-5Fd-06-gME</t>
  </si>
  <si>
    <t>佟戈文</t>
  </si>
  <si>
    <t>苏州工业园区文景实验学校（翰林路校区）</t>
  </si>
  <si>
    <t>乔凌</t>
  </si>
  <si>
    <t>2B8hSpuF-426-022-SF-001-isl-085-1-JuC-06-ncr</t>
  </si>
  <si>
    <t>南京市琅琊路小学明发滨江分校3队</t>
  </si>
  <si>
    <t>吴娟</t>
  </si>
  <si>
    <t>赵吴漾儿</t>
  </si>
  <si>
    <t>2B8hSpuj-426-022-gX-001-v7c-085-1-GId-06-HiU</t>
  </si>
  <si>
    <t>苏州高新区狮山实验小学校贰队</t>
  </si>
  <si>
    <t>王涵琪</t>
  </si>
  <si>
    <t>黄文嘉</t>
  </si>
  <si>
    <t>2B8hSpem-426-022-H8-001-OmU-085-1-xlb-06-kOo</t>
  </si>
  <si>
    <t>唐梓恒</t>
  </si>
  <si>
    <t>唐炜</t>
  </si>
  <si>
    <t>2B8hSper-426-022-EJ-001-jv3-085-1-Y9t-06-0TB</t>
  </si>
  <si>
    <t>陈瑞熙</t>
  </si>
  <si>
    <t>徐国良</t>
  </si>
  <si>
    <t>2B8hSpuH-426-022-LZ-001-OrO-085-1-A1w-06-5OS</t>
  </si>
  <si>
    <t>苏州科技城彭山实验小学校十二队</t>
  </si>
  <si>
    <t>于安琪</t>
  </si>
  <si>
    <t>2B8hSpeg-426-022-oC-001-Lid-085-1-6yi-06-wp9</t>
  </si>
  <si>
    <t>倪颢</t>
  </si>
  <si>
    <t>金文婕</t>
  </si>
  <si>
    <t>2B8hSpeD-426-022-RH-001-kzR-085-1-L5O-06-zcu</t>
  </si>
  <si>
    <t>于佳辉</t>
  </si>
  <si>
    <t>南京市古平岗小学</t>
  </si>
  <si>
    <t>厉洋</t>
  </si>
  <si>
    <t>2B8hSpes-426-022-2V-001-izo-085-1-TP8-06-dkJ</t>
  </si>
  <si>
    <t>丁梓羿</t>
  </si>
  <si>
    <t>苏州市沧浪实验小学校</t>
  </si>
  <si>
    <t>江敏</t>
  </si>
  <si>
    <t>2B8hSpD7-426-022-ni-001-ci5-085-1-WdL-06-zNh</t>
  </si>
  <si>
    <t>陈昕芮</t>
  </si>
  <si>
    <t>常州市冠英小学</t>
  </si>
  <si>
    <t>聂兰兰</t>
  </si>
  <si>
    <t>2B8hSpDI-426-022-Wd-001-QZE-085-1-P6a-06-n1r</t>
  </si>
  <si>
    <t>苏梓睿</t>
  </si>
  <si>
    <t>苏州市相城区黄桥实验小学</t>
  </si>
  <si>
    <t>苏晨</t>
  </si>
  <si>
    <t>2B8hSpDi-426-022-rl-001-1kZ-085-1-CXD-06-6fr</t>
  </si>
  <si>
    <t>孙澜若</t>
  </si>
  <si>
    <t>无锡市连元街小学</t>
  </si>
  <si>
    <t>王圆逸</t>
  </si>
  <si>
    <t>2B8hSpDX-426-022-Kr-001-7Ca-085-1-zlb-06-iix</t>
  </si>
  <si>
    <t>孔梓霖</t>
  </si>
  <si>
    <t>王燕</t>
  </si>
  <si>
    <t>2B8hSpD9-426-022-7I-001-qwz-085-1-RR2-06-aPT</t>
  </si>
  <si>
    <t>顾淳彬</t>
  </si>
  <si>
    <t>上海民办克勒外国语学校</t>
  </si>
  <si>
    <t>顾先生</t>
  </si>
  <si>
    <t>2B8hSpDO-426-022-BX-001-ihS-085-1-r7o-06-4Wd</t>
  </si>
  <si>
    <t>傅云麟</t>
  </si>
  <si>
    <t>上海市徐汇区高安路第一小学</t>
  </si>
  <si>
    <t>傅先生</t>
  </si>
  <si>
    <t>2B8hSpDl-426-022-vj-001-tZ0-085-1-BOn-06-F0S</t>
  </si>
  <si>
    <t>赵铭睿</t>
  </si>
  <si>
    <t>苏州工业园区景城学校</t>
  </si>
  <si>
    <t>宋养红</t>
  </si>
  <si>
    <t>2B8hSpD8-426-022-Cp-001-tm9-085-1-hUg-06-Tz8</t>
  </si>
  <si>
    <t>季煜雯</t>
  </si>
  <si>
    <t>淮安市曙光双语实验学校</t>
  </si>
  <si>
    <t>张澄</t>
  </si>
  <si>
    <t>2B8hSpDu-426-022-bn-001-rtO-085-1-rr8-06-k3C</t>
  </si>
  <si>
    <t>赵宸</t>
  </si>
  <si>
    <t>刘广明</t>
  </si>
  <si>
    <t>2B8hSpDB-426-022-ho-001-lvr-085-1-cyC-06-ORw</t>
  </si>
  <si>
    <t>李沁妍</t>
  </si>
  <si>
    <t>南京市竹山小学</t>
  </si>
  <si>
    <t>蒋凌云</t>
  </si>
  <si>
    <t>2B8hSpeq-426-022-ew-001-0pW-085-1-35e-06-4X4</t>
  </si>
  <si>
    <t>陈佩怡</t>
  </si>
  <si>
    <t>钱静娟</t>
  </si>
  <si>
    <t>2B8hSpe5-426-022-kD-001-7ss-085-1-lJ5-06-qfG</t>
  </si>
  <si>
    <t>李承泽</t>
  </si>
  <si>
    <t>人民教育出版社附属实验小学</t>
  </si>
  <si>
    <t>孔燕</t>
  </si>
  <si>
    <t>2B8hSp32-426-022-rw-001-BEY-085-1-daS-06-0VP</t>
  </si>
  <si>
    <t>南外河西二附小</t>
  </si>
  <si>
    <t>南京市外国语学校河西初级中学第二附属小学</t>
  </si>
  <si>
    <t>刘甄</t>
  </si>
  <si>
    <t>刘子昊</t>
  </si>
  <si>
    <t>2B8hS0vX-426-022-cT-001-e0h-085-1-1tg-06-VCC</t>
  </si>
  <si>
    <t>佳琦队</t>
  </si>
  <si>
    <t>张佳琦</t>
  </si>
  <si>
    <t>2B8hS0v9-426-022-pI-001-4Lk-085-1-U1O-06-CAz</t>
  </si>
  <si>
    <t>桠飞队</t>
  </si>
  <si>
    <t>胡桠飞</t>
  </si>
  <si>
    <t>2B8hS0vN-426-022-nV-001-CoB-085-1-oMg-06-cWv</t>
  </si>
  <si>
    <t>敏太队</t>
  </si>
  <si>
    <t>咸敏太</t>
  </si>
  <si>
    <t>2B8hSpkn-426-022-3n-001-s1t-085-1-pty-06-hj2</t>
  </si>
  <si>
    <t>延琦</t>
  </si>
  <si>
    <t>沧浪实验小学</t>
  </si>
  <si>
    <t>朱玉</t>
  </si>
  <si>
    <t>刘延琦</t>
  </si>
  <si>
    <t>2B8hSpk3-426-022-af-001-xBj-085-1-qje-06-JZi</t>
  </si>
  <si>
    <t>金珂</t>
  </si>
  <si>
    <t>李金珂</t>
  </si>
  <si>
    <t>2B8hS0v0-426-022-Dv-001-GJb-085-1-lIH-06-rly</t>
  </si>
  <si>
    <t>钰程队</t>
  </si>
  <si>
    <t>聂子轩</t>
  </si>
  <si>
    <t>2B8hSpkB-426-022-Ge-001-iuD-085-1-JVu-06-CfP</t>
  </si>
  <si>
    <t>梦琦队</t>
  </si>
  <si>
    <t>邱梦琦</t>
  </si>
  <si>
    <t>2B8hSpkr-426-022-Uv-001-WYD-085-1-Uwq-06-95e</t>
  </si>
  <si>
    <t>茗文</t>
  </si>
  <si>
    <t>姜茗文</t>
  </si>
  <si>
    <t>2B8hSpkg-426-022-g5-001-sxC-085-1-SAk-06-2Nq</t>
  </si>
  <si>
    <t>建辉</t>
  </si>
  <si>
    <t>刘建辉</t>
  </si>
  <si>
    <t>2B8hSpks-426-022-6J-001-xrU-085-1-ngd-06-6SJ</t>
  </si>
  <si>
    <t>梓宇</t>
  </si>
  <si>
    <t>王梓宇</t>
  </si>
  <si>
    <t>2B8hSpFh-426-022-3l-001-xOR-085-1-KGs-06-hrh</t>
  </si>
  <si>
    <t>浩然</t>
  </si>
  <si>
    <t>2B8hS0vW-426-022-2P-001-ZHx-085-1-6tj-06-pE3</t>
  </si>
  <si>
    <t>子轩队</t>
  </si>
  <si>
    <t>张钰程</t>
  </si>
  <si>
    <t>2B8hSpFy-426-022-uv-001-O6H-085-1-Xai-06-Mtr</t>
  </si>
  <si>
    <t>金特</t>
  </si>
  <si>
    <t>李金特</t>
  </si>
  <si>
    <t>2B8hSpFU-426-022-nN-001-qI8-085-1-abu-06-N2x</t>
  </si>
  <si>
    <t>李帛霖</t>
  </si>
  <si>
    <t>东中市实验小学</t>
  </si>
  <si>
    <t>徐安</t>
  </si>
  <si>
    <t>2B8hSpFb-426-022-qk-001-zI1-085-1-fLB-06-1Ji</t>
  </si>
  <si>
    <t>川川不息</t>
  </si>
  <si>
    <t>杜川</t>
  </si>
  <si>
    <t>2B8hSpFc-426-022-XF-001-1Ot-085-1-xk4-06-uy1</t>
  </si>
  <si>
    <t>宗远</t>
  </si>
  <si>
    <t>吴宗远</t>
  </si>
  <si>
    <t>2B8hSpFf-426-022-gy-001-npD-085-1-A8a-06-tI5</t>
  </si>
  <si>
    <t>澜瑞</t>
  </si>
  <si>
    <t>马澜瑞</t>
  </si>
  <si>
    <t>2B8hSpFx-426-022-E0-001-pfV-085-1-v5q-06-xSV</t>
  </si>
  <si>
    <t>建威</t>
  </si>
  <si>
    <t>王建威</t>
  </si>
  <si>
    <t>2B8hSpFo-426-022-gy-001-Eqw-085-1-UvA-06-ftu</t>
  </si>
  <si>
    <t>永豪</t>
  </si>
  <si>
    <t>彭永豪</t>
  </si>
  <si>
    <t>2B8hSpFK-426-022-aS-001-RpF-085-1-j2y-06-OQg</t>
  </si>
  <si>
    <t>航凡</t>
  </si>
  <si>
    <t>闫航凡</t>
  </si>
  <si>
    <t>2B8hSpF0-426-022-Ma-001-aLd-085-1-1xQ-06-wuN</t>
  </si>
  <si>
    <t>泽安</t>
  </si>
  <si>
    <t>宋泽安</t>
  </si>
  <si>
    <t>2B8hSpFR-426-022-el-001-uY1-085-1-qr3-06-bOR</t>
  </si>
  <si>
    <t>瀚翀</t>
  </si>
  <si>
    <t>陈瀚翀</t>
  </si>
  <si>
    <t>2B8hSpFE-426-022-iK-001-jI0-085-1-G17-06-KUw</t>
  </si>
  <si>
    <t>奕杰</t>
  </si>
  <si>
    <t>孙奕杰</t>
  </si>
  <si>
    <t>2B8hS0hT-426-022-T8-001-1XV-085-1-D43-06-u8w</t>
  </si>
  <si>
    <t>祥恺</t>
  </si>
  <si>
    <t>孔祥恺</t>
  </si>
  <si>
    <t>2B8hS0hE-426-022-6X-001-B52-085-1-SD0-06-9JE</t>
  </si>
  <si>
    <t>梓梓</t>
  </si>
  <si>
    <t>王梓</t>
  </si>
  <si>
    <t>2B8hS0vE-426-022-j8-001-Bw6-085-1-plx-06-5i7</t>
  </si>
  <si>
    <t>张权队</t>
  </si>
  <si>
    <t>胥口实验小学</t>
  </si>
  <si>
    <t>古春彦</t>
  </si>
  <si>
    <t>2B8hS0vn-426-022-ys-001-zrw-085-1-hkc-06-DkU</t>
  </si>
  <si>
    <t>金霞队</t>
  </si>
  <si>
    <t>付金霞</t>
  </si>
  <si>
    <t>2B8hS0v3-426-022-6P-001-3vY-085-1-GQu-06-PUd</t>
  </si>
  <si>
    <t>浩宇队</t>
  </si>
  <si>
    <t>刘浩宇</t>
  </si>
  <si>
    <t>2B8hS0vr-426-022-AN-001-9Z7-085-1-62B-06-3XN</t>
  </si>
  <si>
    <t>明栋队</t>
  </si>
  <si>
    <t>徐明栋</t>
  </si>
  <si>
    <t>2B8hS0ve-426-022-3F-001-X00-085-1-zev-06-Fka</t>
  </si>
  <si>
    <t>俊酉</t>
  </si>
  <si>
    <t>陈俊酉</t>
  </si>
  <si>
    <t>2B8hS0Pv-426-022-3N-001-oa4-085-1-vDS-06-d81</t>
  </si>
  <si>
    <t>茂宸队</t>
  </si>
  <si>
    <t>光福实验小学</t>
  </si>
  <si>
    <t>肖崔雪</t>
  </si>
  <si>
    <t>肖茂宸</t>
  </si>
  <si>
    <t>2B8hS0PZ-426-022-ms-001-7SV-085-1-s5q-06-XDL</t>
  </si>
  <si>
    <t>璟博队</t>
  </si>
  <si>
    <t>焦璟博</t>
  </si>
  <si>
    <t>2B8hS0Pq-426-022-hm-001-Znq-085-1-75E-06-Sjv</t>
  </si>
  <si>
    <t>雨馨队</t>
  </si>
  <si>
    <t>梁雨馨</t>
  </si>
  <si>
    <t>2B8hS0P5-426-022-z3-001-HT0-085-1-kbY-06-y8l</t>
  </si>
  <si>
    <t>子微队</t>
  </si>
  <si>
    <t>张子微</t>
  </si>
  <si>
    <t>2B8hS0PV-426-022-qE-001-FBj-085-1-cal-06-NJ5</t>
  </si>
  <si>
    <t>雨泽队</t>
  </si>
  <si>
    <t>吴雨泽</t>
  </si>
  <si>
    <t>2B8hS0hu-426-022-hZ-001-Dfn-085-1-gX5-06-IgK</t>
  </si>
  <si>
    <t>皓阳队</t>
  </si>
  <si>
    <t>冯皓阳</t>
  </si>
  <si>
    <t>2B8hS0PJ-426-022-n1-001-3ct-085-1-7bc-06-00u</t>
  </si>
  <si>
    <t>明泽队</t>
  </si>
  <si>
    <t>姚明泽</t>
  </si>
  <si>
    <t>2B8hS0P6-426-022-Hj-001-vhH-085-1-r2r-06-iB1</t>
  </si>
  <si>
    <t>函静</t>
  </si>
  <si>
    <t>李函静</t>
  </si>
  <si>
    <t>2B8hS0Pa-426-022-4L-001-SCW-085-1-LkR-06-vfP</t>
  </si>
  <si>
    <t>怡宁</t>
  </si>
  <si>
    <t>刘怡宁</t>
  </si>
  <si>
    <t>2B8hS0hB-426-022-4m-001-m2H-085-1-lnM-06-OFa</t>
  </si>
  <si>
    <t>禹琛队</t>
  </si>
  <si>
    <t>巩禹琛</t>
  </si>
  <si>
    <t>2B8hS0PK-426-022-vS-001-Fr4-085-1-bNx-06-JOF</t>
  </si>
  <si>
    <t>晓艳</t>
  </si>
  <si>
    <t>刁晓艳</t>
  </si>
  <si>
    <t>2B8hS07W-426-022-Er-001-lT5-085-1-4ga-06-WjI</t>
  </si>
  <si>
    <t>子晨队</t>
  </si>
  <si>
    <t>南京夫子庙小学</t>
  </si>
  <si>
    <t>张文开</t>
  </si>
  <si>
    <t>邢子晨</t>
  </si>
  <si>
    <t>2B8hS0P0-426-022-Bg-001-eyF-085-1-vBt-06-xYM</t>
  </si>
  <si>
    <t>鑫泽</t>
  </si>
  <si>
    <t>李鑫泽</t>
  </si>
  <si>
    <t>2B8hS0PO-426-022-be-001-Sqq-085-1-oPH-06-3Zq</t>
  </si>
  <si>
    <t>悦航</t>
  </si>
  <si>
    <t>高悦航</t>
  </si>
  <si>
    <t>2B8hS0PT-426-022-FO-001-Y1Z-085-1-cDk-06-W65</t>
  </si>
  <si>
    <t>浩森</t>
  </si>
  <si>
    <t>沈浩森</t>
  </si>
  <si>
    <t>2B8hS07T-426-022-SL-001-Y7V-085-1-uok-06-Oaf</t>
  </si>
  <si>
    <t>艺迪队</t>
  </si>
  <si>
    <t>廖艺迪</t>
  </si>
  <si>
    <t>2B8hS0PE-426-022-Jg-001-YGt-085-1-5Vs-06-dXW</t>
  </si>
  <si>
    <t>佳桐</t>
  </si>
  <si>
    <t>谢佳桐</t>
  </si>
  <si>
    <t>2B8hS0Pn-426-022-19-001-hnR-085-1-Oh4-06-J9Y</t>
  </si>
  <si>
    <t>骐瑞</t>
  </si>
  <si>
    <t>刘骐瑞</t>
  </si>
  <si>
    <t>2B8hS078-426-022-ZX-001-uhg-085-1-F2c-06-9My</t>
  </si>
  <si>
    <t>浩洋队</t>
  </si>
  <si>
    <t>李浩洋</t>
  </si>
  <si>
    <t>2B8hS0Pr-426-022-sj-001-AOS-085-1-lZS-06-XWv</t>
  </si>
  <si>
    <t>修航</t>
  </si>
  <si>
    <t>李修航</t>
  </si>
  <si>
    <t>2B8hS0Pg-426-022-63-001-IW6-085-1-ri3-06-UxN</t>
  </si>
  <si>
    <t>津锐</t>
  </si>
  <si>
    <t>崔津锐</t>
  </si>
  <si>
    <t>2B8hS07R-426-022-1D-001-SN0-085-1-jHj-06-8bO</t>
  </si>
  <si>
    <t>凯轩队</t>
  </si>
  <si>
    <t>周凯轩</t>
  </si>
  <si>
    <t>2B8hS0Pe-426-022-Vi-001-g6O-085-1-1RQ-06-NAB</t>
  </si>
  <si>
    <t>江苏省	南京市	秦淮区</t>
  </si>
  <si>
    <t>刘露霜</t>
  </si>
  <si>
    <t>2B8hS073-426-022-L6-001-swc-085-1-ekQ-06-JGT</t>
  </si>
  <si>
    <t>旭队</t>
  </si>
  <si>
    <t>商旭</t>
  </si>
  <si>
    <t>2B8hS07r-426-022-Ib-001-5K8-085-1-9xe-06-vlT</t>
  </si>
  <si>
    <t>良滨队</t>
  </si>
  <si>
    <t>胡良滨</t>
  </si>
  <si>
    <t>2B8hS0hs-426-022-8q-001-w8l-085-1-VLp-06-EQ1</t>
  </si>
  <si>
    <t>沂航队</t>
  </si>
  <si>
    <t>李沂航</t>
  </si>
  <si>
    <t>2B8hS07d-426-022-to-001-fVQ-085-1-QGb-06-KUo</t>
  </si>
  <si>
    <t>俊杰队</t>
  </si>
  <si>
    <t>付俊杰</t>
  </si>
  <si>
    <t>2B8hS07h-426-022-fU-001-BLP-085-1-S8I-06-7Vj</t>
  </si>
  <si>
    <t>皓文队</t>
  </si>
  <si>
    <t>刘皓文</t>
  </si>
  <si>
    <t>2B8hS07A-426-022-x7-001-fnM-085-1-CFk-06-p4I</t>
  </si>
  <si>
    <t>俊昌队</t>
  </si>
  <si>
    <t>夏俊昌</t>
  </si>
  <si>
    <t>2B8hS07y-426-022-aU-001-nFN-085-1-OtA-06-v9J</t>
  </si>
  <si>
    <t>郑頔队</t>
  </si>
  <si>
    <t>郑頔</t>
  </si>
  <si>
    <t>2B8hS0Pk-426-022-qh-001-VFm-085-1-5I3-06-eKj</t>
  </si>
  <si>
    <t>英佳</t>
  </si>
  <si>
    <t>吕英佳</t>
  </si>
  <si>
    <t>2B8hS0h2-426-022-IA-001-ur0-085-1-PvH-06-0af</t>
  </si>
  <si>
    <t>尚泽</t>
  </si>
  <si>
    <t>李尚泽</t>
  </si>
  <si>
    <t>2B8hS0h4-426-022-p0-001-Tgz-085-1-MJm-06-m6Q</t>
  </si>
  <si>
    <t>晓玲</t>
  </si>
  <si>
    <t>刁晓玲</t>
  </si>
  <si>
    <t>2B8hS07g-426-022-lR-001-TSP-085-1-362-06-0c1</t>
  </si>
  <si>
    <t>俸羽队</t>
  </si>
  <si>
    <t>刘俸羽</t>
  </si>
  <si>
    <t>2B8hS07e-426-022-E9-001-97i-085-1-rvW-06-55Q</t>
  </si>
  <si>
    <t>峻宇队</t>
  </si>
  <si>
    <t>海英小学</t>
  </si>
  <si>
    <t>杜阳</t>
  </si>
  <si>
    <t>周峻宇</t>
  </si>
  <si>
    <t>2B8hS0ht-426-022-Lw-001-Tnh-085-1-b4w-06-944</t>
  </si>
  <si>
    <t>昱萱</t>
  </si>
  <si>
    <t>何昱萱</t>
  </si>
  <si>
    <t>2B8hS0Zl-426-022-9E-001-Ssn-085-1-3Xv-02-MjZ</t>
  </si>
  <si>
    <t>初中组</t>
  </si>
  <si>
    <t>江阴外国语学校</t>
  </si>
  <si>
    <t>2B8hS0wc-426-022-xd-001-FuJ-085-1-D6f-02-xdN</t>
  </si>
  <si>
    <t>徐州市鲲鹏路初级中学</t>
  </si>
  <si>
    <t>邵校</t>
  </si>
  <si>
    <t>张珞夕</t>
  </si>
  <si>
    <t>2B8hS0wZ-426-022-aw-001-lAG-085-1-ryR-02-Z5k</t>
  </si>
  <si>
    <t>南通市如东县实验中学九队</t>
  </si>
  <si>
    <t>南通市如东县实验中学</t>
  </si>
  <si>
    <t>肖骁</t>
  </si>
  <si>
    <t>2B8hS0zs-426-022-JS-001-RLM-085-1-E01-02-wWg</t>
  </si>
  <si>
    <t>盐城市神州路初级中学</t>
  </si>
  <si>
    <t>郝义智</t>
  </si>
  <si>
    <t>李鑫瑞</t>
  </si>
  <si>
    <t>2B8hS0ZC-426-022-Pd-001-dlq-085-1-jZX-02-E3l</t>
  </si>
  <si>
    <t>沛县王店中学</t>
  </si>
  <si>
    <t>李梦</t>
  </si>
  <si>
    <t>王一涵</t>
  </si>
  <si>
    <t>2B8hS0Zj-426-022-Qp-001-C8V-085-1-gAl-02-at3</t>
  </si>
  <si>
    <t>刘宇熙</t>
  </si>
  <si>
    <t>2B8hS0wG-426-022-Wz-001-gmM-085-1-lyO-02-LpM</t>
  </si>
  <si>
    <t>徐东冉</t>
  </si>
  <si>
    <t>2B8hS0Z7-426-022-uK-001-KfK-085-1-1c1-02-plX</t>
  </si>
  <si>
    <t>沭阳县怀文中学</t>
  </si>
  <si>
    <t>吕文卿</t>
  </si>
  <si>
    <t>2B8hS0zF-426-022-Il-001-Cl5-085-1-q3J-02-0Pg</t>
  </si>
  <si>
    <t>徐州市铜山区清华中学四队</t>
  </si>
  <si>
    <t>徐州市铜山区清华中学</t>
  </si>
  <si>
    <t>郭金美</t>
  </si>
  <si>
    <t>孙振杰</t>
  </si>
  <si>
    <t>2B8hS0Zw-426-022-TV-001-KGR-085-1-Qyd-02-7xE</t>
  </si>
  <si>
    <t>徐州市第二十六中学</t>
  </si>
  <si>
    <t>胡佳慧</t>
  </si>
  <si>
    <t>李玥彤</t>
  </si>
  <si>
    <t>2B8hS0ZT-426-022-v8-001-5en-085-1-Hvk-02-Dow</t>
  </si>
  <si>
    <t>江阴外国语学校三队</t>
  </si>
  <si>
    <t>周锦昊</t>
  </si>
  <si>
    <t>2B8hS0Zy-426-022-ZA-001-8aC-085-1-oqv-02-KAW</t>
  </si>
  <si>
    <t>徐州市开发区中学</t>
  </si>
  <si>
    <t>胡艳之</t>
  </si>
  <si>
    <t>朱子博</t>
  </si>
  <si>
    <t>2B8hS0ZR-426-022-Ia-001-Z3C-085-1-bAQ-02-FcR</t>
  </si>
  <si>
    <t>江阴外国语学校10队</t>
  </si>
  <si>
    <t>盛佳沁</t>
  </si>
  <si>
    <t>2B8hS0AL-426-022-X6-001-s9m-085-1-tfi-02-CE7</t>
  </si>
  <si>
    <t>徐州海亮未来学校</t>
  </si>
  <si>
    <t>武言</t>
  </si>
  <si>
    <t>李唯言</t>
  </si>
  <si>
    <t>2B8hS02y-426-022-pG-001-ROx-085-1-7Ew-02-DYt</t>
  </si>
  <si>
    <t>徐州市第八中学三队</t>
  </si>
  <si>
    <t>徐州市第八中学</t>
  </si>
  <si>
    <t>朱翠翠</t>
  </si>
  <si>
    <t>2B8hS0Am-426-022-eF-001-Vk6-085-1-SAp-02-0YI</t>
  </si>
  <si>
    <t>徐州普学汇志学校</t>
  </si>
  <si>
    <t>张晓迪</t>
  </si>
  <si>
    <t>2B8hS0Az-426-022-z6-001-E57-085-1-7Fp-02-F95</t>
  </si>
  <si>
    <t>沭阳县广宇中学</t>
  </si>
  <si>
    <t>魏艳</t>
  </si>
  <si>
    <t>吕文君</t>
  </si>
  <si>
    <t>2B8hS0zd-426-022-e0-001-mBb-085-1-KrL-02-r8O</t>
  </si>
  <si>
    <t>徐州市第三十一中学三队</t>
  </si>
  <si>
    <t>徐州市第三十一中学</t>
  </si>
  <si>
    <t>耿玉瑾</t>
  </si>
  <si>
    <t>孟熙尧</t>
  </si>
  <si>
    <t>2B8hS0wC-426-022-2q-001-myJ-085-1-YQi-02-RGv</t>
  </si>
  <si>
    <t>沭阳县人民路初级中学</t>
  </si>
  <si>
    <t>滕芳</t>
  </si>
  <si>
    <t>王曼凝</t>
  </si>
  <si>
    <t>2B8hS0wL-426-022-z5-001-DQ9-085-1-D7x-02-ZQC</t>
  </si>
  <si>
    <t>南通市如东县实验中学二队</t>
  </si>
  <si>
    <t>徐广曦</t>
  </si>
  <si>
    <t>2B8hS0Aj-426-022-cn-001-EGg-085-1-FcX-02-kD2</t>
  </si>
  <si>
    <t>徐州经济技术开发区实验学校二队</t>
  </si>
  <si>
    <t>姚敏</t>
  </si>
  <si>
    <t>郑洪轶</t>
  </si>
  <si>
    <t>2B8hS0ZF-426-022-mt-001-TT1-085-1-2fK-02-OIQ</t>
  </si>
  <si>
    <t>徐州市开发区中学四队</t>
  </si>
  <si>
    <t>莫祥玲</t>
  </si>
  <si>
    <t>陈都轩</t>
  </si>
  <si>
    <t>2B8hS0Au-426-022-7x-001-8kd-085-1-TPN-02-hi2</t>
  </si>
  <si>
    <t>徐州普学汇志学校八队</t>
  </si>
  <si>
    <t>于瑷豪</t>
  </si>
  <si>
    <t>2B8hS0AB-426-022-WA-001-F1w-085-1-tug-02-GCE</t>
  </si>
  <si>
    <t>徐州市撷秀初级中学贰队</t>
  </si>
  <si>
    <t>徐州市撷秀初级中学</t>
  </si>
  <si>
    <t>赵林</t>
  </si>
  <si>
    <t>徐菡潞</t>
  </si>
  <si>
    <t>2B8hS04t-426-022-g2-001-R52-085-1-aKs-02-4Ac</t>
  </si>
  <si>
    <t>梓艺队</t>
  </si>
  <si>
    <t>夏津县第二实验中学</t>
  </si>
  <si>
    <t>贺梓艺</t>
  </si>
  <si>
    <t>2B8hS0Uy-426-022-Uz-001-tmb-085-1-BNx-02-O1T</t>
  </si>
  <si>
    <t>杨王梓杰</t>
  </si>
  <si>
    <t>如东县实验中学</t>
  </si>
  <si>
    <t>王雪梅</t>
  </si>
  <si>
    <t>2B8hS0UV-426-022-YF-001-gbW-085-1-f89-02-WYz</t>
  </si>
  <si>
    <t>胡湘</t>
  </si>
  <si>
    <t>西安交通大学苏州附属初级中学</t>
  </si>
  <si>
    <t>吴金平</t>
  </si>
  <si>
    <t>2B8hS0Ua-426-022-Y5-001-fGf-085-1-gks-02-7Oy</t>
  </si>
  <si>
    <t>艾子默</t>
  </si>
  <si>
    <t>徐州市树德中学</t>
  </si>
  <si>
    <t>艾志勇</t>
  </si>
  <si>
    <t>2B8hS0UD-426-022-aJ-001-k1Z-085-1-gfW-02-jW6</t>
  </si>
  <si>
    <t>李宇澄</t>
  </si>
  <si>
    <t>江苏省南菁高级中学实验学校</t>
  </si>
  <si>
    <t>张春梅</t>
  </si>
  <si>
    <t>2B8hS0Us-426-022-Hu-001-31t-085-1-Y71-02-yqn</t>
  </si>
  <si>
    <t>音智工程先锋队</t>
  </si>
  <si>
    <t>杭州市春蕾中学</t>
  </si>
  <si>
    <t>崔雪艳</t>
  </si>
  <si>
    <t>俞悦</t>
  </si>
  <si>
    <t>2B8hS0ZG-426-022-E3-001-4Ro-085-1-fCp-02-sIX</t>
  </si>
  <si>
    <t>南通市北城中学</t>
  </si>
  <si>
    <t>黄佳怡</t>
  </si>
  <si>
    <t>陈思妍</t>
  </si>
  <si>
    <t>2B8hS0zp-426-022-mo-001-nN8-085-1-5wH-02-TV4</t>
  </si>
  <si>
    <t>白小涵</t>
  </si>
  <si>
    <t>李可心</t>
  </si>
  <si>
    <t>2B8hS0zH-426-022-d8-001-bWj-085-1-73p-02-eF5</t>
  </si>
  <si>
    <t>徐州三中云龙实验学校</t>
  </si>
  <si>
    <t>崔梅</t>
  </si>
  <si>
    <t>刘露瑶</t>
  </si>
  <si>
    <t>2B8hS0wd-426-022-us-001-rnK-085-1-cYE-02-Oyh</t>
  </si>
  <si>
    <t>徐州市第三十二中学</t>
  </si>
  <si>
    <t>王允</t>
  </si>
  <si>
    <t>迟晓宸</t>
  </si>
  <si>
    <t>2B8hS0wS-426-022-q8-001-Jeo-085-1-kkP-02-sj2</t>
  </si>
  <si>
    <t>汤杰</t>
  </si>
  <si>
    <t>2B8hS0wB-426-022-nb-001-m3W-085-1-BkW-02-ZBx</t>
  </si>
  <si>
    <t>徐州市第三十二中学二队</t>
  </si>
  <si>
    <t>王妍</t>
  </si>
  <si>
    <t>施佳妮</t>
  </si>
  <si>
    <t>2B8hS02X-426-022-eJ-001-jJC-085-1-MoT-02-LOU</t>
  </si>
  <si>
    <t>唐宇锐</t>
  </si>
  <si>
    <t>秦祐一</t>
  </si>
  <si>
    <t>2B8hS0A5-426-022-WJ-001-O2C-085-1-SNO-02-tfD</t>
  </si>
  <si>
    <t>沭阳县如东实验学校</t>
  </si>
  <si>
    <t>李书瑶</t>
  </si>
  <si>
    <t>2B8hS02I-426-022-Fj-001-0An-085-1-8y1-02-r7l</t>
  </si>
  <si>
    <t>杨丽静</t>
  </si>
  <si>
    <t>刘曜齐</t>
  </si>
  <si>
    <t>2B8hS02K-426-022-gQ-001-tgo-085-1-IOj-02-SSu</t>
  </si>
  <si>
    <t>朱心悦</t>
  </si>
  <si>
    <t>储馨宸</t>
  </si>
  <si>
    <t>2B8hS0Z3-426-022-mB-001-UX4-085-1-ySz-02-shc</t>
  </si>
  <si>
    <t>盐城亭湖新区实验小学二队</t>
  </si>
  <si>
    <t>陆辰宸</t>
  </si>
  <si>
    <t>李雨晨</t>
  </si>
  <si>
    <t>2B8hS0wQ-426-022-RK-001-QQT-085-1-PqO-02-E0V</t>
  </si>
  <si>
    <t>王莉</t>
  </si>
  <si>
    <t>王子芊</t>
  </si>
  <si>
    <t>2B8hS0AR-426-022-Ca-001-PHe-085-1-lNj-02-WFc</t>
  </si>
  <si>
    <t>徐州市第三十三中学</t>
  </si>
  <si>
    <t>张萌萌</t>
  </si>
  <si>
    <t>薛照佳怡</t>
  </si>
  <si>
    <t>2B8hS0ZE-426-022-Ch-001-uVj-085-1-uZP-02-CwE</t>
  </si>
  <si>
    <t>沛县张庄镇崔寨中学</t>
  </si>
  <si>
    <t>刘茹</t>
  </si>
  <si>
    <t>吴加骏</t>
  </si>
  <si>
    <t>2B8hS0wJ-426-022-YC-001-JOT-085-1-vAt-02-UNF</t>
  </si>
  <si>
    <t>徐州市铜山区清华中学二队</t>
  </si>
  <si>
    <t>孙茜</t>
  </si>
  <si>
    <t>赵宇琪</t>
  </si>
  <si>
    <t>2B8hS0Zo-426-022-ot-001-U7e-085-1-2MY-02-lzs</t>
  </si>
  <si>
    <t>徐州市树人初级中学三队</t>
  </si>
  <si>
    <t>徐州市树人初级中学</t>
  </si>
  <si>
    <t>李丽</t>
  </si>
  <si>
    <t>王宏仁</t>
  </si>
  <si>
    <t>2B8hS02Y-426-022-vE-001-rxJ-085-1-9JP-02-rmO</t>
  </si>
  <si>
    <t>南京市中华中学浦口雨山中学</t>
  </si>
  <si>
    <t>林其燕</t>
  </si>
  <si>
    <t>宋辰儒</t>
  </si>
  <si>
    <t>2B8hS0Z8-426-022-lO-001-Qoo-085-1-r8i-02-vSw</t>
  </si>
  <si>
    <t>江阴外国语学校二队</t>
  </si>
  <si>
    <t>曹烁颜</t>
  </si>
  <si>
    <t>2B8hS02i-426-022-FB-001-En0-085-1-okQ-02-7RJ</t>
  </si>
  <si>
    <t>张家港市第一中学</t>
  </si>
  <si>
    <t>杨姝予</t>
  </si>
  <si>
    <t>2B8hS0w7-426-022-Ou-001-9Wa-085-1-5kB-02-quF</t>
  </si>
  <si>
    <t>徐州市新元中学</t>
  </si>
  <si>
    <t>商素芳</t>
  </si>
  <si>
    <t>甘轩丞</t>
  </si>
  <si>
    <t>2B8hS02o-426-022-gL-001-6hQ-085-1-BOb-02-Exu</t>
  </si>
  <si>
    <t>苏州工业园区星海实验初级中学</t>
  </si>
  <si>
    <t>赖日旭</t>
  </si>
  <si>
    <t>管梓湲</t>
  </si>
  <si>
    <t>2B8hS0wi-426-022-wh-001-vfA-085-1-crM-02-FFq</t>
  </si>
  <si>
    <t>徐州市第二十四中学一队</t>
  </si>
  <si>
    <t>徐州市第二十四中学</t>
  </si>
  <si>
    <t>孙思义</t>
  </si>
  <si>
    <t>孔祥冰</t>
  </si>
  <si>
    <t>2B8hS02E-426-022-Le-001-8fO-085-1-AsY-02-R1I</t>
  </si>
  <si>
    <t>南京市第十三中学锁金分校</t>
  </si>
  <si>
    <t>蒋思成</t>
  </si>
  <si>
    <t>陈沐泽</t>
  </si>
  <si>
    <t>2B8hS02u-426-022-yy-001-UBA-085-1-qiP-02-sv6</t>
  </si>
  <si>
    <t>苏州市吴中区临湖实验中学</t>
  </si>
  <si>
    <t>金小花</t>
  </si>
  <si>
    <t>张涵</t>
  </si>
  <si>
    <t>2B8hS0ZM-426-022-a0-001-cpD-085-1-1SD-02-8dM</t>
  </si>
  <si>
    <t>徐州市铜山区清华中学三队</t>
  </si>
  <si>
    <t>尤嘉悦</t>
  </si>
  <si>
    <t>2B8hS02N-426-022-CE-001-Vun-085-1-axD-02-ge0</t>
  </si>
  <si>
    <t>苏州湾外国语学校</t>
  </si>
  <si>
    <t>欧阳龙</t>
  </si>
  <si>
    <t>程语</t>
  </si>
  <si>
    <t>2B8hS0Ak-426-022-cH-001-MUL-085-1-ZEU-02-1RH</t>
  </si>
  <si>
    <t>沛县树人学校二队</t>
  </si>
  <si>
    <t>郑璨</t>
  </si>
  <si>
    <t>刘晓轩</t>
  </si>
  <si>
    <t>2B8hS02P-426-022-wV-001-Hlh-085-1-pRs-02-hSd</t>
  </si>
  <si>
    <t>徐州市第三十三中学二队</t>
  </si>
  <si>
    <t>郑莹</t>
  </si>
  <si>
    <t>陈雅望</t>
  </si>
  <si>
    <t>2B8hS022-426-022-HO-001-Spb-085-1-4K2-02-rJO</t>
  </si>
  <si>
    <t>南京市金陵中学仙林分校</t>
  </si>
  <si>
    <t>周婷婷</t>
  </si>
  <si>
    <t>杨梓骏</t>
  </si>
  <si>
    <t>2B8hS02x-426-022-K9-001-NYa-085-1-cwC-02-UBU</t>
  </si>
  <si>
    <t>西安交通大学苏州附属初级中学一队</t>
  </si>
  <si>
    <t>鄢青虎</t>
  </si>
  <si>
    <t>印梓皓</t>
  </si>
  <si>
    <t>2B8hS02W-426-022-qO-001-ikM-085-1-YYd-02-Fa4</t>
  </si>
  <si>
    <t>徐敏燕</t>
  </si>
  <si>
    <t>黄雯雅</t>
  </si>
  <si>
    <t>2B8hS02T-426-022-80-001-SoM-085-1-AJP-02-DKF</t>
  </si>
  <si>
    <t>南京市浦口外国语学校八队</t>
  </si>
  <si>
    <t>南京市浦口外国语学校</t>
  </si>
  <si>
    <t>殷宇景</t>
  </si>
  <si>
    <t>张紫芮</t>
  </si>
  <si>
    <t>2B8hS02V-426-022-JZ-001-e7B-085-1-XWU-02-9ei</t>
  </si>
  <si>
    <t>徐州市第三十三中学贰队</t>
  </si>
  <si>
    <t>邹根兰</t>
  </si>
  <si>
    <t>纵子瑜</t>
  </si>
  <si>
    <t>2B8hS02d-426-022-8o-001-GWG-085-1-CTb-02-huQ</t>
  </si>
  <si>
    <t>苏州外国语学校常熟校区</t>
  </si>
  <si>
    <t>刘颖</t>
  </si>
  <si>
    <t>于懿涵</t>
  </si>
  <si>
    <t>2B8hS0Lh-426-022-FM-001-utd-085-1-oTD-02-gvu</t>
  </si>
  <si>
    <t>苏州市平江中学校</t>
  </si>
  <si>
    <t>施凤婷</t>
  </si>
  <si>
    <t>蔡颐</t>
  </si>
  <si>
    <t>2B8hS0LU-426-022-Pl-001-GwO-085-1-E5K-02-g93</t>
  </si>
  <si>
    <t>苏州工业园区星湾学校十队</t>
  </si>
  <si>
    <t>黄钧钧</t>
  </si>
  <si>
    <t>卫昱嘉</t>
  </si>
  <si>
    <t>2B8hS0LP-426-022-hE-001-8v6-085-1-twO-02-683</t>
  </si>
  <si>
    <t>苏州工业园区星海实验初级中学一队</t>
  </si>
  <si>
    <t>顾维</t>
  </si>
  <si>
    <t>夏芸依</t>
  </si>
  <si>
    <t>2B8hS0Lq-426-022-yz-001-2cg-085-1-QXt-02-WFK</t>
  </si>
  <si>
    <t>苏州工业园区斜塘学校一队</t>
  </si>
  <si>
    <t>钱素芳</t>
  </si>
  <si>
    <t>江皓</t>
  </si>
  <si>
    <t>2B8hS02k-426-022-nu-001-2OH-085-1-A3B-02-eHu</t>
  </si>
  <si>
    <t>苏州工业园区星港学校八队</t>
  </si>
  <si>
    <t>李鸥</t>
  </si>
  <si>
    <t>袁立涵</t>
  </si>
  <si>
    <t>2B8hS0Lw-426-022-sm-001-FXO-085-1-zlw-02-iJ7</t>
  </si>
  <si>
    <t>苏州工业园区斜塘学校八队</t>
  </si>
  <si>
    <t>高益莛</t>
  </si>
  <si>
    <t>2B8hS0yr-426-022-Ug-001-ai1-085-1-F2R-02-Yy8</t>
  </si>
  <si>
    <t>郭智源</t>
  </si>
  <si>
    <t>王丽艳</t>
  </si>
  <si>
    <t>2B8hS0yd-426-022-A0-001-28m-085-1-6yK-02-bIO</t>
  </si>
  <si>
    <t>杨海茵</t>
  </si>
  <si>
    <t>江苏省苏州中学园区校</t>
  </si>
  <si>
    <t>杨大伟</t>
  </si>
  <si>
    <t>2B8hS0yg-426-022-GG-001-Vch-085-1-gvY-02-OEu</t>
  </si>
  <si>
    <t>臧烨隆</t>
  </si>
  <si>
    <t>靖江外国语学校</t>
  </si>
  <si>
    <t>臧正</t>
  </si>
  <si>
    <t>2B8hS0ye-426-022-bQ-001-t2F-085-1-Ru4-02-Flr</t>
  </si>
  <si>
    <t>张馨月</t>
  </si>
  <si>
    <t>连云港市新海初级中学</t>
  </si>
  <si>
    <t>孙丽丽</t>
  </si>
  <si>
    <t>2B8hS0yF-426-022-k4-001-sUz-085-1-IYe-02-FMj</t>
  </si>
  <si>
    <t>陆克文</t>
  </si>
  <si>
    <t>无锡市钱桥中学</t>
  </si>
  <si>
    <t>胡莎</t>
  </si>
  <si>
    <t>2B8hS1L1-426-022-CQ-001-PIm-085-1-qXU-02-nBO</t>
  </si>
  <si>
    <t>苏州工业园区外国语学校一队</t>
  </si>
  <si>
    <t>罗琴</t>
  </si>
  <si>
    <t>张承宣</t>
  </si>
  <si>
    <t>2B8hS1L3-426-022-L6-001-7ZZ-085-1-iVV-02-dT7</t>
  </si>
  <si>
    <t>南京一中实验学校</t>
  </si>
  <si>
    <t>任雯</t>
  </si>
  <si>
    <t>岳美锦</t>
  </si>
  <si>
    <t>2B8hS0UU-426-022-dG-001-KdR-085-1-qvT-02-Tir</t>
  </si>
  <si>
    <t>华中玮</t>
  </si>
  <si>
    <t>扬州市梅岭中学本部校区</t>
  </si>
  <si>
    <t>陈青</t>
  </si>
  <si>
    <t>2B8hS0Uj-426-022-ZV-001-0Ob-085-1-BOk-02-Lo2</t>
  </si>
  <si>
    <t>张之铭</t>
  </si>
  <si>
    <t>江苏省南通市海门区东洲中学</t>
  </si>
  <si>
    <t>2B8hS04P-426-022-IL-001-Kg9-085-1-ZU9-02-vl6</t>
  </si>
  <si>
    <t>洺赫队</t>
  </si>
  <si>
    <t>麻洺赫</t>
  </si>
  <si>
    <t>2B8hS04Z-426-022-B1-001-bPY-085-1-bOk-02-Jdm</t>
  </si>
  <si>
    <t>梦真队</t>
  </si>
  <si>
    <t>张梦真</t>
  </si>
  <si>
    <t>2B8hS04w-426-022-5w-001-CU3-085-1-cpi-02-Tt3</t>
  </si>
  <si>
    <t>钰桦队</t>
  </si>
  <si>
    <t>胡钰桦</t>
  </si>
  <si>
    <t>2B8hS04y-426-022-Ok-001-cwY-085-1-xco-02-Pm5</t>
  </si>
  <si>
    <t>政泽队</t>
  </si>
  <si>
    <t>杜政泽</t>
  </si>
  <si>
    <t>2B8hS044-426-022-5A-001-YWg-085-1-EqS-02-rgy</t>
  </si>
  <si>
    <t>渤正队</t>
  </si>
  <si>
    <t>张渤正</t>
  </si>
  <si>
    <t>2B8hS04c-426-022-VU-001-KVv-085-1-kLc-02-1R5</t>
  </si>
  <si>
    <t>跃锦</t>
  </si>
  <si>
    <t>南京雨花台初级中学</t>
  </si>
  <si>
    <t>王跃锦</t>
  </si>
  <si>
    <t>2B8hS0yu-426-022-cl-001-S84-085-1-RBI-02-O5s</t>
  </si>
  <si>
    <t>文凯队</t>
  </si>
  <si>
    <t>枣庄市薛城区实验小学</t>
  </si>
  <si>
    <t>秦可心</t>
  </si>
  <si>
    <t>孙文凯</t>
  </si>
  <si>
    <t>2B8hS0yR-426-022-EU-001-kJ9-085-1-id9-02-bMC</t>
  </si>
  <si>
    <t>宗尚队</t>
  </si>
  <si>
    <t>费县艾科思教育培训学校</t>
  </si>
  <si>
    <t>夏宗尚</t>
  </si>
  <si>
    <t>2B8hS1L8-426-022-lM-001-qty-085-1-v8m-02-9a3</t>
  </si>
  <si>
    <t>徐州撷秀初级中学二队</t>
  </si>
  <si>
    <t>徐州撷秀初级中学</t>
  </si>
  <si>
    <t>许瀚天</t>
  </si>
  <si>
    <t>钱永栋</t>
  </si>
  <si>
    <t>2B8hS0yW-426-022-zQ-001-Wyd-085-1-a8u-02-lHq</t>
  </si>
  <si>
    <t>高钰尊</t>
  </si>
  <si>
    <t>海陵中学</t>
  </si>
  <si>
    <t>王彬宇</t>
  </si>
  <si>
    <t>2B8hS0yY-426-022-W6-001-oSw-085-1-3jC-02-lzv</t>
  </si>
  <si>
    <t>张佳熠</t>
  </si>
  <si>
    <t>南通州外国语学校</t>
  </si>
  <si>
    <t>2B8hS0zl-426-022-ab-001-o33-085-1-RGA-02-wAD</t>
  </si>
  <si>
    <t>徐州市百川学校</t>
  </si>
  <si>
    <t>陈万迎</t>
  </si>
  <si>
    <t>陈柯言</t>
  </si>
  <si>
    <t>2B8hS0Zz-426-022-F9-001-BsE-085-1-qTi-02-CHs</t>
  </si>
  <si>
    <t>徐州市三中云龙实验学校</t>
  </si>
  <si>
    <t>侯凯莉</t>
  </si>
  <si>
    <t>胡艺可</t>
  </si>
  <si>
    <t>2B8hS0ZO-426-022-zK-001-bLJ-085-1-E6u-02-9Z5</t>
  </si>
  <si>
    <t>盐城市康居路初级中学</t>
  </si>
  <si>
    <t>刘佳慧</t>
  </si>
  <si>
    <t>陈思辰</t>
  </si>
  <si>
    <t>2B8hS0wF-426-022-JL-001-Eou-085-1-L1k-02-3Wr</t>
  </si>
  <si>
    <t>徐州市第三十六中学</t>
  </si>
  <si>
    <t>王志利</t>
  </si>
  <si>
    <t>张馨予</t>
  </si>
  <si>
    <t>2B8hS0ZD-426-022-n4-001-pN0-085-1-sr3-02-O7S</t>
  </si>
  <si>
    <t>徐州树人初级中学</t>
  </si>
  <si>
    <t>马悦</t>
  </si>
  <si>
    <t>胡语轩</t>
  </si>
  <si>
    <t>2B8hS0ZL-426-022-KG-001-49K-085-1-gGP-02-4g9</t>
  </si>
  <si>
    <t>丰县新城初级中学</t>
  </si>
  <si>
    <t>胡珊珊</t>
  </si>
  <si>
    <t>史梦迪</t>
  </si>
  <si>
    <t>2B8hS0zW-426-022-xa-001-Pss-085-1-kPf-02-9MN</t>
  </si>
  <si>
    <t>曹贝</t>
  </si>
  <si>
    <t>赵雪涵</t>
  </si>
  <si>
    <t>2B8hS0Ab-426-022-So-001-CuX-085-1-oa2-02-KdM</t>
  </si>
  <si>
    <t>南通市启秀中学</t>
  </si>
  <si>
    <t>谢晋春</t>
  </si>
  <si>
    <t>陆菀月</t>
  </si>
  <si>
    <t>2B8hS0Ai-426-022-hR-001-OdW-085-1-FYj-02-wMk</t>
  </si>
  <si>
    <t>徐州市第三十六中学三队</t>
  </si>
  <si>
    <t>徐小冲</t>
  </si>
  <si>
    <t>庞雯露</t>
  </si>
  <si>
    <t>2B8hS0zY-426-022-lk-001-6Aa-085-1-7O4-02-xnS</t>
  </si>
  <si>
    <t>陈欣</t>
  </si>
  <si>
    <t>张腾之</t>
  </si>
  <si>
    <t>2B8hS0A6-426-022-By-001-OJy-085-1-0DO-02-mlc</t>
  </si>
  <si>
    <t>新沂市钟吾中学</t>
  </si>
  <si>
    <t>徐小涵</t>
  </si>
  <si>
    <t>展誉心</t>
  </si>
  <si>
    <t>2B8hS0Zm-426-022-34-001-pNF-085-1-5Ks-02-pHk</t>
  </si>
  <si>
    <t>徐州市东苑中学</t>
  </si>
  <si>
    <t>费炫赫</t>
  </si>
  <si>
    <t>2B8hS0zn-426-022-AB-001-4wk-085-1-Bhk-02-bSa</t>
  </si>
  <si>
    <t>徐州市鼓楼区树成中学</t>
  </si>
  <si>
    <t>代云燕</t>
  </si>
  <si>
    <t>刘译凡</t>
  </si>
  <si>
    <t>2B8hS0zr-426-022-4r-001-VMP-085-1-Iqv-02-Mxo</t>
  </si>
  <si>
    <t>泗洪县姜堰实验学校</t>
  </si>
  <si>
    <t>樊思凡</t>
  </si>
  <si>
    <t>潘妍茹</t>
  </si>
  <si>
    <t>2B8hS0Zi-426-022-68-001-BWI-085-1-SXN-02-KX4</t>
  </si>
  <si>
    <t>徐州市西苑中学</t>
  </si>
  <si>
    <t>焦梦禄</t>
  </si>
  <si>
    <t>邵大魏</t>
  </si>
  <si>
    <t>2B8hS0zj-426-022-Nq-001-GiV-085-1-65i-02-d8R</t>
  </si>
  <si>
    <t>丰县初级中学</t>
  </si>
  <si>
    <t>陈曦</t>
  </si>
  <si>
    <t>王一茜</t>
  </si>
  <si>
    <t>2B8hS02L-426-022-bP-001-4Rt-085-1-6mD-02-OFk</t>
  </si>
  <si>
    <t>周心悦</t>
  </si>
  <si>
    <t>张哲习</t>
  </si>
  <si>
    <t>2B8hS0Zt-426-022-Kn-001-dP0-085-1-TgO-02-lpA</t>
  </si>
  <si>
    <t>徐州市树人初级中学二队</t>
  </si>
  <si>
    <t>黄龙杰</t>
  </si>
  <si>
    <t>肖若晗</t>
  </si>
  <si>
    <t>2B8hS0ZB-426-022-WC-001-Huk-085-1-2aL-02-udW</t>
  </si>
  <si>
    <t>马欣</t>
  </si>
  <si>
    <t>杨苏然</t>
  </si>
  <si>
    <t>2B8hS0zm-426-022-Os-001-KSS-085-1-Nq5-02-4je</t>
  </si>
  <si>
    <t>徐州市第三十一中学二队</t>
  </si>
  <si>
    <t>杜娟</t>
  </si>
  <si>
    <t>卓欣可</t>
  </si>
  <si>
    <t>2B8hS0ZW-426-022-2W-001-z7q-085-1-WNs-02-Pc1</t>
  </si>
  <si>
    <t>苏州市第十六中学校</t>
  </si>
  <si>
    <t>刘扣芬</t>
  </si>
  <si>
    <t>邵羽凡</t>
  </si>
  <si>
    <t>2B8hS0Zp-426-022-r6-001-lDE-085-1-dBc-02-O0V</t>
  </si>
  <si>
    <t>徐州市树人初级中学一队</t>
  </si>
  <si>
    <t>李永莉</t>
  </si>
  <si>
    <t>于恒泽</t>
  </si>
  <si>
    <t>2B8hS0Ad-426-022-LK-001-EsO-085-1-3Eg-02-q9n</t>
  </si>
  <si>
    <t>徐州丰县初级中学</t>
  </si>
  <si>
    <t>赵敏</t>
  </si>
  <si>
    <t>赵诗涵</t>
  </si>
  <si>
    <t>2B8hS0Ag-426-022-cz-001-7ef-085-1-QrW-02-hHQ</t>
  </si>
  <si>
    <t>徐州市树恩中学</t>
  </si>
  <si>
    <t>赵阳</t>
  </si>
  <si>
    <t>方禹博</t>
  </si>
  <si>
    <t>2B8hS0wn-426-022-5F-001-TrO-085-1-Eqk-02-nGQ</t>
  </si>
  <si>
    <t>徐州市科技中学</t>
  </si>
  <si>
    <t>王琦</t>
  </si>
  <si>
    <t>汤馨月</t>
  </si>
  <si>
    <t>2B8hS0A0-426-022-sT-001-37g-085-1-ZvT-02-qml</t>
  </si>
  <si>
    <t>丰县初级中学二队</t>
  </si>
  <si>
    <t>杨丽</t>
  </si>
  <si>
    <t>张敬楦</t>
  </si>
  <si>
    <t>2B8hS0A7-426-022-EX-001-65c-085-1-gJf-02-4ey</t>
  </si>
  <si>
    <t>徐州市九里山实验中学</t>
  </si>
  <si>
    <t>魏凯雯</t>
  </si>
  <si>
    <t>史煜豪</t>
  </si>
  <si>
    <t>2B8hS0Ao-426-022-Vd-001-lDz-085-1-peZ-02-4sR</t>
  </si>
  <si>
    <t>荀萌萌</t>
  </si>
  <si>
    <t>张欣祺</t>
  </si>
  <si>
    <t>2B8hS0AS-426-022-Hu-001-Bf0-085-1-TMy-02-oV3</t>
  </si>
  <si>
    <t>杜星仪</t>
  </si>
  <si>
    <t>2B8hS02z-426-022-DZ-001-0Ow-085-1-Ue7-02-AVC</t>
  </si>
  <si>
    <t>徐州市大庙中心中学10队</t>
  </si>
  <si>
    <t>徐州市大庙中心中学</t>
  </si>
  <si>
    <t>仲伟媛</t>
  </si>
  <si>
    <t>郑珂欣</t>
  </si>
  <si>
    <t>2B8hS02w-426-022-xe-001-x6u-085-1-2ac-02-Vcc</t>
  </si>
  <si>
    <t>徐州市东苑中学10队</t>
  </si>
  <si>
    <t>周生骄</t>
  </si>
  <si>
    <t>张依鑫</t>
  </si>
  <si>
    <t>2B8hS0Af-426-022-c0-001-g6n-085-1-keZ-02-2Kn</t>
  </si>
  <si>
    <t>徐州培栋实验学校</t>
  </si>
  <si>
    <t>徐梦婕</t>
  </si>
  <si>
    <t>李苏恒</t>
  </si>
  <si>
    <t>2B8hS0AN-426-022-qW-001-B95-085-1-txr-02-vMn</t>
  </si>
  <si>
    <t>徐州市撷秀初级中学二队</t>
  </si>
  <si>
    <t>闫琦</t>
  </si>
  <si>
    <t>梁思琦</t>
  </si>
  <si>
    <t>2B8hS0A8-426-022-Lj-001-MAa-085-1-1o2-02-UkT</t>
  </si>
  <si>
    <t>淮安艺术学校</t>
  </si>
  <si>
    <t>袁绍梁</t>
  </si>
  <si>
    <t>杨美琪</t>
  </si>
  <si>
    <t>2B8hS0Aq-426-022-W9-001-KVQ-085-1-gHi-02-T8h</t>
  </si>
  <si>
    <t>南通市北城中学二队</t>
  </si>
  <si>
    <t>樊镕</t>
  </si>
  <si>
    <t>2B8hS02G-426-022-Ig-001-5br-085-1-IaA-02-e5x</t>
  </si>
  <si>
    <t>徐州市第八中学二队</t>
  </si>
  <si>
    <t>王艺霏</t>
  </si>
  <si>
    <t>2B8hS0AO-426-022-GU-001-4th-085-1-s3H-02-bOc</t>
  </si>
  <si>
    <t>丰县实验初级中学</t>
  </si>
  <si>
    <t>姚磊</t>
  </si>
  <si>
    <t>尉淑敏</t>
  </si>
  <si>
    <t>2B8hS0wM-426-022-DU-001-1tG-085-1-aJF-02-0gw</t>
  </si>
  <si>
    <t>丰县初级中学八队</t>
  </si>
  <si>
    <t>宋海萍</t>
  </si>
  <si>
    <t>梁国鸣</t>
  </si>
  <si>
    <t>2B8hS0wp-426-022-jM-001-809-085-1-Qta-02-tXg</t>
  </si>
  <si>
    <t>徐州市镜泊路学校八队</t>
  </si>
  <si>
    <t>胡馨月</t>
  </si>
  <si>
    <t>2B8hS0wj-426-022-om-001-2pv-085-1-zlb-02-bMJ</t>
  </si>
  <si>
    <t>徐州市第三十二中学伍队</t>
  </si>
  <si>
    <t>王静</t>
  </si>
  <si>
    <t>张若曦</t>
  </si>
  <si>
    <t>2B8hS0Lv-426-022-wV-001-tT0-085-1-SD4-02-QQK</t>
  </si>
  <si>
    <t>苏州工业园区莲花学校贰队</t>
  </si>
  <si>
    <t>苏州工业园区莲花学校</t>
  </si>
  <si>
    <t>祁云帆</t>
  </si>
  <si>
    <t>徐费天</t>
  </si>
  <si>
    <t>2B8hS0Lx-426-022-0J-001-TDP-085-1-xk3-02-OuO</t>
  </si>
  <si>
    <t>徐州市镜泊路学校十队</t>
  </si>
  <si>
    <t>李奕辰</t>
  </si>
  <si>
    <t>2B8hS0yx-426-022-WH-001-PGe-085-1-MNu-02-KIl</t>
  </si>
  <si>
    <t>徐州市第三十二中学十队</t>
  </si>
  <si>
    <t>陆辰铭</t>
  </si>
  <si>
    <t>2B8hS12E-426-022-FM-001-XRS-085-1-rKj-02-wKZ</t>
  </si>
  <si>
    <t>徐州市鼓楼区树成中学十队</t>
  </si>
  <si>
    <t>于鸿樟</t>
  </si>
  <si>
    <t>2B8hS1LO-426-022-32-001-cLV-085-1-DCZ-02-laV</t>
  </si>
  <si>
    <t>徐州市树恩中学十队</t>
  </si>
  <si>
    <t>王梓权</t>
  </si>
  <si>
    <t>2B8hS0yb-426-022-KI-001-fNs-085-1-P0i-02-LrT</t>
  </si>
  <si>
    <t>徐州市铜山区清华中学五队</t>
  </si>
  <si>
    <t>田承泽</t>
  </si>
  <si>
    <t>2B8hS0LS-426-022-1w-001-u9g-085-1-Rxr-02-N6V</t>
  </si>
  <si>
    <t>卞晨宇</t>
  </si>
  <si>
    <t>2B8hS0ya-426-022-fW-001-ENQ-085-1-6bb-02-URv</t>
  </si>
  <si>
    <t>徐州市第二十四中学三队</t>
  </si>
  <si>
    <t>杨睿棋</t>
  </si>
  <si>
    <t>2B8hS12B-426-022-xW-001-tjB-085-1-FM3-02-u3q</t>
  </si>
  <si>
    <t>徐州市第八中学十队</t>
  </si>
  <si>
    <t>薛亦辰</t>
  </si>
  <si>
    <t>2B8hS1LT-426-022-Cm-001-qcd-085-1-3Xa-02-gcR</t>
  </si>
  <si>
    <t>徐州市百川学校四队</t>
  </si>
  <si>
    <t>张梓寒</t>
  </si>
  <si>
    <t>2B8hS0Lm-426-022-Pf-001-7x0-085-1-IBX-02-QOc</t>
  </si>
  <si>
    <t>徐州市树人初级中学10队</t>
  </si>
  <si>
    <t>徐浚宸</t>
  </si>
  <si>
    <t>2B8hS12q-426-022-Pr-001-BMZ-085-1-lWF-02-K9C</t>
  </si>
  <si>
    <t>徐州市鲲鹏路初级中学10队</t>
  </si>
  <si>
    <t>刘青柯</t>
  </si>
  <si>
    <t>2B8hS1Lh-426-022-nc-001-uFn-085-1-RyM-02-scQ</t>
  </si>
  <si>
    <t>徐州市铜山区清华中学10队</t>
  </si>
  <si>
    <t>王钰洁</t>
  </si>
  <si>
    <t>2B8hS0yv-426-022-Tt-001-gF9-085-1-gDW-02-k1Z</t>
  </si>
  <si>
    <t>徐州市撷秀初级中学队一</t>
  </si>
  <si>
    <t>印茹心</t>
  </si>
  <si>
    <t>2B8hS12O-426-022-Ra-001-Y5A-085-1-pqc-02-ukt</t>
  </si>
  <si>
    <t>丰县初级中学三队</t>
  </si>
  <si>
    <t>李皓泽</t>
  </si>
  <si>
    <t>2B8hS12X-426-022-gh-001-lw7-085-1-8N6-02-swW</t>
  </si>
  <si>
    <t>丰县初级中学队六</t>
  </si>
  <si>
    <t>李昊辰</t>
  </si>
  <si>
    <t>2B8hS1Lx-426-022-HG-001-I58-085-1-nXH-02-WJZ</t>
  </si>
  <si>
    <t>徐州市开发区中学二队</t>
  </si>
  <si>
    <t>陈家润</t>
  </si>
  <si>
    <t>2B8hS0Lf-426-022-9A-001-4NQ-085-1-Q72-02-7Ma</t>
  </si>
  <si>
    <t>新沂市钟吾中学三队</t>
  </si>
  <si>
    <t>李明玥</t>
  </si>
  <si>
    <t>2B8hS0yc-426-022-2m-001-Eob-085-1-QMg-02-Pam</t>
  </si>
  <si>
    <t>徐州市第三十三中学三队</t>
  </si>
  <si>
    <t>顾问</t>
  </si>
  <si>
    <t>2B8hS12T-426-022-9s-001-49u-085-1-PAE-02-RKq</t>
  </si>
  <si>
    <t>徐州市第三十一中学四队</t>
  </si>
  <si>
    <t>孙铭骏</t>
  </si>
  <si>
    <t>2B8hS1L9-426-022-ir-001-yBa-085-1-p9L-02-Csr</t>
  </si>
  <si>
    <t>徐州市开发区中学三队</t>
  </si>
  <si>
    <t>李俊翰</t>
  </si>
  <si>
    <t>2B8hS0yA-426-022-iW-001-h2b-085-1-lnh-02-A1v</t>
  </si>
  <si>
    <t>徐州市东苑中学五队</t>
  </si>
  <si>
    <t>夏梓渊</t>
  </si>
  <si>
    <t>2B8hS12p-426-022-cX-001-egN-085-1-KHl-02-X8d</t>
  </si>
  <si>
    <t>丰县新城初级中学三队</t>
  </si>
  <si>
    <t>叶恩扬</t>
  </si>
  <si>
    <t>2B8hS1Lc-426-022-Bj-001-qrL-085-1-L5w-02-hTI</t>
  </si>
  <si>
    <t>徐州培栋实验学校三队</t>
  </si>
  <si>
    <t>龚思妤</t>
  </si>
  <si>
    <t>2B8hS0yG-426-022-y9-001-E0p-085-1-Xju-02-2lQ</t>
  </si>
  <si>
    <t>徐州市第三十三中学1队</t>
  </si>
  <si>
    <t>陈梓涵</t>
  </si>
  <si>
    <t>2B8hS12j-426-022-5k-001-CuB-085-1-Kh0-02-scX</t>
  </si>
  <si>
    <t>徐州市铜山区清华中学1队</t>
  </si>
  <si>
    <t>赵天泽</t>
  </si>
  <si>
    <t>2B8hS1LX-426-022-Jw-001-93P-085-1-9Tx-02-x6a</t>
  </si>
  <si>
    <t>徐州经济技术开发区实验学校1队</t>
  </si>
  <si>
    <t>崔语婷</t>
  </si>
  <si>
    <t>2B8hS0LR-426-022-Wm-001-hUT-085-1-S5Y-02-cCI</t>
  </si>
  <si>
    <t>徐州三中云龙实验学校二队</t>
  </si>
  <si>
    <t>杜瑞伦</t>
  </si>
  <si>
    <t>2B8hS12y-426-022-7T-001-vEB-085-1-xBh-02-a2C</t>
  </si>
  <si>
    <t>徐州市树人初级中学七队</t>
  </si>
  <si>
    <t>杨紫璇</t>
  </si>
  <si>
    <t>2B8hS12s-426-022-I2-001-VUt-085-1-9EZ-02-OO5</t>
  </si>
  <si>
    <t>徐州市撷秀初级中学五队</t>
  </si>
  <si>
    <t>谢梓辰</t>
  </si>
  <si>
    <t>2B8hS0Lr-426-022-Ec-001-moi-085-1-af5-02-JkE</t>
  </si>
  <si>
    <t>徐州市科技中学三队</t>
  </si>
  <si>
    <t>陈乐昕</t>
  </si>
  <si>
    <t>2B8hS12f-426-022-AB-001-CWL-085-1-BdB-02-N3A</t>
  </si>
  <si>
    <t>沛县树人学校三队</t>
  </si>
  <si>
    <t>陈翌旭</t>
  </si>
  <si>
    <t>2B8hS1Lw-426-022-XO-001-1IK-085-1-WJs-02-jdm</t>
  </si>
  <si>
    <t>徐州市第八中学五队</t>
  </si>
  <si>
    <t>王泽锦</t>
  </si>
  <si>
    <t>2B8hS0y7-426-022-lj-001-KEu-085-1-CBj-02-N7f</t>
  </si>
  <si>
    <t>徐州海亮未来学校九队</t>
  </si>
  <si>
    <t>王泽睿</t>
  </si>
  <si>
    <t>2B8hS12K-426-022-op-001-lZV-085-1-xpt-02-wcL</t>
  </si>
  <si>
    <t>丰县实验初级中学九队</t>
  </si>
  <si>
    <t>马千雅</t>
  </si>
  <si>
    <t>2B8hS0yy-426-022-eq-001-Ka1-085-1-jIa-02-W5b</t>
  </si>
  <si>
    <t>徐州树人初级中学二队</t>
  </si>
  <si>
    <t>刘昊轩</t>
  </si>
  <si>
    <t>2B8hS1Lq-426-022-jT-001-sro-085-1-HqL-02-68i</t>
  </si>
  <si>
    <t>徐州市第三十一中学九队</t>
  </si>
  <si>
    <t>辛铭昊</t>
  </si>
  <si>
    <t>2B8hS0Uh-426-022-6z-001-1mF-085-1-RUg-02-Z9L</t>
  </si>
  <si>
    <t>金诗蕊</t>
  </si>
  <si>
    <t>赵丽</t>
  </si>
  <si>
    <t>2B8hS0LJ-426-022-rf-001-ZR3-085-1-6XU-02-yJn</t>
  </si>
  <si>
    <t>徐州市新元中学贰队</t>
  </si>
  <si>
    <t>孙华泽</t>
  </si>
  <si>
    <t>2B8hS120-426-022-9u-001-KrF-085-1-jyt-02-T8b</t>
  </si>
  <si>
    <t>徐州丰县初级中学二队</t>
  </si>
  <si>
    <t>敬晴雅</t>
  </si>
  <si>
    <t>2B8hS0LD-426-022-ej-001-Ojs-085-1-Tvz-02-JTS</t>
  </si>
  <si>
    <t>徐州市东苑中学一队</t>
  </si>
  <si>
    <t>黄瀚熙</t>
  </si>
  <si>
    <t>2B8hS1LV-426-022-pz-001-oWV-085-1-Gha-02-j5z</t>
  </si>
  <si>
    <t>徐州市西苑中学二队</t>
  </si>
  <si>
    <t>王楚然</t>
  </si>
  <si>
    <t>2B8hS0yi-426-022-Wt-001-wmr-085-1-JkN-02-wqy</t>
  </si>
  <si>
    <t>徐州市第三十二中学贰队</t>
  </si>
  <si>
    <t>庞云翔</t>
  </si>
  <si>
    <t>2B8hS0UA-426-022-Bx-001-93u-085-1-NEG-02-6nF</t>
  </si>
  <si>
    <t>高路子轩</t>
  </si>
  <si>
    <t>扬州中学教育集团树人学校（九龙湖校区）</t>
  </si>
  <si>
    <t>2B8hS121-426-022-Lu-001-dEY-085-1-RqB-02-U7d</t>
  </si>
  <si>
    <t>丰县初级中学贰队</t>
  </si>
  <si>
    <t>高梓涵</t>
  </si>
  <si>
    <t>2B8hS1LW-426-022-Na-001-AbU-085-1-ZQb-02-2Eo</t>
  </si>
  <si>
    <t>徐州市九里山实验中学贰队</t>
  </si>
  <si>
    <t>赵曦</t>
  </si>
  <si>
    <t>2B8hS0LH-426-022-aY-001-CWF-085-1-5bi-02-4LG</t>
  </si>
  <si>
    <t>徐州市第三十三中学十九队</t>
  </si>
  <si>
    <t>李严</t>
  </si>
  <si>
    <t>2B8hS12x-426-022-nT-001-RWX-085-1-tNE-02-6OZ</t>
  </si>
  <si>
    <t>沛县王店中学一队</t>
  </si>
  <si>
    <t>陈玥琅</t>
  </si>
  <si>
    <t>2B8hS1LU-426-022-D6-001-KoW-085-1-Whz-02-QhW</t>
  </si>
  <si>
    <t>徐州市第三十六中学一队</t>
  </si>
  <si>
    <t>吴卓恩</t>
  </si>
  <si>
    <t>2B8hS0y0-426-022-PD-001-7kJ-085-1-Hnq-02-Ncg</t>
  </si>
  <si>
    <t>徐州市树人初级中学五队</t>
  </si>
  <si>
    <t>李亦辰</t>
  </si>
  <si>
    <t>2B8hS12g-426-022-On-001-oiT-085-1-xMc-02-9uv</t>
  </si>
  <si>
    <t>徐州普学汇志学校三队</t>
  </si>
  <si>
    <t>罗贤锴</t>
  </si>
  <si>
    <t>2B8hS1Lm-426-022-Ei-001-Kcc-085-1-1NO-02-EKY</t>
  </si>
  <si>
    <t>沛县张庄镇崔寨中学三队</t>
  </si>
  <si>
    <t>王令仪</t>
  </si>
  <si>
    <t>2B8hS0LW-426-022-2o-001-NvI-085-1-oJr-02-OHB</t>
  </si>
  <si>
    <t>徐州市第三十六中学五队</t>
  </si>
  <si>
    <t>朱漫琪</t>
  </si>
  <si>
    <t>2B8hS0yC-426-022-7Z-001-dRx-085-1-NRt-02-rh1</t>
  </si>
  <si>
    <t>徐州市树人初级中学八队</t>
  </si>
  <si>
    <t>黄籽钰</t>
  </si>
  <si>
    <t>2B8hS12d-426-022-n9-001-nFD-085-1-y3O-02-jhe</t>
  </si>
  <si>
    <t>徐州市三中云龙实验学校五队</t>
  </si>
  <si>
    <t>周筱岚</t>
  </si>
  <si>
    <t>2B8hS1LR-426-022-zi-001-uzT-085-1-6Cn-02-GEI</t>
  </si>
  <si>
    <t>徐州市撷秀初级中学六队</t>
  </si>
  <si>
    <t>2B8hS0Uq-426-022-eF-001-vEt-085-1-OcT-02-mXF</t>
  </si>
  <si>
    <t>孙明锐</t>
  </si>
  <si>
    <t>花园初级中学</t>
  </si>
  <si>
    <t>许培</t>
  </si>
  <si>
    <t>2B8hS0UI-426-022-LT-001-pQA-085-1-8lF-02-9BW</t>
  </si>
  <si>
    <t>金籽伊</t>
  </si>
  <si>
    <t>常熟市昆承中学</t>
  </si>
  <si>
    <t>马晓洁</t>
  </si>
  <si>
    <t>2B8hS0UJ-426-022-fh-001-Yk9-085-1-gXS-02-ZMz</t>
  </si>
  <si>
    <t>穆馨怡</t>
  </si>
  <si>
    <t>南京外国语学校淮安分校</t>
  </si>
  <si>
    <t>陶瑶</t>
  </si>
  <si>
    <t>2B8hS0UX-426-022-Jp-001-aO0-085-1-OXN-02-i4p</t>
  </si>
  <si>
    <t>邵铭杰</t>
  </si>
  <si>
    <t>吴风实验中学</t>
  </si>
  <si>
    <t>顾敏芹</t>
  </si>
  <si>
    <t>2B8hS0U9-426-022-5Z-001-I67-085-1-p9b-02-YHk</t>
  </si>
  <si>
    <t>李铭晨</t>
  </si>
  <si>
    <t>常熟市实验中学</t>
  </si>
  <si>
    <t>李佑刚</t>
  </si>
  <si>
    <t>2B8hS0U0-426-022-BT-001-FV8-085-1-oGQ-02-vGO</t>
  </si>
  <si>
    <t>谢明轩</t>
  </si>
  <si>
    <t>新沂市海门附属中学</t>
  </si>
  <si>
    <t>吴丛</t>
  </si>
  <si>
    <t>2B8hS0L8-426-022-U4-001-HMj-085-1-fhO-02-VpO</t>
  </si>
  <si>
    <t>徐州市铜山区清华中学十队</t>
  </si>
  <si>
    <t>杨智宇</t>
  </si>
  <si>
    <t>2B8hS122-426-022-a9-001-VT4-085-1-Xp9-02-EEh</t>
  </si>
  <si>
    <t>徐州市第三十二中学八队</t>
  </si>
  <si>
    <t>李嘉康懿</t>
  </si>
  <si>
    <t>2B8hS12k-426-022-LB-001-bUj-085-1-K2O-02-bOB</t>
  </si>
  <si>
    <t>徐州普学汇志学校五队</t>
  </si>
  <si>
    <t>修梦晨</t>
  </si>
  <si>
    <t>2B8hS0U8-426-022-zH-001-Vy6-085-1-7TE-02-1aN</t>
  </si>
  <si>
    <t>易昊辰</t>
  </si>
  <si>
    <t>苏州市吴江区实验初级中学</t>
  </si>
  <si>
    <t>王亚楠</t>
  </si>
  <si>
    <t>2B8hS0Uu-426-022-lH-001-TDq-085-1-H9u-02-1v9</t>
  </si>
  <si>
    <t>黄梓赫</t>
  </si>
  <si>
    <t>苏州市振华中学校</t>
  </si>
  <si>
    <t>黄丹萍</t>
  </si>
  <si>
    <t>2B8hS0Ur-426-022-Mx-001-55B-085-1-7Aj-02-vXi</t>
  </si>
  <si>
    <t>范佳鸣</t>
  </si>
  <si>
    <t>朱梅梅</t>
  </si>
  <si>
    <t>2B8hS0Ug-426-022-0v-001-RM5-085-1-6JS-02-kJR</t>
  </si>
  <si>
    <t>刘雨彤</t>
  </si>
  <si>
    <t>颍上县第八初级中学</t>
  </si>
  <si>
    <t>刘亮</t>
  </si>
  <si>
    <t>2B8hS0LC-426-022-a3-001-t1J-085-1-d5L-02-ZmD</t>
  </si>
  <si>
    <t>徐州市树德中学二队</t>
  </si>
  <si>
    <t>周全乐</t>
  </si>
  <si>
    <t>2B8hS0yK-426-022-P3-001-iBR-085-1-BUg-02-dzQ</t>
  </si>
  <si>
    <t>徐州市第二十四中学二队</t>
  </si>
  <si>
    <t>谢高麒</t>
  </si>
  <si>
    <t>2B8hS12r-426-022-mn-001-AGe-085-1-Ui2-02-hz0</t>
  </si>
  <si>
    <t>徐州市第八中学六队</t>
  </si>
  <si>
    <t>胡欣怡</t>
  </si>
  <si>
    <t>2B8hS1Lb-426-022-sl-001-xo9-085-1-Mfj-02-z5A</t>
  </si>
  <si>
    <t>徐州市第三十一中学五队</t>
  </si>
  <si>
    <t>郭振浩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</si>
</sst>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b/>
      <sz val="16"/>
      <color rgb="FFFF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0">
    <dxf>
      <fill>
        <patternFill patternType="solid">
          <bgColor rgb="FFFF99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FFC0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9"/>
      <tableStyleElement type="headerRow" dxfId="8"/>
      <tableStyleElement type="totalRow" dxfId="7"/>
      <tableStyleElement type="firstColumn" dxfId="6"/>
      <tableStyleElement type="lastColumn" dxfId="5"/>
      <tableStyleElement type="firstRowStripe" dxfId="4"/>
      <tableStyleElement type="firstColumnStripe" dxfId="3"/>
    </tableStyle>
    <tableStyle name="PivotStylePreset2_Accent1" table="0" count="10" xr9:uid="{267968C8-6FFD-4C36-ACC1-9EA1FD1885CA}">
      <tableStyleElement type="headerRow" dxfId="19"/>
      <tableStyleElement type="totalRow" dxfId="18"/>
      <tableStyleElement type="firstRowStripe" dxfId="17"/>
      <tableStyleElement type="firstColumnStripe" dxfId="16"/>
      <tableStyleElement type="firstSubtotalRow" dxfId="15"/>
      <tableStyleElement type="secondSubtotalRow" dxfId="14"/>
      <tableStyleElement type="firstRowSubheading" dxfId="13"/>
      <tableStyleElement type="secondRowSubheading" dxfId="12"/>
      <tableStyleElement type="pageFieldLabels" dxfId="11"/>
      <tableStyleElement type="pageFieldValues" dxfId="10"/>
    </tableStyle>
  </tableStyles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120"/>
  <sheetViews>
    <sheetView tabSelected="1" zoomScale="80" zoomScaleNormal="80" workbookViewId="0">
      <selection activeCell="E6" sqref="E6"/>
    </sheetView>
  </sheetViews>
  <sheetFormatPr defaultColWidth="8.88495575221239" defaultRowHeight="16" customHeight="1"/>
  <cols>
    <col min="1" max="1" width="8.88495575221239" style="2"/>
    <col min="2" max="2" width="22.4867256637168" style="2" customWidth="1"/>
    <col min="3" max="3" width="24.8141592920354" style="2" customWidth="1"/>
    <col min="4" max="4" width="16.929203539823" style="2" customWidth="1"/>
    <col min="5" max="5" width="9.46902654867257" style="2" customWidth="1"/>
    <col min="6" max="6" width="11.4601769911504" style="2" customWidth="1"/>
    <col min="7" max="7" width="14.6902654867257" style="2" customWidth="1"/>
    <col min="8" max="8" width="26.2212389380531" style="2" customWidth="1"/>
    <col min="9" max="13" width="8.88495575221239" style="2"/>
    <col min="14" max="14" width="14.2743362831858" style="1" customWidth="1"/>
    <col min="15" max="16384" width="8.88495575221239" style="2"/>
  </cols>
  <sheetData>
    <row r="1" ht="35" customHeight="1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customHeight="1" spans="1:14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6" t="s">
        <v>12</v>
      </c>
      <c r="M2" s="6" t="s">
        <v>13</v>
      </c>
      <c r="N2" s="7" t="s">
        <v>14</v>
      </c>
    </row>
    <row r="3" customHeight="1" spans="1:14">
      <c r="A3" s="5">
        <v>198956</v>
      </c>
      <c r="B3" s="5" t="s">
        <v>15</v>
      </c>
      <c r="C3" s="5" t="s">
        <v>16</v>
      </c>
      <c r="D3" s="5" t="s">
        <v>17</v>
      </c>
      <c r="E3" s="5" t="s">
        <v>18</v>
      </c>
      <c r="F3" s="5" t="s">
        <v>19</v>
      </c>
      <c r="G3" s="5" t="s">
        <v>20</v>
      </c>
      <c r="H3" s="5" t="s">
        <v>20</v>
      </c>
      <c r="I3" s="5" t="s">
        <v>21</v>
      </c>
      <c r="J3" s="5" t="s">
        <v>22</v>
      </c>
      <c r="K3" s="5">
        <v>100</v>
      </c>
      <c r="L3" s="5" t="s">
        <v>23</v>
      </c>
      <c r="M3" s="5">
        <v>1</v>
      </c>
      <c r="N3" s="8" t="s">
        <v>24</v>
      </c>
    </row>
    <row r="4" customHeight="1" spans="1:14">
      <c r="A4" s="5">
        <v>198993</v>
      </c>
      <c r="B4" s="5" t="s">
        <v>25</v>
      </c>
      <c r="C4" s="5" t="s">
        <v>16</v>
      </c>
      <c r="D4" s="5" t="s">
        <v>17</v>
      </c>
      <c r="E4" s="5" t="s">
        <v>18</v>
      </c>
      <c r="F4" s="5" t="s">
        <v>19</v>
      </c>
      <c r="G4" s="5" t="s">
        <v>26</v>
      </c>
      <c r="H4" s="5" t="s">
        <v>27</v>
      </c>
      <c r="I4" s="5" t="s">
        <v>28</v>
      </c>
      <c r="J4" s="5" t="s">
        <v>29</v>
      </c>
      <c r="K4" s="5">
        <v>100</v>
      </c>
      <c r="L4" s="5" t="s">
        <v>30</v>
      </c>
      <c r="M4" s="5">
        <v>2</v>
      </c>
      <c r="N4" s="8" t="s">
        <v>31</v>
      </c>
    </row>
    <row r="5" customHeight="1" spans="1:14">
      <c r="A5" s="5">
        <v>199077</v>
      </c>
      <c r="B5" s="5" t="s">
        <v>32</v>
      </c>
      <c r="C5" s="5" t="s">
        <v>16</v>
      </c>
      <c r="D5" s="5" t="s">
        <v>17</v>
      </c>
      <c r="E5" s="5" t="s">
        <v>18</v>
      </c>
      <c r="F5" s="5" t="s">
        <v>19</v>
      </c>
      <c r="G5" s="5" t="s">
        <v>33</v>
      </c>
      <c r="H5" s="5" t="s">
        <v>33</v>
      </c>
      <c r="I5" s="5" t="s">
        <v>34</v>
      </c>
      <c r="J5" s="5" t="s">
        <v>35</v>
      </c>
      <c r="K5" s="5">
        <v>100</v>
      </c>
      <c r="L5" s="5" t="s">
        <v>36</v>
      </c>
      <c r="M5" s="5">
        <v>3</v>
      </c>
      <c r="N5" s="8" t="s">
        <v>37</v>
      </c>
    </row>
    <row r="6" customHeight="1" spans="1:14">
      <c r="A6" s="5">
        <v>199407</v>
      </c>
      <c r="B6" s="5" t="s">
        <v>38</v>
      </c>
      <c r="C6" s="5" t="s">
        <v>16</v>
      </c>
      <c r="D6" s="5" t="s">
        <v>17</v>
      </c>
      <c r="E6" s="5" t="s">
        <v>18</v>
      </c>
      <c r="F6" s="5" t="s">
        <v>19</v>
      </c>
      <c r="G6" s="5" t="s">
        <v>39</v>
      </c>
      <c r="H6" s="5" t="s">
        <v>39</v>
      </c>
      <c r="I6" s="5" t="s">
        <v>40</v>
      </c>
      <c r="J6" s="5" t="s">
        <v>41</v>
      </c>
      <c r="K6" s="5">
        <v>100</v>
      </c>
      <c r="L6" s="5" t="s">
        <v>42</v>
      </c>
      <c r="M6" s="5">
        <v>4</v>
      </c>
      <c r="N6" s="4" t="s">
        <v>43</v>
      </c>
    </row>
    <row r="7" customHeight="1" spans="1:14">
      <c r="A7" s="5">
        <v>192535</v>
      </c>
      <c r="B7" s="5" t="s">
        <v>44</v>
      </c>
      <c r="C7" s="5" t="s">
        <v>16</v>
      </c>
      <c r="D7" s="5" t="s">
        <v>17</v>
      </c>
      <c r="E7" s="5" t="s">
        <v>18</v>
      </c>
      <c r="F7" s="5" t="s">
        <v>19</v>
      </c>
      <c r="G7" s="5" t="s">
        <v>45</v>
      </c>
      <c r="H7" s="5" t="s">
        <v>45</v>
      </c>
      <c r="I7" s="5" t="s">
        <v>46</v>
      </c>
      <c r="J7" s="5" t="s">
        <v>47</v>
      </c>
      <c r="K7" s="5">
        <v>100</v>
      </c>
      <c r="L7" s="5"/>
      <c r="M7" s="5">
        <v>5</v>
      </c>
      <c r="N7" s="4" t="s">
        <v>43</v>
      </c>
    </row>
    <row r="8" customHeight="1" spans="1:14">
      <c r="A8" s="5">
        <v>192833</v>
      </c>
      <c r="B8" s="5" t="s">
        <v>48</v>
      </c>
      <c r="C8" s="5" t="s">
        <v>16</v>
      </c>
      <c r="D8" s="5" t="s">
        <v>17</v>
      </c>
      <c r="E8" s="5" t="s">
        <v>18</v>
      </c>
      <c r="F8" s="5" t="s">
        <v>19</v>
      </c>
      <c r="G8" s="5" t="s">
        <v>49</v>
      </c>
      <c r="H8" s="5" t="s">
        <v>49</v>
      </c>
      <c r="I8" s="5" t="s">
        <v>50</v>
      </c>
      <c r="J8" s="5" t="s">
        <v>51</v>
      </c>
      <c r="K8" s="5">
        <v>100</v>
      </c>
      <c r="L8" s="5"/>
      <c r="M8" s="5">
        <v>6</v>
      </c>
      <c r="N8" s="4" t="s">
        <v>43</v>
      </c>
    </row>
    <row r="9" customHeight="1" spans="1:14">
      <c r="A9" s="5">
        <v>198546</v>
      </c>
      <c r="B9" s="5" t="s">
        <v>52</v>
      </c>
      <c r="C9" s="5" t="s">
        <v>16</v>
      </c>
      <c r="D9" s="5" t="s">
        <v>17</v>
      </c>
      <c r="E9" s="5" t="s">
        <v>18</v>
      </c>
      <c r="F9" s="5" t="s">
        <v>19</v>
      </c>
      <c r="G9" s="5" t="s">
        <v>53</v>
      </c>
      <c r="H9" s="5" t="s">
        <v>54</v>
      </c>
      <c r="I9" s="5" t="s">
        <v>55</v>
      </c>
      <c r="J9" s="5" t="s">
        <v>56</v>
      </c>
      <c r="K9" s="5">
        <v>100</v>
      </c>
      <c r="L9" s="5"/>
      <c r="M9" s="5">
        <v>7</v>
      </c>
      <c r="N9" s="4" t="s">
        <v>43</v>
      </c>
    </row>
    <row r="10" customHeight="1" spans="1:14">
      <c r="A10" s="5">
        <v>198844</v>
      </c>
      <c r="B10" s="5" t="s">
        <v>57</v>
      </c>
      <c r="C10" s="5" t="s">
        <v>16</v>
      </c>
      <c r="D10" s="5" t="s">
        <v>17</v>
      </c>
      <c r="E10" s="5" t="s">
        <v>18</v>
      </c>
      <c r="F10" s="5" t="s">
        <v>19</v>
      </c>
      <c r="G10" s="5" t="s">
        <v>58</v>
      </c>
      <c r="H10" s="5" t="s">
        <v>58</v>
      </c>
      <c r="I10" s="5" t="s">
        <v>59</v>
      </c>
      <c r="J10" s="5" t="s">
        <v>60</v>
      </c>
      <c r="K10" s="5">
        <v>100</v>
      </c>
      <c r="L10" s="5"/>
      <c r="M10" s="5">
        <v>8</v>
      </c>
      <c r="N10" s="4" t="s">
        <v>43</v>
      </c>
    </row>
    <row r="11" customHeight="1" spans="1:14">
      <c r="A11" s="5">
        <v>198942</v>
      </c>
      <c r="B11" s="5" t="s">
        <v>61</v>
      </c>
      <c r="C11" s="5" t="s">
        <v>16</v>
      </c>
      <c r="D11" s="5" t="s">
        <v>17</v>
      </c>
      <c r="E11" s="5" t="s">
        <v>18</v>
      </c>
      <c r="F11" s="5" t="s">
        <v>19</v>
      </c>
      <c r="G11" s="5" t="s">
        <v>62</v>
      </c>
      <c r="H11" s="5" t="s">
        <v>62</v>
      </c>
      <c r="I11" s="5" t="s">
        <v>63</v>
      </c>
      <c r="J11" s="5" t="s">
        <v>64</v>
      </c>
      <c r="K11" s="5">
        <v>100</v>
      </c>
      <c r="L11" s="5"/>
      <c r="M11" s="5">
        <v>9</v>
      </c>
      <c r="N11" s="4" t="s">
        <v>43</v>
      </c>
    </row>
    <row r="12" customHeight="1" spans="1:14">
      <c r="A12" s="5">
        <v>198945</v>
      </c>
      <c r="B12" s="5" t="s">
        <v>65</v>
      </c>
      <c r="C12" s="5" t="s">
        <v>16</v>
      </c>
      <c r="D12" s="5" t="s">
        <v>17</v>
      </c>
      <c r="E12" s="5" t="s">
        <v>18</v>
      </c>
      <c r="F12" s="5" t="s">
        <v>19</v>
      </c>
      <c r="G12" s="5" t="s">
        <v>66</v>
      </c>
      <c r="H12" s="5" t="s">
        <v>66</v>
      </c>
      <c r="I12" s="5" t="s">
        <v>67</v>
      </c>
      <c r="J12" s="5" t="s">
        <v>68</v>
      </c>
      <c r="K12" s="5">
        <v>100</v>
      </c>
      <c r="L12" s="5"/>
      <c r="M12" s="5">
        <v>10</v>
      </c>
      <c r="N12" s="4" t="s">
        <v>43</v>
      </c>
    </row>
    <row r="13" customHeight="1" spans="1:14">
      <c r="A13" s="5">
        <v>198969</v>
      </c>
      <c r="B13" s="5" t="s">
        <v>69</v>
      </c>
      <c r="C13" s="5" t="s">
        <v>16</v>
      </c>
      <c r="D13" s="5" t="s">
        <v>17</v>
      </c>
      <c r="E13" s="5" t="s">
        <v>18</v>
      </c>
      <c r="F13" s="5" t="s">
        <v>19</v>
      </c>
      <c r="G13" s="5" t="s">
        <v>70</v>
      </c>
      <c r="H13" s="5" t="s">
        <v>71</v>
      </c>
      <c r="I13" s="5" t="s">
        <v>72</v>
      </c>
      <c r="J13" s="5" t="s">
        <v>73</v>
      </c>
      <c r="K13" s="5">
        <v>100</v>
      </c>
      <c r="L13" s="5"/>
      <c r="M13" s="5">
        <v>11</v>
      </c>
      <c r="N13" s="4" t="s">
        <v>43</v>
      </c>
    </row>
    <row r="14" customHeight="1" spans="1:14">
      <c r="A14" s="5">
        <v>198981</v>
      </c>
      <c r="B14" s="5" t="s">
        <v>74</v>
      </c>
      <c r="C14" s="5" t="s">
        <v>16</v>
      </c>
      <c r="D14" s="5" t="s">
        <v>17</v>
      </c>
      <c r="E14" s="5" t="s">
        <v>18</v>
      </c>
      <c r="F14" s="5" t="s">
        <v>19</v>
      </c>
      <c r="G14" s="5" t="s">
        <v>75</v>
      </c>
      <c r="H14" s="5" t="s">
        <v>75</v>
      </c>
      <c r="I14" s="5" t="s">
        <v>76</v>
      </c>
      <c r="J14" s="5" t="s">
        <v>77</v>
      </c>
      <c r="K14" s="5">
        <v>100</v>
      </c>
      <c r="L14" s="5"/>
      <c r="M14" s="5">
        <v>12</v>
      </c>
      <c r="N14" s="4" t="s">
        <v>43</v>
      </c>
    </row>
    <row r="15" customHeight="1" spans="1:14">
      <c r="A15" s="5">
        <v>199008</v>
      </c>
      <c r="B15" s="5" t="s">
        <v>78</v>
      </c>
      <c r="C15" s="5" t="s">
        <v>16</v>
      </c>
      <c r="D15" s="5" t="s">
        <v>17</v>
      </c>
      <c r="E15" s="5" t="s">
        <v>18</v>
      </c>
      <c r="F15" s="5" t="s">
        <v>19</v>
      </c>
      <c r="G15" s="5" t="s">
        <v>79</v>
      </c>
      <c r="H15" s="5" t="s">
        <v>80</v>
      </c>
      <c r="I15" s="5" t="s">
        <v>72</v>
      </c>
      <c r="J15" s="5" t="s">
        <v>81</v>
      </c>
      <c r="K15" s="5">
        <v>100</v>
      </c>
      <c r="L15" s="5"/>
      <c r="M15" s="5">
        <v>13</v>
      </c>
      <c r="N15" s="4" t="s">
        <v>43</v>
      </c>
    </row>
    <row r="16" customHeight="1" spans="1:14">
      <c r="A16" s="5">
        <v>199066</v>
      </c>
      <c r="B16" s="5" t="s">
        <v>82</v>
      </c>
      <c r="C16" s="5" t="s">
        <v>16</v>
      </c>
      <c r="D16" s="5" t="s">
        <v>17</v>
      </c>
      <c r="E16" s="5" t="s">
        <v>18</v>
      </c>
      <c r="F16" s="5" t="s">
        <v>19</v>
      </c>
      <c r="G16" s="5" t="s">
        <v>83</v>
      </c>
      <c r="H16" s="5" t="s">
        <v>83</v>
      </c>
      <c r="I16" s="5" t="s">
        <v>84</v>
      </c>
      <c r="J16" s="5" t="s">
        <v>85</v>
      </c>
      <c r="K16" s="5">
        <v>100</v>
      </c>
      <c r="L16" s="5"/>
      <c r="M16" s="5">
        <v>14</v>
      </c>
      <c r="N16" s="4" t="s">
        <v>43</v>
      </c>
    </row>
    <row r="17" customHeight="1" spans="1:14">
      <c r="A17" s="5">
        <v>199099</v>
      </c>
      <c r="B17" s="5" t="s">
        <v>86</v>
      </c>
      <c r="C17" s="5" t="s">
        <v>16</v>
      </c>
      <c r="D17" s="5" t="s">
        <v>17</v>
      </c>
      <c r="E17" s="5" t="s">
        <v>18</v>
      </c>
      <c r="F17" s="5" t="s">
        <v>19</v>
      </c>
      <c r="G17" s="5" t="s">
        <v>87</v>
      </c>
      <c r="H17" s="5" t="s">
        <v>87</v>
      </c>
      <c r="I17" s="5" t="s">
        <v>88</v>
      </c>
      <c r="J17" s="5" t="s">
        <v>89</v>
      </c>
      <c r="K17" s="5">
        <v>100</v>
      </c>
      <c r="L17" s="5"/>
      <c r="M17" s="5">
        <v>15</v>
      </c>
      <c r="N17" s="4" t="s">
        <v>43</v>
      </c>
    </row>
    <row r="18" customHeight="1" spans="1:14">
      <c r="A18" s="5">
        <v>199118</v>
      </c>
      <c r="B18" s="5" t="s">
        <v>90</v>
      </c>
      <c r="C18" s="5" t="s">
        <v>16</v>
      </c>
      <c r="D18" s="5" t="s">
        <v>17</v>
      </c>
      <c r="E18" s="5" t="s">
        <v>18</v>
      </c>
      <c r="F18" s="5" t="s">
        <v>19</v>
      </c>
      <c r="G18" s="5" t="s">
        <v>91</v>
      </c>
      <c r="H18" s="5" t="s">
        <v>91</v>
      </c>
      <c r="I18" s="5" t="s">
        <v>92</v>
      </c>
      <c r="J18" s="5" t="s">
        <v>93</v>
      </c>
      <c r="K18" s="5">
        <v>100</v>
      </c>
      <c r="L18" s="5"/>
      <c r="M18" s="5">
        <v>16</v>
      </c>
      <c r="N18" s="4" t="s">
        <v>43</v>
      </c>
    </row>
    <row r="19" customHeight="1" spans="1:14">
      <c r="A19" s="5">
        <v>199201</v>
      </c>
      <c r="B19" s="5" t="s">
        <v>94</v>
      </c>
      <c r="C19" s="5" t="s">
        <v>16</v>
      </c>
      <c r="D19" s="5" t="s">
        <v>17</v>
      </c>
      <c r="E19" s="5" t="s">
        <v>18</v>
      </c>
      <c r="F19" s="5" t="s">
        <v>19</v>
      </c>
      <c r="G19" s="5" t="s">
        <v>95</v>
      </c>
      <c r="H19" s="5" t="s">
        <v>95</v>
      </c>
      <c r="I19" s="5" t="s">
        <v>96</v>
      </c>
      <c r="J19" s="5" t="s">
        <v>97</v>
      </c>
      <c r="K19" s="5">
        <v>100</v>
      </c>
      <c r="L19" s="5"/>
      <c r="M19" s="5">
        <v>17</v>
      </c>
      <c r="N19" s="4" t="s">
        <v>43</v>
      </c>
    </row>
    <row r="20" customHeight="1" spans="1:14">
      <c r="A20" s="5">
        <v>199297</v>
      </c>
      <c r="B20" s="5" t="s">
        <v>98</v>
      </c>
      <c r="C20" s="5" t="s">
        <v>16</v>
      </c>
      <c r="D20" s="5" t="s">
        <v>17</v>
      </c>
      <c r="E20" s="5" t="s">
        <v>18</v>
      </c>
      <c r="F20" s="5" t="s">
        <v>19</v>
      </c>
      <c r="G20" s="5" t="s">
        <v>99</v>
      </c>
      <c r="H20" s="5" t="s">
        <v>99</v>
      </c>
      <c r="I20" s="5" t="s">
        <v>100</v>
      </c>
      <c r="J20" s="5" t="s">
        <v>101</v>
      </c>
      <c r="K20" s="5">
        <v>100</v>
      </c>
      <c r="L20" s="5"/>
      <c r="M20" s="5">
        <v>18</v>
      </c>
      <c r="N20" s="4" t="s">
        <v>43</v>
      </c>
    </row>
    <row r="21" customHeight="1" spans="1:14">
      <c r="A21" s="5">
        <v>199330</v>
      </c>
      <c r="B21" s="5" t="s">
        <v>102</v>
      </c>
      <c r="C21" s="5" t="s">
        <v>16</v>
      </c>
      <c r="D21" s="5" t="s">
        <v>17</v>
      </c>
      <c r="E21" s="5" t="s">
        <v>18</v>
      </c>
      <c r="F21" s="5" t="s">
        <v>19</v>
      </c>
      <c r="G21" s="5" t="s">
        <v>103</v>
      </c>
      <c r="H21" s="5" t="s">
        <v>104</v>
      </c>
      <c r="I21" s="5" t="s">
        <v>105</v>
      </c>
      <c r="J21" s="5" t="s">
        <v>106</v>
      </c>
      <c r="K21" s="5">
        <v>100</v>
      </c>
      <c r="L21" s="5"/>
      <c r="M21" s="5">
        <v>19</v>
      </c>
      <c r="N21" s="4" t="s">
        <v>43</v>
      </c>
    </row>
    <row r="22" customHeight="1" spans="1:14">
      <c r="A22" s="5">
        <v>199366</v>
      </c>
      <c r="B22" s="5" t="s">
        <v>107</v>
      </c>
      <c r="C22" s="5" t="s">
        <v>16</v>
      </c>
      <c r="D22" s="5" t="s">
        <v>17</v>
      </c>
      <c r="E22" s="5" t="s">
        <v>18</v>
      </c>
      <c r="F22" s="5" t="s">
        <v>19</v>
      </c>
      <c r="G22" s="5" t="s">
        <v>108</v>
      </c>
      <c r="H22" s="5" t="s">
        <v>109</v>
      </c>
      <c r="I22" s="5" t="s">
        <v>110</v>
      </c>
      <c r="J22" s="5" t="s">
        <v>111</v>
      </c>
      <c r="K22" s="5">
        <v>100</v>
      </c>
      <c r="L22" s="5"/>
      <c r="M22" s="5">
        <v>20</v>
      </c>
      <c r="N22" s="4" t="s">
        <v>43</v>
      </c>
    </row>
    <row r="23" customHeight="1" spans="1:14">
      <c r="A23" s="5">
        <v>199398</v>
      </c>
      <c r="B23" s="5" t="s">
        <v>112</v>
      </c>
      <c r="C23" s="5" t="s">
        <v>16</v>
      </c>
      <c r="D23" s="5" t="s">
        <v>17</v>
      </c>
      <c r="E23" s="5" t="s">
        <v>18</v>
      </c>
      <c r="F23" s="5" t="s">
        <v>19</v>
      </c>
      <c r="G23" s="5" t="s">
        <v>113</v>
      </c>
      <c r="H23" s="5" t="s">
        <v>27</v>
      </c>
      <c r="I23" s="5" t="s">
        <v>28</v>
      </c>
      <c r="J23" s="5" t="s">
        <v>114</v>
      </c>
      <c r="K23" s="5">
        <v>100</v>
      </c>
      <c r="L23" s="5"/>
      <c r="M23" s="5">
        <v>21</v>
      </c>
      <c r="N23" s="4" t="s">
        <v>43</v>
      </c>
    </row>
    <row r="24" customHeight="1" spans="1:14">
      <c r="A24" s="5">
        <v>199401</v>
      </c>
      <c r="B24" s="5" t="s">
        <v>115</v>
      </c>
      <c r="C24" s="5" t="s">
        <v>16</v>
      </c>
      <c r="D24" s="5" t="s">
        <v>17</v>
      </c>
      <c r="E24" s="5" t="s">
        <v>18</v>
      </c>
      <c r="F24" s="5" t="s">
        <v>19</v>
      </c>
      <c r="G24" s="5" t="s">
        <v>116</v>
      </c>
      <c r="H24" s="5" t="s">
        <v>116</v>
      </c>
      <c r="I24" s="5" t="s">
        <v>117</v>
      </c>
      <c r="J24" s="5" t="s">
        <v>118</v>
      </c>
      <c r="K24" s="5">
        <v>100</v>
      </c>
      <c r="L24" s="5"/>
      <c r="M24" s="5">
        <v>22</v>
      </c>
      <c r="N24" s="4" t="s">
        <v>43</v>
      </c>
    </row>
    <row r="25" customHeight="1" spans="1:14">
      <c r="A25" s="5">
        <v>199412</v>
      </c>
      <c r="B25" s="5" t="s">
        <v>119</v>
      </c>
      <c r="C25" s="5" t="s">
        <v>16</v>
      </c>
      <c r="D25" s="5" t="s">
        <v>17</v>
      </c>
      <c r="E25" s="5" t="s">
        <v>18</v>
      </c>
      <c r="F25" s="5" t="s">
        <v>19</v>
      </c>
      <c r="G25" s="5" t="s">
        <v>120</v>
      </c>
      <c r="H25" s="5" t="s">
        <v>120</v>
      </c>
      <c r="I25" s="5" t="s">
        <v>121</v>
      </c>
      <c r="J25" s="5" t="s">
        <v>122</v>
      </c>
      <c r="K25" s="5">
        <v>100</v>
      </c>
      <c r="L25" s="5"/>
      <c r="M25" s="5">
        <v>23</v>
      </c>
      <c r="N25" s="4" t="s">
        <v>43</v>
      </c>
    </row>
    <row r="26" customHeight="1" spans="1:14">
      <c r="A26" s="5">
        <v>199421</v>
      </c>
      <c r="B26" s="5" t="s">
        <v>123</v>
      </c>
      <c r="C26" s="5" t="s">
        <v>16</v>
      </c>
      <c r="D26" s="5" t="s">
        <v>17</v>
      </c>
      <c r="E26" s="5" t="s">
        <v>18</v>
      </c>
      <c r="F26" s="5" t="s">
        <v>19</v>
      </c>
      <c r="G26" s="5" t="s">
        <v>124</v>
      </c>
      <c r="H26" s="5" t="s">
        <v>125</v>
      </c>
      <c r="I26" s="5" t="s">
        <v>126</v>
      </c>
      <c r="J26" s="5" t="s">
        <v>127</v>
      </c>
      <c r="K26" s="5">
        <v>100</v>
      </c>
      <c r="L26" s="5"/>
      <c r="M26" s="5">
        <v>24</v>
      </c>
      <c r="N26" s="4" t="s">
        <v>43</v>
      </c>
    </row>
    <row r="27" customHeight="1" spans="1:14">
      <c r="A27" s="5">
        <v>199446</v>
      </c>
      <c r="B27" s="5" t="s">
        <v>128</v>
      </c>
      <c r="C27" s="5" t="s">
        <v>16</v>
      </c>
      <c r="D27" s="5" t="s">
        <v>17</v>
      </c>
      <c r="E27" s="5" t="s">
        <v>18</v>
      </c>
      <c r="F27" s="5" t="s">
        <v>19</v>
      </c>
      <c r="G27" s="5" t="s">
        <v>129</v>
      </c>
      <c r="H27" s="5" t="s">
        <v>129</v>
      </c>
      <c r="I27" s="5" t="s">
        <v>130</v>
      </c>
      <c r="J27" s="5" t="s">
        <v>131</v>
      </c>
      <c r="K27" s="5">
        <v>100</v>
      </c>
      <c r="L27" s="5"/>
      <c r="M27" s="5">
        <v>25</v>
      </c>
      <c r="N27" s="4" t="s">
        <v>43</v>
      </c>
    </row>
    <row r="28" customHeight="1" spans="1:14">
      <c r="A28" s="5">
        <v>199449</v>
      </c>
      <c r="B28" s="5" t="s">
        <v>132</v>
      </c>
      <c r="C28" s="5" t="s">
        <v>16</v>
      </c>
      <c r="D28" s="5" t="s">
        <v>17</v>
      </c>
      <c r="E28" s="5" t="s">
        <v>18</v>
      </c>
      <c r="F28" s="5" t="s">
        <v>19</v>
      </c>
      <c r="G28" s="5" t="s">
        <v>133</v>
      </c>
      <c r="H28" s="5" t="s">
        <v>133</v>
      </c>
      <c r="I28" s="5" t="s">
        <v>134</v>
      </c>
      <c r="J28" s="5" t="s">
        <v>135</v>
      </c>
      <c r="K28" s="5">
        <v>100</v>
      </c>
      <c r="L28" s="5"/>
      <c r="M28" s="5">
        <v>26</v>
      </c>
      <c r="N28" s="4" t="s">
        <v>43</v>
      </c>
    </row>
    <row r="29" customHeight="1" spans="1:14">
      <c r="A29" s="5">
        <v>199459</v>
      </c>
      <c r="B29" s="5" t="s">
        <v>136</v>
      </c>
      <c r="C29" s="5" t="s">
        <v>16</v>
      </c>
      <c r="D29" s="5" t="s">
        <v>17</v>
      </c>
      <c r="E29" s="5" t="s">
        <v>18</v>
      </c>
      <c r="F29" s="5" t="s">
        <v>19</v>
      </c>
      <c r="G29" s="5" t="s">
        <v>137</v>
      </c>
      <c r="H29" s="5" t="s">
        <v>137</v>
      </c>
      <c r="I29" s="5" t="s">
        <v>138</v>
      </c>
      <c r="J29" s="5" t="s">
        <v>139</v>
      </c>
      <c r="K29" s="5">
        <v>100</v>
      </c>
      <c r="L29" s="5"/>
      <c r="M29" s="5">
        <v>27</v>
      </c>
      <c r="N29" s="4" t="s">
        <v>43</v>
      </c>
    </row>
    <row r="30" customHeight="1" spans="1:14">
      <c r="A30" s="5">
        <v>199561</v>
      </c>
      <c r="B30" s="5" t="s">
        <v>140</v>
      </c>
      <c r="C30" s="5" t="s">
        <v>16</v>
      </c>
      <c r="D30" s="5" t="s">
        <v>17</v>
      </c>
      <c r="E30" s="5" t="s">
        <v>18</v>
      </c>
      <c r="F30" s="5" t="s">
        <v>19</v>
      </c>
      <c r="G30" s="5" t="s">
        <v>141</v>
      </c>
      <c r="H30" s="5" t="s">
        <v>142</v>
      </c>
      <c r="I30" s="5" t="s">
        <v>143</v>
      </c>
      <c r="J30" s="5" t="s">
        <v>144</v>
      </c>
      <c r="K30" s="5">
        <v>100</v>
      </c>
      <c r="L30" s="5"/>
      <c r="M30" s="5">
        <v>28</v>
      </c>
      <c r="N30" s="4" t="s">
        <v>43</v>
      </c>
    </row>
    <row r="31" customHeight="1" spans="1:14">
      <c r="A31" s="5">
        <v>199593</v>
      </c>
      <c r="B31" s="5" t="s">
        <v>145</v>
      </c>
      <c r="C31" s="5" t="s">
        <v>16</v>
      </c>
      <c r="D31" s="5" t="s">
        <v>17</v>
      </c>
      <c r="E31" s="5" t="s">
        <v>18</v>
      </c>
      <c r="F31" s="5" t="s">
        <v>19</v>
      </c>
      <c r="G31" s="5" t="s">
        <v>146</v>
      </c>
      <c r="H31" s="5" t="s">
        <v>147</v>
      </c>
      <c r="I31" s="5" t="s">
        <v>148</v>
      </c>
      <c r="J31" s="5" t="s">
        <v>149</v>
      </c>
      <c r="K31" s="5">
        <v>100</v>
      </c>
      <c r="L31" s="5"/>
      <c r="M31" s="5">
        <v>29</v>
      </c>
      <c r="N31" s="4" t="s">
        <v>43</v>
      </c>
    </row>
    <row r="32" customHeight="1" spans="1:14">
      <c r="A32" s="5">
        <v>199667</v>
      </c>
      <c r="B32" s="5" t="s">
        <v>150</v>
      </c>
      <c r="C32" s="5" t="s">
        <v>16</v>
      </c>
      <c r="D32" s="5" t="s">
        <v>17</v>
      </c>
      <c r="E32" s="5" t="s">
        <v>18</v>
      </c>
      <c r="F32" s="5" t="s">
        <v>19</v>
      </c>
      <c r="G32" s="5" t="s">
        <v>151</v>
      </c>
      <c r="H32" s="5" t="s">
        <v>27</v>
      </c>
      <c r="I32" s="5" t="s">
        <v>28</v>
      </c>
      <c r="J32" s="5" t="s">
        <v>152</v>
      </c>
      <c r="K32" s="5">
        <v>100</v>
      </c>
      <c r="L32" s="5"/>
      <c r="M32" s="5">
        <v>30</v>
      </c>
      <c r="N32" s="4" t="s">
        <v>43</v>
      </c>
    </row>
    <row r="33" customHeight="1" spans="1:14">
      <c r="A33" s="5">
        <v>199704</v>
      </c>
      <c r="B33" s="5" t="s">
        <v>153</v>
      </c>
      <c r="C33" s="5" t="s">
        <v>16</v>
      </c>
      <c r="D33" s="5" t="s">
        <v>17</v>
      </c>
      <c r="E33" s="5" t="s">
        <v>18</v>
      </c>
      <c r="F33" s="5" t="s">
        <v>19</v>
      </c>
      <c r="G33" s="5" t="s">
        <v>154</v>
      </c>
      <c r="H33" s="5" t="s">
        <v>27</v>
      </c>
      <c r="I33" s="5" t="s">
        <v>28</v>
      </c>
      <c r="J33" s="5" t="s">
        <v>155</v>
      </c>
      <c r="K33" s="5">
        <v>100</v>
      </c>
      <c r="L33" s="5"/>
      <c r="M33" s="5">
        <v>31</v>
      </c>
      <c r="N33" s="4" t="s">
        <v>43</v>
      </c>
    </row>
    <row r="34" customHeight="1" spans="1:14">
      <c r="A34" s="5">
        <v>199735</v>
      </c>
      <c r="B34" s="5" t="s">
        <v>156</v>
      </c>
      <c r="C34" s="5" t="s">
        <v>16</v>
      </c>
      <c r="D34" s="5" t="s">
        <v>17</v>
      </c>
      <c r="E34" s="5" t="s">
        <v>18</v>
      </c>
      <c r="F34" s="5" t="s">
        <v>19</v>
      </c>
      <c r="G34" s="5" t="s">
        <v>157</v>
      </c>
      <c r="H34" s="5" t="s">
        <v>142</v>
      </c>
      <c r="I34" s="5" t="s">
        <v>158</v>
      </c>
      <c r="J34" s="5" t="s">
        <v>159</v>
      </c>
      <c r="K34" s="5">
        <v>100</v>
      </c>
      <c r="L34" s="5"/>
      <c r="M34" s="5">
        <v>32</v>
      </c>
      <c r="N34" s="4" t="s">
        <v>43</v>
      </c>
    </row>
    <row r="35" customHeight="1" spans="1:14">
      <c r="A35" s="5">
        <v>199751</v>
      </c>
      <c r="B35" s="5" t="s">
        <v>160</v>
      </c>
      <c r="C35" s="5" t="s">
        <v>16</v>
      </c>
      <c r="D35" s="5" t="s">
        <v>17</v>
      </c>
      <c r="E35" s="5" t="s">
        <v>18</v>
      </c>
      <c r="F35" s="5" t="s">
        <v>19</v>
      </c>
      <c r="G35" s="5" t="s">
        <v>161</v>
      </c>
      <c r="H35" s="5" t="s">
        <v>161</v>
      </c>
      <c r="I35" s="5" t="s">
        <v>162</v>
      </c>
      <c r="J35" s="5" t="s">
        <v>163</v>
      </c>
      <c r="K35" s="5">
        <v>100</v>
      </c>
      <c r="L35" s="5"/>
      <c r="M35" s="5">
        <v>33</v>
      </c>
      <c r="N35" s="4" t="s">
        <v>43</v>
      </c>
    </row>
    <row r="36" customHeight="1" spans="1:14">
      <c r="A36" s="5">
        <v>199769</v>
      </c>
      <c r="B36" s="5" t="s">
        <v>164</v>
      </c>
      <c r="C36" s="5" t="s">
        <v>16</v>
      </c>
      <c r="D36" s="5" t="s">
        <v>17</v>
      </c>
      <c r="E36" s="5" t="s">
        <v>18</v>
      </c>
      <c r="F36" s="5" t="s">
        <v>19</v>
      </c>
      <c r="G36" s="5" t="s">
        <v>165</v>
      </c>
      <c r="H36" s="5" t="s">
        <v>109</v>
      </c>
      <c r="I36" s="5" t="s">
        <v>166</v>
      </c>
      <c r="J36" s="5" t="s">
        <v>167</v>
      </c>
      <c r="K36" s="5">
        <v>100</v>
      </c>
      <c r="L36" s="5"/>
      <c r="M36" s="5">
        <v>34</v>
      </c>
      <c r="N36" s="4" t="s">
        <v>43</v>
      </c>
    </row>
    <row r="37" customHeight="1" spans="1:14">
      <c r="A37" s="5">
        <v>199790</v>
      </c>
      <c r="B37" s="5" t="s">
        <v>168</v>
      </c>
      <c r="C37" s="5" t="s">
        <v>16</v>
      </c>
      <c r="D37" s="5" t="s">
        <v>17</v>
      </c>
      <c r="E37" s="5" t="s">
        <v>18</v>
      </c>
      <c r="F37" s="5" t="s">
        <v>19</v>
      </c>
      <c r="G37" s="5" t="s">
        <v>169</v>
      </c>
      <c r="H37" s="5" t="s">
        <v>169</v>
      </c>
      <c r="I37" s="5" t="s">
        <v>170</v>
      </c>
      <c r="J37" s="5" t="s">
        <v>171</v>
      </c>
      <c r="K37" s="5">
        <v>100</v>
      </c>
      <c r="L37" s="5"/>
      <c r="M37" s="5">
        <v>35</v>
      </c>
      <c r="N37" s="4" t="s">
        <v>43</v>
      </c>
    </row>
    <row r="38" customHeight="1" spans="1:14">
      <c r="A38" s="5">
        <v>199795</v>
      </c>
      <c r="B38" s="5" t="s">
        <v>172</v>
      </c>
      <c r="C38" s="5" t="s">
        <v>16</v>
      </c>
      <c r="D38" s="5" t="s">
        <v>17</v>
      </c>
      <c r="E38" s="5" t="s">
        <v>18</v>
      </c>
      <c r="F38" s="5" t="s">
        <v>19</v>
      </c>
      <c r="G38" s="5" t="s">
        <v>173</v>
      </c>
      <c r="H38" s="5" t="s">
        <v>173</v>
      </c>
      <c r="I38" s="5" t="s">
        <v>174</v>
      </c>
      <c r="J38" s="5" t="s">
        <v>175</v>
      </c>
      <c r="K38" s="5">
        <v>100</v>
      </c>
      <c r="L38" s="5"/>
      <c r="M38" s="5">
        <v>36</v>
      </c>
      <c r="N38" s="4" t="s">
        <v>43</v>
      </c>
    </row>
    <row r="39" customHeight="1" spans="1:14">
      <c r="A39" s="5">
        <v>199819</v>
      </c>
      <c r="B39" s="5" t="s">
        <v>176</v>
      </c>
      <c r="C39" s="5" t="s">
        <v>16</v>
      </c>
      <c r="D39" s="5" t="s">
        <v>17</v>
      </c>
      <c r="E39" s="5" t="s">
        <v>18</v>
      </c>
      <c r="F39" s="5" t="s">
        <v>19</v>
      </c>
      <c r="G39" s="5" t="s">
        <v>177</v>
      </c>
      <c r="H39" s="5" t="s">
        <v>177</v>
      </c>
      <c r="I39" s="5" t="s">
        <v>178</v>
      </c>
      <c r="J39" s="5" t="s">
        <v>179</v>
      </c>
      <c r="K39" s="5">
        <v>100</v>
      </c>
      <c r="L39" s="5"/>
      <c r="M39" s="5">
        <v>37</v>
      </c>
      <c r="N39" s="4" t="s">
        <v>43</v>
      </c>
    </row>
    <row r="40" customHeight="1" spans="1:14">
      <c r="A40" s="5">
        <v>199863</v>
      </c>
      <c r="B40" s="5" t="s">
        <v>180</v>
      </c>
      <c r="C40" s="5" t="s">
        <v>16</v>
      </c>
      <c r="D40" s="5" t="s">
        <v>17</v>
      </c>
      <c r="E40" s="5" t="s">
        <v>18</v>
      </c>
      <c r="F40" s="5" t="s">
        <v>19</v>
      </c>
      <c r="G40" s="5" t="s">
        <v>181</v>
      </c>
      <c r="H40" s="5" t="s">
        <v>125</v>
      </c>
      <c r="I40" s="5" t="s">
        <v>126</v>
      </c>
      <c r="J40" s="5" t="s">
        <v>182</v>
      </c>
      <c r="K40" s="5">
        <v>100</v>
      </c>
      <c r="L40" s="5"/>
      <c r="M40" s="5">
        <v>38</v>
      </c>
      <c r="N40" s="4" t="s">
        <v>43</v>
      </c>
    </row>
    <row r="41" customHeight="1" spans="1:14">
      <c r="A41" s="5">
        <v>199881</v>
      </c>
      <c r="B41" s="5" t="s">
        <v>183</v>
      </c>
      <c r="C41" s="5" t="s">
        <v>16</v>
      </c>
      <c r="D41" s="5" t="s">
        <v>17</v>
      </c>
      <c r="E41" s="5" t="s">
        <v>18</v>
      </c>
      <c r="F41" s="5" t="s">
        <v>19</v>
      </c>
      <c r="G41" s="5" t="s">
        <v>184</v>
      </c>
      <c r="H41" s="5" t="s">
        <v>184</v>
      </c>
      <c r="I41" s="5" t="s">
        <v>185</v>
      </c>
      <c r="J41" s="5" t="s">
        <v>186</v>
      </c>
      <c r="K41" s="5">
        <v>100</v>
      </c>
      <c r="L41" s="5"/>
      <c r="M41" s="5">
        <v>39</v>
      </c>
      <c r="N41" s="4" t="s">
        <v>43</v>
      </c>
    </row>
    <row r="42" customHeight="1" spans="1:14">
      <c r="A42" s="5">
        <v>199991</v>
      </c>
      <c r="B42" s="5" t="s">
        <v>187</v>
      </c>
      <c r="C42" s="5" t="s">
        <v>16</v>
      </c>
      <c r="D42" s="5" t="s">
        <v>17</v>
      </c>
      <c r="E42" s="5" t="s">
        <v>18</v>
      </c>
      <c r="F42" s="5" t="s">
        <v>19</v>
      </c>
      <c r="G42" s="5" t="s">
        <v>188</v>
      </c>
      <c r="H42" s="5" t="s">
        <v>39</v>
      </c>
      <c r="I42" s="5" t="s">
        <v>189</v>
      </c>
      <c r="J42" s="5" t="s">
        <v>190</v>
      </c>
      <c r="K42" s="5">
        <v>100</v>
      </c>
      <c r="L42" s="5"/>
      <c r="M42" s="5">
        <v>40</v>
      </c>
      <c r="N42" s="4" t="s">
        <v>43</v>
      </c>
    </row>
    <row r="43" customHeight="1" spans="1:14">
      <c r="A43" s="5">
        <v>200009</v>
      </c>
      <c r="B43" s="5" t="s">
        <v>191</v>
      </c>
      <c r="C43" s="5" t="s">
        <v>16</v>
      </c>
      <c r="D43" s="5" t="s">
        <v>17</v>
      </c>
      <c r="E43" s="5" t="s">
        <v>18</v>
      </c>
      <c r="F43" s="5" t="s">
        <v>19</v>
      </c>
      <c r="G43" s="5" t="s">
        <v>192</v>
      </c>
      <c r="H43" s="5" t="s">
        <v>193</v>
      </c>
      <c r="I43" s="5" t="s">
        <v>194</v>
      </c>
      <c r="J43" s="5" t="s">
        <v>195</v>
      </c>
      <c r="K43" s="5">
        <v>100</v>
      </c>
      <c r="L43" s="5"/>
      <c r="M43" s="5">
        <v>41</v>
      </c>
      <c r="N43" s="4" t="s">
        <v>43</v>
      </c>
    </row>
    <row r="44" customHeight="1" spans="1:14">
      <c r="A44" s="5">
        <v>200011</v>
      </c>
      <c r="B44" s="5" t="s">
        <v>196</v>
      </c>
      <c r="C44" s="5" t="s">
        <v>16</v>
      </c>
      <c r="D44" s="5" t="s">
        <v>17</v>
      </c>
      <c r="E44" s="5" t="s">
        <v>18</v>
      </c>
      <c r="F44" s="5" t="s">
        <v>19</v>
      </c>
      <c r="G44" s="5" t="s">
        <v>197</v>
      </c>
      <c r="H44" s="5" t="s">
        <v>109</v>
      </c>
      <c r="I44" s="5" t="s">
        <v>198</v>
      </c>
      <c r="J44" s="5" t="s">
        <v>199</v>
      </c>
      <c r="K44" s="5">
        <v>100</v>
      </c>
      <c r="L44" s="5"/>
      <c r="M44" s="5">
        <v>42</v>
      </c>
      <c r="N44" s="4" t="s">
        <v>43</v>
      </c>
    </row>
    <row r="45" customHeight="1" spans="1:14">
      <c r="A45" s="5">
        <v>202508</v>
      </c>
      <c r="B45" s="5" t="s">
        <v>200</v>
      </c>
      <c r="C45" s="5" t="s">
        <v>16</v>
      </c>
      <c r="D45" s="5" t="s">
        <v>17</v>
      </c>
      <c r="E45" s="5" t="s">
        <v>18</v>
      </c>
      <c r="F45" s="5" t="s">
        <v>19</v>
      </c>
      <c r="G45" s="5" t="s">
        <v>201</v>
      </c>
      <c r="H45" s="5" t="s">
        <v>202</v>
      </c>
      <c r="I45" s="5" t="s">
        <v>203</v>
      </c>
      <c r="J45" s="5" t="s">
        <v>204</v>
      </c>
      <c r="K45" s="5">
        <v>100</v>
      </c>
      <c r="L45" s="5"/>
      <c r="M45" s="5">
        <v>43</v>
      </c>
      <c r="N45" s="4" t="s">
        <v>43</v>
      </c>
    </row>
    <row r="46" customHeight="1" spans="1:14">
      <c r="A46" s="5">
        <v>202682</v>
      </c>
      <c r="B46" s="5" t="s">
        <v>205</v>
      </c>
      <c r="C46" s="5" t="s">
        <v>16</v>
      </c>
      <c r="D46" s="5" t="s">
        <v>17</v>
      </c>
      <c r="E46" s="5" t="s">
        <v>18</v>
      </c>
      <c r="F46" s="5" t="s">
        <v>19</v>
      </c>
      <c r="G46" s="5" t="s">
        <v>206</v>
      </c>
      <c r="H46" s="5" t="s">
        <v>207</v>
      </c>
      <c r="I46" s="5" t="s">
        <v>208</v>
      </c>
      <c r="J46" s="5" t="s">
        <v>209</v>
      </c>
      <c r="K46" s="5">
        <v>100</v>
      </c>
      <c r="L46" s="5"/>
      <c r="M46" s="5">
        <v>44</v>
      </c>
      <c r="N46" s="4" t="s">
        <v>43</v>
      </c>
    </row>
    <row r="47" customHeight="1" spans="1:14">
      <c r="A47" s="5">
        <v>202684</v>
      </c>
      <c r="B47" s="5" t="s">
        <v>210</v>
      </c>
      <c r="C47" s="5" t="s">
        <v>16</v>
      </c>
      <c r="D47" s="5" t="s">
        <v>17</v>
      </c>
      <c r="E47" s="5" t="s">
        <v>18</v>
      </c>
      <c r="F47" s="5" t="s">
        <v>19</v>
      </c>
      <c r="G47" s="5" t="s">
        <v>211</v>
      </c>
      <c r="H47" s="5" t="s">
        <v>207</v>
      </c>
      <c r="I47" s="5" t="s">
        <v>208</v>
      </c>
      <c r="J47" s="5" t="s">
        <v>212</v>
      </c>
      <c r="K47" s="5">
        <v>100</v>
      </c>
      <c r="L47" s="5"/>
      <c r="M47" s="5">
        <v>45</v>
      </c>
      <c r="N47" s="4" t="s">
        <v>43</v>
      </c>
    </row>
    <row r="48" customHeight="1" spans="1:14">
      <c r="A48" s="5">
        <v>202692</v>
      </c>
      <c r="B48" s="5" t="s">
        <v>213</v>
      </c>
      <c r="C48" s="5" t="s">
        <v>16</v>
      </c>
      <c r="D48" s="5" t="s">
        <v>17</v>
      </c>
      <c r="E48" s="5" t="s">
        <v>18</v>
      </c>
      <c r="F48" s="5" t="s">
        <v>19</v>
      </c>
      <c r="G48" s="5" t="s">
        <v>214</v>
      </c>
      <c r="H48" s="5" t="s">
        <v>215</v>
      </c>
      <c r="I48" s="5" t="s">
        <v>216</v>
      </c>
      <c r="J48" s="5" t="s">
        <v>217</v>
      </c>
      <c r="K48" s="5">
        <v>100</v>
      </c>
      <c r="L48" s="5"/>
      <c r="M48" s="5">
        <v>46</v>
      </c>
      <c r="N48" s="4" t="s">
        <v>43</v>
      </c>
    </row>
    <row r="49" customHeight="1" spans="1:14">
      <c r="A49" s="5">
        <v>202728</v>
      </c>
      <c r="B49" s="5" t="s">
        <v>218</v>
      </c>
      <c r="C49" s="5" t="s">
        <v>16</v>
      </c>
      <c r="D49" s="5" t="s">
        <v>17</v>
      </c>
      <c r="E49" s="5" t="s">
        <v>18</v>
      </c>
      <c r="F49" s="5" t="s">
        <v>19</v>
      </c>
      <c r="G49" s="5" t="s">
        <v>219</v>
      </c>
      <c r="H49" s="5" t="s">
        <v>220</v>
      </c>
      <c r="I49" s="5" t="s">
        <v>221</v>
      </c>
      <c r="J49" s="5" t="s">
        <v>222</v>
      </c>
      <c r="K49" s="5">
        <v>100</v>
      </c>
      <c r="L49" s="5"/>
      <c r="M49" s="5">
        <v>47</v>
      </c>
      <c r="N49" s="4" t="s">
        <v>43</v>
      </c>
    </row>
    <row r="50" customHeight="1" spans="1:14">
      <c r="A50" s="5">
        <v>205133</v>
      </c>
      <c r="B50" s="5" t="s">
        <v>223</v>
      </c>
      <c r="C50" s="5" t="s">
        <v>16</v>
      </c>
      <c r="D50" s="5" t="s">
        <v>17</v>
      </c>
      <c r="E50" s="5" t="s">
        <v>18</v>
      </c>
      <c r="F50" s="5" t="s">
        <v>19</v>
      </c>
      <c r="G50" s="5" t="s">
        <v>224</v>
      </c>
      <c r="H50" s="5" t="s">
        <v>225</v>
      </c>
      <c r="I50" s="5" t="s">
        <v>226</v>
      </c>
      <c r="J50" s="5" t="s">
        <v>224</v>
      </c>
      <c r="K50" s="5">
        <v>100</v>
      </c>
      <c r="L50" s="5"/>
      <c r="M50" s="5">
        <v>48</v>
      </c>
      <c r="N50" s="4" t="s">
        <v>43</v>
      </c>
    </row>
    <row r="51" customHeight="1" spans="1:14">
      <c r="A51" s="5">
        <v>205146</v>
      </c>
      <c r="B51" s="5" t="s">
        <v>227</v>
      </c>
      <c r="C51" s="5" t="s">
        <v>16</v>
      </c>
      <c r="D51" s="5" t="s">
        <v>17</v>
      </c>
      <c r="E51" s="5" t="s">
        <v>18</v>
      </c>
      <c r="F51" s="5" t="s">
        <v>19</v>
      </c>
      <c r="G51" s="5" t="s">
        <v>228</v>
      </c>
      <c r="H51" s="5" t="s">
        <v>225</v>
      </c>
      <c r="I51" s="5" t="s">
        <v>226</v>
      </c>
      <c r="J51" s="5" t="s">
        <v>228</v>
      </c>
      <c r="K51" s="5">
        <v>100</v>
      </c>
      <c r="L51" s="5"/>
      <c r="M51" s="5">
        <v>49</v>
      </c>
      <c r="N51" s="4" t="s">
        <v>43</v>
      </c>
    </row>
    <row r="52" customHeight="1" spans="1:14">
      <c r="A52" s="5">
        <v>205201</v>
      </c>
      <c r="B52" s="5" t="s">
        <v>229</v>
      </c>
      <c r="C52" s="5" t="s">
        <v>16</v>
      </c>
      <c r="D52" s="5" t="s">
        <v>17</v>
      </c>
      <c r="E52" s="5" t="s">
        <v>18</v>
      </c>
      <c r="F52" s="5" t="s">
        <v>19</v>
      </c>
      <c r="G52" s="5" t="s">
        <v>230</v>
      </c>
      <c r="H52" s="5" t="s">
        <v>231</v>
      </c>
      <c r="I52" s="5" t="s">
        <v>232</v>
      </c>
      <c r="J52" s="5" t="s">
        <v>230</v>
      </c>
      <c r="K52" s="5">
        <v>100</v>
      </c>
      <c r="L52" s="5"/>
      <c r="M52" s="5">
        <v>50</v>
      </c>
      <c r="N52" s="4" t="s">
        <v>43</v>
      </c>
    </row>
    <row r="53" customHeight="1" spans="1:14">
      <c r="A53" s="5">
        <v>198898</v>
      </c>
      <c r="B53" s="5" t="s">
        <v>233</v>
      </c>
      <c r="C53" s="5" t="s">
        <v>16</v>
      </c>
      <c r="D53" s="5" t="s">
        <v>17</v>
      </c>
      <c r="E53" s="5" t="s">
        <v>18</v>
      </c>
      <c r="F53" s="5" t="s">
        <v>19</v>
      </c>
      <c r="G53" s="5" t="s">
        <v>234</v>
      </c>
      <c r="H53" s="5" t="s">
        <v>234</v>
      </c>
      <c r="I53" s="5" t="s">
        <v>235</v>
      </c>
      <c r="J53" s="5" t="s">
        <v>236</v>
      </c>
      <c r="K53" s="5">
        <v>95</v>
      </c>
      <c r="L53" s="5"/>
      <c r="M53" s="5">
        <v>51</v>
      </c>
      <c r="N53" s="4" t="s">
        <v>237</v>
      </c>
    </row>
    <row r="54" customHeight="1" spans="1:14">
      <c r="A54" s="5">
        <v>198911</v>
      </c>
      <c r="B54" s="5" t="s">
        <v>238</v>
      </c>
      <c r="C54" s="5" t="s">
        <v>16</v>
      </c>
      <c r="D54" s="5" t="s">
        <v>17</v>
      </c>
      <c r="E54" s="5" t="s">
        <v>18</v>
      </c>
      <c r="F54" s="5" t="s">
        <v>19</v>
      </c>
      <c r="G54" s="5" t="s">
        <v>239</v>
      </c>
      <c r="H54" s="5" t="s">
        <v>239</v>
      </c>
      <c r="I54" s="5" t="s">
        <v>240</v>
      </c>
      <c r="J54" s="5" t="s">
        <v>241</v>
      </c>
      <c r="K54" s="5">
        <v>95</v>
      </c>
      <c r="L54" s="5"/>
      <c r="M54" s="5">
        <v>52</v>
      </c>
      <c r="N54" s="4" t="s">
        <v>237</v>
      </c>
    </row>
    <row r="55" customHeight="1" spans="1:14">
      <c r="A55" s="5">
        <v>199031</v>
      </c>
      <c r="B55" s="5" t="s">
        <v>242</v>
      </c>
      <c r="C55" s="5" t="s">
        <v>16</v>
      </c>
      <c r="D55" s="5" t="s">
        <v>17</v>
      </c>
      <c r="E55" s="5" t="s">
        <v>18</v>
      </c>
      <c r="F55" s="5" t="s">
        <v>19</v>
      </c>
      <c r="G55" s="5" t="s">
        <v>243</v>
      </c>
      <c r="H55" s="5" t="s">
        <v>243</v>
      </c>
      <c r="I55" s="5" t="s">
        <v>244</v>
      </c>
      <c r="J55" s="5" t="s">
        <v>245</v>
      </c>
      <c r="K55" s="5">
        <v>95</v>
      </c>
      <c r="L55" s="5"/>
      <c r="M55" s="5">
        <v>53</v>
      </c>
      <c r="N55" s="4" t="s">
        <v>237</v>
      </c>
    </row>
    <row r="56" customHeight="1" spans="1:14">
      <c r="A56" s="5">
        <v>199090</v>
      </c>
      <c r="B56" s="5" t="s">
        <v>246</v>
      </c>
      <c r="C56" s="5" t="s">
        <v>16</v>
      </c>
      <c r="D56" s="5" t="s">
        <v>17</v>
      </c>
      <c r="E56" s="5" t="s">
        <v>18</v>
      </c>
      <c r="F56" s="5" t="s">
        <v>19</v>
      </c>
      <c r="G56" s="5" t="s">
        <v>247</v>
      </c>
      <c r="H56" s="5" t="s">
        <v>248</v>
      </c>
      <c r="I56" s="5" t="s">
        <v>249</v>
      </c>
      <c r="J56" s="5" t="s">
        <v>250</v>
      </c>
      <c r="K56" s="5">
        <v>95</v>
      </c>
      <c r="L56" s="5"/>
      <c r="M56" s="5">
        <v>54</v>
      </c>
      <c r="N56" s="4" t="s">
        <v>237</v>
      </c>
    </row>
    <row r="57" customHeight="1" spans="1:14">
      <c r="A57" s="5">
        <v>199102</v>
      </c>
      <c r="B57" s="5" t="s">
        <v>251</v>
      </c>
      <c r="C57" s="5" t="s">
        <v>16</v>
      </c>
      <c r="D57" s="5" t="s">
        <v>17</v>
      </c>
      <c r="E57" s="5" t="s">
        <v>18</v>
      </c>
      <c r="F57" s="5" t="s">
        <v>19</v>
      </c>
      <c r="G57" s="5" t="s">
        <v>252</v>
      </c>
      <c r="H57" s="5" t="s">
        <v>253</v>
      </c>
      <c r="I57" s="5" t="s">
        <v>254</v>
      </c>
      <c r="J57" s="5" t="s">
        <v>255</v>
      </c>
      <c r="K57" s="5">
        <v>95</v>
      </c>
      <c r="L57" s="5"/>
      <c r="M57" s="5">
        <v>55</v>
      </c>
      <c r="N57" s="4" t="s">
        <v>237</v>
      </c>
    </row>
    <row r="58" customHeight="1" spans="1:14">
      <c r="A58" s="5">
        <v>199142</v>
      </c>
      <c r="B58" s="5" t="s">
        <v>256</v>
      </c>
      <c r="C58" s="5" t="s">
        <v>16</v>
      </c>
      <c r="D58" s="5" t="s">
        <v>17</v>
      </c>
      <c r="E58" s="5" t="s">
        <v>18</v>
      </c>
      <c r="F58" s="5" t="s">
        <v>19</v>
      </c>
      <c r="G58" s="5" t="s">
        <v>257</v>
      </c>
      <c r="H58" s="5" t="s">
        <v>257</v>
      </c>
      <c r="I58" s="5" t="s">
        <v>258</v>
      </c>
      <c r="J58" s="5" t="s">
        <v>259</v>
      </c>
      <c r="K58" s="5">
        <v>95</v>
      </c>
      <c r="L58" s="5"/>
      <c r="M58" s="5">
        <v>56</v>
      </c>
      <c r="N58" s="4" t="s">
        <v>237</v>
      </c>
    </row>
    <row r="59" customHeight="1" spans="1:14">
      <c r="A59" s="5">
        <v>199209</v>
      </c>
      <c r="B59" s="5" t="s">
        <v>260</v>
      </c>
      <c r="C59" s="5" t="s">
        <v>16</v>
      </c>
      <c r="D59" s="5" t="s">
        <v>17</v>
      </c>
      <c r="E59" s="5" t="s">
        <v>18</v>
      </c>
      <c r="F59" s="5" t="s">
        <v>19</v>
      </c>
      <c r="G59" s="5" t="s">
        <v>261</v>
      </c>
      <c r="H59" s="5" t="s">
        <v>109</v>
      </c>
      <c r="I59" s="5" t="s">
        <v>262</v>
      </c>
      <c r="J59" s="5" t="s">
        <v>263</v>
      </c>
      <c r="K59" s="5">
        <v>95</v>
      </c>
      <c r="L59" s="5"/>
      <c r="M59" s="5">
        <v>57</v>
      </c>
      <c r="N59" s="4" t="s">
        <v>237</v>
      </c>
    </row>
    <row r="60" customHeight="1" spans="1:14">
      <c r="A60" s="5">
        <v>199226</v>
      </c>
      <c r="B60" s="5" t="s">
        <v>264</v>
      </c>
      <c r="C60" s="5" t="s">
        <v>16</v>
      </c>
      <c r="D60" s="5" t="s">
        <v>17</v>
      </c>
      <c r="E60" s="5" t="s">
        <v>18</v>
      </c>
      <c r="F60" s="5" t="s">
        <v>19</v>
      </c>
      <c r="G60" s="5" t="s">
        <v>265</v>
      </c>
      <c r="H60" s="5" t="s">
        <v>266</v>
      </c>
      <c r="I60" s="5" t="s">
        <v>267</v>
      </c>
      <c r="J60" s="5" t="s">
        <v>268</v>
      </c>
      <c r="K60" s="5">
        <v>95</v>
      </c>
      <c r="L60" s="5"/>
      <c r="M60" s="5">
        <v>58</v>
      </c>
      <c r="N60" s="4" t="s">
        <v>237</v>
      </c>
    </row>
    <row r="61" customHeight="1" spans="1:14">
      <c r="A61" s="5">
        <v>199272</v>
      </c>
      <c r="B61" s="5" t="s">
        <v>269</v>
      </c>
      <c r="C61" s="5" t="s">
        <v>16</v>
      </c>
      <c r="D61" s="5" t="s">
        <v>17</v>
      </c>
      <c r="E61" s="5" t="s">
        <v>18</v>
      </c>
      <c r="F61" s="5" t="s">
        <v>19</v>
      </c>
      <c r="G61" s="5" t="s">
        <v>270</v>
      </c>
      <c r="H61" s="5" t="s">
        <v>270</v>
      </c>
      <c r="I61" s="5" t="s">
        <v>271</v>
      </c>
      <c r="J61" s="5" t="s">
        <v>272</v>
      </c>
      <c r="K61" s="5">
        <v>95</v>
      </c>
      <c r="L61" s="5"/>
      <c r="M61" s="5">
        <v>59</v>
      </c>
      <c r="N61" s="4" t="s">
        <v>237</v>
      </c>
    </row>
    <row r="62" customHeight="1" spans="1:14">
      <c r="A62" s="5">
        <v>199352</v>
      </c>
      <c r="B62" s="5" t="s">
        <v>273</v>
      </c>
      <c r="C62" s="5" t="s">
        <v>16</v>
      </c>
      <c r="D62" s="5" t="s">
        <v>17</v>
      </c>
      <c r="E62" s="5" t="s">
        <v>18</v>
      </c>
      <c r="F62" s="5" t="s">
        <v>19</v>
      </c>
      <c r="G62" s="5" t="s">
        <v>274</v>
      </c>
      <c r="H62" s="5" t="s">
        <v>275</v>
      </c>
      <c r="I62" s="5" t="s">
        <v>276</v>
      </c>
      <c r="J62" s="5" t="s">
        <v>277</v>
      </c>
      <c r="K62" s="5">
        <v>95</v>
      </c>
      <c r="L62" s="5"/>
      <c r="M62" s="5">
        <v>60</v>
      </c>
      <c r="N62" s="4" t="s">
        <v>237</v>
      </c>
    </row>
    <row r="63" customHeight="1" spans="1:14">
      <c r="A63" s="5">
        <v>199414</v>
      </c>
      <c r="B63" s="5" t="s">
        <v>278</v>
      </c>
      <c r="C63" s="5" t="s">
        <v>16</v>
      </c>
      <c r="D63" s="5" t="s">
        <v>17</v>
      </c>
      <c r="E63" s="5" t="s">
        <v>18</v>
      </c>
      <c r="F63" s="5" t="s">
        <v>19</v>
      </c>
      <c r="G63" s="5" t="s">
        <v>279</v>
      </c>
      <c r="H63" s="5" t="s">
        <v>270</v>
      </c>
      <c r="I63" s="5" t="s">
        <v>280</v>
      </c>
      <c r="J63" s="5" t="s">
        <v>281</v>
      </c>
      <c r="K63" s="5">
        <v>95</v>
      </c>
      <c r="L63" s="5"/>
      <c r="M63" s="5">
        <v>61</v>
      </c>
      <c r="N63" s="4" t="s">
        <v>237</v>
      </c>
    </row>
    <row r="64" customHeight="1" spans="1:14">
      <c r="A64" s="5">
        <v>199429</v>
      </c>
      <c r="B64" s="5" t="s">
        <v>282</v>
      </c>
      <c r="C64" s="5" t="s">
        <v>16</v>
      </c>
      <c r="D64" s="5" t="s">
        <v>17</v>
      </c>
      <c r="E64" s="5" t="s">
        <v>18</v>
      </c>
      <c r="F64" s="5" t="s">
        <v>19</v>
      </c>
      <c r="G64" s="5" t="s">
        <v>283</v>
      </c>
      <c r="H64" s="5" t="s">
        <v>283</v>
      </c>
      <c r="I64" s="5" t="s">
        <v>284</v>
      </c>
      <c r="J64" s="5" t="s">
        <v>285</v>
      </c>
      <c r="K64" s="5">
        <v>95</v>
      </c>
      <c r="L64" s="5"/>
      <c r="M64" s="5">
        <v>62</v>
      </c>
      <c r="N64" s="4" t="s">
        <v>237</v>
      </c>
    </row>
    <row r="65" customHeight="1" spans="1:14">
      <c r="A65" s="5">
        <v>199436</v>
      </c>
      <c r="B65" s="5" t="s">
        <v>286</v>
      </c>
      <c r="C65" s="5" t="s">
        <v>16</v>
      </c>
      <c r="D65" s="5" t="s">
        <v>17</v>
      </c>
      <c r="E65" s="5" t="s">
        <v>18</v>
      </c>
      <c r="F65" s="5" t="s">
        <v>19</v>
      </c>
      <c r="G65" s="5" t="s">
        <v>287</v>
      </c>
      <c r="H65" s="5" t="s">
        <v>287</v>
      </c>
      <c r="I65" s="5" t="s">
        <v>288</v>
      </c>
      <c r="J65" s="5" t="s">
        <v>289</v>
      </c>
      <c r="K65" s="5">
        <v>95</v>
      </c>
      <c r="L65" s="5"/>
      <c r="M65" s="5">
        <v>63</v>
      </c>
      <c r="N65" s="4" t="s">
        <v>237</v>
      </c>
    </row>
    <row r="66" customHeight="1" spans="1:14">
      <c r="A66" s="5">
        <v>199484</v>
      </c>
      <c r="B66" s="5" t="s">
        <v>290</v>
      </c>
      <c r="C66" s="5" t="s">
        <v>16</v>
      </c>
      <c r="D66" s="5" t="s">
        <v>17</v>
      </c>
      <c r="E66" s="5" t="s">
        <v>18</v>
      </c>
      <c r="F66" s="5" t="s">
        <v>19</v>
      </c>
      <c r="G66" s="5" t="s">
        <v>291</v>
      </c>
      <c r="H66" s="5" t="s">
        <v>292</v>
      </c>
      <c r="I66" s="5" t="s">
        <v>293</v>
      </c>
      <c r="J66" s="5" t="s">
        <v>294</v>
      </c>
      <c r="K66" s="5">
        <v>95</v>
      </c>
      <c r="L66" s="5"/>
      <c r="M66" s="5">
        <v>64</v>
      </c>
      <c r="N66" s="4" t="s">
        <v>237</v>
      </c>
    </row>
    <row r="67" customHeight="1" spans="1:14">
      <c r="A67" s="5">
        <v>199498</v>
      </c>
      <c r="B67" s="5" t="s">
        <v>295</v>
      </c>
      <c r="C67" s="5" t="s">
        <v>16</v>
      </c>
      <c r="D67" s="5" t="s">
        <v>17</v>
      </c>
      <c r="E67" s="5" t="s">
        <v>18</v>
      </c>
      <c r="F67" s="5" t="s">
        <v>19</v>
      </c>
      <c r="G67" s="5" t="s">
        <v>296</v>
      </c>
      <c r="H67" s="5" t="s">
        <v>296</v>
      </c>
      <c r="I67" s="5" t="s">
        <v>297</v>
      </c>
      <c r="J67" s="5" t="s">
        <v>298</v>
      </c>
      <c r="K67" s="5">
        <v>95</v>
      </c>
      <c r="L67" s="5"/>
      <c r="M67" s="5">
        <v>65</v>
      </c>
      <c r="N67" s="4" t="s">
        <v>237</v>
      </c>
    </row>
    <row r="68" customHeight="1" spans="1:14">
      <c r="A68" s="5">
        <v>199519</v>
      </c>
      <c r="B68" s="5" t="s">
        <v>299</v>
      </c>
      <c r="C68" s="5" t="s">
        <v>16</v>
      </c>
      <c r="D68" s="5" t="s">
        <v>17</v>
      </c>
      <c r="E68" s="5" t="s">
        <v>18</v>
      </c>
      <c r="F68" s="5" t="s">
        <v>19</v>
      </c>
      <c r="G68" s="5" t="s">
        <v>300</v>
      </c>
      <c r="H68" s="5" t="s">
        <v>300</v>
      </c>
      <c r="I68" s="5" t="s">
        <v>301</v>
      </c>
      <c r="J68" s="5" t="s">
        <v>302</v>
      </c>
      <c r="K68" s="5">
        <v>95</v>
      </c>
      <c r="L68" s="5"/>
      <c r="M68" s="5">
        <v>66</v>
      </c>
      <c r="N68" s="4" t="s">
        <v>237</v>
      </c>
    </row>
    <row r="69" customHeight="1" spans="1:14">
      <c r="A69" s="5">
        <v>199528</v>
      </c>
      <c r="B69" s="5" t="s">
        <v>303</v>
      </c>
      <c r="C69" s="5" t="s">
        <v>16</v>
      </c>
      <c r="D69" s="5" t="s">
        <v>17</v>
      </c>
      <c r="E69" s="5" t="s">
        <v>18</v>
      </c>
      <c r="F69" s="5" t="s">
        <v>19</v>
      </c>
      <c r="G69" s="5" t="s">
        <v>304</v>
      </c>
      <c r="H69" s="5" t="s">
        <v>304</v>
      </c>
      <c r="I69" s="5" t="s">
        <v>305</v>
      </c>
      <c r="J69" s="5" t="s">
        <v>306</v>
      </c>
      <c r="K69" s="5">
        <v>95</v>
      </c>
      <c r="L69" s="5"/>
      <c r="M69" s="5">
        <v>67</v>
      </c>
      <c r="N69" s="4" t="s">
        <v>237</v>
      </c>
    </row>
    <row r="70" customHeight="1" spans="1:14">
      <c r="A70" s="5">
        <v>199540</v>
      </c>
      <c r="B70" s="5" t="s">
        <v>307</v>
      </c>
      <c r="C70" s="5" t="s">
        <v>16</v>
      </c>
      <c r="D70" s="5" t="s">
        <v>17</v>
      </c>
      <c r="E70" s="5" t="s">
        <v>18</v>
      </c>
      <c r="F70" s="5" t="s">
        <v>19</v>
      </c>
      <c r="G70" s="5" t="s">
        <v>308</v>
      </c>
      <c r="H70" s="5" t="s">
        <v>309</v>
      </c>
      <c r="I70" s="5" t="s">
        <v>310</v>
      </c>
      <c r="J70" s="5" t="s">
        <v>311</v>
      </c>
      <c r="K70" s="5">
        <v>95</v>
      </c>
      <c r="L70" s="5"/>
      <c r="M70" s="5">
        <v>68</v>
      </c>
      <c r="N70" s="4" t="s">
        <v>237</v>
      </c>
    </row>
    <row r="71" customHeight="1" spans="1:14">
      <c r="A71" s="5">
        <v>199555</v>
      </c>
      <c r="B71" s="5" t="s">
        <v>312</v>
      </c>
      <c r="C71" s="5" t="s">
        <v>16</v>
      </c>
      <c r="D71" s="5" t="s">
        <v>17</v>
      </c>
      <c r="E71" s="5" t="s">
        <v>18</v>
      </c>
      <c r="F71" s="5" t="s">
        <v>19</v>
      </c>
      <c r="G71" s="5" t="s">
        <v>313</v>
      </c>
      <c r="H71" s="5" t="s">
        <v>313</v>
      </c>
      <c r="I71" s="5" t="s">
        <v>314</v>
      </c>
      <c r="J71" s="5" t="s">
        <v>315</v>
      </c>
      <c r="K71" s="5">
        <v>95</v>
      </c>
      <c r="L71" s="5"/>
      <c r="M71" s="5">
        <v>69</v>
      </c>
      <c r="N71" s="4" t="s">
        <v>237</v>
      </c>
    </row>
    <row r="72" customHeight="1" spans="1:14">
      <c r="A72" s="5">
        <v>199557</v>
      </c>
      <c r="B72" s="5" t="s">
        <v>316</v>
      </c>
      <c r="C72" s="5" t="s">
        <v>16</v>
      </c>
      <c r="D72" s="5" t="s">
        <v>17</v>
      </c>
      <c r="E72" s="5" t="s">
        <v>18</v>
      </c>
      <c r="F72" s="5" t="s">
        <v>19</v>
      </c>
      <c r="G72" s="5" t="s">
        <v>317</v>
      </c>
      <c r="H72" s="5" t="s">
        <v>317</v>
      </c>
      <c r="I72" s="5" t="s">
        <v>318</v>
      </c>
      <c r="J72" s="5" t="s">
        <v>319</v>
      </c>
      <c r="K72" s="5">
        <v>95</v>
      </c>
      <c r="L72" s="5"/>
      <c r="M72" s="5">
        <v>70</v>
      </c>
      <c r="N72" s="4" t="s">
        <v>237</v>
      </c>
    </row>
    <row r="73" customHeight="1" spans="1:14">
      <c r="A73" s="5">
        <v>199604</v>
      </c>
      <c r="B73" s="5" t="s">
        <v>320</v>
      </c>
      <c r="C73" s="5" t="s">
        <v>16</v>
      </c>
      <c r="D73" s="5" t="s">
        <v>17</v>
      </c>
      <c r="E73" s="5" t="s">
        <v>18</v>
      </c>
      <c r="F73" s="5" t="s">
        <v>19</v>
      </c>
      <c r="G73" s="5" t="s">
        <v>321</v>
      </c>
      <c r="H73" s="5" t="s">
        <v>266</v>
      </c>
      <c r="I73" s="5" t="s">
        <v>322</v>
      </c>
      <c r="J73" s="5" t="s">
        <v>323</v>
      </c>
      <c r="K73" s="5">
        <v>95</v>
      </c>
      <c r="L73" s="5"/>
      <c r="M73" s="5">
        <v>71</v>
      </c>
      <c r="N73" s="4" t="s">
        <v>237</v>
      </c>
    </row>
    <row r="74" customHeight="1" spans="1:14">
      <c r="A74" s="5">
        <v>199610</v>
      </c>
      <c r="B74" s="5" t="s">
        <v>324</v>
      </c>
      <c r="C74" s="5" t="s">
        <v>16</v>
      </c>
      <c r="D74" s="5" t="s">
        <v>17</v>
      </c>
      <c r="E74" s="5" t="s">
        <v>18</v>
      </c>
      <c r="F74" s="5" t="s">
        <v>19</v>
      </c>
      <c r="G74" s="5" t="s">
        <v>325</v>
      </c>
      <c r="H74" s="5" t="s">
        <v>71</v>
      </c>
      <c r="I74" s="5" t="s">
        <v>72</v>
      </c>
      <c r="J74" s="5" t="s">
        <v>326</v>
      </c>
      <c r="K74" s="5">
        <v>95</v>
      </c>
      <c r="L74" s="5"/>
      <c r="M74" s="5">
        <v>72</v>
      </c>
      <c r="N74" s="4" t="s">
        <v>237</v>
      </c>
    </row>
    <row r="75" customHeight="1" spans="1:14">
      <c r="A75" s="5">
        <v>199623</v>
      </c>
      <c r="B75" s="5" t="s">
        <v>327</v>
      </c>
      <c r="C75" s="5" t="s">
        <v>16</v>
      </c>
      <c r="D75" s="5" t="s">
        <v>17</v>
      </c>
      <c r="E75" s="5" t="s">
        <v>18</v>
      </c>
      <c r="F75" s="5" t="s">
        <v>19</v>
      </c>
      <c r="G75" s="5" t="s">
        <v>328</v>
      </c>
      <c r="H75" s="5" t="s">
        <v>329</v>
      </c>
      <c r="I75" s="5" t="s">
        <v>276</v>
      </c>
      <c r="J75" s="5" t="s">
        <v>330</v>
      </c>
      <c r="K75" s="5">
        <v>95</v>
      </c>
      <c r="L75" s="5"/>
      <c r="M75" s="5">
        <v>73</v>
      </c>
      <c r="N75" s="4" t="s">
        <v>237</v>
      </c>
    </row>
    <row r="76" customHeight="1" spans="1:14">
      <c r="A76" s="5">
        <v>199624</v>
      </c>
      <c r="B76" s="5" t="s">
        <v>331</v>
      </c>
      <c r="C76" s="5" t="s">
        <v>16</v>
      </c>
      <c r="D76" s="5" t="s">
        <v>17</v>
      </c>
      <c r="E76" s="5" t="s">
        <v>18</v>
      </c>
      <c r="F76" s="5" t="s">
        <v>19</v>
      </c>
      <c r="G76" s="5" t="s">
        <v>332</v>
      </c>
      <c r="H76" s="5" t="s">
        <v>333</v>
      </c>
      <c r="I76" s="5" t="s">
        <v>334</v>
      </c>
      <c r="J76" s="5" t="s">
        <v>335</v>
      </c>
      <c r="K76" s="5">
        <v>95</v>
      </c>
      <c r="L76" s="5"/>
      <c r="M76" s="5">
        <v>74</v>
      </c>
      <c r="N76" s="4" t="s">
        <v>237</v>
      </c>
    </row>
    <row r="77" customHeight="1" spans="1:14">
      <c r="A77" s="5">
        <v>199635</v>
      </c>
      <c r="B77" s="5" t="s">
        <v>336</v>
      </c>
      <c r="C77" s="5" t="s">
        <v>16</v>
      </c>
      <c r="D77" s="5" t="s">
        <v>17</v>
      </c>
      <c r="E77" s="5" t="s">
        <v>18</v>
      </c>
      <c r="F77" s="5" t="s">
        <v>19</v>
      </c>
      <c r="G77" s="5" t="s">
        <v>337</v>
      </c>
      <c r="H77" s="5" t="s">
        <v>337</v>
      </c>
      <c r="I77" s="5" t="s">
        <v>338</v>
      </c>
      <c r="J77" s="5" t="s">
        <v>339</v>
      </c>
      <c r="K77" s="5">
        <v>95</v>
      </c>
      <c r="L77" s="5"/>
      <c r="M77" s="5">
        <v>75</v>
      </c>
      <c r="N77" s="4" t="s">
        <v>237</v>
      </c>
    </row>
    <row r="78" customHeight="1" spans="1:14">
      <c r="A78" s="5">
        <v>199642</v>
      </c>
      <c r="B78" s="5" t="s">
        <v>340</v>
      </c>
      <c r="C78" s="5" t="s">
        <v>16</v>
      </c>
      <c r="D78" s="5" t="s">
        <v>17</v>
      </c>
      <c r="E78" s="5" t="s">
        <v>18</v>
      </c>
      <c r="F78" s="5" t="s">
        <v>19</v>
      </c>
      <c r="G78" s="5" t="s">
        <v>341</v>
      </c>
      <c r="H78" s="5" t="s">
        <v>341</v>
      </c>
      <c r="I78" s="5" t="s">
        <v>342</v>
      </c>
      <c r="J78" s="5" t="s">
        <v>343</v>
      </c>
      <c r="K78" s="5">
        <v>95</v>
      </c>
      <c r="L78" s="5"/>
      <c r="M78" s="5">
        <v>76</v>
      </c>
      <c r="N78" s="4" t="s">
        <v>237</v>
      </c>
    </row>
    <row r="79" customHeight="1" spans="1:14">
      <c r="A79" s="5">
        <v>199650</v>
      </c>
      <c r="B79" s="5" t="s">
        <v>344</v>
      </c>
      <c r="C79" s="5" t="s">
        <v>16</v>
      </c>
      <c r="D79" s="5" t="s">
        <v>17</v>
      </c>
      <c r="E79" s="5" t="s">
        <v>18</v>
      </c>
      <c r="F79" s="5" t="s">
        <v>19</v>
      </c>
      <c r="G79" s="5" t="s">
        <v>345</v>
      </c>
      <c r="H79" s="5" t="s">
        <v>345</v>
      </c>
      <c r="I79" s="5" t="s">
        <v>346</v>
      </c>
      <c r="J79" s="5" t="s">
        <v>347</v>
      </c>
      <c r="K79" s="5">
        <v>95</v>
      </c>
      <c r="L79" s="5"/>
      <c r="M79" s="5">
        <v>77</v>
      </c>
      <c r="N79" s="4" t="s">
        <v>237</v>
      </c>
    </row>
    <row r="80" customHeight="1" spans="1:14">
      <c r="A80" s="5">
        <v>199657</v>
      </c>
      <c r="B80" s="5" t="s">
        <v>348</v>
      </c>
      <c r="C80" s="5" t="s">
        <v>16</v>
      </c>
      <c r="D80" s="5" t="s">
        <v>17</v>
      </c>
      <c r="E80" s="5" t="s">
        <v>18</v>
      </c>
      <c r="F80" s="5" t="s">
        <v>19</v>
      </c>
      <c r="G80" s="5" t="s">
        <v>349</v>
      </c>
      <c r="H80" s="5" t="s">
        <v>349</v>
      </c>
      <c r="I80" s="5" t="s">
        <v>350</v>
      </c>
      <c r="J80" s="5" t="s">
        <v>351</v>
      </c>
      <c r="K80" s="5">
        <v>95</v>
      </c>
      <c r="L80" s="5"/>
      <c r="M80" s="5">
        <v>78</v>
      </c>
      <c r="N80" s="4" t="s">
        <v>237</v>
      </c>
    </row>
    <row r="81" customHeight="1" spans="1:14">
      <c r="A81" s="5">
        <v>199708</v>
      </c>
      <c r="B81" s="5" t="s">
        <v>352</v>
      </c>
      <c r="C81" s="5" t="s">
        <v>16</v>
      </c>
      <c r="D81" s="5" t="s">
        <v>17</v>
      </c>
      <c r="E81" s="5" t="s">
        <v>18</v>
      </c>
      <c r="F81" s="5" t="s">
        <v>19</v>
      </c>
      <c r="G81" s="5" t="s">
        <v>353</v>
      </c>
      <c r="H81" s="5" t="s">
        <v>353</v>
      </c>
      <c r="I81" s="5" t="s">
        <v>354</v>
      </c>
      <c r="J81" s="5" t="s">
        <v>355</v>
      </c>
      <c r="K81" s="5">
        <v>90</v>
      </c>
      <c r="L81" s="5"/>
      <c r="M81" s="5">
        <v>79</v>
      </c>
      <c r="N81" s="4" t="s">
        <v>237</v>
      </c>
    </row>
    <row r="82" customHeight="1" spans="1:14">
      <c r="A82" s="5">
        <v>199712</v>
      </c>
      <c r="B82" s="5" t="s">
        <v>356</v>
      </c>
      <c r="C82" s="5" t="s">
        <v>16</v>
      </c>
      <c r="D82" s="5" t="s">
        <v>17</v>
      </c>
      <c r="E82" s="5" t="s">
        <v>18</v>
      </c>
      <c r="F82" s="5" t="s">
        <v>19</v>
      </c>
      <c r="G82" s="5" t="s">
        <v>357</v>
      </c>
      <c r="H82" s="5" t="s">
        <v>253</v>
      </c>
      <c r="I82" s="5" t="s">
        <v>358</v>
      </c>
      <c r="J82" s="5" t="s">
        <v>359</v>
      </c>
      <c r="K82" s="5">
        <v>90</v>
      </c>
      <c r="L82" s="5"/>
      <c r="M82" s="5">
        <v>80</v>
      </c>
      <c r="N82" s="4" t="s">
        <v>237</v>
      </c>
    </row>
    <row r="83" customHeight="1" spans="1:14">
      <c r="A83" s="5">
        <v>199745</v>
      </c>
      <c r="B83" s="5" t="s">
        <v>360</v>
      </c>
      <c r="C83" s="5" t="s">
        <v>16</v>
      </c>
      <c r="D83" s="5" t="s">
        <v>17</v>
      </c>
      <c r="E83" s="5" t="s">
        <v>18</v>
      </c>
      <c r="F83" s="5" t="s">
        <v>19</v>
      </c>
      <c r="G83" s="5" t="s">
        <v>361</v>
      </c>
      <c r="H83" s="5" t="s">
        <v>361</v>
      </c>
      <c r="I83" s="5" t="s">
        <v>362</v>
      </c>
      <c r="J83" s="5" t="s">
        <v>363</v>
      </c>
      <c r="K83" s="5">
        <v>90</v>
      </c>
      <c r="L83" s="5"/>
      <c r="M83" s="5">
        <v>81</v>
      </c>
      <c r="N83" s="4" t="s">
        <v>237</v>
      </c>
    </row>
    <row r="84" customHeight="1" spans="1:14">
      <c r="A84" s="5">
        <v>199754</v>
      </c>
      <c r="B84" s="5" t="s">
        <v>364</v>
      </c>
      <c r="C84" s="5" t="s">
        <v>16</v>
      </c>
      <c r="D84" s="5" t="s">
        <v>17</v>
      </c>
      <c r="E84" s="5" t="s">
        <v>18</v>
      </c>
      <c r="F84" s="5" t="s">
        <v>19</v>
      </c>
      <c r="G84" s="5" t="s">
        <v>365</v>
      </c>
      <c r="H84" s="5" t="s">
        <v>341</v>
      </c>
      <c r="I84" s="5" t="s">
        <v>366</v>
      </c>
      <c r="J84" s="5" t="s">
        <v>367</v>
      </c>
      <c r="K84" s="5">
        <v>90</v>
      </c>
      <c r="L84" s="5"/>
      <c r="M84" s="5">
        <v>82</v>
      </c>
      <c r="N84" s="4" t="s">
        <v>237</v>
      </c>
    </row>
    <row r="85" customHeight="1" spans="1:14">
      <c r="A85" s="5">
        <v>199771</v>
      </c>
      <c r="B85" s="5" t="s">
        <v>368</v>
      </c>
      <c r="C85" s="5" t="s">
        <v>16</v>
      </c>
      <c r="D85" s="5" t="s">
        <v>17</v>
      </c>
      <c r="E85" s="5" t="s">
        <v>18</v>
      </c>
      <c r="F85" s="5" t="s">
        <v>19</v>
      </c>
      <c r="G85" s="5" t="s">
        <v>369</v>
      </c>
      <c r="H85" s="5" t="s">
        <v>369</v>
      </c>
      <c r="I85" s="5" t="s">
        <v>370</v>
      </c>
      <c r="J85" s="5" t="s">
        <v>371</v>
      </c>
      <c r="K85" s="5">
        <v>90</v>
      </c>
      <c r="L85" s="5"/>
      <c r="M85" s="5">
        <v>83</v>
      </c>
      <c r="N85" s="4" t="s">
        <v>237</v>
      </c>
    </row>
    <row r="86" customHeight="1" spans="1:14">
      <c r="A86" s="5">
        <v>199782</v>
      </c>
      <c r="B86" s="5" t="s">
        <v>372</v>
      </c>
      <c r="C86" s="5" t="s">
        <v>16</v>
      </c>
      <c r="D86" s="5" t="s">
        <v>17</v>
      </c>
      <c r="E86" s="5" t="s">
        <v>18</v>
      </c>
      <c r="F86" s="5" t="s">
        <v>19</v>
      </c>
      <c r="G86" s="5" t="s">
        <v>373</v>
      </c>
      <c r="H86" s="5" t="s">
        <v>374</v>
      </c>
      <c r="I86" s="5" t="s">
        <v>375</v>
      </c>
      <c r="J86" s="5" t="s">
        <v>376</v>
      </c>
      <c r="K86" s="5">
        <v>90</v>
      </c>
      <c r="L86" s="5"/>
      <c r="M86" s="5">
        <v>84</v>
      </c>
      <c r="N86" s="4" t="s">
        <v>237</v>
      </c>
    </row>
    <row r="87" customHeight="1" spans="1:14">
      <c r="A87" s="5">
        <v>199792</v>
      </c>
      <c r="B87" s="5" t="s">
        <v>377</v>
      </c>
      <c r="C87" s="5" t="s">
        <v>16</v>
      </c>
      <c r="D87" s="5" t="s">
        <v>17</v>
      </c>
      <c r="E87" s="5" t="s">
        <v>18</v>
      </c>
      <c r="F87" s="5" t="s">
        <v>19</v>
      </c>
      <c r="G87" s="5" t="s">
        <v>378</v>
      </c>
      <c r="H87" s="5" t="s">
        <v>379</v>
      </c>
      <c r="I87" s="5" t="s">
        <v>380</v>
      </c>
      <c r="J87" s="5" t="s">
        <v>381</v>
      </c>
      <c r="K87" s="5">
        <v>90</v>
      </c>
      <c r="L87" s="5"/>
      <c r="M87" s="5">
        <v>85</v>
      </c>
      <c r="N87" s="4" t="s">
        <v>237</v>
      </c>
    </row>
    <row r="88" customHeight="1" spans="1:14">
      <c r="A88" s="5">
        <v>199814</v>
      </c>
      <c r="B88" s="5" t="s">
        <v>382</v>
      </c>
      <c r="C88" s="5" t="s">
        <v>16</v>
      </c>
      <c r="D88" s="5" t="s">
        <v>17</v>
      </c>
      <c r="E88" s="5" t="s">
        <v>18</v>
      </c>
      <c r="F88" s="5" t="s">
        <v>19</v>
      </c>
      <c r="G88" s="5" t="s">
        <v>383</v>
      </c>
      <c r="H88" s="5" t="s">
        <v>309</v>
      </c>
      <c r="I88" s="5" t="s">
        <v>384</v>
      </c>
      <c r="J88" s="5" t="s">
        <v>385</v>
      </c>
      <c r="K88" s="5">
        <v>90</v>
      </c>
      <c r="L88" s="5"/>
      <c r="M88" s="5">
        <v>86</v>
      </c>
      <c r="N88" s="4" t="s">
        <v>237</v>
      </c>
    </row>
    <row r="89" customHeight="1" spans="1:14">
      <c r="A89" s="5">
        <v>199854</v>
      </c>
      <c r="B89" s="5" t="s">
        <v>386</v>
      </c>
      <c r="C89" s="5" t="s">
        <v>16</v>
      </c>
      <c r="D89" s="5" t="s">
        <v>17</v>
      </c>
      <c r="E89" s="5" t="s">
        <v>18</v>
      </c>
      <c r="F89" s="5" t="s">
        <v>19</v>
      </c>
      <c r="G89" s="5" t="s">
        <v>387</v>
      </c>
      <c r="H89" s="5" t="s">
        <v>341</v>
      </c>
      <c r="I89" s="5" t="s">
        <v>388</v>
      </c>
      <c r="J89" s="5" t="s">
        <v>389</v>
      </c>
      <c r="K89" s="5">
        <v>90</v>
      </c>
      <c r="L89" s="5"/>
      <c r="M89" s="5">
        <v>87</v>
      </c>
      <c r="N89" s="4" t="s">
        <v>237</v>
      </c>
    </row>
    <row r="90" customHeight="1" spans="1:14">
      <c r="A90" s="5">
        <v>199871</v>
      </c>
      <c r="B90" s="5" t="s">
        <v>390</v>
      </c>
      <c r="C90" s="5" t="s">
        <v>16</v>
      </c>
      <c r="D90" s="5" t="s">
        <v>17</v>
      </c>
      <c r="E90" s="5" t="s">
        <v>18</v>
      </c>
      <c r="F90" s="5" t="s">
        <v>19</v>
      </c>
      <c r="G90" s="5" t="s">
        <v>391</v>
      </c>
      <c r="H90" s="5" t="s">
        <v>392</v>
      </c>
      <c r="I90" s="5" t="s">
        <v>393</v>
      </c>
      <c r="J90" s="5" t="s">
        <v>394</v>
      </c>
      <c r="K90" s="5">
        <v>90</v>
      </c>
      <c r="L90" s="5"/>
      <c r="M90" s="5">
        <v>88</v>
      </c>
      <c r="N90" s="4" t="s">
        <v>237</v>
      </c>
    </row>
    <row r="91" customHeight="1" spans="1:14">
      <c r="A91" s="5">
        <v>199880</v>
      </c>
      <c r="B91" s="5" t="s">
        <v>395</v>
      </c>
      <c r="C91" s="5" t="s">
        <v>16</v>
      </c>
      <c r="D91" s="5" t="s">
        <v>17</v>
      </c>
      <c r="E91" s="5" t="s">
        <v>18</v>
      </c>
      <c r="F91" s="5" t="s">
        <v>19</v>
      </c>
      <c r="G91" s="5" t="s">
        <v>396</v>
      </c>
      <c r="H91" s="5" t="s">
        <v>396</v>
      </c>
      <c r="I91" s="5" t="s">
        <v>397</v>
      </c>
      <c r="J91" s="5" t="s">
        <v>398</v>
      </c>
      <c r="K91" s="5">
        <v>90</v>
      </c>
      <c r="L91" s="5"/>
      <c r="M91" s="5">
        <v>89</v>
      </c>
      <c r="N91" s="4" t="s">
        <v>237</v>
      </c>
    </row>
    <row r="92" customHeight="1" spans="1:14">
      <c r="A92" s="5">
        <v>199896</v>
      </c>
      <c r="B92" s="5" t="s">
        <v>399</v>
      </c>
      <c r="C92" s="5" t="s">
        <v>16</v>
      </c>
      <c r="D92" s="5" t="s">
        <v>17</v>
      </c>
      <c r="E92" s="5" t="s">
        <v>18</v>
      </c>
      <c r="F92" s="5" t="s">
        <v>19</v>
      </c>
      <c r="G92" s="5" t="s">
        <v>400</v>
      </c>
      <c r="H92" s="5" t="s">
        <v>266</v>
      </c>
      <c r="I92" s="5" t="s">
        <v>267</v>
      </c>
      <c r="J92" s="5" t="s">
        <v>401</v>
      </c>
      <c r="K92" s="5">
        <v>90</v>
      </c>
      <c r="L92" s="5"/>
      <c r="M92" s="5">
        <v>90</v>
      </c>
      <c r="N92" s="4" t="s">
        <v>237</v>
      </c>
    </row>
    <row r="93" customHeight="1" spans="1:14">
      <c r="A93" s="5">
        <v>199915</v>
      </c>
      <c r="B93" s="5" t="s">
        <v>402</v>
      </c>
      <c r="C93" s="5" t="s">
        <v>16</v>
      </c>
      <c r="D93" s="5" t="s">
        <v>17</v>
      </c>
      <c r="E93" s="5" t="s">
        <v>18</v>
      </c>
      <c r="F93" s="5" t="s">
        <v>19</v>
      </c>
      <c r="G93" s="5" t="s">
        <v>403</v>
      </c>
      <c r="H93" s="5" t="s">
        <v>403</v>
      </c>
      <c r="I93" s="5" t="s">
        <v>404</v>
      </c>
      <c r="J93" s="5" t="s">
        <v>405</v>
      </c>
      <c r="K93" s="5">
        <v>90</v>
      </c>
      <c r="L93" s="5"/>
      <c r="M93" s="5">
        <v>91</v>
      </c>
      <c r="N93" s="4" t="s">
        <v>237</v>
      </c>
    </row>
    <row r="94" customHeight="1" spans="1:14">
      <c r="A94" s="5">
        <v>199926</v>
      </c>
      <c r="B94" s="5" t="s">
        <v>406</v>
      </c>
      <c r="C94" s="5" t="s">
        <v>16</v>
      </c>
      <c r="D94" s="5" t="s">
        <v>17</v>
      </c>
      <c r="E94" s="5" t="s">
        <v>18</v>
      </c>
      <c r="F94" s="5" t="s">
        <v>19</v>
      </c>
      <c r="G94" s="5" t="s">
        <v>407</v>
      </c>
      <c r="H94" s="5" t="s">
        <v>408</v>
      </c>
      <c r="I94" s="5" t="s">
        <v>409</v>
      </c>
      <c r="J94" s="5" t="s">
        <v>410</v>
      </c>
      <c r="K94" s="5">
        <v>90</v>
      </c>
      <c r="L94" s="5"/>
      <c r="M94" s="5">
        <v>92</v>
      </c>
      <c r="N94" s="4" t="s">
        <v>237</v>
      </c>
    </row>
    <row r="95" customHeight="1" spans="1:14">
      <c r="A95" s="5">
        <v>199945</v>
      </c>
      <c r="B95" s="5" t="s">
        <v>411</v>
      </c>
      <c r="C95" s="5" t="s">
        <v>16</v>
      </c>
      <c r="D95" s="5" t="s">
        <v>17</v>
      </c>
      <c r="E95" s="5" t="s">
        <v>18</v>
      </c>
      <c r="F95" s="5" t="s">
        <v>19</v>
      </c>
      <c r="G95" s="5" t="s">
        <v>412</v>
      </c>
      <c r="H95" s="5" t="s">
        <v>412</v>
      </c>
      <c r="I95" s="5" t="s">
        <v>413</v>
      </c>
      <c r="J95" s="5" t="s">
        <v>414</v>
      </c>
      <c r="K95" s="5">
        <v>90</v>
      </c>
      <c r="L95" s="5"/>
      <c r="M95" s="5">
        <v>93</v>
      </c>
      <c r="N95" s="4" t="s">
        <v>237</v>
      </c>
    </row>
    <row r="96" customHeight="1" spans="1:14">
      <c r="A96" s="5">
        <v>199948</v>
      </c>
      <c r="B96" s="5" t="s">
        <v>415</v>
      </c>
      <c r="C96" s="5" t="s">
        <v>16</v>
      </c>
      <c r="D96" s="5" t="s">
        <v>17</v>
      </c>
      <c r="E96" s="5" t="s">
        <v>18</v>
      </c>
      <c r="F96" s="5" t="s">
        <v>19</v>
      </c>
      <c r="G96" s="5" t="s">
        <v>416</v>
      </c>
      <c r="H96" s="5" t="s">
        <v>408</v>
      </c>
      <c r="I96" s="5" t="s">
        <v>417</v>
      </c>
      <c r="J96" s="5" t="s">
        <v>418</v>
      </c>
      <c r="K96" s="5">
        <v>90</v>
      </c>
      <c r="L96" s="5"/>
      <c r="M96" s="5">
        <v>94</v>
      </c>
      <c r="N96" s="4" t="s">
        <v>237</v>
      </c>
    </row>
    <row r="97" customHeight="1" spans="1:14">
      <c r="A97" s="5">
        <v>199962</v>
      </c>
      <c r="B97" s="5" t="s">
        <v>419</v>
      </c>
      <c r="C97" s="5" t="s">
        <v>16</v>
      </c>
      <c r="D97" s="5" t="s">
        <v>17</v>
      </c>
      <c r="E97" s="5" t="s">
        <v>18</v>
      </c>
      <c r="F97" s="5" t="s">
        <v>19</v>
      </c>
      <c r="G97" s="5" t="s">
        <v>420</v>
      </c>
      <c r="H97" s="5" t="s">
        <v>421</v>
      </c>
      <c r="I97" s="5" t="s">
        <v>422</v>
      </c>
      <c r="J97" s="5" t="s">
        <v>423</v>
      </c>
      <c r="K97" s="5">
        <v>90</v>
      </c>
      <c r="L97" s="5"/>
      <c r="M97" s="5">
        <v>95</v>
      </c>
      <c r="N97" s="4" t="s">
        <v>237</v>
      </c>
    </row>
    <row r="98" customHeight="1" spans="1:14">
      <c r="A98" s="5">
        <v>199995</v>
      </c>
      <c r="B98" s="5" t="s">
        <v>424</v>
      </c>
      <c r="C98" s="5" t="s">
        <v>16</v>
      </c>
      <c r="D98" s="5" t="s">
        <v>17</v>
      </c>
      <c r="E98" s="5" t="s">
        <v>18</v>
      </c>
      <c r="F98" s="5" t="s">
        <v>19</v>
      </c>
      <c r="G98" s="5" t="s">
        <v>425</v>
      </c>
      <c r="H98" s="5" t="s">
        <v>49</v>
      </c>
      <c r="I98" s="5" t="s">
        <v>426</v>
      </c>
      <c r="J98" s="5" t="s">
        <v>427</v>
      </c>
      <c r="K98" s="5">
        <v>90</v>
      </c>
      <c r="L98" s="5"/>
      <c r="M98" s="5">
        <v>96</v>
      </c>
      <c r="N98" s="4" t="s">
        <v>237</v>
      </c>
    </row>
    <row r="99" customHeight="1" spans="1:14">
      <c r="A99" s="5">
        <v>200017</v>
      </c>
      <c r="B99" s="5" t="s">
        <v>428</v>
      </c>
      <c r="C99" s="5" t="s">
        <v>16</v>
      </c>
      <c r="D99" s="5" t="s">
        <v>17</v>
      </c>
      <c r="E99" s="5" t="s">
        <v>18</v>
      </c>
      <c r="F99" s="5" t="s">
        <v>19</v>
      </c>
      <c r="G99" s="5" t="s">
        <v>429</v>
      </c>
      <c r="H99" s="5" t="s">
        <v>430</v>
      </c>
      <c r="I99" s="5" t="s">
        <v>431</v>
      </c>
      <c r="J99" s="5" t="s">
        <v>432</v>
      </c>
      <c r="K99" s="5">
        <v>90</v>
      </c>
      <c r="L99" s="5"/>
      <c r="M99" s="5">
        <v>97</v>
      </c>
      <c r="N99" s="4" t="s">
        <v>237</v>
      </c>
    </row>
    <row r="100" customHeight="1" spans="1:14">
      <c r="A100" s="5">
        <v>200029</v>
      </c>
      <c r="B100" s="5" t="s">
        <v>433</v>
      </c>
      <c r="C100" s="5" t="s">
        <v>16</v>
      </c>
      <c r="D100" s="5" t="s">
        <v>17</v>
      </c>
      <c r="E100" s="5" t="s">
        <v>18</v>
      </c>
      <c r="F100" s="5" t="s">
        <v>19</v>
      </c>
      <c r="G100" s="5" t="s">
        <v>434</v>
      </c>
      <c r="H100" s="5" t="s">
        <v>434</v>
      </c>
      <c r="I100" s="5" t="s">
        <v>435</v>
      </c>
      <c r="J100" s="5" t="s">
        <v>436</v>
      </c>
      <c r="K100" s="5">
        <v>90</v>
      </c>
      <c r="L100" s="5"/>
      <c r="M100" s="5">
        <v>98</v>
      </c>
      <c r="N100" s="4" t="s">
        <v>237</v>
      </c>
    </row>
    <row r="101" customHeight="1" spans="1:14">
      <c r="A101" s="5">
        <v>200037</v>
      </c>
      <c r="B101" s="5" t="s">
        <v>437</v>
      </c>
      <c r="C101" s="5" t="s">
        <v>16</v>
      </c>
      <c r="D101" s="5" t="s">
        <v>17</v>
      </c>
      <c r="E101" s="5" t="s">
        <v>18</v>
      </c>
      <c r="F101" s="5" t="s">
        <v>19</v>
      </c>
      <c r="G101" s="5" t="s">
        <v>438</v>
      </c>
      <c r="H101" s="5" t="s">
        <v>439</v>
      </c>
      <c r="I101" s="5" t="s">
        <v>440</v>
      </c>
      <c r="J101" s="5" t="s">
        <v>441</v>
      </c>
      <c r="K101" s="5">
        <v>90</v>
      </c>
      <c r="L101" s="5"/>
      <c r="M101" s="5">
        <v>99</v>
      </c>
      <c r="N101" s="4" t="s">
        <v>237</v>
      </c>
    </row>
    <row r="102" customHeight="1" spans="1:14">
      <c r="A102" s="5">
        <v>200051</v>
      </c>
      <c r="B102" s="5" t="s">
        <v>442</v>
      </c>
      <c r="C102" s="5" t="s">
        <v>16</v>
      </c>
      <c r="D102" s="5" t="s">
        <v>17</v>
      </c>
      <c r="E102" s="5" t="s">
        <v>18</v>
      </c>
      <c r="F102" s="5" t="s">
        <v>19</v>
      </c>
      <c r="G102" s="5" t="s">
        <v>443</v>
      </c>
      <c r="H102" s="5" t="s">
        <v>443</v>
      </c>
      <c r="I102" s="5" t="s">
        <v>444</v>
      </c>
      <c r="J102" s="5" t="s">
        <v>445</v>
      </c>
      <c r="K102" s="5">
        <v>90</v>
      </c>
      <c r="L102" s="5"/>
      <c r="M102" s="5">
        <v>100</v>
      </c>
      <c r="N102" s="4" t="s">
        <v>237</v>
      </c>
    </row>
    <row r="103" customHeight="1" spans="1:14">
      <c r="A103" s="5">
        <v>200064</v>
      </c>
      <c r="B103" s="5" t="s">
        <v>446</v>
      </c>
      <c r="C103" s="5" t="s">
        <v>16</v>
      </c>
      <c r="D103" s="5" t="s">
        <v>17</v>
      </c>
      <c r="E103" s="5" t="s">
        <v>18</v>
      </c>
      <c r="F103" s="5" t="s">
        <v>19</v>
      </c>
      <c r="G103" s="5" t="s">
        <v>447</v>
      </c>
      <c r="H103" s="5" t="s">
        <v>448</v>
      </c>
      <c r="I103" s="5" t="s">
        <v>449</v>
      </c>
      <c r="J103" s="5" t="s">
        <v>450</v>
      </c>
      <c r="K103" s="5">
        <v>90</v>
      </c>
      <c r="L103" s="5"/>
      <c r="M103" s="5">
        <v>101</v>
      </c>
      <c r="N103" s="4" t="s">
        <v>237</v>
      </c>
    </row>
    <row r="104" customHeight="1" spans="1:14">
      <c r="A104" s="5">
        <v>200065</v>
      </c>
      <c r="B104" s="5" t="s">
        <v>451</v>
      </c>
      <c r="C104" s="5" t="s">
        <v>16</v>
      </c>
      <c r="D104" s="5" t="s">
        <v>17</v>
      </c>
      <c r="E104" s="5" t="s">
        <v>18</v>
      </c>
      <c r="F104" s="5" t="s">
        <v>19</v>
      </c>
      <c r="G104" s="5" t="s">
        <v>452</v>
      </c>
      <c r="H104" s="5" t="s">
        <v>453</v>
      </c>
      <c r="I104" s="5" t="s">
        <v>454</v>
      </c>
      <c r="J104" s="5" t="s">
        <v>455</v>
      </c>
      <c r="K104" s="5">
        <v>90</v>
      </c>
      <c r="L104" s="5"/>
      <c r="M104" s="5">
        <v>102</v>
      </c>
      <c r="N104" s="4" t="s">
        <v>237</v>
      </c>
    </row>
    <row r="105" customHeight="1" spans="1:14">
      <c r="A105" s="5">
        <v>200082</v>
      </c>
      <c r="B105" s="5" t="s">
        <v>456</v>
      </c>
      <c r="C105" s="5" t="s">
        <v>16</v>
      </c>
      <c r="D105" s="5" t="s">
        <v>17</v>
      </c>
      <c r="E105" s="5" t="s">
        <v>18</v>
      </c>
      <c r="F105" s="5" t="s">
        <v>19</v>
      </c>
      <c r="G105" s="5" t="s">
        <v>457</v>
      </c>
      <c r="H105" s="5" t="s">
        <v>458</v>
      </c>
      <c r="I105" s="5" t="s">
        <v>459</v>
      </c>
      <c r="J105" s="5" t="s">
        <v>460</v>
      </c>
      <c r="K105" s="5">
        <v>90</v>
      </c>
      <c r="L105" s="5"/>
      <c r="M105" s="5">
        <v>103</v>
      </c>
      <c r="N105" s="4" t="s">
        <v>237</v>
      </c>
    </row>
    <row r="106" customHeight="1" spans="1:14">
      <c r="A106" s="5">
        <v>200091</v>
      </c>
      <c r="B106" s="5" t="s">
        <v>461</v>
      </c>
      <c r="C106" s="5" t="s">
        <v>16</v>
      </c>
      <c r="D106" s="5" t="s">
        <v>17</v>
      </c>
      <c r="E106" s="5" t="s">
        <v>18</v>
      </c>
      <c r="F106" s="5" t="s">
        <v>19</v>
      </c>
      <c r="G106" s="5" t="s">
        <v>462</v>
      </c>
      <c r="H106" s="5" t="s">
        <v>142</v>
      </c>
      <c r="I106" s="5" t="s">
        <v>463</v>
      </c>
      <c r="J106" s="5" t="s">
        <v>464</v>
      </c>
      <c r="K106" s="5">
        <v>90</v>
      </c>
      <c r="L106" s="5"/>
      <c r="M106" s="5">
        <v>104</v>
      </c>
      <c r="N106" s="4" t="s">
        <v>237</v>
      </c>
    </row>
    <row r="107" customHeight="1" spans="1:14">
      <c r="A107" s="5">
        <v>200097</v>
      </c>
      <c r="B107" s="5" t="s">
        <v>465</v>
      </c>
      <c r="C107" s="5" t="s">
        <v>16</v>
      </c>
      <c r="D107" s="5" t="s">
        <v>17</v>
      </c>
      <c r="E107" s="5" t="s">
        <v>18</v>
      </c>
      <c r="F107" s="5" t="s">
        <v>19</v>
      </c>
      <c r="G107" s="5" t="s">
        <v>466</v>
      </c>
      <c r="H107" s="5" t="s">
        <v>467</v>
      </c>
      <c r="I107" s="5" t="s">
        <v>468</v>
      </c>
      <c r="J107" s="5" t="s">
        <v>469</v>
      </c>
      <c r="K107" s="5">
        <v>90</v>
      </c>
      <c r="L107" s="5"/>
      <c r="M107" s="5">
        <v>105</v>
      </c>
      <c r="N107" s="4" t="s">
        <v>237</v>
      </c>
    </row>
    <row r="108" customHeight="1" spans="1:14">
      <c r="A108" s="5">
        <v>200118</v>
      </c>
      <c r="B108" s="5" t="s">
        <v>470</v>
      </c>
      <c r="C108" s="5" t="s">
        <v>16</v>
      </c>
      <c r="D108" s="5" t="s">
        <v>17</v>
      </c>
      <c r="E108" s="5" t="s">
        <v>18</v>
      </c>
      <c r="F108" s="5" t="s">
        <v>19</v>
      </c>
      <c r="G108" s="5" t="s">
        <v>471</v>
      </c>
      <c r="H108" s="5" t="s">
        <v>472</v>
      </c>
      <c r="I108" s="5" t="s">
        <v>473</v>
      </c>
      <c r="J108" s="5" t="s">
        <v>474</v>
      </c>
      <c r="K108" s="5">
        <v>90</v>
      </c>
      <c r="L108" s="5"/>
      <c r="M108" s="5">
        <v>106</v>
      </c>
      <c r="N108" s="4" t="s">
        <v>237</v>
      </c>
    </row>
    <row r="109" customHeight="1" spans="1:14">
      <c r="A109" s="5">
        <v>200144</v>
      </c>
      <c r="B109" s="5" t="s">
        <v>475</v>
      </c>
      <c r="C109" s="5" t="s">
        <v>16</v>
      </c>
      <c r="D109" s="5" t="s">
        <v>17</v>
      </c>
      <c r="E109" s="5" t="s">
        <v>18</v>
      </c>
      <c r="F109" s="5" t="s">
        <v>19</v>
      </c>
      <c r="G109" s="5" t="s">
        <v>476</v>
      </c>
      <c r="H109" s="5" t="s">
        <v>421</v>
      </c>
      <c r="I109" s="5" t="s">
        <v>422</v>
      </c>
      <c r="J109" s="5" t="s">
        <v>477</v>
      </c>
      <c r="K109" s="5">
        <v>90</v>
      </c>
      <c r="L109" s="5"/>
      <c r="M109" s="5">
        <v>107</v>
      </c>
      <c r="N109" s="4" t="s">
        <v>237</v>
      </c>
    </row>
    <row r="110" customHeight="1" spans="1:14">
      <c r="A110" s="5">
        <v>200192</v>
      </c>
      <c r="B110" s="5" t="s">
        <v>478</v>
      </c>
      <c r="C110" s="5" t="s">
        <v>16</v>
      </c>
      <c r="D110" s="5" t="s">
        <v>17</v>
      </c>
      <c r="E110" s="5" t="s">
        <v>18</v>
      </c>
      <c r="F110" s="5" t="s">
        <v>19</v>
      </c>
      <c r="G110" s="5" t="s">
        <v>479</v>
      </c>
      <c r="H110" s="5" t="s">
        <v>480</v>
      </c>
      <c r="I110" s="5" t="s">
        <v>481</v>
      </c>
      <c r="J110" s="5" t="s">
        <v>482</v>
      </c>
      <c r="K110" s="5">
        <v>90</v>
      </c>
      <c r="L110" s="5"/>
      <c r="M110" s="5">
        <v>108</v>
      </c>
      <c r="N110" s="4" t="s">
        <v>237</v>
      </c>
    </row>
    <row r="111" customHeight="1" spans="1:14">
      <c r="A111" s="5">
        <v>200209</v>
      </c>
      <c r="B111" s="5" t="s">
        <v>483</v>
      </c>
      <c r="C111" s="5" t="s">
        <v>16</v>
      </c>
      <c r="D111" s="5" t="s">
        <v>17</v>
      </c>
      <c r="E111" s="5" t="s">
        <v>18</v>
      </c>
      <c r="F111" s="5" t="s">
        <v>19</v>
      </c>
      <c r="G111" s="5" t="s">
        <v>484</v>
      </c>
      <c r="H111" s="5" t="s">
        <v>485</v>
      </c>
      <c r="I111" s="5" t="s">
        <v>486</v>
      </c>
      <c r="J111" s="5" t="s">
        <v>487</v>
      </c>
      <c r="K111" s="5">
        <v>90</v>
      </c>
      <c r="L111" s="5"/>
      <c r="M111" s="5">
        <v>109</v>
      </c>
      <c r="N111" s="4" t="s">
        <v>237</v>
      </c>
    </row>
    <row r="112" customHeight="1" spans="1:14">
      <c r="A112" s="5">
        <v>200215</v>
      </c>
      <c r="B112" s="5" t="s">
        <v>488</v>
      </c>
      <c r="C112" s="5" t="s">
        <v>16</v>
      </c>
      <c r="D112" s="5" t="s">
        <v>17</v>
      </c>
      <c r="E112" s="5" t="s">
        <v>18</v>
      </c>
      <c r="F112" s="5" t="s">
        <v>19</v>
      </c>
      <c r="G112" s="5" t="s">
        <v>489</v>
      </c>
      <c r="H112" s="5" t="s">
        <v>489</v>
      </c>
      <c r="I112" s="5" t="s">
        <v>490</v>
      </c>
      <c r="J112" s="5" t="s">
        <v>491</v>
      </c>
      <c r="K112" s="5">
        <v>90</v>
      </c>
      <c r="L112" s="5"/>
      <c r="M112" s="5">
        <v>110</v>
      </c>
      <c r="N112" s="4" t="s">
        <v>237</v>
      </c>
    </row>
    <row r="113" customHeight="1" spans="1:14">
      <c r="A113" s="5">
        <v>200222</v>
      </c>
      <c r="B113" s="5" t="s">
        <v>492</v>
      </c>
      <c r="C113" s="5" t="s">
        <v>16</v>
      </c>
      <c r="D113" s="5" t="s">
        <v>17</v>
      </c>
      <c r="E113" s="5" t="s">
        <v>18</v>
      </c>
      <c r="F113" s="5" t="s">
        <v>19</v>
      </c>
      <c r="G113" s="5" t="s">
        <v>493</v>
      </c>
      <c r="H113" s="5" t="s">
        <v>494</v>
      </c>
      <c r="I113" s="5" t="s">
        <v>495</v>
      </c>
      <c r="J113" s="5" t="s">
        <v>496</v>
      </c>
      <c r="K113" s="5">
        <v>90</v>
      </c>
      <c r="L113" s="5"/>
      <c r="M113" s="5">
        <v>111</v>
      </c>
      <c r="N113" s="4" t="s">
        <v>237</v>
      </c>
    </row>
    <row r="114" customHeight="1" spans="1:14">
      <c r="A114" s="5">
        <v>200278</v>
      </c>
      <c r="B114" s="5" t="s">
        <v>497</v>
      </c>
      <c r="C114" s="5" t="s">
        <v>16</v>
      </c>
      <c r="D114" s="5" t="s">
        <v>17</v>
      </c>
      <c r="E114" s="5" t="s">
        <v>18</v>
      </c>
      <c r="F114" s="5" t="s">
        <v>19</v>
      </c>
      <c r="G114" s="5" t="s">
        <v>498</v>
      </c>
      <c r="H114" s="5" t="s">
        <v>498</v>
      </c>
      <c r="I114" s="5" t="s">
        <v>499</v>
      </c>
      <c r="J114" s="5" t="s">
        <v>500</v>
      </c>
      <c r="K114" s="5">
        <v>90</v>
      </c>
      <c r="L114" s="5"/>
      <c r="M114" s="5">
        <v>112</v>
      </c>
      <c r="N114" s="4" t="s">
        <v>237</v>
      </c>
    </row>
    <row r="115" customHeight="1" spans="1:14">
      <c r="A115" s="5">
        <v>201269</v>
      </c>
      <c r="B115" s="5" t="s">
        <v>501</v>
      </c>
      <c r="C115" s="5" t="s">
        <v>16</v>
      </c>
      <c r="D115" s="5" t="s">
        <v>17</v>
      </c>
      <c r="E115" s="5" t="s">
        <v>18</v>
      </c>
      <c r="F115" s="5" t="s">
        <v>19</v>
      </c>
      <c r="G115" s="5" t="s">
        <v>502</v>
      </c>
      <c r="H115" s="5" t="s">
        <v>502</v>
      </c>
      <c r="I115" s="5" t="s">
        <v>503</v>
      </c>
      <c r="J115" s="5" t="s">
        <v>504</v>
      </c>
      <c r="K115" s="5">
        <v>90</v>
      </c>
      <c r="L115" s="5"/>
      <c r="M115" s="5">
        <v>113</v>
      </c>
      <c r="N115" s="4" t="s">
        <v>237</v>
      </c>
    </row>
    <row r="116" customHeight="1" spans="1:14">
      <c r="A116" s="5">
        <v>201303</v>
      </c>
      <c r="B116" s="5" t="s">
        <v>505</v>
      </c>
      <c r="C116" s="5" t="s">
        <v>16</v>
      </c>
      <c r="D116" s="5" t="s">
        <v>17</v>
      </c>
      <c r="E116" s="5" t="s">
        <v>18</v>
      </c>
      <c r="F116" s="5" t="s">
        <v>19</v>
      </c>
      <c r="G116" s="5" t="s">
        <v>506</v>
      </c>
      <c r="H116" s="5" t="s">
        <v>507</v>
      </c>
      <c r="I116" s="5" t="s">
        <v>508</v>
      </c>
      <c r="J116" s="5" t="s">
        <v>509</v>
      </c>
      <c r="K116" s="5">
        <v>90</v>
      </c>
      <c r="L116" s="5"/>
      <c r="M116" s="5">
        <v>114</v>
      </c>
      <c r="N116" s="4" t="s">
        <v>237</v>
      </c>
    </row>
    <row r="117" customHeight="1" spans="1:14">
      <c r="A117" s="5">
        <v>201368</v>
      </c>
      <c r="B117" s="5" t="s">
        <v>510</v>
      </c>
      <c r="C117" s="5" t="s">
        <v>16</v>
      </c>
      <c r="D117" s="5" t="s">
        <v>17</v>
      </c>
      <c r="E117" s="5" t="s">
        <v>18</v>
      </c>
      <c r="F117" s="5" t="s">
        <v>19</v>
      </c>
      <c r="G117" s="5" t="s">
        <v>511</v>
      </c>
      <c r="H117" s="5" t="s">
        <v>512</v>
      </c>
      <c r="I117" s="5" t="s">
        <v>513</v>
      </c>
      <c r="J117" s="5" t="s">
        <v>514</v>
      </c>
      <c r="K117" s="5">
        <v>90</v>
      </c>
      <c r="L117" s="5"/>
      <c r="M117" s="5">
        <v>115</v>
      </c>
      <c r="N117" s="4" t="s">
        <v>237</v>
      </c>
    </row>
    <row r="118" customHeight="1" spans="1:14">
      <c r="A118" s="5">
        <v>201457</v>
      </c>
      <c r="B118" s="5" t="s">
        <v>515</v>
      </c>
      <c r="C118" s="5" t="s">
        <v>16</v>
      </c>
      <c r="D118" s="5" t="s">
        <v>17</v>
      </c>
      <c r="E118" s="5" t="s">
        <v>18</v>
      </c>
      <c r="F118" s="5" t="s">
        <v>19</v>
      </c>
      <c r="G118" s="5" t="s">
        <v>516</v>
      </c>
      <c r="H118" s="5" t="s">
        <v>517</v>
      </c>
      <c r="I118" s="5" t="s">
        <v>518</v>
      </c>
      <c r="J118" s="5" t="s">
        <v>519</v>
      </c>
      <c r="K118" s="5">
        <v>90</v>
      </c>
      <c r="L118" s="5"/>
      <c r="M118" s="5">
        <v>116</v>
      </c>
      <c r="N118" s="4" t="s">
        <v>237</v>
      </c>
    </row>
    <row r="119" customHeight="1" spans="1:14">
      <c r="A119" s="5">
        <v>201517</v>
      </c>
      <c r="B119" s="5" t="s">
        <v>520</v>
      </c>
      <c r="C119" s="5" t="s">
        <v>16</v>
      </c>
      <c r="D119" s="5" t="s">
        <v>17</v>
      </c>
      <c r="E119" s="5" t="s">
        <v>18</v>
      </c>
      <c r="F119" s="5" t="s">
        <v>19</v>
      </c>
      <c r="G119" s="5" t="s">
        <v>521</v>
      </c>
      <c r="H119" s="5" t="s">
        <v>522</v>
      </c>
      <c r="I119" s="5" t="s">
        <v>523</v>
      </c>
      <c r="J119" s="5" t="s">
        <v>524</v>
      </c>
      <c r="K119" s="5">
        <v>90</v>
      </c>
      <c r="L119" s="5"/>
      <c r="M119" s="5">
        <v>117</v>
      </c>
      <c r="N119" s="4" t="s">
        <v>237</v>
      </c>
    </row>
    <row r="120" customHeight="1" spans="1:14">
      <c r="A120" s="5">
        <v>201519</v>
      </c>
      <c r="B120" s="5" t="s">
        <v>525</v>
      </c>
      <c r="C120" s="5" t="s">
        <v>16</v>
      </c>
      <c r="D120" s="5" t="s">
        <v>17</v>
      </c>
      <c r="E120" s="5" t="s">
        <v>18</v>
      </c>
      <c r="F120" s="5" t="s">
        <v>19</v>
      </c>
      <c r="G120" s="5" t="s">
        <v>526</v>
      </c>
      <c r="H120" s="5" t="s">
        <v>526</v>
      </c>
      <c r="I120" s="5" t="s">
        <v>527</v>
      </c>
      <c r="J120" s="5" t="s">
        <v>528</v>
      </c>
      <c r="K120" s="5">
        <v>90</v>
      </c>
      <c r="L120" s="5"/>
      <c r="M120" s="5">
        <v>118</v>
      </c>
      <c r="N120" s="4" t="s">
        <v>237</v>
      </c>
    </row>
    <row r="121" customHeight="1" spans="1:14">
      <c r="A121" s="5">
        <v>201597</v>
      </c>
      <c r="B121" s="5" t="s">
        <v>529</v>
      </c>
      <c r="C121" s="5" t="s">
        <v>16</v>
      </c>
      <c r="D121" s="5" t="s">
        <v>17</v>
      </c>
      <c r="E121" s="5" t="s">
        <v>18</v>
      </c>
      <c r="F121" s="5" t="s">
        <v>19</v>
      </c>
      <c r="G121" s="5" t="s">
        <v>530</v>
      </c>
      <c r="H121" s="5" t="s">
        <v>531</v>
      </c>
      <c r="I121" s="5" t="s">
        <v>532</v>
      </c>
      <c r="J121" s="5" t="s">
        <v>533</v>
      </c>
      <c r="K121" s="5">
        <v>90</v>
      </c>
      <c r="L121" s="5"/>
      <c r="M121" s="5">
        <v>119</v>
      </c>
      <c r="N121" s="4" t="s">
        <v>237</v>
      </c>
    </row>
    <row r="122" customHeight="1" spans="1:14">
      <c r="A122" s="5">
        <v>201739</v>
      </c>
      <c r="B122" s="5" t="s">
        <v>534</v>
      </c>
      <c r="C122" s="5" t="s">
        <v>16</v>
      </c>
      <c r="D122" s="5" t="s">
        <v>17</v>
      </c>
      <c r="E122" s="5" t="s">
        <v>18</v>
      </c>
      <c r="F122" s="5" t="s">
        <v>19</v>
      </c>
      <c r="G122" s="5" t="s">
        <v>535</v>
      </c>
      <c r="H122" s="5" t="s">
        <v>512</v>
      </c>
      <c r="I122" s="5" t="s">
        <v>536</v>
      </c>
      <c r="J122" s="5" t="s">
        <v>537</v>
      </c>
      <c r="K122" s="5">
        <v>85</v>
      </c>
      <c r="L122" s="5"/>
      <c r="M122" s="5">
        <v>120</v>
      </c>
      <c r="N122" s="4" t="s">
        <v>237</v>
      </c>
    </row>
    <row r="123" customHeight="1" spans="1:14">
      <c r="A123" s="5">
        <v>201772</v>
      </c>
      <c r="B123" s="5" t="s">
        <v>538</v>
      </c>
      <c r="C123" s="5" t="s">
        <v>16</v>
      </c>
      <c r="D123" s="5" t="s">
        <v>17</v>
      </c>
      <c r="E123" s="5" t="s">
        <v>18</v>
      </c>
      <c r="F123" s="5" t="s">
        <v>19</v>
      </c>
      <c r="G123" s="5" t="s">
        <v>539</v>
      </c>
      <c r="H123" s="5" t="s">
        <v>540</v>
      </c>
      <c r="I123" s="5" t="s">
        <v>541</v>
      </c>
      <c r="J123" s="5" t="s">
        <v>542</v>
      </c>
      <c r="K123" s="5">
        <v>85</v>
      </c>
      <c r="L123" s="5"/>
      <c r="M123" s="5">
        <v>121</v>
      </c>
      <c r="N123" s="4" t="s">
        <v>237</v>
      </c>
    </row>
    <row r="124" customHeight="1" spans="1:14">
      <c r="A124" s="5">
        <v>201797</v>
      </c>
      <c r="B124" s="5" t="s">
        <v>543</v>
      </c>
      <c r="C124" s="5" t="s">
        <v>16</v>
      </c>
      <c r="D124" s="5" t="s">
        <v>17</v>
      </c>
      <c r="E124" s="5" t="s">
        <v>18</v>
      </c>
      <c r="F124" s="5" t="s">
        <v>19</v>
      </c>
      <c r="G124" s="5" t="s">
        <v>544</v>
      </c>
      <c r="H124" s="5" t="s">
        <v>231</v>
      </c>
      <c r="I124" s="5" t="s">
        <v>545</v>
      </c>
      <c r="J124" s="5" t="s">
        <v>546</v>
      </c>
      <c r="K124" s="5">
        <v>85</v>
      </c>
      <c r="L124" s="5"/>
      <c r="M124" s="5">
        <v>122</v>
      </c>
      <c r="N124" s="4" t="s">
        <v>237</v>
      </c>
    </row>
    <row r="125" customHeight="1" spans="1:14">
      <c r="A125" s="5">
        <v>201798</v>
      </c>
      <c r="B125" s="5" t="s">
        <v>547</v>
      </c>
      <c r="C125" s="5" t="s">
        <v>16</v>
      </c>
      <c r="D125" s="5" t="s">
        <v>17</v>
      </c>
      <c r="E125" s="5" t="s">
        <v>18</v>
      </c>
      <c r="F125" s="5" t="s">
        <v>19</v>
      </c>
      <c r="G125" s="5" t="s">
        <v>548</v>
      </c>
      <c r="H125" s="5" t="s">
        <v>549</v>
      </c>
      <c r="I125" s="5" t="s">
        <v>550</v>
      </c>
      <c r="J125" s="5" t="s">
        <v>551</v>
      </c>
      <c r="K125" s="5">
        <v>85</v>
      </c>
      <c r="L125" s="5"/>
      <c r="M125" s="5">
        <v>123</v>
      </c>
      <c r="N125" s="4" t="s">
        <v>237</v>
      </c>
    </row>
    <row r="126" customHeight="1" spans="1:14">
      <c r="A126" s="5">
        <v>201810</v>
      </c>
      <c r="B126" s="5" t="s">
        <v>552</v>
      </c>
      <c r="C126" s="5" t="s">
        <v>16</v>
      </c>
      <c r="D126" s="5" t="s">
        <v>17</v>
      </c>
      <c r="E126" s="5" t="s">
        <v>18</v>
      </c>
      <c r="F126" s="5" t="s">
        <v>19</v>
      </c>
      <c r="G126" s="5" t="s">
        <v>553</v>
      </c>
      <c r="H126" s="5" t="s">
        <v>554</v>
      </c>
      <c r="I126" s="5" t="s">
        <v>555</v>
      </c>
      <c r="J126" s="5" t="s">
        <v>556</v>
      </c>
      <c r="K126" s="5">
        <v>85</v>
      </c>
      <c r="L126" s="5"/>
      <c r="M126" s="5">
        <v>124</v>
      </c>
      <c r="N126" s="4" t="s">
        <v>237</v>
      </c>
    </row>
    <row r="127" customHeight="1" spans="1:14">
      <c r="A127" s="5">
        <v>202554</v>
      </c>
      <c r="B127" s="5" t="s">
        <v>557</v>
      </c>
      <c r="C127" s="5" t="s">
        <v>16</v>
      </c>
      <c r="D127" s="5" t="s">
        <v>17</v>
      </c>
      <c r="E127" s="5" t="s">
        <v>18</v>
      </c>
      <c r="F127" s="5" t="s">
        <v>19</v>
      </c>
      <c r="G127" s="5" t="s">
        <v>558</v>
      </c>
      <c r="H127" s="5" t="s">
        <v>374</v>
      </c>
      <c r="I127" s="5" t="s">
        <v>375</v>
      </c>
      <c r="J127" s="5" t="s">
        <v>376</v>
      </c>
      <c r="K127" s="5">
        <v>85</v>
      </c>
      <c r="L127" s="5"/>
      <c r="M127" s="5">
        <v>125</v>
      </c>
      <c r="N127" s="4" t="s">
        <v>237</v>
      </c>
    </row>
    <row r="128" customHeight="1" spans="1:14">
      <c r="A128" s="5">
        <v>202555</v>
      </c>
      <c r="B128" s="5" t="s">
        <v>559</v>
      </c>
      <c r="C128" s="5" t="s">
        <v>16</v>
      </c>
      <c r="D128" s="5" t="s">
        <v>17</v>
      </c>
      <c r="E128" s="5" t="s">
        <v>18</v>
      </c>
      <c r="F128" s="5" t="s">
        <v>19</v>
      </c>
      <c r="G128" s="5" t="s">
        <v>560</v>
      </c>
      <c r="H128" s="5" t="s">
        <v>215</v>
      </c>
      <c r="I128" s="5" t="s">
        <v>561</v>
      </c>
      <c r="J128" s="5" t="s">
        <v>562</v>
      </c>
      <c r="K128" s="5">
        <v>85</v>
      </c>
      <c r="L128" s="5"/>
      <c r="M128" s="5">
        <v>126</v>
      </c>
      <c r="N128" s="4" t="s">
        <v>237</v>
      </c>
    </row>
    <row r="129" customHeight="1" spans="1:14">
      <c r="A129" s="5">
        <v>202685</v>
      </c>
      <c r="B129" s="5" t="s">
        <v>563</v>
      </c>
      <c r="C129" s="5" t="s">
        <v>16</v>
      </c>
      <c r="D129" s="5" t="s">
        <v>17</v>
      </c>
      <c r="E129" s="5" t="s">
        <v>18</v>
      </c>
      <c r="F129" s="5" t="s">
        <v>19</v>
      </c>
      <c r="G129" s="5" t="s">
        <v>564</v>
      </c>
      <c r="H129" s="5" t="s">
        <v>215</v>
      </c>
      <c r="I129" s="5" t="s">
        <v>216</v>
      </c>
      <c r="J129" s="5" t="s">
        <v>565</v>
      </c>
      <c r="K129" s="5">
        <v>85</v>
      </c>
      <c r="L129" s="5"/>
      <c r="M129" s="5">
        <v>127</v>
      </c>
      <c r="N129" s="4" t="s">
        <v>237</v>
      </c>
    </row>
    <row r="130" customHeight="1" spans="1:14">
      <c r="A130" s="5">
        <v>202741</v>
      </c>
      <c r="B130" s="5" t="s">
        <v>566</v>
      </c>
      <c r="C130" s="5" t="s">
        <v>16</v>
      </c>
      <c r="D130" s="5" t="s">
        <v>17</v>
      </c>
      <c r="E130" s="5" t="s">
        <v>18</v>
      </c>
      <c r="F130" s="5" t="s">
        <v>19</v>
      </c>
      <c r="G130" s="5" t="s">
        <v>567</v>
      </c>
      <c r="H130" s="5" t="s">
        <v>215</v>
      </c>
      <c r="I130" s="5" t="s">
        <v>561</v>
      </c>
      <c r="J130" s="5" t="s">
        <v>568</v>
      </c>
      <c r="K130" s="5">
        <v>85</v>
      </c>
      <c r="L130" s="5"/>
      <c r="M130" s="5">
        <v>128</v>
      </c>
      <c r="N130" s="4" t="s">
        <v>237</v>
      </c>
    </row>
    <row r="131" customHeight="1" spans="1:14">
      <c r="A131" s="5">
        <v>202742</v>
      </c>
      <c r="B131" s="5" t="s">
        <v>569</v>
      </c>
      <c r="C131" s="5" t="s">
        <v>16</v>
      </c>
      <c r="D131" s="5" t="s">
        <v>17</v>
      </c>
      <c r="E131" s="5" t="s">
        <v>18</v>
      </c>
      <c r="F131" s="5" t="s">
        <v>19</v>
      </c>
      <c r="G131" s="5" t="s">
        <v>570</v>
      </c>
      <c r="H131" s="5" t="s">
        <v>571</v>
      </c>
      <c r="I131" s="5" t="s">
        <v>572</v>
      </c>
      <c r="J131" s="5" t="s">
        <v>573</v>
      </c>
      <c r="K131" s="5">
        <v>85</v>
      </c>
      <c r="L131" s="5"/>
      <c r="M131" s="5">
        <v>129</v>
      </c>
      <c r="N131" s="4" t="s">
        <v>237</v>
      </c>
    </row>
    <row r="132" customHeight="1" spans="1:14">
      <c r="A132" s="5">
        <v>203823</v>
      </c>
      <c r="B132" s="5" t="s">
        <v>574</v>
      </c>
      <c r="C132" s="5" t="s">
        <v>16</v>
      </c>
      <c r="D132" s="5" t="s">
        <v>17</v>
      </c>
      <c r="E132" s="5" t="s">
        <v>18</v>
      </c>
      <c r="F132" s="5" t="s">
        <v>19</v>
      </c>
      <c r="G132" s="5" t="s">
        <v>575</v>
      </c>
      <c r="H132" s="5" t="s">
        <v>345</v>
      </c>
      <c r="I132" s="5" t="s">
        <v>576</v>
      </c>
      <c r="J132" s="5" t="s">
        <v>575</v>
      </c>
      <c r="K132" s="5">
        <v>85</v>
      </c>
      <c r="L132" s="5"/>
      <c r="M132" s="5">
        <v>130</v>
      </c>
      <c r="N132" s="4" t="s">
        <v>237</v>
      </c>
    </row>
    <row r="133" customHeight="1" spans="1:14">
      <c r="A133" s="5">
        <v>203920</v>
      </c>
      <c r="B133" s="5" t="s">
        <v>577</v>
      </c>
      <c r="C133" s="5" t="s">
        <v>16</v>
      </c>
      <c r="D133" s="5" t="s">
        <v>17</v>
      </c>
      <c r="E133" s="5" t="s">
        <v>18</v>
      </c>
      <c r="F133" s="5" t="s">
        <v>19</v>
      </c>
      <c r="G133" s="5" t="s">
        <v>578</v>
      </c>
      <c r="H133" s="5" t="s">
        <v>579</v>
      </c>
      <c r="I133" s="5" t="s">
        <v>580</v>
      </c>
      <c r="J133" s="5" t="s">
        <v>578</v>
      </c>
      <c r="K133" s="5">
        <v>85</v>
      </c>
      <c r="L133" s="5"/>
      <c r="M133" s="5">
        <v>131</v>
      </c>
      <c r="N133" s="4" t="s">
        <v>237</v>
      </c>
    </row>
    <row r="134" customHeight="1" spans="1:14">
      <c r="A134" s="5">
        <v>203942</v>
      </c>
      <c r="B134" s="5" t="s">
        <v>581</v>
      </c>
      <c r="C134" s="5" t="s">
        <v>16</v>
      </c>
      <c r="D134" s="5" t="s">
        <v>17</v>
      </c>
      <c r="E134" s="5" t="s">
        <v>18</v>
      </c>
      <c r="F134" s="5" t="s">
        <v>19</v>
      </c>
      <c r="G134" s="5" t="s">
        <v>582</v>
      </c>
      <c r="H134" s="5" t="s">
        <v>583</v>
      </c>
      <c r="I134" s="5" t="s">
        <v>584</v>
      </c>
      <c r="J134" s="5" t="s">
        <v>582</v>
      </c>
      <c r="K134" s="5">
        <v>85</v>
      </c>
      <c r="L134" s="5"/>
      <c r="M134" s="5">
        <v>132</v>
      </c>
      <c r="N134" s="4" t="s">
        <v>237</v>
      </c>
    </row>
    <row r="135" customHeight="1" spans="1:14">
      <c r="A135" s="5">
        <v>204196</v>
      </c>
      <c r="B135" s="5" t="s">
        <v>585</v>
      </c>
      <c r="C135" s="5" t="s">
        <v>16</v>
      </c>
      <c r="D135" s="5" t="s">
        <v>17</v>
      </c>
      <c r="E135" s="5" t="s">
        <v>18</v>
      </c>
      <c r="F135" s="5" t="s">
        <v>19</v>
      </c>
      <c r="G135" s="5" t="s">
        <v>586</v>
      </c>
      <c r="H135" s="5" t="s">
        <v>587</v>
      </c>
      <c r="I135" s="5" t="s">
        <v>588</v>
      </c>
      <c r="J135" s="5" t="s">
        <v>586</v>
      </c>
      <c r="K135" s="5">
        <v>85</v>
      </c>
      <c r="L135" s="5"/>
      <c r="M135" s="5">
        <v>133</v>
      </c>
      <c r="N135" s="4" t="s">
        <v>237</v>
      </c>
    </row>
    <row r="136" customHeight="1" spans="1:14">
      <c r="A136" s="5">
        <v>204757</v>
      </c>
      <c r="B136" s="5" t="s">
        <v>589</v>
      </c>
      <c r="C136" s="5" t="s">
        <v>16</v>
      </c>
      <c r="D136" s="5" t="s">
        <v>17</v>
      </c>
      <c r="E136" s="5" t="s">
        <v>18</v>
      </c>
      <c r="F136" s="5" t="s">
        <v>19</v>
      </c>
      <c r="G136" s="5" t="s">
        <v>590</v>
      </c>
      <c r="H136" s="5" t="s">
        <v>591</v>
      </c>
      <c r="I136" s="5" t="s">
        <v>592</v>
      </c>
      <c r="J136" s="5" t="s">
        <v>590</v>
      </c>
      <c r="K136" s="5">
        <v>85</v>
      </c>
      <c r="L136" s="5"/>
      <c r="M136" s="5">
        <v>134</v>
      </c>
      <c r="N136" s="4" t="s">
        <v>237</v>
      </c>
    </row>
    <row r="137" customHeight="1" spans="1:14">
      <c r="A137" s="5">
        <v>205103</v>
      </c>
      <c r="B137" s="5" t="s">
        <v>593</v>
      </c>
      <c r="C137" s="5" t="s">
        <v>16</v>
      </c>
      <c r="D137" s="5" t="s">
        <v>17</v>
      </c>
      <c r="E137" s="5" t="s">
        <v>18</v>
      </c>
      <c r="F137" s="5" t="s">
        <v>19</v>
      </c>
      <c r="G137" s="5" t="s">
        <v>594</v>
      </c>
      <c r="H137" s="5" t="s">
        <v>595</v>
      </c>
      <c r="I137" s="5" t="s">
        <v>596</v>
      </c>
      <c r="J137" s="5" t="s">
        <v>594</v>
      </c>
      <c r="K137" s="5">
        <v>85</v>
      </c>
      <c r="L137" s="5"/>
      <c r="M137" s="5">
        <v>135</v>
      </c>
      <c r="N137" s="4" t="s">
        <v>237</v>
      </c>
    </row>
    <row r="138" customHeight="1" spans="1:14">
      <c r="A138" s="5">
        <v>205219</v>
      </c>
      <c r="B138" s="5" t="s">
        <v>597</v>
      </c>
      <c r="C138" s="5" t="s">
        <v>16</v>
      </c>
      <c r="D138" s="5" t="s">
        <v>17</v>
      </c>
      <c r="E138" s="5" t="s">
        <v>18</v>
      </c>
      <c r="F138" s="5" t="s">
        <v>19</v>
      </c>
      <c r="G138" s="5" t="s">
        <v>598</v>
      </c>
      <c r="H138" s="5" t="s">
        <v>598</v>
      </c>
      <c r="I138" s="5" t="s">
        <v>599</v>
      </c>
      <c r="J138" s="5" t="s">
        <v>600</v>
      </c>
      <c r="K138" s="5">
        <v>85</v>
      </c>
      <c r="L138" s="5"/>
      <c r="M138" s="5">
        <v>136</v>
      </c>
      <c r="N138" s="4" t="s">
        <v>237</v>
      </c>
    </row>
    <row r="139" customHeight="1" spans="1:14">
      <c r="A139" s="5">
        <v>205884</v>
      </c>
      <c r="B139" s="5" t="s">
        <v>601</v>
      </c>
      <c r="C139" s="5" t="s">
        <v>16</v>
      </c>
      <c r="D139" s="5" t="s">
        <v>17</v>
      </c>
      <c r="E139" s="5" t="s">
        <v>18</v>
      </c>
      <c r="F139" s="5" t="s">
        <v>19</v>
      </c>
      <c r="G139" s="5" t="s">
        <v>602</v>
      </c>
      <c r="H139" s="5" t="s">
        <v>421</v>
      </c>
      <c r="I139" s="5" t="s">
        <v>603</v>
      </c>
      <c r="J139" s="5" t="s">
        <v>604</v>
      </c>
      <c r="K139" s="5">
        <v>85</v>
      </c>
      <c r="L139" s="5"/>
      <c r="M139" s="5">
        <v>137</v>
      </c>
      <c r="N139" s="4" t="s">
        <v>237</v>
      </c>
    </row>
    <row r="140" customHeight="1" spans="1:14">
      <c r="A140" s="5">
        <v>206162</v>
      </c>
      <c r="B140" s="5" t="s">
        <v>605</v>
      </c>
      <c r="C140" s="5" t="s">
        <v>16</v>
      </c>
      <c r="D140" s="5" t="s">
        <v>17</v>
      </c>
      <c r="E140" s="5" t="s">
        <v>18</v>
      </c>
      <c r="F140" s="5" t="s">
        <v>19</v>
      </c>
      <c r="G140" s="5" t="s">
        <v>606</v>
      </c>
      <c r="H140" s="5" t="s">
        <v>607</v>
      </c>
      <c r="I140" s="5" t="s">
        <v>608</v>
      </c>
      <c r="J140" s="5" t="s">
        <v>609</v>
      </c>
      <c r="K140" s="5">
        <v>85</v>
      </c>
      <c r="L140" s="5"/>
      <c r="M140" s="5">
        <v>138</v>
      </c>
      <c r="N140" s="4" t="s">
        <v>237</v>
      </c>
    </row>
    <row r="141" customHeight="1" spans="1:14">
      <c r="A141" s="5">
        <v>206178</v>
      </c>
      <c r="B141" s="5" t="s">
        <v>610</v>
      </c>
      <c r="C141" s="5" t="s">
        <v>16</v>
      </c>
      <c r="D141" s="5" t="s">
        <v>17</v>
      </c>
      <c r="E141" s="5" t="s">
        <v>18</v>
      </c>
      <c r="F141" s="5" t="s">
        <v>19</v>
      </c>
      <c r="G141" s="5" t="s">
        <v>611</v>
      </c>
      <c r="H141" s="5" t="s">
        <v>612</v>
      </c>
      <c r="I141" s="5" t="s">
        <v>613</v>
      </c>
      <c r="J141" s="5" t="s">
        <v>614</v>
      </c>
      <c r="K141" s="5">
        <v>85</v>
      </c>
      <c r="L141" s="5"/>
      <c r="M141" s="5">
        <v>139</v>
      </c>
      <c r="N141" s="4" t="s">
        <v>237</v>
      </c>
    </row>
    <row r="142" customHeight="1" spans="1:14">
      <c r="A142" s="5">
        <v>202471</v>
      </c>
      <c r="B142" s="5" t="s">
        <v>615</v>
      </c>
      <c r="C142" s="5" t="s">
        <v>16</v>
      </c>
      <c r="D142" s="5" t="s">
        <v>17</v>
      </c>
      <c r="E142" s="5" t="s">
        <v>18</v>
      </c>
      <c r="F142" s="5" t="s">
        <v>19</v>
      </c>
      <c r="G142" s="5" t="s">
        <v>616</v>
      </c>
      <c r="H142" s="5" t="s">
        <v>617</v>
      </c>
      <c r="I142" s="5" t="s">
        <v>618</v>
      </c>
      <c r="J142" s="5" t="s">
        <v>619</v>
      </c>
      <c r="K142" s="5">
        <v>85</v>
      </c>
      <c r="L142" s="5"/>
      <c r="M142" s="5">
        <v>140</v>
      </c>
      <c r="N142" s="4" t="s">
        <v>237</v>
      </c>
    </row>
    <row r="143" customHeight="1" spans="1:14">
      <c r="A143" s="5">
        <v>202477</v>
      </c>
      <c r="B143" s="5" t="s">
        <v>620</v>
      </c>
      <c r="C143" s="5" t="s">
        <v>16</v>
      </c>
      <c r="D143" s="5" t="s">
        <v>17</v>
      </c>
      <c r="E143" s="5" t="s">
        <v>18</v>
      </c>
      <c r="F143" s="5" t="s">
        <v>19</v>
      </c>
      <c r="G143" s="5" t="s">
        <v>621</v>
      </c>
      <c r="H143" s="5" t="s">
        <v>617</v>
      </c>
      <c r="I143" s="5" t="s">
        <v>618</v>
      </c>
      <c r="J143" s="5" t="s">
        <v>622</v>
      </c>
      <c r="K143" s="5">
        <v>85</v>
      </c>
      <c r="L143" s="5"/>
      <c r="M143" s="5">
        <v>141</v>
      </c>
      <c r="N143" s="4" t="s">
        <v>237</v>
      </c>
    </row>
    <row r="144" customHeight="1" spans="1:14">
      <c r="A144" s="5">
        <v>202486</v>
      </c>
      <c r="B144" s="5" t="s">
        <v>623</v>
      </c>
      <c r="C144" s="5" t="s">
        <v>16</v>
      </c>
      <c r="D144" s="5" t="s">
        <v>17</v>
      </c>
      <c r="E144" s="5" t="s">
        <v>18</v>
      </c>
      <c r="F144" s="5" t="s">
        <v>19</v>
      </c>
      <c r="G144" s="5" t="s">
        <v>624</v>
      </c>
      <c r="H144" s="5" t="s">
        <v>617</v>
      </c>
      <c r="I144" s="5" t="s">
        <v>618</v>
      </c>
      <c r="J144" s="5" t="s">
        <v>625</v>
      </c>
      <c r="K144" s="5">
        <v>85</v>
      </c>
      <c r="L144" s="5"/>
      <c r="M144" s="5">
        <v>142</v>
      </c>
      <c r="N144" s="4" t="s">
        <v>237</v>
      </c>
    </row>
    <row r="145" customHeight="1" spans="1:14">
      <c r="A145" s="5">
        <v>202502</v>
      </c>
      <c r="B145" s="5" t="s">
        <v>626</v>
      </c>
      <c r="C145" s="5" t="s">
        <v>16</v>
      </c>
      <c r="D145" s="5" t="s">
        <v>17</v>
      </c>
      <c r="E145" s="5" t="s">
        <v>18</v>
      </c>
      <c r="F145" s="5" t="s">
        <v>19</v>
      </c>
      <c r="G145" s="5" t="s">
        <v>627</v>
      </c>
      <c r="H145" s="5" t="s">
        <v>628</v>
      </c>
      <c r="I145" s="5" t="s">
        <v>629</v>
      </c>
      <c r="J145" s="5" t="s">
        <v>630</v>
      </c>
      <c r="K145" s="5">
        <v>85</v>
      </c>
      <c r="L145" s="5"/>
      <c r="M145" s="5">
        <v>143</v>
      </c>
      <c r="N145" s="4" t="s">
        <v>237</v>
      </c>
    </row>
    <row r="146" customHeight="1" spans="1:14">
      <c r="A146" s="5">
        <v>202540</v>
      </c>
      <c r="B146" s="5" t="s">
        <v>631</v>
      </c>
      <c r="C146" s="5" t="s">
        <v>16</v>
      </c>
      <c r="D146" s="5" t="s">
        <v>17</v>
      </c>
      <c r="E146" s="5" t="s">
        <v>18</v>
      </c>
      <c r="F146" s="5" t="s">
        <v>19</v>
      </c>
      <c r="G146" s="5" t="s">
        <v>632</v>
      </c>
      <c r="H146" s="5" t="s">
        <v>215</v>
      </c>
      <c r="I146" s="5" t="s">
        <v>561</v>
      </c>
      <c r="J146" s="5" t="s">
        <v>633</v>
      </c>
      <c r="K146" s="5">
        <v>85</v>
      </c>
      <c r="L146" s="5"/>
      <c r="M146" s="5">
        <v>144</v>
      </c>
      <c r="N146" s="4" t="s">
        <v>237</v>
      </c>
    </row>
    <row r="147" customHeight="1" spans="1:14">
      <c r="A147" s="5">
        <v>202560</v>
      </c>
      <c r="B147" s="5" t="s">
        <v>634</v>
      </c>
      <c r="C147" s="5" t="s">
        <v>16</v>
      </c>
      <c r="D147" s="5" t="s">
        <v>17</v>
      </c>
      <c r="E147" s="5" t="s">
        <v>18</v>
      </c>
      <c r="F147" s="5" t="s">
        <v>19</v>
      </c>
      <c r="G147" s="5" t="s">
        <v>635</v>
      </c>
      <c r="H147" s="5" t="s">
        <v>215</v>
      </c>
      <c r="I147" s="5" t="s">
        <v>216</v>
      </c>
      <c r="J147" s="5" t="s">
        <v>636</v>
      </c>
      <c r="K147" s="5">
        <v>85</v>
      </c>
      <c r="L147" s="5"/>
      <c r="M147" s="5">
        <v>145</v>
      </c>
      <c r="N147" s="4" t="s">
        <v>237</v>
      </c>
    </row>
    <row r="148" customHeight="1" spans="1:14">
      <c r="A148" s="5">
        <v>202576</v>
      </c>
      <c r="B148" s="5" t="s">
        <v>637</v>
      </c>
      <c r="C148" s="5" t="s">
        <v>16</v>
      </c>
      <c r="D148" s="5" t="s">
        <v>17</v>
      </c>
      <c r="E148" s="5" t="s">
        <v>18</v>
      </c>
      <c r="F148" s="5" t="s">
        <v>19</v>
      </c>
      <c r="G148" s="5" t="s">
        <v>638</v>
      </c>
      <c r="H148" s="5" t="s">
        <v>639</v>
      </c>
      <c r="I148" s="5" t="s">
        <v>640</v>
      </c>
      <c r="J148" s="5" t="s">
        <v>638</v>
      </c>
      <c r="K148" s="5">
        <v>85</v>
      </c>
      <c r="L148" s="5"/>
      <c r="M148" s="5">
        <v>146</v>
      </c>
      <c r="N148" s="4" t="s">
        <v>237</v>
      </c>
    </row>
    <row r="149" customHeight="1" spans="1:14">
      <c r="A149" s="5">
        <v>202583</v>
      </c>
      <c r="B149" s="5" t="s">
        <v>641</v>
      </c>
      <c r="C149" s="5" t="s">
        <v>16</v>
      </c>
      <c r="D149" s="5" t="s">
        <v>17</v>
      </c>
      <c r="E149" s="5" t="s">
        <v>18</v>
      </c>
      <c r="F149" s="5" t="s">
        <v>19</v>
      </c>
      <c r="G149" s="5" t="s">
        <v>642</v>
      </c>
      <c r="H149" s="5" t="s">
        <v>643</v>
      </c>
      <c r="I149" s="5" t="s">
        <v>644</v>
      </c>
      <c r="J149" s="5" t="s">
        <v>645</v>
      </c>
      <c r="K149" s="5">
        <v>85</v>
      </c>
      <c r="L149" s="5"/>
      <c r="M149" s="5">
        <v>147</v>
      </c>
      <c r="N149" s="4" t="s">
        <v>237</v>
      </c>
    </row>
    <row r="150" customHeight="1" spans="1:14">
      <c r="A150" s="5">
        <v>202585</v>
      </c>
      <c r="B150" s="5" t="s">
        <v>646</v>
      </c>
      <c r="C150" s="5" t="s">
        <v>16</v>
      </c>
      <c r="D150" s="5" t="s">
        <v>17</v>
      </c>
      <c r="E150" s="5" t="s">
        <v>18</v>
      </c>
      <c r="F150" s="5" t="s">
        <v>19</v>
      </c>
      <c r="G150" s="5" t="s">
        <v>647</v>
      </c>
      <c r="H150" s="5" t="s">
        <v>643</v>
      </c>
      <c r="I150" s="5" t="s">
        <v>644</v>
      </c>
      <c r="J150" s="5" t="s">
        <v>648</v>
      </c>
      <c r="K150" s="5">
        <v>85</v>
      </c>
      <c r="L150" s="5"/>
      <c r="M150" s="5">
        <v>148</v>
      </c>
      <c r="N150" s="4" t="s">
        <v>237</v>
      </c>
    </row>
    <row r="151" customHeight="1" spans="1:14">
      <c r="A151" s="5">
        <v>202589</v>
      </c>
      <c r="B151" s="5" t="s">
        <v>649</v>
      </c>
      <c r="C151" s="5" t="s">
        <v>16</v>
      </c>
      <c r="D151" s="5" t="s">
        <v>17</v>
      </c>
      <c r="E151" s="5" t="s">
        <v>18</v>
      </c>
      <c r="F151" s="5" t="s">
        <v>19</v>
      </c>
      <c r="G151" s="5" t="s">
        <v>650</v>
      </c>
      <c r="H151" s="5" t="s">
        <v>643</v>
      </c>
      <c r="I151" s="5" t="s">
        <v>644</v>
      </c>
      <c r="J151" s="5" t="s">
        <v>651</v>
      </c>
      <c r="K151" s="5">
        <v>85</v>
      </c>
      <c r="L151" s="5"/>
      <c r="M151" s="5">
        <v>149</v>
      </c>
      <c r="N151" s="4" t="s">
        <v>237</v>
      </c>
    </row>
    <row r="152" customHeight="1" spans="1:14">
      <c r="A152" s="5">
        <v>202631</v>
      </c>
      <c r="B152" s="5" t="s">
        <v>652</v>
      </c>
      <c r="C152" s="5" t="s">
        <v>16</v>
      </c>
      <c r="D152" s="5" t="s">
        <v>17</v>
      </c>
      <c r="E152" s="5" t="s">
        <v>18</v>
      </c>
      <c r="F152" s="5" t="s">
        <v>19</v>
      </c>
      <c r="G152" s="5" t="s">
        <v>653</v>
      </c>
      <c r="H152" s="5" t="s">
        <v>643</v>
      </c>
      <c r="I152" s="5" t="s">
        <v>644</v>
      </c>
      <c r="J152" s="5" t="s">
        <v>654</v>
      </c>
      <c r="K152" s="5">
        <v>85</v>
      </c>
      <c r="L152" s="5"/>
      <c r="M152" s="5">
        <v>150</v>
      </c>
      <c r="N152" s="4" t="s">
        <v>237</v>
      </c>
    </row>
    <row r="153" customHeight="1" spans="1:14">
      <c r="A153" s="5">
        <v>195473</v>
      </c>
      <c r="B153" s="5" t="s">
        <v>655</v>
      </c>
      <c r="C153" s="5" t="s">
        <v>16</v>
      </c>
      <c r="D153" s="5" t="s">
        <v>17</v>
      </c>
      <c r="E153" s="5" t="s">
        <v>18</v>
      </c>
      <c r="F153" s="5" t="s">
        <v>19</v>
      </c>
      <c r="G153" s="5" t="s">
        <v>248</v>
      </c>
      <c r="H153" s="5" t="s">
        <v>248</v>
      </c>
      <c r="I153" s="5" t="s">
        <v>656</v>
      </c>
      <c r="J153" s="5" t="s">
        <v>657</v>
      </c>
      <c r="K153" s="5">
        <v>80</v>
      </c>
      <c r="L153" s="5"/>
      <c r="M153" s="5">
        <v>151</v>
      </c>
      <c r="N153" s="4" t="s">
        <v>658</v>
      </c>
    </row>
    <row r="154" customHeight="1" spans="1:14">
      <c r="A154" s="5">
        <v>198686</v>
      </c>
      <c r="B154" s="5" t="s">
        <v>659</v>
      </c>
      <c r="C154" s="5" t="s">
        <v>16</v>
      </c>
      <c r="D154" s="5" t="s">
        <v>17</v>
      </c>
      <c r="E154" s="5" t="s">
        <v>18</v>
      </c>
      <c r="F154" s="5" t="s">
        <v>19</v>
      </c>
      <c r="G154" s="5" t="s">
        <v>660</v>
      </c>
      <c r="H154" s="5" t="s">
        <v>660</v>
      </c>
      <c r="I154" s="5" t="s">
        <v>661</v>
      </c>
      <c r="J154" s="5" t="s">
        <v>662</v>
      </c>
      <c r="K154" s="5">
        <v>80</v>
      </c>
      <c r="L154" s="5"/>
      <c r="M154" s="5">
        <v>152</v>
      </c>
      <c r="N154" s="4" t="s">
        <v>658</v>
      </c>
    </row>
    <row r="155" customHeight="1" spans="1:14">
      <c r="A155" s="5">
        <v>198709</v>
      </c>
      <c r="B155" s="5" t="s">
        <v>663</v>
      </c>
      <c r="C155" s="5" t="s">
        <v>16</v>
      </c>
      <c r="D155" s="5" t="s">
        <v>17</v>
      </c>
      <c r="E155" s="5" t="s">
        <v>18</v>
      </c>
      <c r="F155" s="5" t="s">
        <v>19</v>
      </c>
      <c r="G155" s="5" t="s">
        <v>253</v>
      </c>
      <c r="H155" s="5" t="s">
        <v>253</v>
      </c>
      <c r="I155" s="5" t="s">
        <v>664</v>
      </c>
      <c r="J155" s="5" t="s">
        <v>665</v>
      </c>
      <c r="K155" s="5">
        <v>80</v>
      </c>
      <c r="L155" s="5"/>
      <c r="M155" s="5">
        <v>153</v>
      </c>
      <c r="N155" s="4" t="s">
        <v>658</v>
      </c>
    </row>
    <row r="156" customHeight="1" spans="1:14">
      <c r="A156" s="5">
        <v>198719</v>
      </c>
      <c r="B156" s="5" t="s">
        <v>666</v>
      </c>
      <c r="C156" s="5" t="s">
        <v>16</v>
      </c>
      <c r="D156" s="5" t="s">
        <v>17</v>
      </c>
      <c r="E156" s="5" t="s">
        <v>18</v>
      </c>
      <c r="F156" s="5" t="s">
        <v>19</v>
      </c>
      <c r="G156" s="5" t="s">
        <v>667</v>
      </c>
      <c r="H156" s="5" t="s">
        <v>667</v>
      </c>
      <c r="I156" s="5" t="s">
        <v>668</v>
      </c>
      <c r="J156" s="5" t="s">
        <v>669</v>
      </c>
      <c r="K156" s="5">
        <v>80</v>
      </c>
      <c r="L156" s="5"/>
      <c r="M156" s="5">
        <v>154</v>
      </c>
      <c r="N156" s="4" t="s">
        <v>658</v>
      </c>
    </row>
    <row r="157" customHeight="1" spans="1:14">
      <c r="A157" s="5">
        <v>198798</v>
      </c>
      <c r="B157" s="5" t="s">
        <v>670</v>
      </c>
      <c r="C157" s="5" t="s">
        <v>16</v>
      </c>
      <c r="D157" s="5" t="s">
        <v>17</v>
      </c>
      <c r="E157" s="5" t="s">
        <v>18</v>
      </c>
      <c r="F157" s="5" t="s">
        <v>19</v>
      </c>
      <c r="G157" s="5" t="s">
        <v>671</v>
      </c>
      <c r="H157" s="5" t="s">
        <v>253</v>
      </c>
      <c r="I157" s="5" t="s">
        <v>672</v>
      </c>
      <c r="J157" s="5" t="s">
        <v>673</v>
      </c>
      <c r="K157" s="5">
        <v>80</v>
      </c>
      <c r="L157" s="5"/>
      <c r="M157" s="5">
        <v>155</v>
      </c>
      <c r="N157" s="4" t="s">
        <v>658</v>
      </c>
    </row>
    <row r="158" customHeight="1" spans="1:14">
      <c r="A158" s="5">
        <v>198889</v>
      </c>
      <c r="B158" s="5" t="s">
        <v>674</v>
      </c>
      <c r="C158" s="5" t="s">
        <v>16</v>
      </c>
      <c r="D158" s="5" t="s">
        <v>17</v>
      </c>
      <c r="E158" s="5" t="s">
        <v>18</v>
      </c>
      <c r="F158" s="5" t="s">
        <v>19</v>
      </c>
      <c r="G158" s="5" t="s">
        <v>333</v>
      </c>
      <c r="H158" s="5" t="s">
        <v>333</v>
      </c>
      <c r="I158" s="5" t="s">
        <v>675</v>
      </c>
      <c r="J158" s="5" t="s">
        <v>676</v>
      </c>
      <c r="K158" s="5">
        <v>80</v>
      </c>
      <c r="L158" s="5"/>
      <c r="M158" s="5">
        <v>156</v>
      </c>
      <c r="N158" s="4" t="s">
        <v>658</v>
      </c>
    </row>
    <row r="159" customHeight="1" spans="1:14">
      <c r="A159" s="5">
        <v>198989</v>
      </c>
      <c r="B159" s="5" t="s">
        <v>677</v>
      </c>
      <c r="C159" s="5" t="s">
        <v>16</v>
      </c>
      <c r="D159" s="5" t="s">
        <v>17</v>
      </c>
      <c r="E159" s="5" t="s">
        <v>18</v>
      </c>
      <c r="F159" s="5" t="s">
        <v>19</v>
      </c>
      <c r="G159" s="5" t="s">
        <v>678</v>
      </c>
      <c r="H159" s="5" t="s">
        <v>678</v>
      </c>
      <c r="I159" s="5" t="s">
        <v>679</v>
      </c>
      <c r="J159" s="5" t="s">
        <v>680</v>
      </c>
      <c r="K159" s="5">
        <v>80</v>
      </c>
      <c r="L159" s="5"/>
      <c r="M159" s="5">
        <v>157</v>
      </c>
      <c r="N159" s="4" t="s">
        <v>658</v>
      </c>
    </row>
    <row r="160" customHeight="1" spans="1:14">
      <c r="A160" s="5">
        <v>199002</v>
      </c>
      <c r="B160" s="5" t="s">
        <v>681</v>
      </c>
      <c r="C160" s="5" t="s">
        <v>16</v>
      </c>
      <c r="D160" s="5" t="s">
        <v>17</v>
      </c>
      <c r="E160" s="5" t="s">
        <v>18</v>
      </c>
      <c r="F160" s="5" t="s">
        <v>19</v>
      </c>
      <c r="G160" s="5" t="s">
        <v>408</v>
      </c>
      <c r="H160" s="5" t="s">
        <v>408</v>
      </c>
      <c r="I160" s="5" t="s">
        <v>682</v>
      </c>
      <c r="J160" s="5" t="s">
        <v>683</v>
      </c>
      <c r="K160" s="5">
        <v>80</v>
      </c>
      <c r="L160" s="5"/>
      <c r="M160" s="5">
        <v>158</v>
      </c>
      <c r="N160" s="4" t="s">
        <v>658</v>
      </c>
    </row>
    <row r="161" customHeight="1" spans="1:14">
      <c r="A161" s="5">
        <v>199013</v>
      </c>
      <c r="B161" s="5" t="s">
        <v>684</v>
      </c>
      <c r="C161" s="5" t="s">
        <v>16</v>
      </c>
      <c r="D161" s="5" t="s">
        <v>17</v>
      </c>
      <c r="E161" s="5" t="s">
        <v>18</v>
      </c>
      <c r="F161" s="5" t="s">
        <v>19</v>
      </c>
      <c r="G161" s="5" t="s">
        <v>685</v>
      </c>
      <c r="H161" s="5" t="s">
        <v>685</v>
      </c>
      <c r="I161" s="5" t="s">
        <v>686</v>
      </c>
      <c r="J161" s="5" t="s">
        <v>687</v>
      </c>
      <c r="K161" s="5">
        <v>80</v>
      </c>
      <c r="L161" s="5"/>
      <c r="M161" s="5">
        <v>159</v>
      </c>
      <c r="N161" s="4" t="s">
        <v>658</v>
      </c>
    </row>
    <row r="162" customHeight="1" spans="1:14">
      <c r="A162" s="5">
        <v>199036</v>
      </c>
      <c r="B162" s="5" t="s">
        <v>688</v>
      </c>
      <c r="C162" s="5" t="s">
        <v>16</v>
      </c>
      <c r="D162" s="5" t="s">
        <v>17</v>
      </c>
      <c r="E162" s="5" t="s">
        <v>18</v>
      </c>
      <c r="F162" s="5" t="s">
        <v>19</v>
      </c>
      <c r="G162" s="5" t="s">
        <v>689</v>
      </c>
      <c r="H162" s="5" t="s">
        <v>689</v>
      </c>
      <c r="I162" s="5" t="s">
        <v>690</v>
      </c>
      <c r="J162" s="5" t="s">
        <v>691</v>
      </c>
      <c r="K162" s="5">
        <v>80</v>
      </c>
      <c r="L162" s="5"/>
      <c r="M162" s="5">
        <v>160</v>
      </c>
      <c r="N162" s="4" t="s">
        <v>658</v>
      </c>
    </row>
    <row r="163" customHeight="1" spans="1:14">
      <c r="A163" s="5">
        <v>199044</v>
      </c>
      <c r="B163" s="5" t="s">
        <v>692</v>
      </c>
      <c r="C163" s="5" t="s">
        <v>16</v>
      </c>
      <c r="D163" s="5" t="s">
        <v>17</v>
      </c>
      <c r="E163" s="5" t="s">
        <v>18</v>
      </c>
      <c r="F163" s="5" t="s">
        <v>19</v>
      </c>
      <c r="G163" s="5" t="s">
        <v>693</v>
      </c>
      <c r="H163" s="5" t="s">
        <v>694</v>
      </c>
      <c r="I163" s="5" t="s">
        <v>695</v>
      </c>
      <c r="J163" s="5" t="s">
        <v>696</v>
      </c>
      <c r="K163" s="5">
        <v>80</v>
      </c>
      <c r="L163" s="5"/>
      <c r="M163" s="5">
        <v>161</v>
      </c>
      <c r="N163" s="4" t="s">
        <v>658</v>
      </c>
    </row>
    <row r="164" customHeight="1" spans="1:14">
      <c r="A164" s="5">
        <v>199047</v>
      </c>
      <c r="B164" s="5" t="s">
        <v>697</v>
      </c>
      <c r="C164" s="5" t="s">
        <v>16</v>
      </c>
      <c r="D164" s="5" t="s">
        <v>17</v>
      </c>
      <c r="E164" s="5" t="s">
        <v>18</v>
      </c>
      <c r="F164" s="5" t="s">
        <v>19</v>
      </c>
      <c r="G164" s="5" t="s">
        <v>142</v>
      </c>
      <c r="H164" s="5" t="s">
        <v>142</v>
      </c>
      <c r="I164" s="5" t="s">
        <v>143</v>
      </c>
      <c r="J164" s="5" t="s">
        <v>698</v>
      </c>
      <c r="K164" s="5">
        <v>80</v>
      </c>
      <c r="L164" s="5"/>
      <c r="M164" s="5">
        <v>162</v>
      </c>
      <c r="N164" s="4" t="s">
        <v>658</v>
      </c>
    </row>
    <row r="165" customHeight="1" spans="1:14">
      <c r="A165" s="5">
        <v>199061</v>
      </c>
      <c r="B165" s="5" t="s">
        <v>699</v>
      </c>
      <c r="C165" s="5" t="s">
        <v>16</v>
      </c>
      <c r="D165" s="5" t="s">
        <v>17</v>
      </c>
      <c r="E165" s="5" t="s">
        <v>18</v>
      </c>
      <c r="F165" s="5" t="s">
        <v>19</v>
      </c>
      <c r="G165" s="5" t="s">
        <v>700</v>
      </c>
      <c r="H165" s="5" t="s">
        <v>700</v>
      </c>
      <c r="I165" s="5" t="s">
        <v>701</v>
      </c>
      <c r="J165" s="5" t="s">
        <v>702</v>
      </c>
      <c r="K165" s="5">
        <v>80</v>
      </c>
      <c r="L165" s="5"/>
      <c r="M165" s="5">
        <v>163</v>
      </c>
      <c r="N165" s="4" t="s">
        <v>658</v>
      </c>
    </row>
    <row r="166" customHeight="1" spans="1:14">
      <c r="A166" s="5">
        <v>199080</v>
      </c>
      <c r="B166" s="5" t="s">
        <v>703</v>
      </c>
      <c r="C166" s="5" t="s">
        <v>16</v>
      </c>
      <c r="D166" s="5" t="s">
        <v>17</v>
      </c>
      <c r="E166" s="5" t="s">
        <v>18</v>
      </c>
      <c r="F166" s="5" t="s">
        <v>19</v>
      </c>
      <c r="G166" s="5" t="s">
        <v>421</v>
      </c>
      <c r="H166" s="5" t="s">
        <v>421</v>
      </c>
      <c r="I166" s="5" t="s">
        <v>704</v>
      </c>
      <c r="J166" s="5" t="s">
        <v>705</v>
      </c>
      <c r="K166" s="5">
        <v>80</v>
      </c>
      <c r="L166" s="5"/>
      <c r="M166" s="5">
        <v>164</v>
      </c>
      <c r="N166" s="4" t="s">
        <v>658</v>
      </c>
    </row>
    <row r="167" customHeight="1" spans="1:14">
      <c r="A167" s="5">
        <v>199083</v>
      </c>
      <c r="B167" s="5" t="s">
        <v>706</v>
      </c>
      <c r="C167" s="5" t="s">
        <v>16</v>
      </c>
      <c r="D167" s="5" t="s">
        <v>17</v>
      </c>
      <c r="E167" s="5" t="s">
        <v>18</v>
      </c>
      <c r="F167" s="5" t="s">
        <v>19</v>
      </c>
      <c r="G167" s="5" t="s">
        <v>707</v>
      </c>
      <c r="H167" s="5" t="s">
        <v>707</v>
      </c>
      <c r="I167" s="5" t="s">
        <v>708</v>
      </c>
      <c r="J167" s="5" t="s">
        <v>709</v>
      </c>
      <c r="K167" s="5">
        <v>80</v>
      </c>
      <c r="L167" s="5"/>
      <c r="M167" s="5">
        <v>165</v>
      </c>
      <c r="N167" s="4" t="s">
        <v>658</v>
      </c>
    </row>
    <row r="168" customHeight="1" spans="1:14">
      <c r="A168" s="5">
        <v>199105</v>
      </c>
      <c r="B168" s="5" t="s">
        <v>710</v>
      </c>
      <c r="C168" s="5" t="s">
        <v>16</v>
      </c>
      <c r="D168" s="5" t="s">
        <v>17</v>
      </c>
      <c r="E168" s="5" t="s">
        <v>18</v>
      </c>
      <c r="F168" s="5" t="s">
        <v>19</v>
      </c>
      <c r="G168" s="5" t="s">
        <v>711</v>
      </c>
      <c r="H168" s="5" t="s">
        <v>379</v>
      </c>
      <c r="I168" s="5" t="s">
        <v>712</v>
      </c>
      <c r="J168" s="5" t="s">
        <v>713</v>
      </c>
      <c r="K168" s="5">
        <v>80</v>
      </c>
      <c r="L168" s="5"/>
      <c r="M168" s="5">
        <v>166</v>
      </c>
      <c r="N168" s="4" t="s">
        <v>658</v>
      </c>
    </row>
    <row r="169" customHeight="1" spans="1:14">
      <c r="A169" s="5">
        <v>199111</v>
      </c>
      <c r="B169" s="5" t="s">
        <v>714</v>
      </c>
      <c r="C169" s="5" t="s">
        <v>16</v>
      </c>
      <c r="D169" s="5" t="s">
        <v>17</v>
      </c>
      <c r="E169" s="5" t="s">
        <v>18</v>
      </c>
      <c r="F169" s="5" t="s">
        <v>19</v>
      </c>
      <c r="G169" s="5" t="s">
        <v>715</v>
      </c>
      <c r="H169" s="5" t="s">
        <v>109</v>
      </c>
      <c r="I169" s="5" t="s">
        <v>716</v>
      </c>
      <c r="J169" s="5" t="s">
        <v>717</v>
      </c>
      <c r="K169" s="5">
        <v>80</v>
      </c>
      <c r="L169" s="5"/>
      <c r="M169" s="5">
        <v>167</v>
      </c>
      <c r="N169" s="4" t="s">
        <v>658</v>
      </c>
    </row>
    <row r="170" customHeight="1" spans="1:14">
      <c r="A170" s="5">
        <v>199163</v>
      </c>
      <c r="B170" s="5" t="s">
        <v>718</v>
      </c>
      <c r="C170" s="5" t="s">
        <v>16</v>
      </c>
      <c r="D170" s="5" t="s">
        <v>17</v>
      </c>
      <c r="E170" s="5" t="s">
        <v>18</v>
      </c>
      <c r="F170" s="5" t="s">
        <v>19</v>
      </c>
      <c r="G170" s="5" t="s">
        <v>719</v>
      </c>
      <c r="H170" s="5" t="s">
        <v>719</v>
      </c>
      <c r="I170" s="5" t="s">
        <v>720</v>
      </c>
      <c r="J170" s="5" t="s">
        <v>721</v>
      </c>
      <c r="K170" s="5">
        <v>80</v>
      </c>
      <c r="L170" s="5"/>
      <c r="M170" s="5">
        <v>168</v>
      </c>
      <c r="N170" s="4" t="s">
        <v>658</v>
      </c>
    </row>
    <row r="171" customHeight="1" spans="1:14">
      <c r="A171" s="5">
        <v>199169</v>
      </c>
      <c r="B171" s="5" t="s">
        <v>722</v>
      </c>
      <c r="C171" s="5" t="s">
        <v>16</v>
      </c>
      <c r="D171" s="5" t="s">
        <v>17</v>
      </c>
      <c r="E171" s="5" t="s">
        <v>18</v>
      </c>
      <c r="F171" s="5" t="s">
        <v>19</v>
      </c>
      <c r="G171" s="5" t="s">
        <v>723</v>
      </c>
      <c r="H171" s="5" t="s">
        <v>234</v>
      </c>
      <c r="I171" s="5" t="s">
        <v>724</v>
      </c>
      <c r="J171" s="5" t="s">
        <v>725</v>
      </c>
      <c r="K171" s="5">
        <v>80</v>
      </c>
      <c r="L171" s="5"/>
      <c r="M171" s="5">
        <v>169</v>
      </c>
      <c r="N171" s="4" t="s">
        <v>658</v>
      </c>
    </row>
    <row r="172" customHeight="1" spans="1:14">
      <c r="A172" s="5">
        <v>199172</v>
      </c>
      <c r="B172" s="5" t="s">
        <v>726</v>
      </c>
      <c r="C172" s="5" t="s">
        <v>16</v>
      </c>
      <c r="D172" s="5" t="s">
        <v>17</v>
      </c>
      <c r="E172" s="5" t="s">
        <v>18</v>
      </c>
      <c r="F172" s="5" t="s">
        <v>19</v>
      </c>
      <c r="G172" s="5" t="s">
        <v>727</v>
      </c>
      <c r="H172" s="5" t="s">
        <v>239</v>
      </c>
      <c r="I172" s="5" t="s">
        <v>728</v>
      </c>
      <c r="J172" s="5" t="s">
        <v>729</v>
      </c>
      <c r="K172" s="5">
        <v>80</v>
      </c>
      <c r="L172" s="5"/>
      <c r="M172" s="5">
        <v>170</v>
      </c>
      <c r="N172" s="4" t="s">
        <v>658</v>
      </c>
    </row>
    <row r="173" customHeight="1" spans="1:14">
      <c r="A173" s="5">
        <v>199279</v>
      </c>
      <c r="B173" s="5" t="s">
        <v>730</v>
      </c>
      <c r="C173" s="5" t="s">
        <v>16</v>
      </c>
      <c r="D173" s="5" t="s">
        <v>17</v>
      </c>
      <c r="E173" s="5" t="s">
        <v>18</v>
      </c>
      <c r="F173" s="5" t="s">
        <v>19</v>
      </c>
      <c r="G173" s="5" t="s">
        <v>731</v>
      </c>
      <c r="H173" s="5" t="s">
        <v>234</v>
      </c>
      <c r="I173" s="5" t="s">
        <v>732</v>
      </c>
      <c r="J173" s="5" t="s">
        <v>733</v>
      </c>
      <c r="K173" s="5">
        <v>80</v>
      </c>
      <c r="L173" s="5"/>
      <c r="M173" s="5">
        <v>171</v>
      </c>
      <c r="N173" s="4" t="s">
        <v>658</v>
      </c>
    </row>
    <row r="174" customHeight="1" spans="1:14">
      <c r="A174" s="5">
        <v>199315</v>
      </c>
      <c r="B174" s="5" t="s">
        <v>734</v>
      </c>
      <c r="C174" s="5" t="s">
        <v>16</v>
      </c>
      <c r="D174" s="5" t="s">
        <v>17</v>
      </c>
      <c r="E174" s="5" t="s">
        <v>18</v>
      </c>
      <c r="F174" s="5" t="s">
        <v>19</v>
      </c>
      <c r="G174" s="5" t="s">
        <v>735</v>
      </c>
      <c r="H174" s="5" t="s">
        <v>735</v>
      </c>
      <c r="I174" s="5" t="s">
        <v>736</v>
      </c>
      <c r="J174" s="5" t="s">
        <v>737</v>
      </c>
      <c r="K174" s="5">
        <v>80</v>
      </c>
      <c r="L174" s="5"/>
      <c r="M174" s="5">
        <v>172</v>
      </c>
      <c r="N174" s="4" t="s">
        <v>658</v>
      </c>
    </row>
    <row r="175" customHeight="1" spans="1:14">
      <c r="A175" s="5">
        <v>199321</v>
      </c>
      <c r="B175" s="5" t="s">
        <v>738</v>
      </c>
      <c r="C175" s="5" t="s">
        <v>16</v>
      </c>
      <c r="D175" s="5" t="s">
        <v>17</v>
      </c>
      <c r="E175" s="5" t="s">
        <v>18</v>
      </c>
      <c r="F175" s="5" t="s">
        <v>19</v>
      </c>
      <c r="G175" s="5" t="s">
        <v>739</v>
      </c>
      <c r="H175" s="5" t="s">
        <v>739</v>
      </c>
      <c r="I175" s="5" t="s">
        <v>740</v>
      </c>
      <c r="J175" s="5" t="s">
        <v>741</v>
      </c>
      <c r="K175" s="5">
        <v>80</v>
      </c>
      <c r="L175" s="5"/>
      <c r="M175" s="5">
        <v>173</v>
      </c>
      <c r="N175" s="4" t="s">
        <v>658</v>
      </c>
    </row>
    <row r="176" customHeight="1" spans="1:14">
      <c r="A176" s="5">
        <v>199324</v>
      </c>
      <c r="B176" s="5" t="s">
        <v>742</v>
      </c>
      <c r="C176" s="5" t="s">
        <v>16</v>
      </c>
      <c r="D176" s="5" t="s">
        <v>17</v>
      </c>
      <c r="E176" s="5" t="s">
        <v>18</v>
      </c>
      <c r="F176" s="5" t="s">
        <v>19</v>
      </c>
      <c r="G176" s="5" t="s">
        <v>743</v>
      </c>
      <c r="H176" s="5" t="s">
        <v>248</v>
      </c>
      <c r="I176" s="5" t="s">
        <v>656</v>
      </c>
      <c r="J176" s="5" t="s">
        <v>744</v>
      </c>
      <c r="K176" s="5">
        <v>80</v>
      </c>
      <c r="L176" s="5"/>
      <c r="M176" s="5">
        <v>174</v>
      </c>
      <c r="N176" s="4" t="s">
        <v>658</v>
      </c>
    </row>
    <row r="177" customHeight="1" spans="1:14">
      <c r="A177" s="5">
        <v>199327</v>
      </c>
      <c r="B177" s="5" t="s">
        <v>745</v>
      </c>
      <c r="C177" s="5" t="s">
        <v>16</v>
      </c>
      <c r="D177" s="5" t="s">
        <v>17</v>
      </c>
      <c r="E177" s="5" t="s">
        <v>18</v>
      </c>
      <c r="F177" s="5" t="s">
        <v>19</v>
      </c>
      <c r="G177" s="5" t="s">
        <v>746</v>
      </c>
      <c r="H177" s="5" t="s">
        <v>266</v>
      </c>
      <c r="I177" s="5" t="s">
        <v>747</v>
      </c>
      <c r="J177" s="5" t="s">
        <v>748</v>
      </c>
      <c r="K177" s="5">
        <v>80</v>
      </c>
      <c r="L177" s="5"/>
      <c r="M177" s="5">
        <v>175</v>
      </c>
      <c r="N177" s="4" t="s">
        <v>658</v>
      </c>
    </row>
    <row r="178" customHeight="1" spans="1:14">
      <c r="A178" s="5">
        <v>199341</v>
      </c>
      <c r="B178" s="5" t="s">
        <v>749</v>
      </c>
      <c r="C178" s="5" t="s">
        <v>16</v>
      </c>
      <c r="D178" s="5" t="s">
        <v>17</v>
      </c>
      <c r="E178" s="5" t="s">
        <v>18</v>
      </c>
      <c r="F178" s="5" t="s">
        <v>19</v>
      </c>
      <c r="G178" s="5" t="s">
        <v>750</v>
      </c>
      <c r="H178" s="5" t="s">
        <v>109</v>
      </c>
      <c r="I178" s="5" t="s">
        <v>751</v>
      </c>
      <c r="J178" s="5" t="s">
        <v>752</v>
      </c>
      <c r="K178" s="5">
        <v>80</v>
      </c>
      <c r="L178" s="5"/>
      <c r="M178" s="5">
        <v>176</v>
      </c>
      <c r="N178" s="4" t="s">
        <v>658</v>
      </c>
    </row>
    <row r="179" customHeight="1" spans="1:14">
      <c r="A179" s="5">
        <v>199348</v>
      </c>
      <c r="B179" s="5" t="s">
        <v>753</v>
      </c>
      <c r="C179" s="5" t="s">
        <v>16</v>
      </c>
      <c r="D179" s="5" t="s">
        <v>17</v>
      </c>
      <c r="E179" s="5" t="s">
        <v>18</v>
      </c>
      <c r="F179" s="5" t="s">
        <v>19</v>
      </c>
      <c r="G179" s="5" t="s">
        <v>754</v>
      </c>
      <c r="H179" s="5" t="s">
        <v>754</v>
      </c>
      <c r="I179" s="5" t="s">
        <v>755</v>
      </c>
      <c r="J179" s="5" t="s">
        <v>756</v>
      </c>
      <c r="K179" s="5">
        <v>80</v>
      </c>
      <c r="L179" s="5"/>
      <c r="M179" s="5">
        <v>177</v>
      </c>
      <c r="N179" s="4" t="s">
        <v>658</v>
      </c>
    </row>
    <row r="180" customHeight="1" spans="1:14">
      <c r="A180" s="5">
        <v>199374</v>
      </c>
      <c r="B180" s="5" t="s">
        <v>757</v>
      </c>
      <c r="C180" s="5" t="s">
        <v>16</v>
      </c>
      <c r="D180" s="5" t="s">
        <v>17</v>
      </c>
      <c r="E180" s="5" t="s">
        <v>18</v>
      </c>
      <c r="F180" s="5" t="s">
        <v>19</v>
      </c>
      <c r="G180" s="5" t="s">
        <v>758</v>
      </c>
      <c r="H180" s="5" t="s">
        <v>759</v>
      </c>
      <c r="I180" s="5" t="s">
        <v>760</v>
      </c>
      <c r="J180" s="5" t="s">
        <v>761</v>
      </c>
      <c r="K180" s="5">
        <v>80</v>
      </c>
      <c r="L180" s="5"/>
      <c r="M180" s="5">
        <v>178</v>
      </c>
      <c r="N180" s="4" t="s">
        <v>658</v>
      </c>
    </row>
    <row r="181" customHeight="1" spans="1:14">
      <c r="A181" s="5">
        <v>199378</v>
      </c>
      <c r="B181" s="5" t="s">
        <v>762</v>
      </c>
      <c r="C181" s="5" t="s">
        <v>16</v>
      </c>
      <c r="D181" s="5" t="s">
        <v>17</v>
      </c>
      <c r="E181" s="5" t="s">
        <v>18</v>
      </c>
      <c r="F181" s="5" t="s">
        <v>19</v>
      </c>
      <c r="G181" s="5" t="s">
        <v>763</v>
      </c>
      <c r="H181" s="5" t="s">
        <v>234</v>
      </c>
      <c r="I181" s="5" t="s">
        <v>764</v>
      </c>
      <c r="J181" s="5" t="s">
        <v>765</v>
      </c>
      <c r="K181" s="5">
        <v>80</v>
      </c>
      <c r="L181" s="5"/>
      <c r="M181" s="5">
        <v>179</v>
      </c>
      <c r="N181" s="4" t="s">
        <v>658</v>
      </c>
    </row>
    <row r="182" customHeight="1" spans="1:14">
      <c r="A182" s="5">
        <v>199392</v>
      </c>
      <c r="B182" s="5" t="s">
        <v>766</v>
      </c>
      <c r="C182" s="5" t="s">
        <v>16</v>
      </c>
      <c r="D182" s="5" t="s">
        <v>17</v>
      </c>
      <c r="E182" s="5" t="s">
        <v>18</v>
      </c>
      <c r="F182" s="5" t="s">
        <v>19</v>
      </c>
      <c r="G182" s="5" t="s">
        <v>767</v>
      </c>
      <c r="H182" s="5" t="s">
        <v>759</v>
      </c>
      <c r="I182" s="5" t="s">
        <v>768</v>
      </c>
      <c r="J182" s="5" t="s">
        <v>769</v>
      </c>
      <c r="K182" s="5">
        <v>80</v>
      </c>
      <c r="L182" s="5"/>
      <c r="M182" s="5">
        <v>180</v>
      </c>
      <c r="N182" s="4" t="s">
        <v>658</v>
      </c>
    </row>
    <row r="183" customHeight="1" spans="1:14">
      <c r="A183" s="5">
        <v>199410</v>
      </c>
      <c r="B183" s="5" t="s">
        <v>770</v>
      </c>
      <c r="C183" s="5" t="s">
        <v>16</v>
      </c>
      <c r="D183" s="5" t="s">
        <v>17</v>
      </c>
      <c r="E183" s="5" t="s">
        <v>18</v>
      </c>
      <c r="F183" s="5" t="s">
        <v>19</v>
      </c>
      <c r="G183" s="5" t="s">
        <v>771</v>
      </c>
      <c r="H183" s="5" t="s">
        <v>771</v>
      </c>
      <c r="I183" s="5" t="s">
        <v>772</v>
      </c>
      <c r="J183" s="5" t="s">
        <v>773</v>
      </c>
      <c r="K183" s="5">
        <v>75</v>
      </c>
      <c r="L183" s="5"/>
      <c r="M183" s="5">
        <v>181</v>
      </c>
      <c r="N183" s="4" t="s">
        <v>658</v>
      </c>
    </row>
    <row r="184" customHeight="1" spans="1:14">
      <c r="A184" s="5">
        <v>199418</v>
      </c>
      <c r="B184" s="5" t="s">
        <v>774</v>
      </c>
      <c r="C184" s="5" t="s">
        <v>16</v>
      </c>
      <c r="D184" s="5" t="s">
        <v>17</v>
      </c>
      <c r="E184" s="5" t="s">
        <v>18</v>
      </c>
      <c r="F184" s="5" t="s">
        <v>19</v>
      </c>
      <c r="G184" s="5" t="s">
        <v>775</v>
      </c>
      <c r="H184" s="5" t="s">
        <v>266</v>
      </c>
      <c r="I184" s="5" t="s">
        <v>747</v>
      </c>
      <c r="J184" s="5" t="s">
        <v>776</v>
      </c>
      <c r="K184" s="5">
        <v>75</v>
      </c>
      <c r="L184" s="5"/>
      <c r="M184" s="5">
        <v>182</v>
      </c>
      <c r="N184" s="4" t="s">
        <v>658</v>
      </c>
    </row>
    <row r="185" customHeight="1" spans="1:14">
      <c r="A185" s="5">
        <v>199440</v>
      </c>
      <c r="B185" s="5" t="s">
        <v>777</v>
      </c>
      <c r="C185" s="5" t="s">
        <v>16</v>
      </c>
      <c r="D185" s="5" t="s">
        <v>17</v>
      </c>
      <c r="E185" s="5" t="s">
        <v>18</v>
      </c>
      <c r="F185" s="5" t="s">
        <v>19</v>
      </c>
      <c r="G185" s="5" t="s">
        <v>778</v>
      </c>
      <c r="H185" s="5" t="s">
        <v>778</v>
      </c>
      <c r="I185" s="5" t="s">
        <v>779</v>
      </c>
      <c r="J185" s="5" t="s">
        <v>780</v>
      </c>
      <c r="K185" s="5">
        <v>75</v>
      </c>
      <c r="L185" s="5"/>
      <c r="M185" s="5">
        <v>183</v>
      </c>
      <c r="N185" s="4" t="s">
        <v>658</v>
      </c>
    </row>
    <row r="186" customHeight="1" spans="1:14">
      <c r="A186" s="5">
        <v>199444</v>
      </c>
      <c r="B186" s="5" t="s">
        <v>781</v>
      </c>
      <c r="C186" s="5" t="s">
        <v>16</v>
      </c>
      <c r="D186" s="5" t="s">
        <v>17</v>
      </c>
      <c r="E186" s="5" t="s">
        <v>18</v>
      </c>
      <c r="F186" s="5" t="s">
        <v>19</v>
      </c>
      <c r="G186" s="5" t="s">
        <v>782</v>
      </c>
      <c r="H186" s="5" t="s">
        <v>782</v>
      </c>
      <c r="I186" s="5" t="s">
        <v>783</v>
      </c>
      <c r="J186" s="5" t="s">
        <v>784</v>
      </c>
      <c r="K186" s="5">
        <v>75</v>
      </c>
      <c r="L186" s="5"/>
      <c r="M186" s="5">
        <v>184</v>
      </c>
      <c r="N186" s="4" t="s">
        <v>658</v>
      </c>
    </row>
    <row r="187" customHeight="1" spans="1:14">
      <c r="A187" s="5">
        <v>199456</v>
      </c>
      <c r="B187" s="5" t="s">
        <v>785</v>
      </c>
      <c r="C187" s="5" t="s">
        <v>16</v>
      </c>
      <c r="D187" s="5" t="s">
        <v>17</v>
      </c>
      <c r="E187" s="5" t="s">
        <v>18</v>
      </c>
      <c r="F187" s="5" t="s">
        <v>19</v>
      </c>
      <c r="G187" s="5" t="s">
        <v>786</v>
      </c>
      <c r="H187" s="5" t="s">
        <v>142</v>
      </c>
      <c r="I187" s="5" t="s">
        <v>787</v>
      </c>
      <c r="J187" s="5" t="s">
        <v>788</v>
      </c>
      <c r="K187" s="5">
        <v>75</v>
      </c>
      <c r="L187" s="5"/>
      <c r="M187" s="5">
        <v>185</v>
      </c>
      <c r="N187" s="4" t="s">
        <v>658</v>
      </c>
    </row>
    <row r="188" customHeight="1" spans="1:14">
      <c r="A188" s="5">
        <v>199458</v>
      </c>
      <c r="B188" s="5" t="s">
        <v>789</v>
      </c>
      <c r="C188" s="5" t="s">
        <v>16</v>
      </c>
      <c r="D188" s="5" t="s">
        <v>17</v>
      </c>
      <c r="E188" s="5" t="s">
        <v>18</v>
      </c>
      <c r="F188" s="5" t="s">
        <v>19</v>
      </c>
      <c r="G188" s="5" t="s">
        <v>790</v>
      </c>
      <c r="H188" s="5" t="s">
        <v>234</v>
      </c>
      <c r="I188" s="5" t="s">
        <v>791</v>
      </c>
      <c r="J188" s="5" t="s">
        <v>792</v>
      </c>
      <c r="K188" s="5">
        <v>75</v>
      </c>
      <c r="L188" s="5"/>
      <c r="M188" s="5">
        <v>186</v>
      </c>
      <c r="N188" s="4" t="s">
        <v>658</v>
      </c>
    </row>
    <row r="189" customHeight="1" spans="1:14">
      <c r="A189" s="5">
        <v>199462</v>
      </c>
      <c r="B189" s="5" t="s">
        <v>793</v>
      </c>
      <c r="C189" s="5" t="s">
        <v>16</v>
      </c>
      <c r="D189" s="5" t="s">
        <v>17</v>
      </c>
      <c r="E189" s="5" t="s">
        <v>18</v>
      </c>
      <c r="F189" s="5" t="s">
        <v>19</v>
      </c>
      <c r="G189" s="5" t="s">
        <v>794</v>
      </c>
      <c r="H189" s="5" t="s">
        <v>62</v>
      </c>
      <c r="I189" s="5" t="s">
        <v>795</v>
      </c>
      <c r="J189" s="5" t="s">
        <v>796</v>
      </c>
      <c r="K189" s="5">
        <v>75</v>
      </c>
      <c r="L189" s="5"/>
      <c r="M189" s="5">
        <v>187</v>
      </c>
      <c r="N189" s="4" t="s">
        <v>658</v>
      </c>
    </row>
    <row r="190" customHeight="1" spans="1:14">
      <c r="A190" s="5">
        <v>199488</v>
      </c>
      <c r="B190" s="5" t="s">
        <v>797</v>
      </c>
      <c r="C190" s="5" t="s">
        <v>16</v>
      </c>
      <c r="D190" s="5" t="s">
        <v>17</v>
      </c>
      <c r="E190" s="5" t="s">
        <v>18</v>
      </c>
      <c r="F190" s="5" t="s">
        <v>19</v>
      </c>
      <c r="G190" s="5" t="s">
        <v>798</v>
      </c>
      <c r="H190" s="5" t="s">
        <v>234</v>
      </c>
      <c r="I190" s="5" t="s">
        <v>799</v>
      </c>
      <c r="J190" s="5" t="s">
        <v>800</v>
      </c>
      <c r="K190" s="5">
        <v>75</v>
      </c>
      <c r="L190" s="5"/>
      <c r="M190" s="5">
        <v>188</v>
      </c>
      <c r="N190" s="4" t="s">
        <v>658</v>
      </c>
    </row>
    <row r="191" customHeight="1" spans="1:14">
      <c r="A191" s="5">
        <v>199497</v>
      </c>
      <c r="B191" s="5" t="s">
        <v>801</v>
      </c>
      <c r="C191" s="5" t="s">
        <v>16</v>
      </c>
      <c r="D191" s="5" t="s">
        <v>17</v>
      </c>
      <c r="E191" s="5" t="s">
        <v>18</v>
      </c>
      <c r="F191" s="5" t="s">
        <v>19</v>
      </c>
      <c r="G191" s="5" t="s">
        <v>802</v>
      </c>
      <c r="H191" s="5" t="s">
        <v>803</v>
      </c>
      <c r="I191" s="5" t="s">
        <v>804</v>
      </c>
      <c r="J191" s="5" t="s">
        <v>805</v>
      </c>
      <c r="K191" s="5">
        <v>75</v>
      </c>
      <c r="L191" s="5"/>
      <c r="M191" s="5">
        <v>189</v>
      </c>
      <c r="N191" s="4" t="s">
        <v>658</v>
      </c>
    </row>
    <row r="192" customHeight="1" spans="1:14">
      <c r="A192" s="5">
        <v>199506</v>
      </c>
      <c r="B192" s="5" t="s">
        <v>806</v>
      </c>
      <c r="C192" s="5" t="s">
        <v>16</v>
      </c>
      <c r="D192" s="5" t="s">
        <v>17</v>
      </c>
      <c r="E192" s="5" t="s">
        <v>18</v>
      </c>
      <c r="F192" s="5" t="s">
        <v>19</v>
      </c>
      <c r="G192" s="5" t="s">
        <v>807</v>
      </c>
      <c r="H192" s="5" t="s">
        <v>808</v>
      </c>
      <c r="I192" s="5" t="s">
        <v>809</v>
      </c>
      <c r="J192" s="5" t="s">
        <v>810</v>
      </c>
      <c r="K192" s="5">
        <v>75</v>
      </c>
      <c r="L192" s="5"/>
      <c r="M192" s="5">
        <v>190</v>
      </c>
      <c r="N192" s="4" t="s">
        <v>658</v>
      </c>
    </row>
    <row r="193" customHeight="1" spans="1:14">
      <c r="A193" s="5">
        <v>199514</v>
      </c>
      <c r="B193" s="5" t="s">
        <v>811</v>
      </c>
      <c r="C193" s="5" t="s">
        <v>16</v>
      </c>
      <c r="D193" s="5" t="s">
        <v>17</v>
      </c>
      <c r="E193" s="5" t="s">
        <v>18</v>
      </c>
      <c r="F193" s="5" t="s">
        <v>19</v>
      </c>
      <c r="G193" s="5" t="s">
        <v>812</v>
      </c>
      <c r="H193" s="5" t="s">
        <v>234</v>
      </c>
      <c r="I193" s="5" t="s">
        <v>724</v>
      </c>
      <c r="J193" s="5" t="s">
        <v>813</v>
      </c>
      <c r="K193" s="5">
        <v>75</v>
      </c>
      <c r="L193" s="5"/>
      <c r="M193" s="5">
        <v>191</v>
      </c>
      <c r="N193" s="4" t="s">
        <v>658</v>
      </c>
    </row>
    <row r="194" customHeight="1" spans="1:14">
      <c r="A194" s="5">
        <v>199530</v>
      </c>
      <c r="B194" s="5" t="s">
        <v>814</v>
      </c>
      <c r="C194" s="5" t="s">
        <v>16</v>
      </c>
      <c r="D194" s="5" t="s">
        <v>17</v>
      </c>
      <c r="E194" s="5" t="s">
        <v>18</v>
      </c>
      <c r="F194" s="5" t="s">
        <v>19</v>
      </c>
      <c r="G194" s="5" t="s">
        <v>815</v>
      </c>
      <c r="H194" s="5" t="s">
        <v>815</v>
      </c>
      <c r="I194" s="5" t="s">
        <v>816</v>
      </c>
      <c r="J194" s="5" t="s">
        <v>817</v>
      </c>
      <c r="K194" s="5">
        <v>75</v>
      </c>
      <c r="L194" s="5"/>
      <c r="M194" s="5">
        <v>192</v>
      </c>
      <c r="N194" s="4" t="s">
        <v>658</v>
      </c>
    </row>
    <row r="195" customHeight="1" spans="1:14">
      <c r="A195" s="5">
        <v>199535</v>
      </c>
      <c r="B195" s="5" t="s">
        <v>818</v>
      </c>
      <c r="C195" s="5" t="s">
        <v>16</v>
      </c>
      <c r="D195" s="5" t="s">
        <v>17</v>
      </c>
      <c r="E195" s="5" t="s">
        <v>18</v>
      </c>
      <c r="F195" s="5" t="s">
        <v>19</v>
      </c>
      <c r="G195" s="5" t="s">
        <v>819</v>
      </c>
      <c r="H195" s="5" t="s">
        <v>819</v>
      </c>
      <c r="I195" s="5" t="s">
        <v>820</v>
      </c>
      <c r="J195" s="5" t="s">
        <v>821</v>
      </c>
      <c r="K195" s="5">
        <v>75</v>
      </c>
      <c r="L195" s="5"/>
      <c r="M195" s="5">
        <v>193</v>
      </c>
      <c r="N195" s="4" t="s">
        <v>658</v>
      </c>
    </row>
    <row r="196" customHeight="1" spans="1:14">
      <c r="A196" s="5">
        <v>199548</v>
      </c>
      <c r="B196" s="5" t="s">
        <v>822</v>
      </c>
      <c r="C196" s="5" t="s">
        <v>16</v>
      </c>
      <c r="D196" s="5" t="s">
        <v>17</v>
      </c>
      <c r="E196" s="5" t="s">
        <v>18</v>
      </c>
      <c r="F196" s="5" t="s">
        <v>19</v>
      </c>
      <c r="G196" s="5" t="s">
        <v>823</v>
      </c>
      <c r="H196" s="5" t="s">
        <v>667</v>
      </c>
      <c r="I196" s="5" t="s">
        <v>824</v>
      </c>
      <c r="J196" s="5" t="s">
        <v>825</v>
      </c>
      <c r="K196" s="5">
        <v>75</v>
      </c>
      <c r="L196" s="5"/>
      <c r="M196" s="5">
        <v>194</v>
      </c>
      <c r="N196" s="4" t="s">
        <v>658</v>
      </c>
    </row>
    <row r="197" customHeight="1" spans="1:14">
      <c r="A197" s="5">
        <v>199570</v>
      </c>
      <c r="B197" s="5" t="s">
        <v>826</v>
      </c>
      <c r="C197" s="5" t="s">
        <v>16</v>
      </c>
      <c r="D197" s="5" t="s">
        <v>17</v>
      </c>
      <c r="E197" s="5" t="s">
        <v>18</v>
      </c>
      <c r="F197" s="5" t="s">
        <v>19</v>
      </c>
      <c r="G197" s="5" t="s">
        <v>827</v>
      </c>
      <c r="H197" s="5" t="s">
        <v>827</v>
      </c>
      <c r="I197" s="5" t="s">
        <v>828</v>
      </c>
      <c r="J197" s="5" t="s">
        <v>829</v>
      </c>
      <c r="K197" s="5">
        <v>75</v>
      </c>
      <c r="L197" s="5"/>
      <c r="M197" s="5">
        <v>195</v>
      </c>
      <c r="N197" s="4" t="s">
        <v>658</v>
      </c>
    </row>
    <row r="198" customHeight="1" spans="1:14">
      <c r="A198" s="5">
        <v>199576</v>
      </c>
      <c r="B198" s="5" t="s">
        <v>830</v>
      </c>
      <c r="C198" s="5" t="s">
        <v>16</v>
      </c>
      <c r="D198" s="5" t="s">
        <v>17</v>
      </c>
      <c r="E198" s="5" t="s">
        <v>18</v>
      </c>
      <c r="F198" s="5" t="s">
        <v>19</v>
      </c>
      <c r="G198" s="5" t="s">
        <v>831</v>
      </c>
      <c r="H198" s="5" t="s">
        <v>234</v>
      </c>
      <c r="I198" s="5" t="s">
        <v>724</v>
      </c>
      <c r="J198" s="5" t="s">
        <v>832</v>
      </c>
      <c r="K198" s="5">
        <v>75</v>
      </c>
      <c r="L198" s="5"/>
      <c r="M198" s="5">
        <v>196</v>
      </c>
      <c r="N198" s="4" t="s">
        <v>658</v>
      </c>
    </row>
    <row r="199" customHeight="1" spans="1:14">
      <c r="A199" s="5">
        <v>199594</v>
      </c>
      <c r="B199" s="5" t="s">
        <v>833</v>
      </c>
      <c r="C199" s="5" t="s">
        <v>16</v>
      </c>
      <c r="D199" s="5" t="s">
        <v>17</v>
      </c>
      <c r="E199" s="5" t="s">
        <v>18</v>
      </c>
      <c r="F199" s="5" t="s">
        <v>19</v>
      </c>
      <c r="G199" s="5" t="s">
        <v>834</v>
      </c>
      <c r="H199" s="5" t="s">
        <v>834</v>
      </c>
      <c r="I199" s="5" t="s">
        <v>835</v>
      </c>
      <c r="J199" s="5" t="s">
        <v>836</v>
      </c>
      <c r="K199" s="5">
        <v>75</v>
      </c>
      <c r="L199" s="5"/>
      <c r="M199" s="5">
        <v>197</v>
      </c>
      <c r="N199" s="4" t="s">
        <v>658</v>
      </c>
    </row>
    <row r="200" customHeight="1" spans="1:14">
      <c r="A200" s="5">
        <v>199608</v>
      </c>
      <c r="B200" s="5" t="s">
        <v>837</v>
      </c>
      <c r="C200" s="5" t="s">
        <v>16</v>
      </c>
      <c r="D200" s="5" t="s">
        <v>17</v>
      </c>
      <c r="E200" s="5" t="s">
        <v>18</v>
      </c>
      <c r="F200" s="5" t="s">
        <v>19</v>
      </c>
      <c r="G200" s="5" t="s">
        <v>838</v>
      </c>
      <c r="H200" s="5" t="s">
        <v>839</v>
      </c>
      <c r="I200" s="5" t="s">
        <v>840</v>
      </c>
      <c r="J200" s="5" t="s">
        <v>841</v>
      </c>
      <c r="K200" s="5">
        <v>75</v>
      </c>
      <c r="L200" s="5"/>
      <c r="M200" s="5">
        <v>198</v>
      </c>
      <c r="N200" s="4" t="s">
        <v>658</v>
      </c>
    </row>
    <row r="201" customHeight="1" spans="1:14">
      <c r="A201" s="5">
        <v>199621</v>
      </c>
      <c r="B201" s="5" t="s">
        <v>842</v>
      </c>
      <c r="C201" s="5" t="s">
        <v>16</v>
      </c>
      <c r="D201" s="5" t="s">
        <v>17</v>
      </c>
      <c r="E201" s="5" t="s">
        <v>18</v>
      </c>
      <c r="F201" s="5" t="s">
        <v>19</v>
      </c>
      <c r="G201" s="5" t="s">
        <v>843</v>
      </c>
      <c r="H201" s="5" t="s">
        <v>421</v>
      </c>
      <c r="I201" s="5" t="s">
        <v>844</v>
      </c>
      <c r="J201" s="5" t="s">
        <v>845</v>
      </c>
      <c r="K201" s="5">
        <v>75</v>
      </c>
      <c r="L201" s="5"/>
      <c r="M201" s="5">
        <v>199</v>
      </c>
      <c r="N201" s="4" t="s">
        <v>658</v>
      </c>
    </row>
    <row r="202" customHeight="1" spans="1:14">
      <c r="A202" s="5">
        <v>199630</v>
      </c>
      <c r="B202" s="5" t="s">
        <v>846</v>
      </c>
      <c r="C202" s="5" t="s">
        <v>16</v>
      </c>
      <c r="D202" s="5" t="s">
        <v>17</v>
      </c>
      <c r="E202" s="5" t="s">
        <v>18</v>
      </c>
      <c r="F202" s="5" t="s">
        <v>19</v>
      </c>
      <c r="G202" s="5" t="s">
        <v>847</v>
      </c>
      <c r="H202" s="5" t="s">
        <v>847</v>
      </c>
      <c r="I202" s="5" t="s">
        <v>848</v>
      </c>
      <c r="J202" s="5" t="s">
        <v>849</v>
      </c>
      <c r="K202" s="5">
        <v>75</v>
      </c>
      <c r="L202" s="5"/>
      <c r="M202" s="5">
        <v>200</v>
      </c>
      <c r="N202" s="4" t="s">
        <v>658</v>
      </c>
    </row>
    <row r="203" customHeight="1" spans="1:14">
      <c r="A203" s="5">
        <v>199640</v>
      </c>
      <c r="B203" s="5" t="s">
        <v>850</v>
      </c>
      <c r="C203" s="5" t="s">
        <v>16</v>
      </c>
      <c r="D203" s="5" t="s">
        <v>17</v>
      </c>
      <c r="E203" s="5" t="s">
        <v>18</v>
      </c>
      <c r="F203" s="5" t="s">
        <v>19</v>
      </c>
      <c r="G203" s="5" t="s">
        <v>512</v>
      </c>
      <c r="H203" s="5" t="s">
        <v>512</v>
      </c>
      <c r="I203" s="5" t="s">
        <v>851</v>
      </c>
      <c r="J203" s="5" t="s">
        <v>852</v>
      </c>
      <c r="K203" s="5">
        <v>75</v>
      </c>
      <c r="L203" s="5"/>
      <c r="M203" s="5">
        <v>201</v>
      </c>
      <c r="N203" s="4" t="s">
        <v>658</v>
      </c>
    </row>
    <row r="204" customHeight="1" spans="1:14">
      <c r="A204" s="5">
        <v>199644</v>
      </c>
      <c r="B204" s="5" t="s">
        <v>853</v>
      </c>
      <c r="C204" s="5" t="s">
        <v>16</v>
      </c>
      <c r="D204" s="5" t="s">
        <v>17</v>
      </c>
      <c r="E204" s="5" t="s">
        <v>18</v>
      </c>
      <c r="F204" s="5" t="s">
        <v>19</v>
      </c>
      <c r="G204" s="5" t="s">
        <v>854</v>
      </c>
      <c r="H204" s="5" t="s">
        <v>854</v>
      </c>
      <c r="I204" s="5" t="s">
        <v>855</v>
      </c>
      <c r="J204" s="5" t="s">
        <v>856</v>
      </c>
      <c r="K204" s="5">
        <v>75</v>
      </c>
      <c r="L204" s="5"/>
      <c r="M204" s="5">
        <v>202</v>
      </c>
      <c r="N204" s="4" t="s">
        <v>658</v>
      </c>
    </row>
    <row r="205" customHeight="1" spans="1:14">
      <c r="A205" s="5">
        <v>199647</v>
      </c>
      <c r="B205" s="5" t="s">
        <v>857</v>
      </c>
      <c r="C205" s="5" t="s">
        <v>16</v>
      </c>
      <c r="D205" s="5" t="s">
        <v>17</v>
      </c>
      <c r="E205" s="5" t="s">
        <v>18</v>
      </c>
      <c r="F205" s="5" t="s">
        <v>19</v>
      </c>
      <c r="G205" s="5" t="s">
        <v>858</v>
      </c>
      <c r="H205" s="5" t="s">
        <v>858</v>
      </c>
      <c r="I205" s="5" t="s">
        <v>490</v>
      </c>
      <c r="J205" s="5" t="s">
        <v>859</v>
      </c>
      <c r="K205" s="5">
        <v>75</v>
      </c>
      <c r="L205" s="5"/>
      <c r="M205" s="5">
        <v>203</v>
      </c>
      <c r="N205" s="4" t="s">
        <v>658</v>
      </c>
    </row>
    <row r="206" customHeight="1" spans="1:14">
      <c r="A206" s="5">
        <v>199651</v>
      </c>
      <c r="B206" s="5" t="s">
        <v>860</v>
      </c>
      <c r="C206" s="5" t="s">
        <v>16</v>
      </c>
      <c r="D206" s="5" t="s">
        <v>17</v>
      </c>
      <c r="E206" s="5" t="s">
        <v>18</v>
      </c>
      <c r="F206" s="5" t="s">
        <v>19</v>
      </c>
      <c r="G206" s="5" t="s">
        <v>861</v>
      </c>
      <c r="H206" s="5" t="s">
        <v>861</v>
      </c>
      <c r="I206" s="5" t="s">
        <v>862</v>
      </c>
      <c r="J206" s="5" t="s">
        <v>863</v>
      </c>
      <c r="K206" s="5">
        <v>75</v>
      </c>
      <c r="L206" s="5"/>
      <c r="M206" s="5">
        <v>204</v>
      </c>
      <c r="N206" s="4" t="s">
        <v>658</v>
      </c>
    </row>
    <row r="207" customHeight="1" spans="1:14">
      <c r="A207" s="5">
        <v>199656</v>
      </c>
      <c r="B207" s="5" t="s">
        <v>864</v>
      </c>
      <c r="C207" s="5" t="s">
        <v>16</v>
      </c>
      <c r="D207" s="5" t="s">
        <v>17</v>
      </c>
      <c r="E207" s="5" t="s">
        <v>18</v>
      </c>
      <c r="F207" s="5" t="s">
        <v>19</v>
      </c>
      <c r="G207" s="5" t="s">
        <v>865</v>
      </c>
      <c r="H207" s="5" t="s">
        <v>719</v>
      </c>
      <c r="I207" s="5" t="s">
        <v>866</v>
      </c>
      <c r="J207" s="5" t="s">
        <v>867</v>
      </c>
      <c r="K207" s="5">
        <v>75</v>
      </c>
      <c r="L207" s="5"/>
      <c r="M207" s="5">
        <v>205</v>
      </c>
      <c r="N207" s="4" t="s">
        <v>658</v>
      </c>
    </row>
    <row r="208" customHeight="1" spans="1:14">
      <c r="A208" s="5">
        <v>199673</v>
      </c>
      <c r="B208" s="5" t="s">
        <v>868</v>
      </c>
      <c r="C208" s="5" t="s">
        <v>16</v>
      </c>
      <c r="D208" s="5" t="s">
        <v>17</v>
      </c>
      <c r="E208" s="5" t="s">
        <v>18</v>
      </c>
      <c r="F208" s="5" t="s">
        <v>19</v>
      </c>
      <c r="G208" s="5" t="s">
        <v>869</v>
      </c>
      <c r="H208" s="5" t="s">
        <v>869</v>
      </c>
      <c r="I208" s="5" t="s">
        <v>870</v>
      </c>
      <c r="J208" s="5" t="s">
        <v>871</v>
      </c>
      <c r="K208" s="5">
        <v>75</v>
      </c>
      <c r="L208" s="5"/>
      <c r="M208" s="5">
        <v>206</v>
      </c>
      <c r="N208" s="4" t="s">
        <v>658</v>
      </c>
    </row>
    <row r="209" customHeight="1" spans="1:14">
      <c r="A209" s="5">
        <v>199682</v>
      </c>
      <c r="B209" s="5" t="s">
        <v>872</v>
      </c>
      <c r="C209" s="5" t="s">
        <v>16</v>
      </c>
      <c r="D209" s="5" t="s">
        <v>17</v>
      </c>
      <c r="E209" s="5" t="s">
        <v>18</v>
      </c>
      <c r="F209" s="5" t="s">
        <v>19</v>
      </c>
      <c r="G209" s="5" t="s">
        <v>873</v>
      </c>
      <c r="H209" s="5" t="s">
        <v>421</v>
      </c>
      <c r="I209" s="5" t="s">
        <v>874</v>
      </c>
      <c r="J209" s="5" t="s">
        <v>875</v>
      </c>
      <c r="K209" s="5">
        <v>75</v>
      </c>
      <c r="L209" s="5"/>
      <c r="M209" s="5">
        <v>207</v>
      </c>
      <c r="N209" s="4" t="s">
        <v>658</v>
      </c>
    </row>
    <row r="210" customHeight="1" spans="1:14">
      <c r="A210" s="5">
        <v>199689</v>
      </c>
      <c r="B210" s="5" t="s">
        <v>876</v>
      </c>
      <c r="C210" s="5" t="s">
        <v>16</v>
      </c>
      <c r="D210" s="5" t="s">
        <v>17</v>
      </c>
      <c r="E210" s="5" t="s">
        <v>18</v>
      </c>
      <c r="F210" s="5" t="s">
        <v>19</v>
      </c>
      <c r="G210" s="5" t="s">
        <v>531</v>
      </c>
      <c r="H210" s="5" t="s">
        <v>531</v>
      </c>
      <c r="I210" s="5" t="s">
        <v>877</v>
      </c>
      <c r="J210" s="5" t="s">
        <v>878</v>
      </c>
      <c r="K210" s="5">
        <v>75</v>
      </c>
      <c r="L210" s="5"/>
      <c r="M210" s="5">
        <v>208</v>
      </c>
      <c r="N210" s="4" t="s">
        <v>658</v>
      </c>
    </row>
    <row r="211" customHeight="1" spans="1:14">
      <c r="A211" s="5">
        <v>199706</v>
      </c>
      <c r="B211" s="5" t="s">
        <v>879</v>
      </c>
      <c r="C211" s="5" t="s">
        <v>16</v>
      </c>
      <c r="D211" s="5" t="s">
        <v>17</v>
      </c>
      <c r="E211" s="5" t="s">
        <v>18</v>
      </c>
      <c r="F211" s="5" t="s">
        <v>19</v>
      </c>
      <c r="G211" s="5" t="s">
        <v>880</v>
      </c>
      <c r="H211" s="5" t="s">
        <v>292</v>
      </c>
      <c r="I211" s="5" t="s">
        <v>881</v>
      </c>
      <c r="J211" s="5" t="s">
        <v>882</v>
      </c>
      <c r="K211" s="5">
        <v>75</v>
      </c>
      <c r="L211" s="5"/>
      <c r="M211" s="5">
        <v>209</v>
      </c>
      <c r="N211" s="4" t="s">
        <v>658</v>
      </c>
    </row>
    <row r="212" customHeight="1" spans="1:14">
      <c r="A212" s="5">
        <v>199709</v>
      </c>
      <c r="B212" s="5" t="s">
        <v>883</v>
      </c>
      <c r="C212" s="5" t="s">
        <v>16</v>
      </c>
      <c r="D212" s="5" t="s">
        <v>17</v>
      </c>
      <c r="E212" s="5" t="s">
        <v>18</v>
      </c>
      <c r="F212" s="5" t="s">
        <v>19</v>
      </c>
      <c r="G212" s="5" t="s">
        <v>884</v>
      </c>
      <c r="H212" s="5" t="s">
        <v>309</v>
      </c>
      <c r="I212" s="5" t="s">
        <v>885</v>
      </c>
      <c r="J212" s="5" t="s">
        <v>886</v>
      </c>
      <c r="K212" s="5">
        <v>75</v>
      </c>
      <c r="L212" s="5"/>
      <c r="M212" s="5">
        <v>210</v>
      </c>
      <c r="N212" s="4" t="s">
        <v>658</v>
      </c>
    </row>
    <row r="213" customHeight="1" spans="1:14">
      <c r="A213" s="5">
        <v>199716</v>
      </c>
      <c r="B213" s="5" t="s">
        <v>887</v>
      </c>
      <c r="C213" s="5" t="s">
        <v>16</v>
      </c>
      <c r="D213" s="5" t="s">
        <v>17</v>
      </c>
      <c r="E213" s="5" t="s">
        <v>18</v>
      </c>
      <c r="F213" s="5" t="s">
        <v>19</v>
      </c>
      <c r="G213" s="5" t="s">
        <v>888</v>
      </c>
      <c r="H213" s="5" t="s">
        <v>889</v>
      </c>
      <c r="I213" s="5" t="s">
        <v>890</v>
      </c>
      <c r="J213" s="5" t="s">
        <v>891</v>
      </c>
      <c r="K213" s="5">
        <v>70</v>
      </c>
      <c r="L213" s="5"/>
      <c r="M213" s="5">
        <v>211</v>
      </c>
      <c r="N213" s="4" t="s">
        <v>658</v>
      </c>
    </row>
    <row r="214" customHeight="1" spans="1:14">
      <c r="A214" s="5">
        <v>199749</v>
      </c>
      <c r="B214" s="5" t="s">
        <v>892</v>
      </c>
      <c r="C214" s="5" t="s">
        <v>16</v>
      </c>
      <c r="D214" s="5" t="s">
        <v>17</v>
      </c>
      <c r="E214" s="5" t="s">
        <v>18</v>
      </c>
      <c r="F214" s="5" t="s">
        <v>19</v>
      </c>
      <c r="G214" s="5" t="s">
        <v>893</v>
      </c>
      <c r="H214" s="5" t="s">
        <v>894</v>
      </c>
      <c r="I214" s="5" t="s">
        <v>895</v>
      </c>
      <c r="J214" s="5" t="s">
        <v>896</v>
      </c>
      <c r="K214" s="5">
        <v>70</v>
      </c>
      <c r="L214" s="5"/>
      <c r="M214" s="5">
        <v>212</v>
      </c>
      <c r="N214" s="4" t="s">
        <v>658</v>
      </c>
    </row>
    <row r="215" customHeight="1" spans="1:14">
      <c r="A215" s="5">
        <v>199756</v>
      </c>
      <c r="B215" s="5" t="s">
        <v>897</v>
      </c>
      <c r="C215" s="5" t="s">
        <v>16</v>
      </c>
      <c r="D215" s="5" t="s">
        <v>17</v>
      </c>
      <c r="E215" s="5" t="s">
        <v>18</v>
      </c>
      <c r="F215" s="5" t="s">
        <v>19</v>
      </c>
      <c r="G215" s="5" t="s">
        <v>898</v>
      </c>
      <c r="H215" s="5" t="s">
        <v>275</v>
      </c>
      <c r="I215" s="5" t="s">
        <v>899</v>
      </c>
      <c r="J215" s="5" t="s">
        <v>900</v>
      </c>
      <c r="K215" s="5">
        <v>70</v>
      </c>
      <c r="L215" s="5"/>
      <c r="M215" s="5">
        <v>213</v>
      </c>
      <c r="N215" s="4" t="s">
        <v>658</v>
      </c>
    </row>
    <row r="216" customHeight="1" spans="1:14">
      <c r="A216" s="5">
        <v>199765</v>
      </c>
      <c r="B216" s="5" t="s">
        <v>901</v>
      </c>
      <c r="C216" s="5" t="s">
        <v>16</v>
      </c>
      <c r="D216" s="5" t="s">
        <v>17</v>
      </c>
      <c r="E216" s="5" t="s">
        <v>18</v>
      </c>
      <c r="F216" s="5" t="s">
        <v>19</v>
      </c>
      <c r="G216" s="5" t="s">
        <v>902</v>
      </c>
      <c r="H216" s="5" t="s">
        <v>902</v>
      </c>
      <c r="I216" s="5" t="s">
        <v>690</v>
      </c>
      <c r="J216" s="5" t="s">
        <v>903</v>
      </c>
      <c r="K216" s="5">
        <v>70</v>
      </c>
      <c r="L216" s="5"/>
      <c r="M216" s="5">
        <v>214</v>
      </c>
      <c r="N216" s="4" t="s">
        <v>658</v>
      </c>
    </row>
    <row r="217" customHeight="1" spans="1:14">
      <c r="A217" s="5">
        <v>199791</v>
      </c>
      <c r="B217" s="5" t="s">
        <v>904</v>
      </c>
      <c r="C217" s="5" t="s">
        <v>16</v>
      </c>
      <c r="D217" s="5" t="s">
        <v>17</v>
      </c>
      <c r="E217" s="5" t="s">
        <v>18</v>
      </c>
      <c r="F217" s="5" t="s">
        <v>19</v>
      </c>
      <c r="G217" s="5" t="s">
        <v>905</v>
      </c>
      <c r="H217" s="5" t="s">
        <v>234</v>
      </c>
      <c r="I217" s="5" t="s">
        <v>906</v>
      </c>
      <c r="J217" s="5" t="s">
        <v>907</v>
      </c>
      <c r="K217" s="5">
        <v>70</v>
      </c>
      <c r="L217" s="5"/>
      <c r="M217" s="5">
        <v>215</v>
      </c>
      <c r="N217" s="4" t="s">
        <v>658</v>
      </c>
    </row>
    <row r="218" customHeight="1" spans="1:14">
      <c r="A218" s="5">
        <v>199799</v>
      </c>
      <c r="B218" s="5" t="s">
        <v>908</v>
      </c>
      <c r="C218" s="5" t="s">
        <v>16</v>
      </c>
      <c r="D218" s="5" t="s">
        <v>17</v>
      </c>
      <c r="E218" s="5" t="s">
        <v>18</v>
      </c>
      <c r="F218" s="5" t="s">
        <v>19</v>
      </c>
      <c r="G218" s="5" t="s">
        <v>909</v>
      </c>
      <c r="H218" s="5" t="s">
        <v>910</v>
      </c>
      <c r="I218" s="5" t="s">
        <v>911</v>
      </c>
      <c r="J218" s="5" t="s">
        <v>912</v>
      </c>
      <c r="K218" s="5">
        <v>70</v>
      </c>
      <c r="L218" s="5"/>
      <c r="M218" s="5">
        <v>216</v>
      </c>
      <c r="N218" s="4" t="s">
        <v>658</v>
      </c>
    </row>
    <row r="219" customHeight="1" spans="1:14">
      <c r="A219" s="5">
        <v>199806</v>
      </c>
      <c r="B219" s="5" t="s">
        <v>913</v>
      </c>
      <c r="C219" s="5" t="s">
        <v>16</v>
      </c>
      <c r="D219" s="5" t="s">
        <v>17</v>
      </c>
      <c r="E219" s="5" t="s">
        <v>18</v>
      </c>
      <c r="F219" s="5" t="s">
        <v>19</v>
      </c>
      <c r="G219" s="5" t="s">
        <v>914</v>
      </c>
      <c r="H219" s="5" t="s">
        <v>915</v>
      </c>
      <c r="I219" s="5" t="s">
        <v>916</v>
      </c>
      <c r="J219" s="5" t="s">
        <v>917</v>
      </c>
      <c r="K219" s="5">
        <v>70</v>
      </c>
      <c r="L219" s="5"/>
      <c r="M219" s="5">
        <v>217</v>
      </c>
      <c r="N219" s="4" t="s">
        <v>658</v>
      </c>
    </row>
    <row r="220" customHeight="1" spans="1:14">
      <c r="A220" s="5">
        <v>199807</v>
      </c>
      <c r="B220" s="5" t="s">
        <v>918</v>
      </c>
      <c r="C220" s="5" t="s">
        <v>16</v>
      </c>
      <c r="D220" s="5" t="s">
        <v>17</v>
      </c>
      <c r="E220" s="5" t="s">
        <v>18</v>
      </c>
      <c r="F220" s="5" t="s">
        <v>19</v>
      </c>
      <c r="G220" s="5" t="s">
        <v>919</v>
      </c>
      <c r="H220" s="5" t="s">
        <v>920</v>
      </c>
      <c r="I220" s="5" t="s">
        <v>921</v>
      </c>
      <c r="J220" s="5" t="s">
        <v>922</v>
      </c>
      <c r="K220" s="5">
        <v>70</v>
      </c>
      <c r="L220" s="5"/>
      <c r="M220" s="5">
        <v>218</v>
      </c>
      <c r="N220" s="4" t="s">
        <v>658</v>
      </c>
    </row>
    <row r="221" customHeight="1" spans="1:14">
      <c r="A221" s="5">
        <v>199818</v>
      </c>
      <c r="B221" s="5" t="s">
        <v>923</v>
      </c>
      <c r="C221" s="5" t="s">
        <v>16</v>
      </c>
      <c r="D221" s="5" t="s">
        <v>17</v>
      </c>
      <c r="E221" s="5" t="s">
        <v>18</v>
      </c>
      <c r="F221" s="5" t="s">
        <v>19</v>
      </c>
      <c r="G221" s="5" t="s">
        <v>924</v>
      </c>
      <c r="H221" s="5" t="s">
        <v>924</v>
      </c>
      <c r="I221" s="5" t="s">
        <v>925</v>
      </c>
      <c r="J221" s="5" t="s">
        <v>926</v>
      </c>
      <c r="K221" s="5">
        <v>70</v>
      </c>
      <c r="L221" s="5"/>
      <c r="M221" s="5">
        <v>219</v>
      </c>
      <c r="N221" s="4" t="s">
        <v>658</v>
      </c>
    </row>
    <row r="222" customHeight="1" spans="1:14">
      <c r="A222" s="5">
        <v>199832</v>
      </c>
      <c r="B222" s="5" t="s">
        <v>927</v>
      </c>
      <c r="C222" s="5" t="s">
        <v>16</v>
      </c>
      <c r="D222" s="5" t="s">
        <v>17</v>
      </c>
      <c r="E222" s="5" t="s">
        <v>18</v>
      </c>
      <c r="F222" s="5" t="s">
        <v>19</v>
      </c>
      <c r="G222" s="5" t="s">
        <v>928</v>
      </c>
      <c r="H222" s="5" t="s">
        <v>928</v>
      </c>
      <c r="I222" s="5" t="s">
        <v>929</v>
      </c>
      <c r="J222" s="5" t="s">
        <v>930</v>
      </c>
      <c r="K222" s="5">
        <v>70</v>
      </c>
      <c r="L222" s="5"/>
      <c r="M222" s="5">
        <v>220</v>
      </c>
      <c r="N222" s="4" t="s">
        <v>658</v>
      </c>
    </row>
    <row r="223" customHeight="1" spans="1:14">
      <c r="A223" s="5">
        <v>199837</v>
      </c>
      <c r="B223" s="5" t="s">
        <v>931</v>
      </c>
      <c r="C223" s="5" t="s">
        <v>16</v>
      </c>
      <c r="D223" s="5" t="s">
        <v>17</v>
      </c>
      <c r="E223" s="5" t="s">
        <v>18</v>
      </c>
      <c r="F223" s="5" t="s">
        <v>19</v>
      </c>
      <c r="G223" s="5" t="s">
        <v>932</v>
      </c>
      <c r="H223" s="5" t="s">
        <v>932</v>
      </c>
      <c r="I223" s="5" t="s">
        <v>933</v>
      </c>
      <c r="J223" s="5" t="s">
        <v>934</v>
      </c>
      <c r="K223" s="5">
        <v>70</v>
      </c>
      <c r="L223" s="5"/>
      <c r="M223" s="5">
        <v>221</v>
      </c>
      <c r="N223" s="4" t="s">
        <v>658</v>
      </c>
    </row>
    <row r="224" customHeight="1" spans="1:14">
      <c r="A224" s="5">
        <v>199851</v>
      </c>
      <c r="B224" s="5" t="s">
        <v>935</v>
      </c>
      <c r="C224" s="5" t="s">
        <v>16</v>
      </c>
      <c r="D224" s="5" t="s">
        <v>17</v>
      </c>
      <c r="E224" s="5" t="s">
        <v>18</v>
      </c>
      <c r="F224" s="5" t="s">
        <v>19</v>
      </c>
      <c r="G224" s="5" t="s">
        <v>936</v>
      </c>
      <c r="H224" s="5" t="s">
        <v>937</v>
      </c>
      <c r="I224" s="5" t="s">
        <v>938</v>
      </c>
      <c r="J224" s="5" t="s">
        <v>939</v>
      </c>
      <c r="K224" s="5">
        <v>70</v>
      </c>
      <c r="L224" s="5"/>
      <c r="M224" s="5">
        <v>222</v>
      </c>
      <c r="N224" s="4" t="s">
        <v>658</v>
      </c>
    </row>
    <row r="225" customHeight="1" spans="1:14">
      <c r="A225" s="5">
        <v>199858</v>
      </c>
      <c r="B225" s="5" t="s">
        <v>940</v>
      </c>
      <c r="C225" s="5" t="s">
        <v>16</v>
      </c>
      <c r="D225" s="5" t="s">
        <v>17</v>
      </c>
      <c r="E225" s="5" t="s">
        <v>18</v>
      </c>
      <c r="F225" s="5" t="s">
        <v>19</v>
      </c>
      <c r="G225" s="5" t="s">
        <v>941</v>
      </c>
      <c r="H225" s="5" t="s">
        <v>243</v>
      </c>
      <c r="I225" s="5" t="s">
        <v>942</v>
      </c>
      <c r="J225" s="5" t="s">
        <v>943</v>
      </c>
      <c r="K225" s="5">
        <v>70</v>
      </c>
      <c r="L225" s="5"/>
      <c r="M225" s="5">
        <v>223</v>
      </c>
      <c r="N225" s="4" t="s">
        <v>658</v>
      </c>
    </row>
    <row r="226" customHeight="1" spans="1:14">
      <c r="A226" s="5">
        <v>199866</v>
      </c>
      <c r="B226" s="5" t="s">
        <v>944</v>
      </c>
      <c r="C226" s="5" t="s">
        <v>16</v>
      </c>
      <c r="D226" s="5" t="s">
        <v>17</v>
      </c>
      <c r="E226" s="5" t="s">
        <v>18</v>
      </c>
      <c r="F226" s="5" t="s">
        <v>19</v>
      </c>
      <c r="G226" s="5" t="s">
        <v>945</v>
      </c>
      <c r="H226" s="5" t="s">
        <v>946</v>
      </c>
      <c r="I226" s="5" t="s">
        <v>947</v>
      </c>
      <c r="J226" s="5" t="s">
        <v>948</v>
      </c>
      <c r="K226" s="5">
        <v>70</v>
      </c>
      <c r="L226" s="5"/>
      <c r="M226" s="5">
        <v>224</v>
      </c>
      <c r="N226" s="4" t="s">
        <v>658</v>
      </c>
    </row>
    <row r="227" customHeight="1" spans="1:14">
      <c r="A227" s="5">
        <v>199884</v>
      </c>
      <c r="B227" s="5" t="s">
        <v>949</v>
      </c>
      <c r="C227" s="5" t="s">
        <v>16</v>
      </c>
      <c r="D227" s="5" t="s">
        <v>17</v>
      </c>
      <c r="E227" s="5" t="s">
        <v>18</v>
      </c>
      <c r="F227" s="5" t="s">
        <v>19</v>
      </c>
      <c r="G227" s="5" t="s">
        <v>950</v>
      </c>
      <c r="H227" s="5" t="s">
        <v>951</v>
      </c>
      <c r="I227" s="5" t="s">
        <v>952</v>
      </c>
      <c r="J227" s="5" t="s">
        <v>953</v>
      </c>
      <c r="K227" s="5">
        <v>70</v>
      </c>
      <c r="L227" s="5"/>
      <c r="M227" s="5">
        <v>225</v>
      </c>
      <c r="N227" s="4" t="s">
        <v>658</v>
      </c>
    </row>
    <row r="228" customHeight="1" spans="1:14">
      <c r="A228" s="5">
        <v>199887</v>
      </c>
      <c r="B228" s="5" t="s">
        <v>954</v>
      </c>
      <c r="C228" s="5" t="s">
        <v>16</v>
      </c>
      <c r="D228" s="5" t="s">
        <v>17</v>
      </c>
      <c r="E228" s="5" t="s">
        <v>18</v>
      </c>
      <c r="F228" s="5" t="s">
        <v>19</v>
      </c>
      <c r="G228" s="5" t="s">
        <v>955</v>
      </c>
      <c r="H228" s="5" t="s">
        <v>956</v>
      </c>
      <c r="I228" s="5" t="s">
        <v>957</v>
      </c>
      <c r="J228" s="5" t="s">
        <v>958</v>
      </c>
      <c r="K228" s="5">
        <v>70</v>
      </c>
      <c r="L228" s="5"/>
      <c r="M228" s="5">
        <v>226</v>
      </c>
      <c r="N228" s="4" t="s">
        <v>658</v>
      </c>
    </row>
    <row r="229" customHeight="1" spans="1:14">
      <c r="A229" s="5">
        <v>199898</v>
      </c>
      <c r="B229" s="5" t="s">
        <v>959</v>
      </c>
      <c r="C229" s="5" t="s">
        <v>16</v>
      </c>
      <c r="D229" s="5" t="s">
        <v>17</v>
      </c>
      <c r="E229" s="5" t="s">
        <v>18</v>
      </c>
      <c r="F229" s="5" t="s">
        <v>19</v>
      </c>
      <c r="G229" s="5" t="s">
        <v>960</v>
      </c>
      <c r="H229" s="5" t="s">
        <v>960</v>
      </c>
      <c r="I229" s="5" t="s">
        <v>961</v>
      </c>
      <c r="J229" s="5" t="s">
        <v>962</v>
      </c>
      <c r="K229" s="5">
        <v>70</v>
      </c>
      <c r="L229" s="5"/>
      <c r="M229" s="5">
        <v>227</v>
      </c>
      <c r="N229" s="4" t="s">
        <v>658</v>
      </c>
    </row>
    <row r="230" customHeight="1" spans="1:14">
      <c r="A230" s="5">
        <v>199912</v>
      </c>
      <c r="B230" s="5" t="s">
        <v>963</v>
      </c>
      <c r="C230" s="5" t="s">
        <v>16</v>
      </c>
      <c r="D230" s="5" t="s">
        <v>17</v>
      </c>
      <c r="E230" s="5" t="s">
        <v>18</v>
      </c>
      <c r="F230" s="5" t="s">
        <v>19</v>
      </c>
      <c r="G230" s="5" t="s">
        <v>964</v>
      </c>
      <c r="H230" s="5" t="s">
        <v>965</v>
      </c>
      <c r="I230" s="5" t="s">
        <v>966</v>
      </c>
      <c r="J230" s="5" t="s">
        <v>967</v>
      </c>
      <c r="K230" s="5">
        <v>70</v>
      </c>
      <c r="L230" s="5"/>
      <c r="M230" s="5">
        <v>228</v>
      </c>
      <c r="N230" s="4" t="s">
        <v>658</v>
      </c>
    </row>
    <row r="231" customHeight="1" spans="1:14">
      <c r="A231" s="5">
        <v>199917</v>
      </c>
      <c r="B231" s="5" t="s">
        <v>968</v>
      </c>
      <c r="C231" s="5" t="s">
        <v>16</v>
      </c>
      <c r="D231" s="5" t="s">
        <v>17</v>
      </c>
      <c r="E231" s="5" t="s">
        <v>18</v>
      </c>
      <c r="F231" s="5" t="s">
        <v>19</v>
      </c>
      <c r="G231" s="5" t="s">
        <v>969</v>
      </c>
      <c r="H231" s="5" t="s">
        <v>266</v>
      </c>
      <c r="I231" s="5" t="s">
        <v>267</v>
      </c>
      <c r="J231" s="5" t="s">
        <v>970</v>
      </c>
      <c r="K231" s="5">
        <v>70</v>
      </c>
      <c r="L231" s="5"/>
      <c r="M231" s="5">
        <v>229</v>
      </c>
      <c r="N231" s="4" t="s">
        <v>658</v>
      </c>
    </row>
    <row r="232" customHeight="1" spans="1:14">
      <c r="A232" s="5">
        <v>199920</v>
      </c>
      <c r="B232" s="5" t="s">
        <v>971</v>
      </c>
      <c r="C232" s="5" t="s">
        <v>16</v>
      </c>
      <c r="D232" s="5" t="s">
        <v>17</v>
      </c>
      <c r="E232" s="5" t="s">
        <v>18</v>
      </c>
      <c r="F232" s="5" t="s">
        <v>19</v>
      </c>
      <c r="G232" s="5" t="s">
        <v>972</v>
      </c>
      <c r="H232" s="5" t="s">
        <v>839</v>
      </c>
      <c r="I232" s="5" t="s">
        <v>840</v>
      </c>
      <c r="J232" s="5" t="s">
        <v>973</v>
      </c>
      <c r="K232" s="5">
        <v>70</v>
      </c>
      <c r="L232" s="5"/>
      <c r="M232" s="5">
        <v>230</v>
      </c>
      <c r="N232" s="4" t="s">
        <v>658</v>
      </c>
    </row>
    <row r="233" customHeight="1" spans="1:14">
      <c r="A233" s="5">
        <v>199936</v>
      </c>
      <c r="B233" s="5" t="s">
        <v>974</v>
      </c>
      <c r="C233" s="5" t="s">
        <v>16</v>
      </c>
      <c r="D233" s="5" t="s">
        <v>17</v>
      </c>
      <c r="E233" s="5" t="s">
        <v>18</v>
      </c>
      <c r="F233" s="5" t="s">
        <v>19</v>
      </c>
      <c r="G233" s="5" t="s">
        <v>975</v>
      </c>
      <c r="H233" s="5" t="s">
        <v>379</v>
      </c>
      <c r="I233" s="5" t="s">
        <v>976</v>
      </c>
      <c r="J233" s="5" t="s">
        <v>977</v>
      </c>
      <c r="K233" s="5">
        <v>70</v>
      </c>
      <c r="L233" s="5"/>
      <c r="M233" s="5">
        <v>231</v>
      </c>
      <c r="N233" s="4" t="s">
        <v>658</v>
      </c>
    </row>
    <row r="234" customHeight="1" spans="1:14">
      <c r="A234" s="5">
        <v>199939</v>
      </c>
      <c r="B234" s="5" t="s">
        <v>978</v>
      </c>
      <c r="C234" s="5" t="s">
        <v>16</v>
      </c>
      <c r="D234" s="5" t="s">
        <v>17</v>
      </c>
      <c r="E234" s="5" t="s">
        <v>18</v>
      </c>
      <c r="F234" s="5" t="s">
        <v>19</v>
      </c>
      <c r="G234" s="5" t="s">
        <v>979</v>
      </c>
      <c r="H234" s="5" t="s">
        <v>694</v>
      </c>
      <c r="I234" s="5" t="s">
        <v>980</v>
      </c>
      <c r="J234" s="5" t="s">
        <v>981</v>
      </c>
      <c r="K234" s="5">
        <v>70</v>
      </c>
      <c r="L234" s="5"/>
      <c r="M234" s="5">
        <v>232</v>
      </c>
      <c r="N234" s="4" t="s">
        <v>658</v>
      </c>
    </row>
    <row r="235" customHeight="1" spans="1:14">
      <c r="A235" s="5">
        <v>199940</v>
      </c>
      <c r="B235" s="5" t="s">
        <v>982</v>
      </c>
      <c r="C235" s="5" t="s">
        <v>16</v>
      </c>
      <c r="D235" s="5" t="s">
        <v>17</v>
      </c>
      <c r="E235" s="5" t="s">
        <v>18</v>
      </c>
      <c r="F235" s="5" t="s">
        <v>19</v>
      </c>
      <c r="G235" s="5" t="s">
        <v>983</v>
      </c>
      <c r="H235" s="5" t="s">
        <v>421</v>
      </c>
      <c r="I235" s="5" t="s">
        <v>984</v>
      </c>
      <c r="J235" s="5" t="s">
        <v>985</v>
      </c>
      <c r="K235" s="5">
        <v>70</v>
      </c>
      <c r="L235" s="5"/>
      <c r="M235" s="5">
        <v>233</v>
      </c>
      <c r="N235" s="4" t="s">
        <v>658</v>
      </c>
    </row>
    <row r="236" customHeight="1" spans="1:14">
      <c r="A236" s="5">
        <v>199942</v>
      </c>
      <c r="B236" s="5" t="s">
        <v>986</v>
      </c>
      <c r="C236" s="5" t="s">
        <v>16</v>
      </c>
      <c r="D236" s="5" t="s">
        <v>17</v>
      </c>
      <c r="E236" s="5" t="s">
        <v>18</v>
      </c>
      <c r="F236" s="5" t="s">
        <v>19</v>
      </c>
      <c r="G236" s="5" t="s">
        <v>987</v>
      </c>
      <c r="H236" s="5" t="s">
        <v>987</v>
      </c>
      <c r="I236" s="5" t="s">
        <v>988</v>
      </c>
      <c r="J236" s="5" t="s">
        <v>989</v>
      </c>
      <c r="K236" s="5">
        <v>70</v>
      </c>
      <c r="L236" s="5"/>
      <c r="M236" s="5">
        <v>234</v>
      </c>
      <c r="N236" s="4" t="s">
        <v>658</v>
      </c>
    </row>
    <row r="237" customHeight="1" spans="1:14">
      <c r="A237" s="5">
        <v>199957</v>
      </c>
      <c r="B237" s="5" t="s">
        <v>990</v>
      </c>
      <c r="C237" s="5" t="s">
        <v>16</v>
      </c>
      <c r="D237" s="5" t="s">
        <v>17</v>
      </c>
      <c r="E237" s="5" t="s">
        <v>18</v>
      </c>
      <c r="F237" s="5" t="s">
        <v>19</v>
      </c>
      <c r="G237" s="5" t="s">
        <v>991</v>
      </c>
      <c r="H237" s="5" t="s">
        <v>991</v>
      </c>
      <c r="I237" s="5" t="s">
        <v>992</v>
      </c>
      <c r="J237" s="5" t="s">
        <v>993</v>
      </c>
      <c r="K237" s="5">
        <v>70</v>
      </c>
      <c r="L237" s="5"/>
      <c r="M237" s="5">
        <v>235</v>
      </c>
      <c r="N237" s="4" t="s">
        <v>658</v>
      </c>
    </row>
    <row r="238" customHeight="1" spans="1:14">
      <c r="A238" s="5">
        <v>199968</v>
      </c>
      <c r="B238" s="5" t="s">
        <v>994</v>
      </c>
      <c r="C238" s="5" t="s">
        <v>16</v>
      </c>
      <c r="D238" s="5" t="s">
        <v>17</v>
      </c>
      <c r="E238" s="5" t="s">
        <v>18</v>
      </c>
      <c r="F238" s="5" t="s">
        <v>19</v>
      </c>
      <c r="G238" s="5" t="s">
        <v>995</v>
      </c>
      <c r="H238" s="5" t="s">
        <v>995</v>
      </c>
      <c r="I238" s="5" t="s">
        <v>996</v>
      </c>
      <c r="J238" s="5" t="s">
        <v>997</v>
      </c>
      <c r="K238" s="5">
        <v>70</v>
      </c>
      <c r="L238" s="5"/>
      <c r="M238" s="5">
        <v>236</v>
      </c>
      <c r="N238" s="4" t="s">
        <v>658</v>
      </c>
    </row>
    <row r="239" customHeight="1" spans="1:14">
      <c r="A239" s="5">
        <v>199975</v>
      </c>
      <c r="B239" s="5" t="s">
        <v>998</v>
      </c>
      <c r="C239" s="5" t="s">
        <v>16</v>
      </c>
      <c r="D239" s="5" t="s">
        <v>17</v>
      </c>
      <c r="E239" s="5" t="s">
        <v>18</v>
      </c>
      <c r="F239" s="5" t="s">
        <v>19</v>
      </c>
      <c r="G239" s="5" t="s">
        <v>999</v>
      </c>
      <c r="H239" s="5" t="s">
        <v>999</v>
      </c>
      <c r="I239" s="5" t="s">
        <v>1000</v>
      </c>
      <c r="J239" s="5" t="s">
        <v>1001</v>
      </c>
      <c r="K239" s="5">
        <v>70</v>
      </c>
      <c r="L239" s="5"/>
      <c r="M239" s="5">
        <v>237</v>
      </c>
      <c r="N239" s="4" t="s">
        <v>658</v>
      </c>
    </row>
    <row r="240" customHeight="1" spans="1:14">
      <c r="A240" s="5">
        <v>199980</v>
      </c>
      <c r="B240" s="5" t="s">
        <v>1002</v>
      </c>
      <c r="C240" s="5" t="s">
        <v>16</v>
      </c>
      <c r="D240" s="5" t="s">
        <v>17</v>
      </c>
      <c r="E240" s="5" t="s">
        <v>18</v>
      </c>
      <c r="F240" s="5" t="s">
        <v>19</v>
      </c>
      <c r="G240" s="5" t="s">
        <v>1003</v>
      </c>
      <c r="H240" s="5" t="s">
        <v>1003</v>
      </c>
      <c r="I240" s="5" t="s">
        <v>1004</v>
      </c>
      <c r="J240" s="5" t="s">
        <v>1005</v>
      </c>
      <c r="K240" s="5">
        <v>70</v>
      </c>
      <c r="L240" s="5"/>
      <c r="M240" s="5">
        <v>238</v>
      </c>
      <c r="N240" s="4" t="s">
        <v>658</v>
      </c>
    </row>
    <row r="241" customHeight="1" spans="1:14">
      <c r="A241" s="5">
        <v>199983</v>
      </c>
      <c r="B241" s="5" t="s">
        <v>1006</v>
      </c>
      <c r="C241" s="5" t="s">
        <v>16</v>
      </c>
      <c r="D241" s="5" t="s">
        <v>17</v>
      </c>
      <c r="E241" s="5" t="s">
        <v>18</v>
      </c>
      <c r="F241" s="5" t="s">
        <v>19</v>
      </c>
      <c r="G241" s="5" t="s">
        <v>1007</v>
      </c>
      <c r="H241" s="5" t="s">
        <v>1008</v>
      </c>
      <c r="I241" s="5" t="s">
        <v>1009</v>
      </c>
      <c r="J241" s="5" t="s">
        <v>1010</v>
      </c>
      <c r="K241" s="5">
        <v>70</v>
      </c>
      <c r="L241" s="5"/>
      <c r="M241" s="5">
        <v>239</v>
      </c>
      <c r="N241" s="4" t="s">
        <v>658</v>
      </c>
    </row>
    <row r="242" customHeight="1" spans="1:14">
      <c r="A242" s="5">
        <v>199988</v>
      </c>
      <c r="B242" s="5" t="s">
        <v>1011</v>
      </c>
      <c r="C242" s="5" t="s">
        <v>16</v>
      </c>
      <c r="D242" s="5" t="s">
        <v>17</v>
      </c>
      <c r="E242" s="5" t="s">
        <v>18</v>
      </c>
      <c r="F242" s="5" t="s">
        <v>19</v>
      </c>
      <c r="G242" s="5" t="s">
        <v>1012</v>
      </c>
      <c r="H242" s="5" t="s">
        <v>1012</v>
      </c>
      <c r="I242" s="5" t="s">
        <v>1013</v>
      </c>
      <c r="J242" s="5" t="s">
        <v>1014</v>
      </c>
      <c r="K242" s="5">
        <v>70</v>
      </c>
      <c r="L242" s="5"/>
      <c r="M242" s="5">
        <v>240</v>
      </c>
      <c r="N242" s="4" t="s">
        <v>658</v>
      </c>
    </row>
    <row r="243" customHeight="1" spans="1:14">
      <c r="A243" s="5">
        <v>199999</v>
      </c>
      <c r="B243" s="5" t="s">
        <v>1015</v>
      </c>
      <c r="C243" s="5" t="s">
        <v>16</v>
      </c>
      <c r="D243" s="5" t="s">
        <v>17</v>
      </c>
      <c r="E243" s="5" t="s">
        <v>18</v>
      </c>
      <c r="F243" s="5" t="s">
        <v>19</v>
      </c>
      <c r="G243" s="5" t="s">
        <v>1016</v>
      </c>
      <c r="H243" s="5" t="s">
        <v>549</v>
      </c>
      <c r="I243" s="5" t="s">
        <v>1017</v>
      </c>
      <c r="J243" s="5" t="s">
        <v>1018</v>
      </c>
      <c r="K243" s="5">
        <v>70</v>
      </c>
      <c r="L243" s="5"/>
      <c r="M243" s="5">
        <v>241</v>
      </c>
      <c r="N243" s="4" t="s">
        <v>658</v>
      </c>
    </row>
    <row r="244" customHeight="1" spans="1:14">
      <c r="A244" s="5">
        <v>200021</v>
      </c>
      <c r="B244" s="5" t="s">
        <v>1019</v>
      </c>
      <c r="C244" s="5" t="s">
        <v>16</v>
      </c>
      <c r="D244" s="5" t="s">
        <v>17</v>
      </c>
      <c r="E244" s="5" t="s">
        <v>18</v>
      </c>
      <c r="F244" s="5" t="s">
        <v>19</v>
      </c>
      <c r="G244" s="5" t="s">
        <v>1020</v>
      </c>
      <c r="H244" s="5" t="s">
        <v>1021</v>
      </c>
      <c r="I244" s="5" t="s">
        <v>1022</v>
      </c>
      <c r="J244" s="5" t="s">
        <v>1023</v>
      </c>
      <c r="K244" s="5">
        <v>70</v>
      </c>
      <c r="L244" s="5"/>
      <c r="M244" s="5">
        <v>242</v>
      </c>
      <c r="N244" s="4" t="s">
        <v>658</v>
      </c>
    </row>
    <row r="245" customHeight="1" spans="1:14">
      <c r="A245" s="5">
        <v>200025</v>
      </c>
      <c r="B245" s="5" t="s">
        <v>1024</v>
      </c>
      <c r="C245" s="5" t="s">
        <v>16</v>
      </c>
      <c r="D245" s="5" t="s">
        <v>17</v>
      </c>
      <c r="E245" s="5" t="s">
        <v>18</v>
      </c>
      <c r="F245" s="5" t="s">
        <v>19</v>
      </c>
      <c r="G245" s="5" t="s">
        <v>1025</v>
      </c>
      <c r="H245" s="5" t="s">
        <v>1026</v>
      </c>
      <c r="I245" s="5" t="s">
        <v>1027</v>
      </c>
      <c r="J245" s="5" t="s">
        <v>1028</v>
      </c>
      <c r="K245" s="5">
        <v>70</v>
      </c>
      <c r="L245" s="5"/>
      <c r="M245" s="5">
        <v>243</v>
      </c>
      <c r="N245" s="4" t="s">
        <v>658</v>
      </c>
    </row>
    <row r="246" customHeight="1" spans="1:14">
      <c r="A246" s="5">
        <v>200033</v>
      </c>
      <c r="B246" s="5" t="s">
        <v>1029</v>
      </c>
      <c r="C246" s="5" t="s">
        <v>16</v>
      </c>
      <c r="D246" s="5" t="s">
        <v>17</v>
      </c>
      <c r="E246" s="5" t="s">
        <v>18</v>
      </c>
      <c r="F246" s="5" t="s">
        <v>19</v>
      </c>
      <c r="G246" s="5" t="s">
        <v>1030</v>
      </c>
      <c r="H246" s="5" t="s">
        <v>1030</v>
      </c>
      <c r="I246" s="5" t="s">
        <v>1031</v>
      </c>
      <c r="J246" s="5" t="s">
        <v>1032</v>
      </c>
      <c r="K246" s="5">
        <v>70</v>
      </c>
      <c r="L246" s="5"/>
      <c r="M246" s="5">
        <v>244</v>
      </c>
      <c r="N246" s="4" t="s">
        <v>658</v>
      </c>
    </row>
    <row r="247" customHeight="1" spans="1:14">
      <c r="A247" s="5">
        <v>200038</v>
      </c>
      <c r="B247" s="5" t="s">
        <v>1033</v>
      </c>
      <c r="C247" s="5" t="s">
        <v>16</v>
      </c>
      <c r="D247" s="5" t="s">
        <v>17</v>
      </c>
      <c r="E247" s="5" t="s">
        <v>18</v>
      </c>
      <c r="F247" s="5" t="s">
        <v>19</v>
      </c>
      <c r="G247" s="5" t="s">
        <v>1034</v>
      </c>
      <c r="H247" s="5" t="s">
        <v>341</v>
      </c>
      <c r="I247" s="5" t="s">
        <v>342</v>
      </c>
      <c r="J247" s="5" t="s">
        <v>1035</v>
      </c>
      <c r="K247" s="5">
        <v>70</v>
      </c>
      <c r="L247" s="5"/>
      <c r="M247" s="5">
        <v>245</v>
      </c>
      <c r="N247" s="4" t="s">
        <v>658</v>
      </c>
    </row>
    <row r="248" customHeight="1" spans="1:14">
      <c r="A248" s="5">
        <v>200041</v>
      </c>
      <c r="B248" s="5" t="s">
        <v>1036</v>
      </c>
      <c r="C248" s="5" t="s">
        <v>16</v>
      </c>
      <c r="D248" s="5" t="s">
        <v>17</v>
      </c>
      <c r="E248" s="5" t="s">
        <v>18</v>
      </c>
      <c r="F248" s="5" t="s">
        <v>19</v>
      </c>
      <c r="G248" s="5" t="s">
        <v>1037</v>
      </c>
      <c r="H248" s="5" t="s">
        <v>549</v>
      </c>
      <c r="I248" s="5" t="s">
        <v>1038</v>
      </c>
      <c r="J248" s="5" t="s">
        <v>1039</v>
      </c>
      <c r="K248" s="5">
        <v>70</v>
      </c>
      <c r="L248" s="5"/>
      <c r="M248" s="5">
        <v>246</v>
      </c>
      <c r="N248" s="4" t="s">
        <v>658</v>
      </c>
    </row>
    <row r="249" customHeight="1" spans="1:14">
      <c r="A249" s="5">
        <v>200043</v>
      </c>
      <c r="B249" s="5" t="s">
        <v>1040</v>
      </c>
      <c r="C249" s="5" t="s">
        <v>16</v>
      </c>
      <c r="D249" s="5" t="s">
        <v>17</v>
      </c>
      <c r="E249" s="5" t="s">
        <v>18</v>
      </c>
      <c r="F249" s="5" t="s">
        <v>19</v>
      </c>
      <c r="G249" s="5" t="s">
        <v>1041</v>
      </c>
      <c r="H249" s="5" t="s">
        <v>39</v>
      </c>
      <c r="I249" s="5" t="s">
        <v>1042</v>
      </c>
      <c r="J249" s="5" t="s">
        <v>1043</v>
      </c>
      <c r="K249" s="5">
        <v>70</v>
      </c>
      <c r="L249" s="5"/>
      <c r="M249" s="5">
        <v>247</v>
      </c>
      <c r="N249" s="4" t="s">
        <v>658</v>
      </c>
    </row>
    <row r="250" customHeight="1" spans="1:14">
      <c r="A250" s="5">
        <v>200050</v>
      </c>
      <c r="B250" s="5" t="s">
        <v>1044</v>
      </c>
      <c r="C250" s="5" t="s">
        <v>16</v>
      </c>
      <c r="D250" s="5" t="s">
        <v>17</v>
      </c>
      <c r="E250" s="5" t="s">
        <v>18</v>
      </c>
      <c r="F250" s="5" t="s">
        <v>19</v>
      </c>
      <c r="G250" s="5" t="s">
        <v>1045</v>
      </c>
      <c r="H250" s="5" t="s">
        <v>839</v>
      </c>
      <c r="I250" s="5" t="s">
        <v>1046</v>
      </c>
      <c r="J250" s="5" t="s">
        <v>1047</v>
      </c>
      <c r="K250" s="5">
        <v>70</v>
      </c>
      <c r="L250" s="5"/>
      <c r="M250" s="5">
        <v>248</v>
      </c>
      <c r="N250" s="4" t="s">
        <v>658</v>
      </c>
    </row>
    <row r="251" customHeight="1" spans="1:14">
      <c r="A251" s="5">
        <v>200062</v>
      </c>
      <c r="B251" s="5" t="s">
        <v>1048</v>
      </c>
      <c r="C251" s="5" t="s">
        <v>16</v>
      </c>
      <c r="D251" s="5" t="s">
        <v>17</v>
      </c>
      <c r="E251" s="5" t="s">
        <v>18</v>
      </c>
      <c r="F251" s="5" t="s">
        <v>19</v>
      </c>
      <c r="G251" s="5" t="s">
        <v>1049</v>
      </c>
      <c r="H251" s="5" t="s">
        <v>1049</v>
      </c>
      <c r="I251" s="5" t="s">
        <v>1050</v>
      </c>
      <c r="J251" s="5" t="s">
        <v>1051</v>
      </c>
      <c r="K251" s="5">
        <v>70</v>
      </c>
      <c r="L251" s="5"/>
      <c r="M251" s="5">
        <v>249</v>
      </c>
      <c r="N251" s="4" t="s">
        <v>658</v>
      </c>
    </row>
    <row r="252" customHeight="1" spans="1:14">
      <c r="A252" s="5">
        <v>200069</v>
      </c>
      <c r="B252" s="5" t="s">
        <v>1052</v>
      </c>
      <c r="C252" s="5" t="s">
        <v>16</v>
      </c>
      <c r="D252" s="5" t="s">
        <v>17</v>
      </c>
      <c r="E252" s="5" t="s">
        <v>18</v>
      </c>
      <c r="F252" s="5" t="s">
        <v>19</v>
      </c>
      <c r="G252" s="5" t="s">
        <v>1053</v>
      </c>
      <c r="H252" s="5" t="s">
        <v>1054</v>
      </c>
      <c r="I252" s="5" t="s">
        <v>28</v>
      </c>
      <c r="J252" s="5" t="s">
        <v>1055</v>
      </c>
      <c r="K252" s="5">
        <v>70</v>
      </c>
      <c r="L252" s="5"/>
      <c r="M252" s="5">
        <v>250</v>
      </c>
      <c r="N252" s="4" t="s">
        <v>658</v>
      </c>
    </row>
    <row r="253" customHeight="1" spans="1:14">
      <c r="A253" s="5">
        <v>200075</v>
      </c>
      <c r="B253" s="5" t="s">
        <v>1056</v>
      </c>
      <c r="C253" s="5" t="s">
        <v>16</v>
      </c>
      <c r="D253" s="5" t="s">
        <v>17</v>
      </c>
      <c r="E253" s="5" t="s">
        <v>18</v>
      </c>
      <c r="F253" s="5" t="s">
        <v>19</v>
      </c>
      <c r="G253" s="5" t="s">
        <v>1057</v>
      </c>
      <c r="H253" s="5" t="s">
        <v>341</v>
      </c>
      <c r="I253" s="5" t="s">
        <v>1058</v>
      </c>
      <c r="J253" s="5" t="s">
        <v>1059</v>
      </c>
      <c r="K253" s="5">
        <v>70</v>
      </c>
      <c r="L253" s="5"/>
      <c r="M253" s="5">
        <v>251</v>
      </c>
      <c r="N253" s="4" t="s">
        <v>658</v>
      </c>
    </row>
    <row r="254" customHeight="1" spans="1:14">
      <c r="A254" s="5">
        <v>200083</v>
      </c>
      <c r="B254" s="5" t="s">
        <v>1060</v>
      </c>
      <c r="C254" s="5" t="s">
        <v>16</v>
      </c>
      <c r="D254" s="5" t="s">
        <v>17</v>
      </c>
      <c r="E254" s="5" t="s">
        <v>18</v>
      </c>
      <c r="F254" s="5" t="s">
        <v>19</v>
      </c>
      <c r="G254" s="5" t="s">
        <v>1061</v>
      </c>
      <c r="H254" s="5" t="s">
        <v>439</v>
      </c>
      <c r="I254" s="5" t="s">
        <v>440</v>
      </c>
      <c r="J254" s="5" t="s">
        <v>1062</v>
      </c>
      <c r="K254" s="5">
        <v>70</v>
      </c>
      <c r="L254" s="5"/>
      <c r="M254" s="5">
        <v>252</v>
      </c>
      <c r="N254" s="4" t="s">
        <v>658</v>
      </c>
    </row>
    <row r="255" customHeight="1" spans="1:14">
      <c r="A255" s="5">
        <v>200103</v>
      </c>
      <c r="B255" s="5" t="s">
        <v>1063</v>
      </c>
      <c r="C255" s="5" t="s">
        <v>16</v>
      </c>
      <c r="D255" s="5" t="s">
        <v>17</v>
      </c>
      <c r="E255" s="5" t="s">
        <v>18</v>
      </c>
      <c r="F255" s="5" t="s">
        <v>19</v>
      </c>
      <c r="G255" s="5" t="s">
        <v>1064</v>
      </c>
      <c r="H255" s="5" t="s">
        <v>1065</v>
      </c>
      <c r="I255" s="5" t="s">
        <v>1066</v>
      </c>
      <c r="J255" s="5" t="s">
        <v>1067</v>
      </c>
      <c r="K255" s="5">
        <v>70</v>
      </c>
      <c r="L255" s="5"/>
      <c r="M255" s="5">
        <v>253</v>
      </c>
      <c r="N255" s="4" t="s">
        <v>658</v>
      </c>
    </row>
    <row r="256" customHeight="1" spans="1:14">
      <c r="A256" s="5">
        <v>200105</v>
      </c>
      <c r="B256" s="5" t="s">
        <v>1068</v>
      </c>
      <c r="C256" s="5" t="s">
        <v>16</v>
      </c>
      <c r="D256" s="5" t="s">
        <v>17</v>
      </c>
      <c r="E256" s="5" t="s">
        <v>18</v>
      </c>
      <c r="F256" s="5" t="s">
        <v>19</v>
      </c>
      <c r="G256" s="5" t="s">
        <v>1069</v>
      </c>
      <c r="H256" s="5" t="s">
        <v>379</v>
      </c>
      <c r="I256" s="5" t="s">
        <v>1070</v>
      </c>
      <c r="J256" s="5" t="s">
        <v>1071</v>
      </c>
      <c r="K256" s="5">
        <v>70</v>
      </c>
      <c r="L256" s="5"/>
      <c r="M256" s="5">
        <v>254</v>
      </c>
      <c r="N256" s="4" t="s">
        <v>658</v>
      </c>
    </row>
    <row r="257" customHeight="1" spans="1:14">
      <c r="A257" s="5">
        <v>200121</v>
      </c>
      <c r="B257" s="5" t="s">
        <v>1072</v>
      </c>
      <c r="C257" s="5" t="s">
        <v>16</v>
      </c>
      <c r="D257" s="5" t="s">
        <v>17</v>
      </c>
      <c r="E257" s="5" t="s">
        <v>18</v>
      </c>
      <c r="F257" s="5" t="s">
        <v>19</v>
      </c>
      <c r="G257" s="5" t="s">
        <v>1073</v>
      </c>
      <c r="H257" s="5" t="s">
        <v>421</v>
      </c>
      <c r="I257" s="5" t="s">
        <v>1074</v>
      </c>
      <c r="J257" s="5" t="s">
        <v>1075</v>
      </c>
      <c r="K257" s="5">
        <v>70</v>
      </c>
      <c r="L257" s="5"/>
      <c r="M257" s="5">
        <v>255</v>
      </c>
      <c r="N257" s="4" t="s">
        <v>658</v>
      </c>
    </row>
    <row r="258" customHeight="1" spans="1:14">
      <c r="A258" s="5">
        <v>200134</v>
      </c>
      <c r="B258" s="5" t="s">
        <v>1076</v>
      </c>
      <c r="C258" s="5" t="s">
        <v>16</v>
      </c>
      <c r="D258" s="5" t="s">
        <v>17</v>
      </c>
      <c r="E258" s="5" t="s">
        <v>18</v>
      </c>
      <c r="F258" s="5" t="s">
        <v>19</v>
      </c>
      <c r="G258" s="5" t="s">
        <v>1077</v>
      </c>
      <c r="H258" s="5" t="s">
        <v>379</v>
      </c>
      <c r="I258" s="5" t="s">
        <v>1078</v>
      </c>
      <c r="J258" s="5" t="s">
        <v>1079</v>
      </c>
      <c r="K258" s="5">
        <v>70</v>
      </c>
      <c r="L258" s="5"/>
      <c r="M258" s="5">
        <v>256</v>
      </c>
      <c r="N258" s="4" t="s">
        <v>658</v>
      </c>
    </row>
    <row r="259" customHeight="1" spans="1:14">
      <c r="A259" s="5">
        <v>200151</v>
      </c>
      <c r="B259" s="5" t="s">
        <v>1080</v>
      </c>
      <c r="C259" s="5" t="s">
        <v>16</v>
      </c>
      <c r="D259" s="5" t="s">
        <v>17</v>
      </c>
      <c r="E259" s="5" t="s">
        <v>18</v>
      </c>
      <c r="F259" s="5" t="s">
        <v>19</v>
      </c>
      <c r="G259" s="5" t="s">
        <v>1081</v>
      </c>
      <c r="H259" s="5" t="s">
        <v>1082</v>
      </c>
      <c r="I259" s="5" t="s">
        <v>1083</v>
      </c>
      <c r="J259" s="5" t="s">
        <v>1084</v>
      </c>
      <c r="K259" s="5">
        <v>70</v>
      </c>
      <c r="L259" s="5"/>
      <c r="M259" s="5">
        <v>257</v>
      </c>
      <c r="N259" s="4" t="s">
        <v>658</v>
      </c>
    </row>
    <row r="260" customHeight="1" spans="1:14">
      <c r="A260" s="5">
        <v>200160</v>
      </c>
      <c r="B260" s="5" t="s">
        <v>1085</v>
      </c>
      <c r="C260" s="5" t="s">
        <v>16</v>
      </c>
      <c r="D260" s="5" t="s">
        <v>17</v>
      </c>
      <c r="E260" s="5" t="s">
        <v>18</v>
      </c>
      <c r="F260" s="5" t="s">
        <v>19</v>
      </c>
      <c r="G260" s="5" t="s">
        <v>1086</v>
      </c>
      <c r="H260" s="5" t="s">
        <v>125</v>
      </c>
      <c r="I260" s="5" t="s">
        <v>490</v>
      </c>
      <c r="J260" s="5" t="s">
        <v>1087</v>
      </c>
      <c r="K260" s="5">
        <v>70</v>
      </c>
      <c r="L260" s="5"/>
      <c r="M260" s="5">
        <v>258</v>
      </c>
      <c r="N260" s="4" t="s">
        <v>658</v>
      </c>
    </row>
    <row r="261" customHeight="1" spans="1:14">
      <c r="A261" s="5">
        <v>200177</v>
      </c>
      <c r="B261" s="5" t="s">
        <v>1088</v>
      </c>
      <c r="C261" s="5" t="s">
        <v>16</v>
      </c>
      <c r="D261" s="5" t="s">
        <v>17</v>
      </c>
      <c r="E261" s="5" t="s">
        <v>18</v>
      </c>
      <c r="F261" s="5" t="s">
        <v>19</v>
      </c>
      <c r="G261" s="5" t="s">
        <v>1089</v>
      </c>
      <c r="H261" s="5" t="s">
        <v>678</v>
      </c>
      <c r="I261" s="5" t="s">
        <v>1090</v>
      </c>
      <c r="J261" s="5" t="s">
        <v>1091</v>
      </c>
      <c r="K261" s="5">
        <v>70</v>
      </c>
      <c r="L261" s="5"/>
      <c r="M261" s="5">
        <v>259</v>
      </c>
      <c r="N261" s="4" t="s">
        <v>658</v>
      </c>
    </row>
    <row r="262" customHeight="1" spans="1:14">
      <c r="A262" s="5">
        <v>200181</v>
      </c>
      <c r="B262" s="5" t="s">
        <v>1092</v>
      </c>
      <c r="C262" s="5" t="s">
        <v>16</v>
      </c>
      <c r="D262" s="5" t="s">
        <v>17</v>
      </c>
      <c r="E262" s="5" t="s">
        <v>18</v>
      </c>
      <c r="F262" s="5" t="s">
        <v>19</v>
      </c>
      <c r="G262" s="5" t="s">
        <v>1093</v>
      </c>
      <c r="H262" s="5" t="s">
        <v>894</v>
      </c>
      <c r="I262" s="5" t="s">
        <v>1094</v>
      </c>
      <c r="J262" s="5" t="s">
        <v>1095</v>
      </c>
      <c r="K262" s="5">
        <v>70</v>
      </c>
      <c r="L262" s="5"/>
      <c r="M262" s="5">
        <v>260</v>
      </c>
      <c r="N262" s="4" t="s">
        <v>658</v>
      </c>
    </row>
    <row r="263" customHeight="1" spans="1:14">
      <c r="A263" s="5">
        <v>200226</v>
      </c>
      <c r="B263" s="5" t="s">
        <v>1096</v>
      </c>
      <c r="C263" s="5" t="s">
        <v>16</v>
      </c>
      <c r="D263" s="5" t="s">
        <v>17</v>
      </c>
      <c r="E263" s="5" t="s">
        <v>18</v>
      </c>
      <c r="F263" s="5" t="s">
        <v>19</v>
      </c>
      <c r="G263" s="5" t="s">
        <v>1097</v>
      </c>
      <c r="H263" s="5" t="s">
        <v>1098</v>
      </c>
      <c r="I263" s="5" t="s">
        <v>1099</v>
      </c>
      <c r="J263" s="5" t="s">
        <v>1100</v>
      </c>
      <c r="K263" s="5">
        <v>70</v>
      </c>
      <c r="L263" s="5"/>
      <c r="M263" s="5">
        <v>261</v>
      </c>
      <c r="N263" s="4" t="s">
        <v>658</v>
      </c>
    </row>
    <row r="264" customHeight="1" spans="1:14">
      <c r="A264" s="5">
        <v>200241</v>
      </c>
      <c r="B264" s="5" t="s">
        <v>1101</v>
      </c>
      <c r="C264" s="5" t="s">
        <v>16</v>
      </c>
      <c r="D264" s="5" t="s">
        <v>17</v>
      </c>
      <c r="E264" s="5" t="s">
        <v>18</v>
      </c>
      <c r="F264" s="5" t="s">
        <v>19</v>
      </c>
      <c r="G264" s="5" t="s">
        <v>1102</v>
      </c>
      <c r="H264" s="5" t="s">
        <v>379</v>
      </c>
      <c r="I264" s="5" t="s">
        <v>1103</v>
      </c>
      <c r="J264" s="5" t="s">
        <v>1104</v>
      </c>
      <c r="K264" s="5">
        <v>70</v>
      </c>
      <c r="L264" s="5"/>
      <c r="M264" s="5">
        <v>262</v>
      </c>
      <c r="N264" s="4" t="s">
        <v>658</v>
      </c>
    </row>
    <row r="265" customHeight="1" spans="1:14">
      <c r="A265" s="5">
        <v>200254</v>
      </c>
      <c r="B265" s="5" t="s">
        <v>1105</v>
      </c>
      <c r="C265" s="5" t="s">
        <v>16</v>
      </c>
      <c r="D265" s="5" t="s">
        <v>17</v>
      </c>
      <c r="E265" s="5" t="s">
        <v>18</v>
      </c>
      <c r="F265" s="5" t="s">
        <v>19</v>
      </c>
      <c r="G265" s="5" t="s">
        <v>1106</v>
      </c>
      <c r="H265" s="5" t="s">
        <v>439</v>
      </c>
      <c r="I265" s="5" t="s">
        <v>440</v>
      </c>
      <c r="J265" s="5" t="s">
        <v>1107</v>
      </c>
      <c r="K265" s="5">
        <v>70</v>
      </c>
      <c r="L265" s="5"/>
      <c r="M265" s="5">
        <v>263</v>
      </c>
      <c r="N265" s="4" t="s">
        <v>658</v>
      </c>
    </row>
    <row r="266" customHeight="1" spans="1:14">
      <c r="A266" s="5">
        <v>200282</v>
      </c>
      <c r="B266" s="5" t="s">
        <v>1108</v>
      </c>
      <c r="C266" s="5" t="s">
        <v>16</v>
      </c>
      <c r="D266" s="5" t="s">
        <v>17</v>
      </c>
      <c r="E266" s="5" t="s">
        <v>18</v>
      </c>
      <c r="F266" s="5" t="s">
        <v>19</v>
      </c>
      <c r="G266" s="5" t="s">
        <v>1109</v>
      </c>
      <c r="H266" s="5" t="s">
        <v>1109</v>
      </c>
      <c r="I266" s="5" t="s">
        <v>1110</v>
      </c>
      <c r="J266" s="5" t="s">
        <v>1111</v>
      </c>
      <c r="K266" s="5">
        <v>70</v>
      </c>
      <c r="L266" s="5"/>
      <c r="M266" s="5">
        <v>264</v>
      </c>
      <c r="N266" s="4" t="s">
        <v>658</v>
      </c>
    </row>
    <row r="267" customHeight="1" spans="1:14">
      <c r="A267" s="5">
        <v>200933</v>
      </c>
      <c r="B267" s="5" t="s">
        <v>1112</v>
      </c>
      <c r="C267" s="5" t="s">
        <v>16</v>
      </c>
      <c r="D267" s="5" t="s">
        <v>17</v>
      </c>
      <c r="E267" s="5" t="s">
        <v>18</v>
      </c>
      <c r="F267" s="5" t="s">
        <v>19</v>
      </c>
      <c r="G267" s="5" t="s">
        <v>1113</v>
      </c>
      <c r="H267" s="5" t="s">
        <v>234</v>
      </c>
      <c r="I267" s="5" t="s">
        <v>1114</v>
      </c>
      <c r="J267" s="5" t="s">
        <v>1115</v>
      </c>
      <c r="K267" s="5">
        <v>70</v>
      </c>
      <c r="L267" s="5"/>
      <c r="M267" s="5">
        <v>265</v>
      </c>
      <c r="N267" s="4" t="s">
        <v>658</v>
      </c>
    </row>
    <row r="268" customHeight="1" spans="1:14">
      <c r="A268" s="5">
        <v>201281</v>
      </c>
      <c r="B268" s="5" t="s">
        <v>1116</v>
      </c>
      <c r="C268" s="5" t="s">
        <v>16</v>
      </c>
      <c r="D268" s="5" t="s">
        <v>17</v>
      </c>
      <c r="E268" s="5" t="s">
        <v>18</v>
      </c>
      <c r="F268" s="5" t="s">
        <v>19</v>
      </c>
      <c r="G268" s="5" t="s">
        <v>1117</v>
      </c>
      <c r="H268" s="5" t="s">
        <v>1117</v>
      </c>
      <c r="I268" s="5" t="s">
        <v>1118</v>
      </c>
      <c r="J268" s="5" t="s">
        <v>1119</v>
      </c>
      <c r="K268" s="5">
        <v>70</v>
      </c>
      <c r="L268" s="5"/>
      <c r="M268" s="5">
        <v>266</v>
      </c>
      <c r="N268" s="4" t="s">
        <v>658</v>
      </c>
    </row>
    <row r="269" customHeight="1" spans="1:14">
      <c r="A269" s="5">
        <v>201289</v>
      </c>
      <c r="B269" s="5" t="s">
        <v>1120</v>
      </c>
      <c r="C269" s="5" t="s">
        <v>16</v>
      </c>
      <c r="D269" s="5" t="s">
        <v>17</v>
      </c>
      <c r="E269" s="5" t="s">
        <v>18</v>
      </c>
      <c r="F269" s="5" t="s">
        <v>19</v>
      </c>
      <c r="G269" s="5" t="s">
        <v>1121</v>
      </c>
      <c r="H269" s="5" t="s">
        <v>1122</v>
      </c>
      <c r="I269" s="5" t="s">
        <v>1123</v>
      </c>
      <c r="J269" s="5" t="s">
        <v>1124</v>
      </c>
      <c r="K269" s="5">
        <v>70</v>
      </c>
      <c r="L269" s="5"/>
      <c r="M269" s="5">
        <v>267</v>
      </c>
      <c r="N269" s="4" t="s">
        <v>658</v>
      </c>
    </row>
    <row r="270" customHeight="1" spans="1:14">
      <c r="A270" s="5">
        <v>201293</v>
      </c>
      <c r="B270" s="5" t="s">
        <v>1125</v>
      </c>
      <c r="C270" s="5" t="s">
        <v>16</v>
      </c>
      <c r="D270" s="5" t="s">
        <v>17</v>
      </c>
      <c r="E270" s="5" t="s">
        <v>18</v>
      </c>
      <c r="F270" s="5" t="s">
        <v>19</v>
      </c>
      <c r="G270" s="5" t="s">
        <v>1126</v>
      </c>
      <c r="H270" s="5" t="s">
        <v>1126</v>
      </c>
      <c r="I270" s="5" t="s">
        <v>1127</v>
      </c>
      <c r="J270" s="5" t="s">
        <v>1128</v>
      </c>
      <c r="K270" s="5">
        <v>70</v>
      </c>
      <c r="L270" s="5"/>
      <c r="M270" s="5">
        <v>268</v>
      </c>
      <c r="N270" s="4" t="s">
        <v>658</v>
      </c>
    </row>
    <row r="271" customHeight="1" spans="1:14">
      <c r="A271" s="5">
        <v>201361</v>
      </c>
      <c r="B271" s="5" t="s">
        <v>1129</v>
      </c>
      <c r="C271" s="5" t="s">
        <v>16</v>
      </c>
      <c r="D271" s="5" t="s">
        <v>17</v>
      </c>
      <c r="E271" s="5" t="s">
        <v>18</v>
      </c>
      <c r="F271" s="5" t="s">
        <v>19</v>
      </c>
      <c r="G271" s="5" t="s">
        <v>1130</v>
      </c>
      <c r="H271" s="5" t="s">
        <v>1130</v>
      </c>
      <c r="I271" s="5" t="s">
        <v>1131</v>
      </c>
      <c r="J271" s="5" t="s">
        <v>1132</v>
      </c>
      <c r="K271" s="5">
        <v>70</v>
      </c>
      <c r="L271" s="5"/>
      <c r="M271" s="5">
        <v>269</v>
      </c>
      <c r="N271" s="4" t="s">
        <v>658</v>
      </c>
    </row>
    <row r="272" customHeight="1" spans="1:14">
      <c r="A272" s="5">
        <v>201371</v>
      </c>
      <c r="B272" s="5" t="s">
        <v>1133</v>
      </c>
      <c r="C272" s="5" t="s">
        <v>16</v>
      </c>
      <c r="D272" s="5" t="s">
        <v>17</v>
      </c>
      <c r="E272" s="5" t="s">
        <v>18</v>
      </c>
      <c r="F272" s="5" t="s">
        <v>19</v>
      </c>
      <c r="G272" s="5" t="s">
        <v>1134</v>
      </c>
      <c r="H272" s="5" t="s">
        <v>1135</v>
      </c>
      <c r="I272" s="5" t="s">
        <v>1136</v>
      </c>
      <c r="J272" s="5" t="s">
        <v>1137</v>
      </c>
      <c r="K272" s="5">
        <v>70</v>
      </c>
      <c r="L272" s="5"/>
      <c r="M272" s="5">
        <v>270</v>
      </c>
      <c r="N272" s="4" t="s">
        <v>658</v>
      </c>
    </row>
    <row r="273" customHeight="1" spans="1:14">
      <c r="A273" s="5">
        <v>201514</v>
      </c>
      <c r="B273" s="5" t="s">
        <v>1138</v>
      </c>
      <c r="C273" s="5" t="s">
        <v>16</v>
      </c>
      <c r="D273" s="5" t="s">
        <v>17</v>
      </c>
      <c r="E273" s="5" t="s">
        <v>18</v>
      </c>
      <c r="F273" s="5" t="s">
        <v>19</v>
      </c>
      <c r="G273" s="5" t="s">
        <v>1139</v>
      </c>
      <c r="H273" s="5" t="s">
        <v>1139</v>
      </c>
      <c r="I273" s="5" t="s">
        <v>1140</v>
      </c>
      <c r="J273" s="5" t="s">
        <v>1141</v>
      </c>
      <c r="K273" s="5">
        <v>70</v>
      </c>
      <c r="L273" s="5"/>
      <c r="M273" s="5">
        <v>271</v>
      </c>
      <c r="N273" s="4" t="s">
        <v>658</v>
      </c>
    </row>
    <row r="274" customHeight="1" spans="1:14">
      <c r="A274" s="5">
        <v>201531</v>
      </c>
      <c r="B274" s="5" t="s">
        <v>1142</v>
      </c>
      <c r="C274" s="5" t="s">
        <v>16</v>
      </c>
      <c r="D274" s="5" t="s">
        <v>17</v>
      </c>
      <c r="E274" s="5" t="s">
        <v>18</v>
      </c>
      <c r="F274" s="5" t="s">
        <v>19</v>
      </c>
      <c r="G274" s="5" t="s">
        <v>1143</v>
      </c>
      <c r="H274" s="5" t="s">
        <v>1143</v>
      </c>
      <c r="I274" s="5" t="s">
        <v>1144</v>
      </c>
      <c r="J274" s="5" t="s">
        <v>1145</v>
      </c>
      <c r="K274" s="5">
        <v>70</v>
      </c>
      <c r="L274" s="5"/>
      <c r="M274" s="5">
        <v>272</v>
      </c>
      <c r="N274" s="4" t="s">
        <v>658</v>
      </c>
    </row>
    <row r="275" customHeight="1" spans="1:14">
      <c r="A275" s="5">
        <v>201535</v>
      </c>
      <c r="B275" s="5" t="s">
        <v>1146</v>
      </c>
      <c r="C275" s="5" t="s">
        <v>16</v>
      </c>
      <c r="D275" s="5" t="s">
        <v>17</v>
      </c>
      <c r="E275" s="5" t="s">
        <v>18</v>
      </c>
      <c r="F275" s="5" t="s">
        <v>19</v>
      </c>
      <c r="G275" s="5" t="s">
        <v>1147</v>
      </c>
      <c r="H275" s="5" t="s">
        <v>125</v>
      </c>
      <c r="I275" s="5" t="s">
        <v>490</v>
      </c>
      <c r="J275" s="5" t="s">
        <v>1148</v>
      </c>
      <c r="K275" s="5">
        <v>70</v>
      </c>
      <c r="L275" s="5"/>
      <c r="M275" s="5">
        <v>273</v>
      </c>
      <c r="N275" s="4" t="s">
        <v>658</v>
      </c>
    </row>
    <row r="276" customHeight="1" spans="1:14">
      <c r="A276" s="5">
        <v>201546</v>
      </c>
      <c r="B276" s="5" t="s">
        <v>1149</v>
      </c>
      <c r="C276" s="5" t="s">
        <v>16</v>
      </c>
      <c r="D276" s="5" t="s">
        <v>17</v>
      </c>
      <c r="E276" s="5" t="s">
        <v>18</v>
      </c>
      <c r="F276" s="5" t="s">
        <v>19</v>
      </c>
      <c r="G276" s="5" t="s">
        <v>1150</v>
      </c>
      <c r="H276" s="5" t="s">
        <v>421</v>
      </c>
      <c r="I276" s="5" t="s">
        <v>1151</v>
      </c>
      <c r="J276" s="5" t="s">
        <v>1152</v>
      </c>
      <c r="K276" s="5">
        <v>65</v>
      </c>
      <c r="L276" s="5"/>
      <c r="M276" s="5">
        <v>274</v>
      </c>
      <c r="N276" s="4" t="s">
        <v>658</v>
      </c>
    </row>
    <row r="277" customHeight="1" spans="1:14">
      <c r="A277" s="5">
        <v>201552</v>
      </c>
      <c r="B277" s="5" t="s">
        <v>1153</v>
      </c>
      <c r="C277" s="5" t="s">
        <v>16</v>
      </c>
      <c r="D277" s="5" t="s">
        <v>17</v>
      </c>
      <c r="E277" s="5" t="s">
        <v>18</v>
      </c>
      <c r="F277" s="5" t="s">
        <v>19</v>
      </c>
      <c r="G277" s="5" t="s">
        <v>1154</v>
      </c>
      <c r="H277" s="5" t="s">
        <v>531</v>
      </c>
      <c r="I277" s="5" t="s">
        <v>1155</v>
      </c>
      <c r="J277" s="5" t="s">
        <v>1156</v>
      </c>
      <c r="K277" s="5">
        <v>65</v>
      </c>
      <c r="L277" s="5"/>
      <c r="M277" s="5">
        <v>275</v>
      </c>
      <c r="N277" s="4" t="s">
        <v>658</v>
      </c>
    </row>
    <row r="278" customHeight="1" spans="1:14">
      <c r="A278" s="5">
        <v>201563</v>
      </c>
      <c r="B278" s="5" t="s">
        <v>1157</v>
      </c>
      <c r="C278" s="5" t="s">
        <v>16</v>
      </c>
      <c r="D278" s="5" t="s">
        <v>17</v>
      </c>
      <c r="E278" s="5" t="s">
        <v>18</v>
      </c>
      <c r="F278" s="5" t="s">
        <v>19</v>
      </c>
      <c r="G278" s="5" t="s">
        <v>1158</v>
      </c>
      <c r="H278" s="5" t="s">
        <v>453</v>
      </c>
      <c r="I278" s="5" t="s">
        <v>1159</v>
      </c>
      <c r="J278" s="5" t="s">
        <v>1160</v>
      </c>
      <c r="K278" s="5">
        <v>65</v>
      </c>
      <c r="L278" s="5"/>
      <c r="M278" s="5">
        <v>276</v>
      </c>
      <c r="N278" s="4" t="s">
        <v>658</v>
      </c>
    </row>
    <row r="279" customHeight="1" spans="1:14">
      <c r="A279" s="5">
        <v>201609</v>
      </c>
      <c r="B279" s="5" t="s">
        <v>1161</v>
      </c>
      <c r="C279" s="5" t="s">
        <v>16</v>
      </c>
      <c r="D279" s="5" t="s">
        <v>17</v>
      </c>
      <c r="E279" s="5" t="s">
        <v>18</v>
      </c>
      <c r="F279" s="5" t="s">
        <v>19</v>
      </c>
      <c r="G279" s="5" t="s">
        <v>1162</v>
      </c>
      <c r="H279" s="5" t="s">
        <v>889</v>
      </c>
      <c r="I279" s="5" t="s">
        <v>1163</v>
      </c>
      <c r="J279" s="5" t="s">
        <v>1164</v>
      </c>
      <c r="K279" s="5">
        <v>65</v>
      </c>
      <c r="L279" s="5"/>
      <c r="M279" s="5">
        <v>277</v>
      </c>
      <c r="N279" s="4" t="s">
        <v>658</v>
      </c>
    </row>
    <row r="280" customHeight="1" spans="1:14">
      <c r="A280" s="5">
        <v>201635</v>
      </c>
      <c r="B280" s="5" t="s">
        <v>1165</v>
      </c>
      <c r="C280" s="5" t="s">
        <v>16</v>
      </c>
      <c r="D280" s="5" t="s">
        <v>17</v>
      </c>
      <c r="E280" s="5" t="s">
        <v>18</v>
      </c>
      <c r="F280" s="5" t="s">
        <v>19</v>
      </c>
      <c r="G280" s="5" t="s">
        <v>1166</v>
      </c>
      <c r="H280" s="5" t="s">
        <v>1166</v>
      </c>
      <c r="I280" s="5" t="s">
        <v>1167</v>
      </c>
      <c r="J280" s="5" t="s">
        <v>1168</v>
      </c>
      <c r="K280" s="5">
        <v>65</v>
      </c>
      <c r="L280" s="5"/>
      <c r="M280" s="5">
        <v>278</v>
      </c>
      <c r="N280" s="4" t="s">
        <v>658</v>
      </c>
    </row>
    <row r="281" customHeight="1" spans="1:14">
      <c r="A281" s="5">
        <v>201699</v>
      </c>
      <c r="B281" s="5" t="s">
        <v>1169</v>
      </c>
      <c r="C281" s="5" t="s">
        <v>16</v>
      </c>
      <c r="D281" s="5" t="s">
        <v>17</v>
      </c>
      <c r="E281" s="5" t="s">
        <v>18</v>
      </c>
      <c r="F281" s="5" t="s">
        <v>19</v>
      </c>
      <c r="G281" s="5" t="s">
        <v>1170</v>
      </c>
      <c r="H281" s="5" t="s">
        <v>1170</v>
      </c>
      <c r="I281" s="5" t="s">
        <v>1171</v>
      </c>
      <c r="J281" s="5" t="s">
        <v>1172</v>
      </c>
      <c r="K281" s="5">
        <v>65</v>
      </c>
      <c r="L281" s="5"/>
      <c r="M281" s="5">
        <v>279</v>
      </c>
      <c r="N281" s="4" t="s">
        <v>658</v>
      </c>
    </row>
    <row r="282" customHeight="1" spans="1:14">
      <c r="A282" s="5">
        <v>201701</v>
      </c>
      <c r="B282" s="5" t="s">
        <v>1173</v>
      </c>
      <c r="C282" s="5" t="s">
        <v>16</v>
      </c>
      <c r="D282" s="5" t="s">
        <v>17</v>
      </c>
      <c r="E282" s="5" t="s">
        <v>18</v>
      </c>
      <c r="F282" s="5" t="s">
        <v>19</v>
      </c>
      <c r="G282" s="5" t="s">
        <v>1174</v>
      </c>
      <c r="H282" s="5" t="s">
        <v>1175</v>
      </c>
      <c r="I282" s="5" t="s">
        <v>1176</v>
      </c>
      <c r="J282" s="5" t="s">
        <v>1177</v>
      </c>
      <c r="K282" s="5">
        <v>65</v>
      </c>
      <c r="L282" s="5"/>
      <c r="M282" s="5">
        <v>280</v>
      </c>
      <c r="N282" s="4" t="s">
        <v>658</v>
      </c>
    </row>
    <row r="283" customHeight="1" spans="1:14">
      <c r="A283" s="5">
        <v>201711</v>
      </c>
      <c r="B283" s="5" t="s">
        <v>1178</v>
      </c>
      <c r="C283" s="5" t="s">
        <v>16</v>
      </c>
      <c r="D283" s="5" t="s">
        <v>17</v>
      </c>
      <c r="E283" s="5" t="s">
        <v>18</v>
      </c>
      <c r="F283" s="5" t="s">
        <v>19</v>
      </c>
      <c r="G283" s="5" t="s">
        <v>1179</v>
      </c>
      <c r="H283" s="5" t="s">
        <v>1180</v>
      </c>
      <c r="I283" s="5" t="s">
        <v>1181</v>
      </c>
      <c r="J283" s="5" t="s">
        <v>1182</v>
      </c>
      <c r="K283" s="5">
        <v>65</v>
      </c>
      <c r="L283" s="5"/>
      <c r="M283" s="5">
        <v>281</v>
      </c>
      <c r="N283" s="4" t="s">
        <v>658</v>
      </c>
    </row>
    <row r="284" customHeight="1" spans="1:14">
      <c r="A284" s="5">
        <v>201713</v>
      </c>
      <c r="B284" s="5" t="s">
        <v>1183</v>
      </c>
      <c r="C284" s="5" t="s">
        <v>16</v>
      </c>
      <c r="D284" s="5" t="s">
        <v>17</v>
      </c>
      <c r="E284" s="5" t="s">
        <v>18</v>
      </c>
      <c r="F284" s="5" t="s">
        <v>19</v>
      </c>
      <c r="G284" s="5" t="s">
        <v>1184</v>
      </c>
      <c r="H284" s="5" t="s">
        <v>1184</v>
      </c>
      <c r="I284" s="5" t="s">
        <v>1185</v>
      </c>
      <c r="J284" s="5" t="s">
        <v>1186</v>
      </c>
      <c r="K284" s="5">
        <v>65</v>
      </c>
      <c r="L284" s="5"/>
      <c r="M284" s="5">
        <v>282</v>
      </c>
      <c r="N284" s="4" t="s">
        <v>658</v>
      </c>
    </row>
    <row r="285" customHeight="1" spans="1:14">
      <c r="A285" s="5">
        <v>201731</v>
      </c>
      <c r="B285" s="5" t="s">
        <v>1187</v>
      </c>
      <c r="C285" s="5" t="s">
        <v>16</v>
      </c>
      <c r="D285" s="5" t="s">
        <v>17</v>
      </c>
      <c r="E285" s="5" t="s">
        <v>18</v>
      </c>
      <c r="F285" s="5" t="s">
        <v>19</v>
      </c>
      <c r="G285" s="5" t="s">
        <v>1188</v>
      </c>
      <c r="H285" s="5" t="s">
        <v>1189</v>
      </c>
      <c r="I285" s="5" t="s">
        <v>1190</v>
      </c>
      <c r="J285" s="5" t="s">
        <v>1191</v>
      </c>
      <c r="K285" s="5">
        <v>65</v>
      </c>
      <c r="L285" s="5"/>
      <c r="M285" s="5">
        <v>283</v>
      </c>
      <c r="N285" s="4" t="s">
        <v>658</v>
      </c>
    </row>
    <row r="286" customHeight="1" spans="1:14">
      <c r="A286" s="5">
        <v>201738</v>
      </c>
      <c r="B286" s="5" t="s">
        <v>1192</v>
      </c>
      <c r="C286" s="5" t="s">
        <v>16</v>
      </c>
      <c r="D286" s="5" t="s">
        <v>17</v>
      </c>
      <c r="E286" s="5" t="s">
        <v>18</v>
      </c>
      <c r="F286" s="5" t="s">
        <v>19</v>
      </c>
      <c r="G286" s="5" t="s">
        <v>540</v>
      </c>
      <c r="H286" s="5" t="s">
        <v>540</v>
      </c>
      <c r="I286" s="5" t="s">
        <v>541</v>
      </c>
      <c r="J286" s="5" t="s">
        <v>1193</v>
      </c>
      <c r="K286" s="5">
        <v>65</v>
      </c>
      <c r="L286" s="5"/>
      <c r="M286" s="5">
        <v>284</v>
      </c>
      <c r="N286" s="4" t="s">
        <v>658</v>
      </c>
    </row>
    <row r="287" customHeight="1" spans="1:14">
      <c r="A287" s="5">
        <v>201765</v>
      </c>
      <c r="B287" s="5" t="s">
        <v>1194</v>
      </c>
      <c r="C287" s="5" t="s">
        <v>16</v>
      </c>
      <c r="D287" s="5" t="s">
        <v>17</v>
      </c>
      <c r="E287" s="5" t="s">
        <v>18</v>
      </c>
      <c r="F287" s="5" t="s">
        <v>19</v>
      </c>
      <c r="G287" s="5" t="s">
        <v>1195</v>
      </c>
      <c r="H287" s="5" t="s">
        <v>1195</v>
      </c>
      <c r="I287" s="5" t="s">
        <v>1196</v>
      </c>
      <c r="J287" s="5" t="s">
        <v>1197</v>
      </c>
      <c r="K287" s="5">
        <v>65</v>
      </c>
      <c r="L287" s="5"/>
      <c r="M287" s="5">
        <v>285</v>
      </c>
      <c r="N287" s="4" t="s">
        <v>658</v>
      </c>
    </row>
    <row r="288" customHeight="1" spans="1:14">
      <c r="A288" s="5">
        <v>201770</v>
      </c>
      <c r="B288" s="5" t="s">
        <v>1198</v>
      </c>
      <c r="C288" s="5" t="s">
        <v>16</v>
      </c>
      <c r="D288" s="5" t="s">
        <v>17</v>
      </c>
      <c r="E288" s="5" t="s">
        <v>18</v>
      </c>
      <c r="F288" s="5" t="s">
        <v>19</v>
      </c>
      <c r="G288" s="5" t="s">
        <v>1199</v>
      </c>
      <c r="H288" s="5" t="s">
        <v>231</v>
      </c>
      <c r="I288" s="5" t="s">
        <v>1200</v>
      </c>
      <c r="J288" s="5" t="s">
        <v>1201</v>
      </c>
      <c r="K288" s="5">
        <v>65</v>
      </c>
      <c r="L288" s="5"/>
      <c r="M288" s="5">
        <v>286</v>
      </c>
      <c r="N288" s="4" t="s">
        <v>658</v>
      </c>
    </row>
    <row r="289" customHeight="1" spans="1:14">
      <c r="A289" s="5">
        <v>201777</v>
      </c>
      <c r="B289" s="5" t="s">
        <v>1202</v>
      </c>
      <c r="C289" s="5" t="s">
        <v>16</v>
      </c>
      <c r="D289" s="5" t="s">
        <v>17</v>
      </c>
      <c r="E289" s="5" t="s">
        <v>18</v>
      </c>
      <c r="F289" s="5" t="s">
        <v>19</v>
      </c>
      <c r="G289" s="5" t="s">
        <v>1203</v>
      </c>
      <c r="H289" s="5" t="s">
        <v>1122</v>
      </c>
      <c r="I289" s="5" t="s">
        <v>1204</v>
      </c>
      <c r="J289" s="5" t="s">
        <v>1205</v>
      </c>
      <c r="K289" s="5">
        <v>65</v>
      </c>
      <c r="L289" s="5"/>
      <c r="M289" s="5">
        <v>287</v>
      </c>
      <c r="N289" s="4" t="s">
        <v>658</v>
      </c>
    </row>
    <row r="290" customHeight="1" spans="1:14">
      <c r="A290" s="5">
        <v>201779</v>
      </c>
      <c r="B290" s="5" t="s">
        <v>1206</v>
      </c>
      <c r="C290" s="5" t="s">
        <v>16</v>
      </c>
      <c r="D290" s="5" t="s">
        <v>17</v>
      </c>
      <c r="E290" s="5" t="s">
        <v>18</v>
      </c>
      <c r="F290" s="5" t="s">
        <v>19</v>
      </c>
      <c r="G290" s="5" t="s">
        <v>1207</v>
      </c>
      <c r="H290" s="5" t="s">
        <v>889</v>
      </c>
      <c r="I290" s="5" t="s">
        <v>1208</v>
      </c>
      <c r="J290" s="5" t="s">
        <v>1209</v>
      </c>
      <c r="K290" s="5">
        <v>65</v>
      </c>
      <c r="L290" s="5"/>
      <c r="M290" s="5">
        <v>288</v>
      </c>
      <c r="N290" s="4" t="s">
        <v>658</v>
      </c>
    </row>
    <row r="291" customHeight="1" spans="1:14">
      <c r="A291" s="5">
        <v>201787</v>
      </c>
      <c r="B291" s="5" t="s">
        <v>1210</v>
      </c>
      <c r="C291" s="5" t="s">
        <v>16</v>
      </c>
      <c r="D291" s="5" t="s">
        <v>17</v>
      </c>
      <c r="E291" s="5" t="s">
        <v>18</v>
      </c>
      <c r="F291" s="5" t="s">
        <v>19</v>
      </c>
      <c r="G291" s="5" t="s">
        <v>1211</v>
      </c>
      <c r="H291" s="5" t="s">
        <v>1212</v>
      </c>
      <c r="I291" s="5" t="s">
        <v>1213</v>
      </c>
      <c r="J291" s="5" t="s">
        <v>1214</v>
      </c>
      <c r="K291" s="5">
        <v>65</v>
      </c>
      <c r="L291" s="5"/>
      <c r="M291" s="5">
        <v>289</v>
      </c>
      <c r="N291" s="4" t="s">
        <v>658</v>
      </c>
    </row>
    <row r="292" customHeight="1" spans="1:14">
      <c r="A292" s="5">
        <v>201804</v>
      </c>
      <c r="B292" s="5" t="s">
        <v>1215</v>
      </c>
      <c r="C292" s="5" t="s">
        <v>16</v>
      </c>
      <c r="D292" s="5" t="s">
        <v>17</v>
      </c>
      <c r="E292" s="5" t="s">
        <v>18</v>
      </c>
      <c r="F292" s="5" t="s">
        <v>19</v>
      </c>
      <c r="G292" s="5" t="s">
        <v>1216</v>
      </c>
      <c r="H292" s="5" t="s">
        <v>304</v>
      </c>
      <c r="I292" s="5" t="s">
        <v>1217</v>
      </c>
      <c r="J292" s="5" t="s">
        <v>1218</v>
      </c>
      <c r="K292" s="5">
        <v>65</v>
      </c>
      <c r="L292" s="5"/>
      <c r="M292" s="5">
        <v>290</v>
      </c>
      <c r="N292" s="4" t="s">
        <v>658</v>
      </c>
    </row>
    <row r="293" customHeight="1" spans="1:14">
      <c r="A293" s="5">
        <v>201805</v>
      </c>
      <c r="B293" s="5" t="s">
        <v>1219</v>
      </c>
      <c r="C293" s="5" t="s">
        <v>16</v>
      </c>
      <c r="D293" s="5" t="s">
        <v>17</v>
      </c>
      <c r="E293" s="5" t="s">
        <v>18</v>
      </c>
      <c r="F293" s="5" t="s">
        <v>19</v>
      </c>
      <c r="G293" s="5" t="s">
        <v>1220</v>
      </c>
      <c r="H293" s="5" t="s">
        <v>1049</v>
      </c>
      <c r="I293" s="5" t="s">
        <v>1221</v>
      </c>
      <c r="J293" s="5" t="s">
        <v>1222</v>
      </c>
      <c r="K293" s="5">
        <v>65</v>
      </c>
      <c r="L293" s="5"/>
      <c r="M293" s="5">
        <v>291</v>
      </c>
      <c r="N293" s="4" t="s">
        <v>658</v>
      </c>
    </row>
    <row r="294" customHeight="1" spans="1:14">
      <c r="A294" s="5">
        <v>201814</v>
      </c>
      <c r="B294" s="5" t="s">
        <v>1223</v>
      </c>
      <c r="C294" s="5" t="s">
        <v>16</v>
      </c>
      <c r="D294" s="5" t="s">
        <v>17</v>
      </c>
      <c r="E294" s="5" t="s">
        <v>18</v>
      </c>
      <c r="F294" s="5" t="s">
        <v>19</v>
      </c>
      <c r="G294" s="5" t="s">
        <v>1224</v>
      </c>
      <c r="H294" s="5" t="s">
        <v>1122</v>
      </c>
      <c r="I294" s="5" t="s">
        <v>1225</v>
      </c>
      <c r="J294" s="5" t="s">
        <v>1226</v>
      </c>
      <c r="K294" s="5">
        <v>65</v>
      </c>
      <c r="L294" s="5"/>
      <c r="M294" s="5">
        <v>292</v>
      </c>
      <c r="N294" s="4" t="s">
        <v>658</v>
      </c>
    </row>
    <row r="295" customHeight="1" spans="1:14">
      <c r="A295" s="5">
        <v>201829</v>
      </c>
      <c r="B295" s="5" t="s">
        <v>1227</v>
      </c>
      <c r="C295" s="5" t="s">
        <v>16</v>
      </c>
      <c r="D295" s="5" t="s">
        <v>17</v>
      </c>
      <c r="E295" s="5" t="s">
        <v>18</v>
      </c>
      <c r="F295" s="5" t="s">
        <v>19</v>
      </c>
      <c r="G295" s="5" t="s">
        <v>1228</v>
      </c>
      <c r="H295" s="5" t="s">
        <v>1228</v>
      </c>
      <c r="I295" s="5" t="s">
        <v>1229</v>
      </c>
      <c r="J295" s="5" t="s">
        <v>1230</v>
      </c>
      <c r="K295" s="5">
        <v>65</v>
      </c>
      <c r="L295" s="5"/>
      <c r="M295" s="5">
        <v>293</v>
      </c>
      <c r="N295" s="4" t="s">
        <v>658</v>
      </c>
    </row>
    <row r="296" customHeight="1" spans="1:14">
      <c r="A296" s="5">
        <v>201853</v>
      </c>
      <c r="B296" s="5" t="s">
        <v>1231</v>
      </c>
      <c r="C296" s="5" t="s">
        <v>16</v>
      </c>
      <c r="D296" s="5" t="s">
        <v>17</v>
      </c>
      <c r="E296" s="5" t="s">
        <v>18</v>
      </c>
      <c r="F296" s="5" t="s">
        <v>19</v>
      </c>
      <c r="G296" s="5" t="s">
        <v>1232</v>
      </c>
      <c r="H296" s="5" t="s">
        <v>1109</v>
      </c>
      <c r="I296" s="5" t="s">
        <v>1233</v>
      </c>
      <c r="J296" s="5" t="s">
        <v>1234</v>
      </c>
      <c r="K296" s="5">
        <v>65</v>
      </c>
      <c r="L296" s="5"/>
      <c r="M296" s="5">
        <v>294</v>
      </c>
      <c r="N296" s="4" t="s">
        <v>658</v>
      </c>
    </row>
    <row r="297" customHeight="1" spans="1:14">
      <c r="A297" s="5">
        <v>201861</v>
      </c>
      <c r="B297" s="5" t="s">
        <v>1235</v>
      </c>
      <c r="C297" s="5" t="s">
        <v>16</v>
      </c>
      <c r="D297" s="5" t="s">
        <v>17</v>
      </c>
      <c r="E297" s="5" t="s">
        <v>18</v>
      </c>
      <c r="F297" s="5" t="s">
        <v>19</v>
      </c>
      <c r="G297" s="5" t="s">
        <v>1236</v>
      </c>
      <c r="H297" s="5" t="s">
        <v>1237</v>
      </c>
      <c r="I297" s="5" t="s">
        <v>1238</v>
      </c>
      <c r="J297" s="5" t="s">
        <v>1239</v>
      </c>
      <c r="K297" s="5">
        <v>65</v>
      </c>
      <c r="L297" s="5"/>
      <c r="M297" s="5">
        <v>295</v>
      </c>
      <c r="N297" s="4" t="s">
        <v>658</v>
      </c>
    </row>
    <row r="298" customHeight="1" spans="1:14">
      <c r="A298" s="5">
        <v>202139</v>
      </c>
      <c r="B298" s="5" t="s">
        <v>1240</v>
      </c>
      <c r="C298" s="5" t="s">
        <v>16</v>
      </c>
      <c r="D298" s="5" t="s">
        <v>17</v>
      </c>
      <c r="E298" s="5" t="s">
        <v>18</v>
      </c>
      <c r="F298" s="5" t="s">
        <v>19</v>
      </c>
      <c r="G298" s="5" t="s">
        <v>1241</v>
      </c>
      <c r="H298" s="5" t="s">
        <v>1241</v>
      </c>
      <c r="I298" s="5" t="s">
        <v>1242</v>
      </c>
      <c r="J298" s="5" t="s">
        <v>1243</v>
      </c>
      <c r="K298" s="5">
        <v>65</v>
      </c>
      <c r="L298" s="5"/>
      <c r="M298" s="5">
        <v>296</v>
      </c>
      <c r="N298" s="4" t="s">
        <v>658</v>
      </c>
    </row>
    <row r="299" customHeight="1" spans="1:14">
      <c r="A299" s="5">
        <v>202156</v>
      </c>
      <c r="B299" s="5" t="s">
        <v>1244</v>
      </c>
      <c r="C299" s="5" t="s">
        <v>16</v>
      </c>
      <c r="D299" s="5" t="s">
        <v>17</v>
      </c>
      <c r="E299" s="5" t="s">
        <v>18</v>
      </c>
      <c r="F299" s="5" t="s">
        <v>19</v>
      </c>
      <c r="G299" s="5" t="s">
        <v>1245</v>
      </c>
      <c r="H299" s="5" t="s">
        <v>531</v>
      </c>
      <c r="I299" s="5" t="s">
        <v>1246</v>
      </c>
      <c r="J299" s="5" t="s">
        <v>1247</v>
      </c>
      <c r="K299" s="5">
        <v>65</v>
      </c>
      <c r="L299" s="5"/>
      <c r="M299" s="5">
        <v>297</v>
      </c>
      <c r="N299" s="4" t="s">
        <v>658</v>
      </c>
    </row>
    <row r="300" customHeight="1" spans="1:14">
      <c r="A300" s="5">
        <v>202396</v>
      </c>
      <c r="B300" s="5" t="s">
        <v>1248</v>
      </c>
      <c r="C300" s="5" t="s">
        <v>16</v>
      </c>
      <c r="D300" s="5" t="s">
        <v>17</v>
      </c>
      <c r="E300" s="5" t="s">
        <v>18</v>
      </c>
      <c r="F300" s="5" t="s">
        <v>19</v>
      </c>
      <c r="G300" s="5" t="s">
        <v>1249</v>
      </c>
      <c r="H300" s="5" t="s">
        <v>1250</v>
      </c>
      <c r="I300" s="5" t="s">
        <v>1251</v>
      </c>
      <c r="J300" s="5" t="s">
        <v>1252</v>
      </c>
      <c r="K300" s="5">
        <v>65</v>
      </c>
      <c r="L300" s="5"/>
      <c r="M300" s="5">
        <v>298</v>
      </c>
      <c r="N300" s="4" t="s">
        <v>658</v>
      </c>
    </row>
    <row r="301" customHeight="1" spans="1:14">
      <c r="A301" s="5">
        <v>203609</v>
      </c>
      <c r="B301" s="5" t="s">
        <v>1253</v>
      </c>
      <c r="C301" s="5" t="s">
        <v>16</v>
      </c>
      <c r="D301" s="5" t="s">
        <v>17</v>
      </c>
      <c r="E301" s="5" t="s">
        <v>18</v>
      </c>
      <c r="F301" s="5" t="s">
        <v>19</v>
      </c>
      <c r="G301" s="5" t="s">
        <v>1254</v>
      </c>
      <c r="H301" s="5" t="s">
        <v>1189</v>
      </c>
      <c r="I301" s="5" t="s">
        <v>1255</v>
      </c>
      <c r="J301" s="5" t="s">
        <v>1256</v>
      </c>
      <c r="K301" s="5">
        <v>65</v>
      </c>
      <c r="L301" s="5"/>
      <c r="M301" s="5">
        <v>299</v>
      </c>
      <c r="N301" s="4" t="s">
        <v>658</v>
      </c>
    </row>
    <row r="302" customHeight="1" spans="1:14">
      <c r="A302" s="5">
        <v>203635</v>
      </c>
      <c r="B302" s="5" t="s">
        <v>1257</v>
      </c>
      <c r="C302" s="5" t="s">
        <v>16</v>
      </c>
      <c r="D302" s="5" t="s">
        <v>17</v>
      </c>
      <c r="E302" s="5" t="s">
        <v>18</v>
      </c>
      <c r="F302" s="5" t="s">
        <v>19</v>
      </c>
      <c r="G302" s="5" t="s">
        <v>1258</v>
      </c>
      <c r="H302" s="5" t="s">
        <v>1259</v>
      </c>
      <c r="I302" s="5" t="s">
        <v>1260</v>
      </c>
      <c r="J302" s="5" t="s">
        <v>1261</v>
      </c>
      <c r="K302" s="5">
        <v>65</v>
      </c>
      <c r="L302" s="5"/>
      <c r="M302" s="5">
        <v>300</v>
      </c>
      <c r="N302" s="4" t="s">
        <v>658</v>
      </c>
    </row>
    <row r="303" customHeight="1" spans="1:14">
      <c r="A303" s="5">
        <v>203690</v>
      </c>
      <c r="B303" s="5" t="s">
        <v>1262</v>
      </c>
      <c r="C303" s="5" t="s">
        <v>16</v>
      </c>
      <c r="D303" s="5" t="s">
        <v>17</v>
      </c>
      <c r="E303" s="5" t="s">
        <v>18</v>
      </c>
      <c r="F303" s="5" t="s">
        <v>19</v>
      </c>
      <c r="G303" s="5" t="s">
        <v>1263</v>
      </c>
      <c r="H303" s="5" t="s">
        <v>231</v>
      </c>
      <c r="I303" s="5" t="s">
        <v>1264</v>
      </c>
      <c r="J303" s="5" t="s">
        <v>1265</v>
      </c>
      <c r="K303" s="5">
        <v>65</v>
      </c>
      <c r="L303" s="5"/>
      <c r="M303" s="5">
        <v>301</v>
      </c>
      <c r="N303" s="4" t="s">
        <v>658</v>
      </c>
    </row>
    <row r="304" customHeight="1" spans="1:14">
      <c r="A304" s="5">
        <v>203716</v>
      </c>
      <c r="B304" s="5" t="s">
        <v>1266</v>
      </c>
      <c r="C304" s="5" t="s">
        <v>16</v>
      </c>
      <c r="D304" s="5" t="s">
        <v>17</v>
      </c>
      <c r="E304" s="5" t="s">
        <v>18</v>
      </c>
      <c r="F304" s="5" t="s">
        <v>19</v>
      </c>
      <c r="G304" s="5" t="s">
        <v>1267</v>
      </c>
      <c r="H304" s="5" t="s">
        <v>512</v>
      </c>
      <c r="I304" s="5" t="s">
        <v>513</v>
      </c>
      <c r="J304" s="5" t="s">
        <v>1268</v>
      </c>
      <c r="K304" s="5">
        <v>65</v>
      </c>
      <c r="L304" s="5"/>
      <c r="M304" s="5">
        <v>302</v>
      </c>
      <c r="N304" s="4" t="s">
        <v>658</v>
      </c>
    </row>
    <row r="305" customHeight="1" spans="1:14">
      <c r="A305" s="5">
        <v>203849</v>
      </c>
      <c r="B305" s="5" t="s">
        <v>1269</v>
      </c>
      <c r="C305" s="5" t="s">
        <v>16</v>
      </c>
      <c r="D305" s="5" t="s">
        <v>17</v>
      </c>
      <c r="E305" s="5" t="s">
        <v>18</v>
      </c>
      <c r="F305" s="5" t="s">
        <v>19</v>
      </c>
      <c r="G305" s="5" t="s">
        <v>1270</v>
      </c>
      <c r="H305" s="5" t="s">
        <v>991</v>
      </c>
      <c r="I305" s="5" t="s">
        <v>992</v>
      </c>
      <c r="J305" s="5" t="s">
        <v>1271</v>
      </c>
      <c r="K305" s="5">
        <v>65</v>
      </c>
      <c r="L305" s="5"/>
      <c r="M305" s="5">
        <v>303</v>
      </c>
      <c r="N305" s="4" t="s">
        <v>658</v>
      </c>
    </row>
    <row r="306" customHeight="1" spans="1:14">
      <c r="A306" s="5">
        <v>204425</v>
      </c>
      <c r="B306" s="5" t="s">
        <v>1272</v>
      </c>
      <c r="C306" s="5" t="s">
        <v>16</v>
      </c>
      <c r="D306" s="5" t="s">
        <v>17</v>
      </c>
      <c r="E306" s="5" t="s">
        <v>18</v>
      </c>
      <c r="F306" s="5" t="s">
        <v>19</v>
      </c>
      <c r="G306" s="5" t="s">
        <v>1273</v>
      </c>
      <c r="H306" s="5" t="s">
        <v>1273</v>
      </c>
      <c r="I306" s="5" t="s">
        <v>1274</v>
      </c>
      <c r="J306" s="5" t="s">
        <v>1275</v>
      </c>
      <c r="K306" s="5">
        <v>65</v>
      </c>
      <c r="L306" s="5"/>
      <c r="M306" s="5">
        <v>304</v>
      </c>
      <c r="N306" s="4" t="s">
        <v>658</v>
      </c>
    </row>
    <row r="307" customHeight="1" spans="1:14">
      <c r="A307" s="5">
        <v>204765</v>
      </c>
      <c r="B307" s="5" t="s">
        <v>1276</v>
      </c>
      <c r="C307" s="5" t="s">
        <v>16</v>
      </c>
      <c r="D307" s="5" t="s">
        <v>17</v>
      </c>
      <c r="E307" s="5" t="s">
        <v>18</v>
      </c>
      <c r="F307" s="5" t="s">
        <v>19</v>
      </c>
      <c r="G307" s="5" t="s">
        <v>1277</v>
      </c>
      <c r="H307" s="5" t="s">
        <v>1259</v>
      </c>
      <c r="I307" s="5" t="s">
        <v>1278</v>
      </c>
      <c r="J307" s="5" t="s">
        <v>1277</v>
      </c>
      <c r="K307" s="5">
        <v>65</v>
      </c>
      <c r="L307" s="5"/>
      <c r="M307" s="5">
        <v>305</v>
      </c>
      <c r="N307" s="4" t="s">
        <v>658</v>
      </c>
    </row>
    <row r="308" customHeight="1" spans="1:14">
      <c r="A308" s="5">
        <v>205243</v>
      </c>
      <c r="B308" s="5" t="s">
        <v>1279</v>
      </c>
      <c r="C308" s="5" t="s">
        <v>16</v>
      </c>
      <c r="D308" s="5" t="s">
        <v>17</v>
      </c>
      <c r="E308" s="5" t="s">
        <v>18</v>
      </c>
      <c r="F308" s="5" t="s">
        <v>19</v>
      </c>
      <c r="G308" s="5" t="s">
        <v>1280</v>
      </c>
      <c r="H308" s="5" t="s">
        <v>1281</v>
      </c>
      <c r="I308" s="5" t="s">
        <v>1282</v>
      </c>
      <c r="J308" s="5" t="s">
        <v>1280</v>
      </c>
      <c r="K308" s="5">
        <v>65</v>
      </c>
      <c r="L308" s="5"/>
      <c r="M308" s="5">
        <v>306</v>
      </c>
      <c r="N308" s="4" t="s">
        <v>658</v>
      </c>
    </row>
    <row r="309" customHeight="1" spans="1:14">
      <c r="A309" s="5">
        <v>205259</v>
      </c>
      <c r="B309" s="5" t="s">
        <v>1283</v>
      </c>
      <c r="C309" s="5" t="s">
        <v>16</v>
      </c>
      <c r="D309" s="5" t="s">
        <v>17</v>
      </c>
      <c r="E309" s="5" t="s">
        <v>18</v>
      </c>
      <c r="F309" s="5" t="s">
        <v>19</v>
      </c>
      <c r="G309" s="5" t="s">
        <v>1284</v>
      </c>
      <c r="H309" s="5" t="s">
        <v>1285</v>
      </c>
      <c r="I309" s="5" t="s">
        <v>1286</v>
      </c>
      <c r="J309" s="5" t="s">
        <v>1284</v>
      </c>
      <c r="K309" s="5">
        <v>65</v>
      </c>
      <c r="L309" s="5"/>
      <c r="M309" s="5">
        <v>307</v>
      </c>
      <c r="N309" s="4" t="s">
        <v>658</v>
      </c>
    </row>
    <row r="310" customHeight="1" spans="1:14">
      <c r="A310" s="5">
        <v>206186</v>
      </c>
      <c r="B310" s="5" t="s">
        <v>1287</v>
      </c>
      <c r="C310" s="5" t="s">
        <v>16</v>
      </c>
      <c r="D310" s="5" t="s">
        <v>17</v>
      </c>
      <c r="E310" s="5" t="s">
        <v>18</v>
      </c>
      <c r="F310" s="5" t="s">
        <v>19</v>
      </c>
      <c r="G310" s="5" t="s">
        <v>1288</v>
      </c>
      <c r="H310" s="5" t="s">
        <v>678</v>
      </c>
      <c r="I310" s="5" t="s">
        <v>1289</v>
      </c>
      <c r="J310" s="5" t="s">
        <v>1290</v>
      </c>
      <c r="K310" s="5">
        <v>65</v>
      </c>
      <c r="L310" s="5"/>
      <c r="M310" s="5">
        <v>308</v>
      </c>
      <c r="N310" s="4" t="s">
        <v>658</v>
      </c>
    </row>
    <row r="311" customHeight="1" spans="1:14">
      <c r="A311" s="5">
        <v>208528</v>
      </c>
      <c r="B311" s="5" t="s">
        <v>1291</v>
      </c>
      <c r="C311" s="5" t="s">
        <v>16</v>
      </c>
      <c r="D311" s="5" t="s">
        <v>17</v>
      </c>
      <c r="E311" s="5" t="s">
        <v>18</v>
      </c>
      <c r="F311" s="5" t="s">
        <v>19</v>
      </c>
      <c r="G311" s="5" t="s">
        <v>1292</v>
      </c>
      <c r="H311" s="5" t="s">
        <v>1292</v>
      </c>
      <c r="I311" s="5" t="s">
        <v>1293</v>
      </c>
      <c r="J311" s="5" t="s">
        <v>1294</v>
      </c>
      <c r="K311" s="5">
        <v>65</v>
      </c>
      <c r="L311" s="5"/>
      <c r="M311" s="5">
        <v>309</v>
      </c>
      <c r="N311" s="4" t="s">
        <v>658</v>
      </c>
    </row>
    <row r="312" customHeight="1" spans="1:14">
      <c r="A312" s="5">
        <v>202632</v>
      </c>
      <c r="B312" s="5" t="s">
        <v>1295</v>
      </c>
      <c r="C312" s="5" t="s">
        <v>16</v>
      </c>
      <c r="D312" s="5" t="s">
        <v>17</v>
      </c>
      <c r="E312" s="5" t="s">
        <v>18</v>
      </c>
      <c r="F312" s="5" t="s">
        <v>19</v>
      </c>
      <c r="G312" s="5" t="s">
        <v>1296</v>
      </c>
      <c r="H312" s="5" t="s">
        <v>643</v>
      </c>
      <c r="I312" s="5" t="s">
        <v>644</v>
      </c>
      <c r="J312" s="5" t="s">
        <v>1297</v>
      </c>
      <c r="K312" s="5">
        <v>60</v>
      </c>
      <c r="L312" s="5"/>
      <c r="M312" s="5">
        <v>310</v>
      </c>
      <c r="N312" s="4" t="s">
        <v>658</v>
      </c>
    </row>
    <row r="313" customHeight="1" spans="1:14">
      <c r="A313" s="5">
        <v>202637</v>
      </c>
      <c r="B313" s="5" t="s">
        <v>1298</v>
      </c>
      <c r="C313" s="5" t="s">
        <v>16</v>
      </c>
      <c r="D313" s="5" t="s">
        <v>17</v>
      </c>
      <c r="E313" s="5" t="s">
        <v>18</v>
      </c>
      <c r="F313" s="5" t="s">
        <v>19</v>
      </c>
      <c r="G313" s="5" t="s">
        <v>1299</v>
      </c>
      <c r="H313" s="5" t="s">
        <v>643</v>
      </c>
      <c r="I313" s="5" t="s">
        <v>644</v>
      </c>
      <c r="J313" s="5" t="s">
        <v>1300</v>
      </c>
      <c r="K313" s="5">
        <v>60</v>
      </c>
      <c r="L313" s="5"/>
      <c r="M313" s="5">
        <v>311</v>
      </c>
      <c r="N313" s="4" t="s">
        <v>658</v>
      </c>
    </row>
    <row r="314" customHeight="1" spans="1:14">
      <c r="A314" s="5">
        <v>202640</v>
      </c>
      <c r="B314" s="5" t="s">
        <v>1301</v>
      </c>
      <c r="C314" s="5" t="s">
        <v>16</v>
      </c>
      <c r="D314" s="5" t="s">
        <v>17</v>
      </c>
      <c r="E314" s="5" t="s">
        <v>18</v>
      </c>
      <c r="F314" s="5" t="s">
        <v>19</v>
      </c>
      <c r="G314" s="5" t="s">
        <v>1302</v>
      </c>
      <c r="H314" s="5" t="s">
        <v>643</v>
      </c>
      <c r="I314" s="5" t="s">
        <v>644</v>
      </c>
      <c r="J314" s="5" t="s">
        <v>1303</v>
      </c>
      <c r="K314" s="5">
        <v>60</v>
      </c>
      <c r="L314" s="5"/>
      <c r="M314" s="5">
        <v>312</v>
      </c>
      <c r="N314" s="4" t="s">
        <v>658</v>
      </c>
    </row>
    <row r="315" customHeight="1" spans="1:14">
      <c r="A315" s="5">
        <v>202709</v>
      </c>
      <c r="B315" s="5" t="s">
        <v>1304</v>
      </c>
      <c r="C315" s="5" t="s">
        <v>16</v>
      </c>
      <c r="D315" s="5" t="s">
        <v>17</v>
      </c>
      <c r="E315" s="5" t="s">
        <v>18</v>
      </c>
      <c r="F315" s="5" t="s">
        <v>19</v>
      </c>
      <c r="G315" s="5" t="s">
        <v>1305</v>
      </c>
      <c r="H315" s="5" t="s">
        <v>1306</v>
      </c>
      <c r="I315" s="5" t="s">
        <v>1307</v>
      </c>
      <c r="J315" s="5" t="s">
        <v>1308</v>
      </c>
      <c r="K315" s="5">
        <v>60</v>
      </c>
      <c r="L315" s="5"/>
      <c r="M315" s="5">
        <v>313</v>
      </c>
      <c r="N315" s="4" t="s">
        <v>658</v>
      </c>
    </row>
    <row r="316" customHeight="1" spans="1:14">
      <c r="A316" s="5">
        <v>202711</v>
      </c>
      <c r="B316" s="5" t="s">
        <v>1309</v>
      </c>
      <c r="C316" s="5" t="s">
        <v>16</v>
      </c>
      <c r="D316" s="5" t="s">
        <v>17</v>
      </c>
      <c r="E316" s="5" t="s">
        <v>18</v>
      </c>
      <c r="F316" s="5" t="s">
        <v>19</v>
      </c>
      <c r="G316" s="5" t="s">
        <v>1310</v>
      </c>
      <c r="H316" s="5" t="s">
        <v>1306</v>
      </c>
      <c r="I316" s="5" t="s">
        <v>1307</v>
      </c>
      <c r="J316" s="5" t="s">
        <v>1311</v>
      </c>
      <c r="K316" s="5">
        <v>60</v>
      </c>
      <c r="L316" s="5"/>
      <c r="M316" s="5">
        <v>314</v>
      </c>
      <c r="N316" s="4" t="s">
        <v>658</v>
      </c>
    </row>
    <row r="317" customHeight="1" spans="1:14">
      <c r="A317" s="5">
        <v>202714</v>
      </c>
      <c r="B317" s="5" t="s">
        <v>1312</v>
      </c>
      <c r="C317" s="5" t="s">
        <v>16</v>
      </c>
      <c r="D317" s="5" t="s">
        <v>17</v>
      </c>
      <c r="E317" s="5" t="s">
        <v>18</v>
      </c>
      <c r="F317" s="5" t="s">
        <v>19</v>
      </c>
      <c r="G317" s="5" t="s">
        <v>1313</v>
      </c>
      <c r="H317" s="5" t="s">
        <v>215</v>
      </c>
      <c r="I317" s="5" t="s">
        <v>216</v>
      </c>
      <c r="J317" s="5" t="s">
        <v>1314</v>
      </c>
      <c r="K317" s="5">
        <v>60</v>
      </c>
      <c r="L317" s="5"/>
      <c r="M317" s="5">
        <v>315</v>
      </c>
      <c r="N317" s="4" t="s">
        <v>658</v>
      </c>
    </row>
    <row r="318" customHeight="1" spans="1:14">
      <c r="A318" s="5">
        <v>202717</v>
      </c>
      <c r="B318" s="5" t="s">
        <v>1315</v>
      </c>
      <c r="C318" s="5" t="s">
        <v>16</v>
      </c>
      <c r="D318" s="5" t="s">
        <v>17</v>
      </c>
      <c r="E318" s="5" t="s">
        <v>18</v>
      </c>
      <c r="F318" s="5" t="s">
        <v>19</v>
      </c>
      <c r="G318" s="5" t="s">
        <v>1316</v>
      </c>
      <c r="H318" s="5" t="s">
        <v>215</v>
      </c>
      <c r="I318" s="5" t="s">
        <v>216</v>
      </c>
      <c r="J318" s="5" t="s">
        <v>1317</v>
      </c>
      <c r="K318" s="5">
        <v>60</v>
      </c>
      <c r="L318" s="5"/>
      <c r="M318" s="5">
        <v>316</v>
      </c>
      <c r="N318" s="4" t="s">
        <v>658</v>
      </c>
    </row>
    <row r="319" customHeight="1" spans="1:14">
      <c r="A319" s="5">
        <v>202754</v>
      </c>
      <c r="B319" s="5" t="s">
        <v>1318</v>
      </c>
      <c r="C319" s="5" t="s">
        <v>16</v>
      </c>
      <c r="D319" s="5" t="s">
        <v>17</v>
      </c>
      <c r="E319" s="5" t="s">
        <v>18</v>
      </c>
      <c r="F319" s="5" t="s">
        <v>19</v>
      </c>
      <c r="G319" s="5" t="s">
        <v>1319</v>
      </c>
      <c r="H319" s="5" t="s">
        <v>1320</v>
      </c>
      <c r="I319" s="5" t="s">
        <v>1321</v>
      </c>
      <c r="J319" s="5" t="s">
        <v>1322</v>
      </c>
      <c r="K319" s="5">
        <v>60</v>
      </c>
      <c r="L319" s="5"/>
      <c r="M319" s="5">
        <v>317</v>
      </c>
      <c r="N319" s="4" t="s">
        <v>658</v>
      </c>
    </row>
    <row r="320" customHeight="1" spans="1:14">
      <c r="A320" s="5">
        <v>202759</v>
      </c>
      <c r="B320" s="5" t="s">
        <v>1323</v>
      </c>
      <c r="C320" s="5" t="s">
        <v>16</v>
      </c>
      <c r="D320" s="5" t="s">
        <v>17</v>
      </c>
      <c r="E320" s="5" t="s">
        <v>18</v>
      </c>
      <c r="F320" s="5" t="s">
        <v>19</v>
      </c>
      <c r="G320" s="5" t="s">
        <v>1324</v>
      </c>
      <c r="H320" s="5" t="s">
        <v>1320</v>
      </c>
      <c r="I320" s="5" t="s">
        <v>1321</v>
      </c>
      <c r="J320" s="5" t="s">
        <v>1325</v>
      </c>
      <c r="K320" s="5">
        <v>60</v>
      </c>
      <c r="L320" s="5"/>
      <c r="M320" s="5">
        <v>318</v>
      </c>
      <c r="N320" s="4" t="s">
        <v>658</v>
      </c>
    </row>
    <row r="321" customHeight="1" spans="1:14">
      <c r="A321" s="5">
        <v>202763</v>
      </c>
      <c r="B321" s="5" t="s">
        <v>1326</v>
      </c>
      <c r="C321" s="5" t="s">
        <v>16</v>
      </c>
      <c r="D321" s="5" t="s">
        <v>17</v>
      </c>
      <c r="E321" s="5" t="s">
        <v>18</v>
      </c>
      <c r="F321" s="5" t="s">
        <v>19</v>
      </c>
      <c r="G321" s="5" t="s">
        <v>1327</v>
      </c>
      <c r="H321" s="5" t="s">
        <v>1320</v>
      </c>
      <c r="I321" s="5" t="s">
        <v>1321</v>
      </c>
      <c r="J321" s="5" t="s">
        <v>1328</v>
      </c>
      <c r="K321" s="5">
        <v>60</v>
      </c>
      <c r="L321" s="5"/>
      <c r="M321" s="5">
        <v>319</v>
      </c>
      <c r="N321" s="4" t="s">
        <v>658</v>
      </c>
    </row>
    <row r="322" customHeight="1" spans="1:14">
      <c r="A322" s="5">
        <v>202766</v>
      </c>
      <c r="B322" s="5" t="s">
        <v>1329</v>
      </c>
      <c r="C322" s="5" t="s">
        <v>16</v>
      </c>
      <c r="D322" s="5" t="s">
        <v>17</v>
      </c>
      <c r="E322" s="5" t="s">
        <v>18</v>
      </c>
      <c r="F322" s="5" t="s">
        <v>19</v>
      </c>
      <c r="G322" s="5" t="s">
        <v>1330</v>
      </c>
      <c r="H322" s="5" t="s">
        <v>1331</v>
      </c>
      <c r="I322" s="5" t="s">
        <v>1332</v>
      </c>
      <c r="J322" s="5" t="s">
        <v>1333</v>
      </c>
      <c r="K322" s="5">
        <v>60</v>
      </c>
      <c r="L322" s="5"/>
      <c r="M322" s="5">
        <v>320</v>
      </c>
      <c r="N322" s="4" t="s">
        <v>658</v>
      </c>
    </row>
    <row r="323" customHeight="1" spans="1:14">
      <c r="A323" s="5">
        <v>202772</v>
      </c>
      <c r="B323" s="5" t="s">
        <v>1334</v>
      </c>
      <c r="C323" s="5" t="s">
        <v>16</v>
      </c>
      <c r="D323" s="5" t="s">
        <v>17</v>
      </c>
      <c r="E323" s="5" t="s">
        <v>18</v>
      </c>
      <c r="F323" s="5" t="s">
        <v>19</v>
      </c>
      <c r="G323" s="5" t="s">
        <v>1335</v>
      </c>
      <c r="H323" s="5" t="s">
        <v>1331</v>
      </c>
      <c r="I323" s="5" t="s">
        <v>1332</v>
      </c>
      <c r="J323" s="5" t="s">
        <v>1336</v>
      </c>
      <c r="K323" s="5">
        <v>60</v>
      </c>
      <c r="L323" s="5"/>
      <c r="M323" s="5">
        <v>321</v>
      </c>
      <c r="N323" s="4" t="s">
        <v>658</v>
      </c>
    </row>
    <row r="324" customHeight="1" spans="1:14">
      <c r="A324" s="5">
        <v>202784</v>
      </c>
      <c r="B324" s="5" t="s">
        <v>1337</v>
      </c>
      <c r="C324" s="5" t="s">
        <v>16</v>
      </c>
      <c r="D324" s="5" t="s">
        <v>17</v>
      </c>
      <c r="E324" s="5" t="s">
        <v>18</v>
      </c>
      <c r="F324" s="5" t="s">
        <v>19</v>
      </c>
      <c r="G324" s="5" t="s">
        <v>1338</v>
      </c>
      <c r="H324" s="5" t="s">
        <v>1339</v>
      </c>
      <c r="I324" s="5" t="s">
        <v>644</v>
      </c>
      <c r="J324" s="5" t="s">
        <v>1340</v>
      </c>
      <c r="K324" s="5">
        <v>60</v>
      </c>
      <c r="L324" s="5"/>
      <c r="M324" s="5">
        <v>322</v>
      </c>
      <c r="N324" s="4" t="s">
        <v>658</v>
      </c>
    </row>
    <row r="325" customHeight="1" spans="1:14">
      <c r="A325" s="5">
        <v>204712</v>
      </c>
      <c r="B325" s="5" t="s">
        <v>1341</v>
      </c>
      <c r="C325" s="5" t="s">
        <v>16</v>
      </c>
      <c r="D325" s="5" t="s">
        <v>17</v>
      </c>
      <c r="E325" s="5" t="s">
        <v>18</v>
      </c>
      <c r="F325" s="5" t="s">
        <v>19</v>
      </c>
      <c r="G325" s="5" t="s">
        <v>1342</v>
      </c>
      <c r="H325" s="5" t="s">
        <v>1331</v>
      </c>
      <c r="I325" s="5" t="s">
        <v>1332</v>
      </c>
      <c r="J325" s="5" t="s">
        <v>1343</v>
      </c>
      <c r="K325" s="5">
        <v>60</v>
      </c>
      <c r="L325" s="5"/>
      <c r="M325" s="5">
        <v>323</v>
      </c>
      <c r="N325" s="4" t="s">
        <v>658</v>
      </c>
    </row>
    <row r="326" customHeight="1" spans="1:14">
      <c r="A326" s="5">
        <v>207851</v>
      </c>
      <c r="B326" s="5" t="s">
        <v>1344</v>
      </c>
      <c r="C326" s="5" t="s">
        <v>16</v>
      </c>
      <c r="D326" s="5" t="s">
        <v>17</v>
      </c>
      <c r="E326" s="5" t="s">
        <v>18</v>
      </c>
      <c r="F326" s="5" t="s">
        <v>19</v>
      </c>
      <c r="G326" s="5" t="s">
        <v>1345</v>
      </c>
      <c r="H326" s="5" t="s">
        <v>1346</v>
      </c>
      <c r="I326" s="5" t="s">
        <v>1347</v>
      </c>
      <c r="J326" s="5" t="s">
        <v>1345</v>
      </c>
      <c r="K326" s="5">
        <v>60</v>
      </c>
      <c r="L326" s="5"/>
      <c r="M326" s="5">
        <v>324</v>
      </c>
      <c r="N326" s="4" t="s">
        <v>658</v>
      </c>
    </row>
    <row r="327" customHeight="1" spans="1:14">
      <c r="A327" s="5">
        <v>207872</v>
      </c>
      <c r="B327" s="5" t="s">
        <v>1348</v>
      </c>
      <c r="C327" s="5" t="s">
        <v>16</v>
      </c>
      <c r="D327" s="5" t="s">
        <v>17</v>
      </c>
      <c r="E327" s="5" t="s">
        <v>18</v>
      </c>
      <c r="F327" s="5" t="s">
        <v>19</v>
      </c>
      <c r="G327" s="5" t="s">
        <v>1349</v>
      </c>
      <c r="H327" s="5" t="s">
        <v>1346</v>
      </c>
      <c r="I327" s="5" t="s">
        <v>1350</v>
      </c>
      <c r="J327" s="5" t="s">
        <v>1349</v>
      </c>
      <c r="K327" s="5">
        <v>60</v>
      </c>
      <c r="L327" s="5"/>
      <c r="M327" s="5">
        <v>325</v>
      </c>
      <c r="N327" s="4" t="s">
        <v>658</v>
      </c>
    </row>
    <row r="328" customHeight="1" spans="1:14">
      <c r="A328" s="5">
        <v>207884</v>
      </c>
      <c r="B328" s="5" t="s">
        <v>1351</v>
      </c>
      <c r="C328" s="5" t="s">
        <v>16</v>
      </c>
      <c r="D328" s="5" t="s">
        <v>17</v>
      </c>
      <c r="E328" s="5" t="s">
        <v>18</v>
      </c>
      <c r="F328" s="5" t="s">
        <v>19</v>
      </c>
      <c r="G328" s="5" t="s">
        <v>1352</v>
      </c>
      <c r="H328" s="5" t="s">
        <v>1346</v>
      </c>
      <c r="I328" s="5" t="s">
        <v>1347</v>
      </c>
      <c r="J328" s="5" t="s">
        <v>1352</v>
      </c>
      <c r="K328" s="5">
        <v>60</v>
      </c>
      <c r="L328" s="5"/>
      <c r="M328" s="5">
        <v>326</v>
      </c>
      <c r="N328" s="4" t="s">
        <v>658</v>
      </c>
    </row>
    <row r="329" customHeight="1" spans="1:14">
      <c r="A329" s="5">
        <v>207898</v>
      </c>
      <c r="B329" s="5" t="s">
        <v>1353</v>
      </c>
      <c r="C329" s="5" t="s">
        <v>16</v>
      </c>
      <c r="D329" s="5" t="s">
        <v>17</v>
      </c>
      <c r="E329" s="5" t="s">
        <v>18</v>
      </c>
      <c r="F329" s="5" t="s">
        <v>19</v>
      </c>
      <c r="G329" s="5" t="s">
        <v>1354</v>
      </c>
      <c r="H329" s="5" t="s">
        <v>1346</v>
      </c>
      <c r="I329" s="5" t="s">
        <v>1347</v>
      </c>
      <c r="J329" s="5" t="s">
        <v>1354</v>
      </c>
      <c r="K329" s="5">
        <v>60</v>
      </c>
      <c r="L329" s="5"/>
      <c r="M329" s="5">
        <v>327</v>
      </c>
      <c r="N329" s="4" t="s">
        <v>658</v>
      </c>
    </row>
    <row r="330" customHeight="1" spans="1:14">
      <c r="A330" s="5">
        <v>207907</v>
      </c>
      <c r="B330" s="5" t="s">
        <v>1355</v>
      </c>
      <c r="C330" s="5" t="s">
        <v>16</v>
      </c>
      <c r="D330" s="5" t="s">
        <v>17</v>
      </c>
      <c r="E330" s="5" t="s">
        <v>18</v>
      </c>
      <c r="F330" s="5" t="s">
        <v>19</v>
      </c>
      <c r="G330" s="5" t="s">
        <v>1356</v>
      </c>
      <c r="H330" s="5" t="s">
        <v>1346</v>
      </c>
      <c r="I330" s="5" t="s">
        <v>1347</v>
      </c>
      <c r="J330" s="5" t="s">
        <v>1356</v>
      </c>
      <c r="K330" s="5">
        <v>60</v>
      </c>
      <c r="L330" s="5"/>
      <c r="M330" s="5">
        <v>328</v>
      </c>
      <c r="N330" s="4" t="s">
        <v>658</v>
      </c>
    </row>
    <row r="331" customHeight="1" spans="1:14">
      <c r="A331" s="5">
        <v>207921</v>
      </c>
      <c r="B331" s="5" t="s">
        <v>1357</v>
      </c>
      <c r="C331" s="5" t="s">
        <v>16</v>
      </c>
      <c r="D331" s="5" t="s">
        <v>17</v>
      </c>
      <c r="E331" s="5" t="s">
        <v>18</v>
      </c>
      <c r="F331" s="5" t="s">
        <v>19</v>
      </c>
      <c r="G331" s="5" t="s">
        <v>1358</v>
      </c>
      <c r="H331" s="5" t="s">
        <v>1346</v>
      </c>
      <c r="I331" s="5" t="s">
        <v>1347</v>
      </c>
      <c r="J331" s="5" t="s">
        <v>1358</v>
      </c>
      <c r="K331" s="5">
        <v>60</v>
      </c>
      <c r="L331" s="5"/>
      <c r="M331" s="5">
        <v>329</v>
      </c>
      <c r="N331" s="4" t="s">
        <v>658</v>
      </c>
    </row>
    <row r="332" customHeight="1" spans="1:14">
      <c r="A332" s="5">
        <v>207934</v>
      </c>
      <c r="B332" s="5" t="s">
        <v>1359</v>
      </c>
      <c r="C332" s="5" t="s">
        <v>16</v>
      </c>
      <c r="D332" s="5" t="s">
        <v>17</v>
      </c>
      <c r="E332" s="5" t="s">
        <v>18</v>
      </c>
      <c r="F332" s="5" t="s">
        <v>19</v>
      </c>
      <c r="G332" s="5" t="s">
        <v>1360</v>
      </c>
      <c r="H332" s="5" t="s">
        <v>1346</v>
      </c>
      <c r="I332" s="5" t="s">
        <v>1347</v>
      </c>
      <c r="J332" s="5" t="s">
        <v>1360</v>
      </c>
      <c r="K332" s="5">
        <v>60</v>
      </c>
      <c r="L332" s="5"/>
      <c r="M332" s="5">
        <v>330</v>
      </c>
      <c r="N332" s="4" t="s">
        <v>658</v>
      </c>
    </row>
    <row r="333" customHeight="1" spans="1:14">
      <c r="A333" s="5">
        <v>207971</v>
      </c>
      <c r="B333" s="5" t="s">
        <v>1361</v>
      </c>
      <c r="C333" s="5" t="s">
        <v>16</v>
      </c>
      <c r="D333" s="5" t="s">
        <v>17</v>
      </c>
      <c r="E333" s="5" t="s">
        <v>18</v>
      </c>
      <c r="F333" s="5" t="s">
        <v>19</v>
      </c>
      <c r="G333" s="5" t="s">
        <v>996</v>
      </c>
      <c r="H333" s="5" t="s">
        <v>1346</v>
      </c>
      <c r="I333" s="5" t="s">
        <v>1347</v>
      </c>
      <c r="J333" s="5" t="s">
        <v>996</v>
      </c>
      <c r="K333" s="5">
        <v>60</v>
      </c>
      <c r="L333" s="5"/>
      <c r="M333" s="5">
        <v>331</v>
      </c>
      <c r="N333" s="4" t="s">
        <v>658</v>
      </c>
    </row>
    <row r="334" customHeight="1" spans="1:14">
      <c r="A334" s="5">
        <v>207982</v>
      </c>
      <c r="B334" s="5" t="s">
        <v>1362</v>
      </c>
      <c r="C334" s="5" t="s">
        <v>16</v>
      </c>
      <c r="D334" s="5" t="s">
        <v>17</v>
      </c>
      <c r="E334" s="5" t="s">
        <v>18</v>
      </c>
      <c r="F334" s="5" t="s">
        <v>19</v>
      </c>
      <c r="G334" s="5" t="s">
        <v>1363</v>
      </c>
      <c r="H334" s="5" t="s">
        <v>1346</v>
      </c>
      <c r="I334" s="5" t="s">
        <v>1347</v>
      </c>
      <c r="J334" s="5" t="s">
        <v>1363</v>
      </c>
      <c r="K334" s="5">
        <v>60</v>
      </c>
      <c r="L334" s="5"/>
      <c r="M334" s="5">
        <v>332</v>
      </c>
      <c r="N334" s="4" t="s">
        <v>658</v>
      </c>
    </row>
    <row r="335" customHeight="1" spans="1:14">
      <c r="A335" s="5">
        <v>208000</v>
      </c>
      <c r="B335" s="5" t="s">
        <v>1364</v>
      </c>
      <c r="C335" s="5" t="s">
        <v>16</v>
      </c>
      <c r="D335" s="5" t="s">
        <v>17</v>
      </c>
      <c r="E335" s="5" t="s">
        <v>18</v>
      </c>
      <c r="F335" s="5" t="s">
        <v>19</v>
      </c>
      <c r="G335" s="5" t="s">
        <v>1365</v>
      </c>
      <c r="H335" s="5" t="s">
        <v>1346</v>
      </c>
      <c r="I335" s="5" t="s">
        <v>1347</v>
      </c>
      <c r="J335" s="5" t="s">
        <v>1365</v>
      </c>
      <c r="K335" s="5">
        <v>60</v>
      </c>
      <c r="L335" s="5"/>
      <c r="M335" s="5">
        <v>333</v>
      </c>
      <c r="N335" s="4" t="s">
        <v>658</v>
      </c>
    </row>
    <row r="336" customHeight="1" spans="1:14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4"/>
    </row>
    <row r="337" customHeight="1" spans="1:14">
      <c r="A337" s="5">
        <v>200024</v>
      </c>
      <c r="B337" s="5" t="s">
        <v>1366</v>
      </c>
      <c r="C337" s="5" t="s">
        <v>16</v>
      </c>
      <c r="D337" s="5" t="s">
        <v>17</v>
      </c>
      <c r="E337" s="5" t="s">
        <v>18</v>
      </c>
      <c r="F337" s="5" t="s">
        <v>1367</v>
      </c>
      <c r="G337" s="5" t="s">
        <v>1368</v>
      </c>
      <c r="H337" s="5" t="s">
        <v>1368</v>
      </c>
      <c r="I337" s="5" t="s">
        <v>1369</v>
      </c>
      <c r="J337" s="5" t="s">
        <v>1370</v>
      </c>
      <c r="K337" s="5">
        <v>100</v>
      </c>
      <c r="L337" s="5" t="s">
        <v>1371</v>
      </c>
      <c r="M337" s="5">
        <v>1</v>
      </c>
      <c r="N337" s="8" t="s">
        <v>24</v>
      </c>
    </row>
    <row r="338" customHeight="1" spans="1:14">
      <c r="A338" s="5">
        <v>199460</v>
      </c>
      <c r="B338" s="5" t="s">
        <v>1372</v>
      </c>
      <c r="C338" s="5" t="s">
        <v>16</v>
      </c>
      <c r="D338" s="5" t="s">
        <v>17</v>
      </c>
      <c r="E338" s="5" t="s">
        <v>18</v>
      </c>
      <c r="F338" s="5" t="s">
        <v>1367</v>
      </c>
      <c r="G338" s="5" t="s">
        <v>1373</v>
      </c>
      <c r="H338" s="5" t="s">
        <v>125</v>
      </c>
      <c r="I338" s="5" t="s">
        <v>1374</v>
      </c>
      <c r="J338" s="5" t="s">
        <v>1375</v>
      </c>
      <c r="K338" s="5">
        <v>100</v>
      </c>
      <c r="L338" s="5" t="s">
        <v>1376</v>
      </c>
      <c r="M338" s="5">
        <v>2</v>
      </c>
      <c r="N338" s="8" t="s">
        <v>31</v>
      </c>
    </row>
    <row r="339" customHeight="1" spans="1:14">
      <c r="A339" s="5">
        <v>199850</v>
      </c>
      <c r="B339" s="5" t="s">
        <v>1377</v>
      </c>
      <c r="C339" s="5" t="s">
        <v>16</v>
      </c>
      <c r="D339" s="5" t="s">
        <v>17</v>
      </c>
      <c r="E339" s="5" t="s">
        <v>18</v>
      </c>
      <c r="F339" s="5" t="s">
        <v>1367</v>
      </c>
      <c r="G339" s="5" t="s">
        <v>1378</v>
      </c>
      <c r="H339" s="5" t="s">
        <v>512</v>
      </c>
      <c r="I339" s="5" t="s">
        <v>1379</v>
      </c>
      <c r="J339" s="5" t="s">
        <v>1380</v>
      </c>
      <c r="K339" s="5">
        <v>100</v>
      </c>
      <c r="L339" s="5" t="s">
        <v>1381</v>
      </c>
      <c r="M339" s="5">
        <v>3</v>
      </c>
      <c r="N339" s="8" t="s">
        <v>37</v>
      </c>
    </row>
    <row r="340" customHeight="1" spans="1:14">
      <c r="A340" s="5">
        <v>199383</v>
      </c>
      <c r="B340" s="5" t="s">
        <v>1382</v>
      </c>
      <c r="C340" s="5" t="s">
        <v>16</v>
      </c>
      <c r="D340" s="5" t="s">
        <v>17</v>
      </c>
      <c r="E340" s="5" t="s">
        <v>18</v>
      </c>
      <c r="F340" s="5" t="s">
        <v>1367</v>
      </c>
      <c r="G340" s="5" t="s">
        <v>1383</v>
      </c>
      <c r="H340" s="5" t="s">
        <v>808</v>
      </c>
      <c r="I340" s="5" t="s">
        <v>1384</v>
      </c>
      <c r="J340" s="5" t="s">
        <v>1385</v>
      </c>
      <c r="K340" s="5">
        <v>100</v>
      </c>
      <c r="L340" s="5" t="s">
        <v>36</v>
      </c>
      <c r="M340" s="5">
        <v>4</v>
      </c>
      <c r="N340" s="4" t="s">
        <v>43</v>
      </c>
    </row>
    <row r="341" customHeight="1" spans="1:14">
      <c r="A341" s="5">
        <v>198692</v>
      </c>
      <c r="B341" s="5" t="s">
        <v>1386</v>
      </c>
      <c r="C341" s="5" t="s">
        <v>16</v>
      </c>
      <c r="D341" s="5" t="s">
        <v>17</v>
      </c>
      <c r="E341" s="5" t="s">
        <v>18</v>
      </c>
      <c r="F341" s="5" t="s">
        <v>1367</v>
      </c>
      <c r="G341" s="5" t="s">
        <v>392</v>
      </c>
      <c r="H341" s="5" t="s">
        <v>392</v>
      </c>
      <c r="I341" s="5" t="s">
        <v>1387</v>
      </c>
      <c r="J341" s="5" t="s">
        <v>1388</v>
      </c>
      <c r="K341" s="5">
        <v>100</v>
      </c>
      <c r="L341" s="5"/>
      <c r="M341" s="5">
        <v>5</v>
      </c>
      <c r="N341" s="4" t="s">
        <v>43</v>
      </c>
    </row>
    <row r="342" customHeight="1" spans="1:14">
      <c r="A342" s="5">
        <v>198763</v>
      </c>
      <c r="B342" s="5" t="s">
        <v>1389</v>
      </c>
      <c r="C342" s="5" t="s">
        <v>16</v>
      </c>
      <c r="D342" s="5" t="s">
        <v>17</v>
      </c>
      <c r="E342" s="5" t="s">
        <v>18</v>
      </c>
      <c r="F342" s="5" t="s">
        <v>1367</v>
      </c>
      <c r="G342" s="5" t="s">
        <v>1390</v>
      </c>
      <c r="H342" s="5" t="s">
        <v>1391</v>
      </c>
      <c r="I342" s="5" t="s">
        <v>1392</v>
      </c>
      <c r="J342" s="5" t="s">
        <v>1393</v>
      </c>
      <c r="K342" s="5">
        <v>100</v>
      </c>
      <c r="L342" s="5"/>
      <c r="M342" s="5">
        <v>6</v>
      </c>
      <c r="N342" s="4" t="s">
        <v>43</v>
      </c>
    </row>
    <row r="343" customHeight="1" spans="1:14">
      <c r="A343" s="5">
        <v>198767</v>
      </c>
      <c r="B343" s="5" t="s">
        <v>1394</v>
      </c>
      <c r="C343" s="5" t="s">
        <v>16</v>
      </c>
      <c r="D343" s="5" t="s">
        <v>17</v>
      </c>
      <c r="E343" s="5" t="s">
        <v>18</v>
      </c>
      <c r="F343" s="5" t="s">
        <v>1367</v>
      </c>
      <c r="G343" s="5" t="s">
        <v>1395</v>
      </c>
      <c r="H343" s="5" t="s">
        <v>1396</v>
      </c>
      <c r="I343" s="5" t="s">
        <v>1392</v>
      </c>
      <c r="J343" s="5" t="s">
        <v>1397</v>
      </c>
      <c r="K343" s="5">
        <v>100</v>
      </c>
      <c r="L343" s="5"/>
      <c r="M343" s="5">
        <v>7</v>
      </c>
      <c r="N343" s="4" t="s">
        <v>43</v>
      </c>
    </row>
    <row r="344" customHeight="1" spans="1:14">
      <c r="A344" s="5">
        <v>198846</v>
      </c>
      <c r="B344" s="5" t="s">
        <v>1398</v>
      </c>
      <c r="C344" s="5" t="s">
        <v>16</v>
      </c>
      <c r="D344" s="5" t="s">
        <v>17</v>
      </c>
      <c r="E344" s="5" t="s">
        <v>18</v>
      </c>
      <c r="F344" s="5" t="s">
        <v>1367</v>
      </c>
      <c r="G344" s="5" t="s">
        <v>1399</v>
      </c>
      <c r="H344" s="5" t="s">
        <v>1400</v>
      </c>
      <c r="I344" s="5" t="s">
        <v>1392</v>
      </c>
      <c r="J344" s="5" t="s">
        <v>1401</v>
      </c>
      <c r="K344" s="5">
        <v>100</v>
      </c>
      <c r="L344" s="5"/>
      <c r="M344" s="5">
        <v>8</v>
      </c>
      <c r="N344" s="4" t="s">
        <v>43</v>
      </c>
    </row>
    <row r="345" customHeight="1" spans="1:14">
      <c r="A345" s="5">
        <v>198848</v>
      </c>
      <c r="B345" s="5" t="s">
        <v>1402</v>
      </c>
      <c r="C345" s="5" t="s">
        <v>16</v>
      </c>
      <c r="D345" s="5" t="s">
        <v>17</v>
      </c>
      <c r="E345" s="5" t="s">
        <v>18</v>
      </c>
      <c r="F345" s="5" t="s">
        <v>1367</v>
      </c>
      <c r="G345" s="5" t="s">
        <v>1403</v>
      </c>
      <c r="H345" s="5" t="s">
        <v>1404</v>
      </c>
      <c r="I345" s="5" t="s">
        <v>55</v>
      </c>
      <c r="J345" s="5" t="s">
        <v>1405</v>
      </c>
      <c r="K345" s="5">
        <v>100</v>
      </c>
      <c r="L345" s="5"/>
      <c r="M345" s="5">
        <v>9</v>
      </c>
      <c r="N345" s="4" t="s">
        <v>43</v>
      </c>
    </row>
    <row r="346" customHeight="1" spans="1:14">
      <c r="A346" s="5">
        <v>198873</v>
      </c>
      <c r="B346" s="5" t="s">
        <v>1406</v>
      </c>
      <c r="C346" s="5" t="s">
        <v>16</v>
      </c>
      <c r="D346" s="5" t="s">
        <v>17</v>
      </c>
      <c r="E346" s="5" t="s">
        <v>18</v>
      </c>
      <c r="F346" s="5" t="s">
        <v>1367</v>
      </c>
      <c r="G346" s="5" t="s">
        <v>27</v>
      </c>
      <c r="H346" s="5" t="s">
        <v>27</v>
      </c>
      <c r="I346" s="5" t="s">
        <v>28</v>
      </c>
      <c r="J346" s="5" t="s">
        <v>1407</v>
      </c>
      <c r="K346" s="5">
        <v>100</v>
      </c>
      <c r="L346" s="5"/>
      <c r="M346" s="5">
        <v>10</v>
      </c>
      <c r="N346" s="4" t="s">
        <v>43</v>
      </c>
    </row>
    <row r="347" customHeight="1" spans="1:14">
      <c r="A347" s="5">
        <v>198880</v>
      </c>
      <c r="B347" s="5" t="s">
        <v>1408</v>
      </c>
      <c r="C347" s="5" t="s">
        <v>16</v>
      </c>
      <c r="D347" s="5" t="s">
        <v>17</v>
      </c>
      <c r="E347" s="5" t="s">
        <v>18</v>
      </c>
      <c r="F347" s="5" t="s">
        <v>1367</v>
      </c>
      <c r="G347" s="5" t="s">
        <v>1409</v>
      </c>
      <c r="H347" s="5" t="s">
        <v>1409</v>
      </c>
      <c r="I347" s="5" t="s">
        <v>1410</v>
      </c>
      <c r="J347" s="5" t="s">
        <v>1411</v>
      </c>
      <c r="K347" s="5">
        <v>100</v>
      </c>
      <c r="L347" s="5"/>
      <c r="M347" s="5">
        <v>11</v>
      </c>
      <c r="N347" s="4" t="s">
        <v>43</v>
      </c>
    </row>
    <row r="348" customHeight="1" spans="1:14">
      <c r="A348" s="5">
        <v>198893</v>
      </c>
      <c r="B348" s="5" t="s">
        <v>1412</v>
      </c>
      <c r="C348" s="5" t="s">
        <v>16</v>
      </c>
      <c r="D348" s="5" t="s">
        <v>17</v>
      </c>
      <c r="E348" s="5" t="s">
        <v>18</v>
      </c>
      <c r="F348" s="5" t="s">
        <v>1367</v>
      </c>
      <c r="G348" s="5" t="s">
        <v>1413</v>
      </c>
      <c r="H348" s="5" t="s">
        <v>1414</v>
      </c>
      <c r="I348" s="5" t="s">
        <v>55</v>
      </c>
      <c r="J348" s="5" t="s">
        <v>1415</v>
      </c>
      <c r="K348" s="5">
        <v>100</v>
      </c>
      <c r="L348" s="5"/>
      <c r="M348" s="5">
        <v>12</v>
      </c>
      <c r="N348" s="4" t="s">
        <v>43</v>
      </c>
    </row>
    <row r="349" customHeight="1" spans="1:14">
      <c r="A349" s="5">
        <v>198904</v>
      </c>
      <c r="B349" s="5" t="s">
        <v>1416</v>
      </c>
      <c r="C349" s="5" t="s">
        <v>16</v>
      </c>
      <c r="D349" s="5" t="s">
        <v>17</v>
      </c>
      <c r="E349" s="5" t="s">
        <v>18</v>
      </c>
      <c r="F349" s="5" t="s">
        <v>1367</v>
      </c>
      <c r="G349" s="5" t="s">
        <v>1417</v>
      </c>
      <c r="H349" s="5" t="s">
        <v>1404</v>
      </c>
      <c r="I349" s="5" t="s">
        <v>55</v>
      </c>
      <c r="J349" s="5" t="s">
        <v>1418</v>
      </c>
      <c r="K349" s="5">
        <v>100</v>
      </c>
      <c r="L349" s="5"/>
      <c r="M349" s="5">
        <v>13</v>
      </c>
      <c r="N349" s="4" t="s">
        <v>43</v>
      </c>
    </row>
    <row r="350" customHeight="1" spans="1:14">
      <c r="A350" s="5">
        <v>198918</v>
      </c>
      <c r="B350" s="5" t="s">
        <v>1419</v>
      </c>
      <c r="C350" s="5" t="s">
        <v>16</v>
      </c>
      <c r="D350" s="5" t="s">
        <v>17</v>
      </c>
      <c r="E350" s="5" t="s">
        <v>18</v>
      </c>
      <c r="F350" s="5" t="s">
        <v>1367</v>
      </c>
      <c r="G350" s="5" t="s">
        <v>1420</v>
      </c>
      <c r="H350" s="5" t="s">
        <v>1420</v>
      </c>
      <c r="I350" s="5" t="s">
        <v>1421</v>
      </c>
      <c r="J350" s="5" t="s">
        <v>1422</v>
      </c>
      <c r="K350" s="5">
        <v>100</v>
      </c>
      <c r="L350" s="5"/>
      <c r="M350" s="5">
        <v>14</v>
      </c>
      <c r="N350" s="4" t="s">
        <v>43</v>
      </c>
    </row>
    <row r="351" customHeight="1" spans="1:14">
      <c r="A351" s="5">
        <v>198954</v>
      </c>
      <c r="B351" s="5" t="s">
        <v>1423</v>
      </c>
      <c r="C351" s="5" t="s">
        <v>16</v>
      </c>
      <c r="D351" s="5" t="s">
        <v>17</v>
      </c>
      <c r="E351" s="5" t="s">
        <v>18</v>
      </c>
      <c r="F351" s="5" t="s">
        <v>1367</v>
      </c>
      <c r="G351" s="5" t="s">
        <v>1424</v>
      </c>
      <c r="H351" s="5" t="s">
        <v>27</v>
      </c>
      <c r="I351" s="5" t="s">
        <v>28</v>
      </c>
      <c r="J351" s="5" t="s">
        <v>1425</v>
      </c>
      <c r="K351" s="5">
        <v>100</v>
      </c>
      <c r="L351" s="5"/>
      <c r="M351" s="5">
        <v>15</v>
      </c>
      <c r="N351" s="4" t="s">
        <v>43</v>
      </c>
    </row>
    <row r="352" customHeight="1" spans="1:14">
      <c r="A352" s="5">
        <v>198960</v>
      </c>
      <c r="B352" s="5" t="s">
        <v>1426</v>
      </c>
      <c r="C352" s="5" t="s">
        <v>16</v>
      </c>
      <c r="D352" s="5" t="s">
        <v>17</v>
      </c>
      <c r="E352" s="5" t="s">
        <v>18</v>
      </c>
      <c r="F352" s="5" t="s">
        <v>1367</v>
      </c>
      <c r="G352" s="5" t="s">
        <v>1427</v>
      </c>
      <c r="H352" s="5" t="s">
        <v>1427</v>
      </c>
      <c r="I352" s="5" t="s">
        <v>1428</v>
      </c>
      <c r="J352" s="5" t="s">
        <v>1429</v>
      </c>
      <c r="K352" s="5">
        <v>100</v>
      </c>
      <c r="L352" s="5"/>
      <c r="M352" s="5">
        <v>16</v>
      </c>
      <c r="N352" s="4" t="s">
        <v>43</v>
      </c>
    </row>
    <row r="353" customHeight="1" spans="1:14">
      <c r="A353" s="5">
        <v>198961</v>
      </c>
      <c r="B353" s="5" t="s">
        <v>1430</v>
      </c>
      <c r="C353" s="5" t="s">
        <v>16</v>
      </c>
      <c r="D353" s="5" t="s">
        <v>17</v>
      </c>
      <c r="E353" s="5" t="s">
        <v>18</v>
      </c>
      <c r="F353" s="5" t="s">
        <v>1367</v>
      </c>
      <c r="G353" s="5" t="s">
        <v>1431</v>
      </c>
      <c r="H353" s="5" t="s">
        <v>27</v>
      </c>
      <c r="I353" s="5" t="s">
        <v>28</v>
      </c>
      <c r="J353" s="5" t="s">
        <v>1432</v>
      </c>
      <c r="K353" s="5">
        <v>100</v>
      </c>
      <c r="L353" s="5"/>
      <c r="M353" s="5">
        <v>17</v>
      </c>
      <c r="N353" s="4" t="s">
        <v>43</v>
      </c>
    </row>
    <row r="354" customHeight="1" spans="1:14">
      <c r="A354" s="5">
        <v>199039</v>
      </c>
      <c r="B354" s="5" t="s">
        <v>1433</v>
      </c>
      <c r="C354" s="5" t="s">
        <v>16</v>
      </c>
      <c r="D354" s="5" t="s">
        <v>17</v>
      </c>
      <c r="E354" s="5" t="s">
        <v>18</v>
      </c>
      <c r="F354" s="5" t="s">
        <v>1367</v>
      </c>
      <c r="G354" s="5" t="s">
        <v>1434</v>
      </c>
      <c r="H354" s="5" t="s">
        <v>1435</v>
      </c>
      <c r="I354" s="5" t="s">
        <v>1436</v>
      </c>
      <c r="J354" s="5" t="s">
        <v>1437</v>
      </c>
      <c r="K354" s="5">
        <v>100</v>
      </c>
      <c r="L354" s="5"/>
      <c r="M354" s="5">
        <v>18</v>
      </c>
      <c r="N354" s="4" t="s">
        <v>43</v>
      </c>
    </row>
    <row r="355" customHeight="1" spans="1:14">
      <c r="A355" s="5">
        <v>199046</v>
      </c>
      <c r="B355" s="5" t="s">
        <v>1438</v>
      </c>
      <c r="C355" s="5" t="s">
        <v>16</v>
      </c>
      <c r="D355" s="5" t="s">
        <v>17</v>
      </c>
      <c r="E355" s="5" t="s">
        <v>18</v>
      </c>
      <c r="F355" s="5" t="s">
        <v>1367</v>
      </c>
      <c r="G355" s="5" t="s">
        <v>1439</v>
      </c>
      <c r="H355" s="5" t="s">
        <v>1439</v>
      </c>
      <c r="I355" s="5" t="s">
        <v>1440</v>
      </c>
      <c r="J355" s="5" t="s">
        <v>1441</v>
      </c>
      <c r="K355" s="5">
        <v>100</v>
      </c>
      <c r="L355" s="5"/>
      <c r="M355" s="5">
        <v>19</v>
      </c>
      <c r="N355" s="4" t="s">
        <v>43</v>
      </c>
    </row>
    <row r="356" customHeight="1" spans="1:14">
      <c r="A356" s="5">
        <v>199067</v>
      </c>
      <c r="B356" s="5" t="s">
        <v>1442</v>
      </c>
      <c r="C356" s="5" t="s">
        <v>16</v>
      </c>
      <c r="D356" s="5" t="s">
        <v>17</v>
      </c>
      <c r="E356" s="5" t="s">
        <v>18</v>
      </c>
      <c r="F356" s="5" t="s">
        <v>1367</v>
      </c>
      <c r="G356" s="5" t="s">
        <v>125</v>
      </c>
      <c r="H356" s="5" t="s">
        <v>125</v>
      </c>
      <c r="I356" s="5" t="s">
        <v>1443</v>
      </c>
      <c r="J356" s="5" t="s">
        <v>1444</v>
      </c>
      <c r="K356" s="5">
        <v>100</v>
      </c>
      <c r="L356" s="5"/>
      <c r="M356" s="5">
        <v>20</v>
      </c>
      <c r="N356" s="4" t="s">
        <v>43</v>
      </c>
    </row>
    <row r="357" customHeight="1" spans="1:14">
      <c r="A357" s="5">
        <v>199092</v>
      </c>
      <c r="B357" s="5" t="s">
        <v>1445</v>
      </c>
      <c r="C357" s="5" t="s">
        <v>16</v>
      </c>
      <c r="D357" s="5" t="s">
        <v>17</v>
      </c>
      <c r="E357" s="5" t="s">
        <v>18</v>
      </c>
      <c r="F357" s="5" t="s">
        <v>1367</v>
      </c>
      <c r="G357" s="5" t="s">
        <v>1446</v>
      </c>
      <c r="H357" s="5" t="s">
        <v>1446</v>
      </c>
      <c r="I357" s="5" t="s">
        <v>1447</v>
      </c>
      <c r="J357" s="5" t="s">
        <v>1448</v>
      </c>
      <c r="K357" s="5">
        <v>100</v>
      </c>
      <c r="L357" s="5"/>
      <c r="M357" s="5">
        <v>21</v>
      </c>
      <c r="N357" s="4" t="s">
        <v>43</v>
      </c>
    </row>
    <row r="358" customHeight="1" spans="1:14">
      <c r="A358" s="5">
        <v>199095</v>
      </c>
      <c r="B358" s="5" t="s">
        <v>1449</v>
      </c>
      <c r="C358" s="5" t="s">
        <v>16</v>
      </c>
      <c r="D358" s="5" t="s">
        <v>17</v>
      </c>
      <c r="E358" s="5" t="s">
        <v>18</v>
      </c>
      <c r="F358" s="5" t="s">
        <v>1367</v>
      </c>
      <c r="G358" s="5" t="s">
        <v>1450</v>
      </c>
      <c r="H358" s="5" t="s">
        <v>1450</v>
      </c>
      <c r="I358" s="5" t="s">
        <v>1451</v>
      </c>
      <c r="J358" s="5" t="s">
        <v>1452</v>
      </c>
      <c r="K358" s="5">
        <v>100</v>
      </c>
      <c r="L358" s="5"/>
      <c r="M358" s="5">
        <v>22</v>
      </c>
      <c r="N358" s="4" t="s">
        <v>43</v>
      </c>
    </row>
    <row r="359" customHeight="1" spans="1:14">
      <c r="A359" s="5">
        <v>199146</v>
      </c>
      <c r="B359" s="5" t="s">
        <v>1453</v>
      </c>
      <c r="C359" s="5" t="s">
        <v>16</v>
      </c>
      <c r="D359" s="5" t="s">
        <v>17</v>
      </c>
      <c r="E359" s="5" t="s">
        <v>18</v>
      </c>
      <c r="F359" s="5" t="s">
        <v>1367</v>
      </c>
      <c r="G359" s="5" t="s">
        <v>1454</v>
      </c>
      <c r="H359" s="5" t="s">
        <v>1455</v>
      </c>
      <c r="I359" s="5" t="s">
        <v>1456</v>
      </c>
      <c r="J359" s="5" t="s">
        <v>1457</v>
      </c>
      <c r="K359" s="5">
        <v>100</v>
      </c>
      <c r="L359" s="5"/>
      <c r="M359" s="5">
        <v>23</v>
      </c>
      <c r="N359" s="4" t="s">
        <v>43</v>
      </c>
    </row>
    <row r="360" customHeight="1" spans="1:14">
      <c r="A360" s="5">
        <v>199207</v>
      </c>
      <c r="B360" s="5" t="s">
        <v>1458</v>
      </c>
      <c r="C360" s="5" t="s">
        <v>16</v>
      </c>
      <c r="D360" s="5" t="s">
        <v>17</v>
      </c>
      <c r="E360" s="5" t="s">
        <v>18</v>
      </c>
      <c r="F360" s="5" t="s">
        <v>1367</v>
      </c>
      <c r="G360" s="5" t="s">
        <v>1459</v>
      </c>
      <c r="H360" s="5" t="s">
        <v>54</v>
      </c>
      <c r="I360" s="5" t="s">
        <v>55</v>
      </c>
      <c r="J360" s="5" t="s">
        <v>1460</v>
      </c>
      <c r="K360" s="5">
        <v>100</v>
      </c>
      <c r="L360" s="5"/>
      <c r="M360" s="5">
        <v>24</v>
      </c>
      <c r="N360" s="4" t="s">
        <v>43</v>
      </c>
    </row>
    <row r="361" customHeight="1" spans="1:14">
      <c r="A361" s="5">
        <v>199316</v>
      </c>
      <c r="B361" s="5" t="s">
        <v>1461</v>
      </c>
      <c r="C361" s="5" t="s">
        <v>16</v>
      </c>
      <c r="D361" s="5" t="s">
        <v>17</v>
      </c>
      <c r="E361" s="5" t="s">
        <v>18</v>
      </c>
      <c r="F361" s="5" t="s">
        <v>1367</v>
      </c>
      <c r="G361" s="5" t="s">
        <v>1462</v>
      </c>
      <c r="H361" s="5" t="s">
        <v>1462</v>
      </c>
      <c r="I361" s="5" t="s">
        <v>1463</v>
      </c>
      <c r="J361" s="5" t="s">
        <v>1464</v>
      </c>
      <c r="K361" s="5">
        <v>100</v>
      </c>
      <c r="L361" s="5"/>
      <c r="M361" s="5">
        <v>25</v>
      </c>
      <c r="N361" s="4" t="s">
        <v>43</v>
      </c>
    </row>
    <row r="362" customHeight="1" spans="1:14">
      <c r="A362" s="5">
        <v>199332</v>
      </c>
      <c r="B362" s="5" t="s">
        <v>1465</v>
      </c>
      <c r="C362" s="5" t="s">
        <v>16</v>
      </c>
      <c r="D362" s="5" t="s">
        <v>17</v>
      </c>
      <c r="E362" s="5" t="s">
        <v>18</v>
      </c>
      <c r="F362" s="5" t="s">
        <v>1367</v>
      </c>
      <c r="G362" s="5" t="s">
        <v>1466</v>
      </c>
      <c r="H362" s="5" t="s">
        <v>1466</v>
      </c>
      <c r="I362" s="5" t="s">
        <v>1467</v>
      </c>
      <c r="J362" s="5" t="s">
        <v>1468</v>
      </c>
      <c r="K362" s="5">
        <v>100</v>
      </c>
      <c r="L362" s="5"/>
      <c r="M362" s="5">
        <v>26</v>
      </c>
      <c r="N362" s="4" t="s">
        <v>43</v>
      </c>
    </row>
    <row r="363" customHeight="1" spans="1:14">
      <c r="A363" s="5">
        <v>199373</v>
      </c>
      <c r="B363" s="5" t="s">
        <v>1469</v>
      </c>
      <c r="C363" s="5" t="s">
        <v>16</v>
      </c>
      <c r="D363" s="5" t="s">
        <v>17</v>
      </c>
      <c r="E363" s="5" t="s">
        <v>18</v>
      </c>
      <c r="F363" s="5" t="s">
        <v>1367</v>
      </c>
      <c r="G363" s="5" t="s">
        <v>1470</v>
      </c>
      <c r="H363" s="5" t="s">
        <v>1455</v>
      </c>
      <c r="I363" s="5" t="s">
        <v>1471</v>
      </c>
      <c r="J363" s="5" t="s">
        <v>1472</v>
      </c>
      <c r="K363" s="5">
        <v>100</v>
      </c>
      <c r="L363" s="5"/>
      <c r="M363" s="5">
        <v>27</v>
      </c>
      <c r="N363" s="4" t="s">
        <v>43</v>
      </c>
    </row>
    <row r="364" customHeight="1" spans="1:14">
      <c r="A364" s="5">
        <v>199388</v>
      </c>
      <c r="B364" s="5" t="s">
        <v>1473</v>
      </c>
      <c r="C364" s="5" t="s">
        <v>16</v>
      </c>
      <c r="D364" s="5" t="s">
        <v>17</v>
      </c>
      <c r="E364" s="5" t="s">
        <v>18</v>
      </c>
      <c r="F364" s="5" t="s">
        <v>1367</v>
      </c>
      <c r="G364" s="5" t="s">
        <v>1474</v>
      </c>
      <c r="H364" s="5" t="s">
        <v>27</v>
      </c>
      <c r="I364" s="5" t="s">
        <v>28</v>
      </c>
      <c r="J364" s="5" t="s">
        <v>1475</v>
      </c>
      <c r="K364" s="5">
        <v>100</v>
      </c>
      <c r="L364" s="5"/>
      <c r="M364" s="5">
        <v>28</v>
      </c>
      <c r="N364" s="4" t="s">
        <v>43</v>
      </c>
    </row>
    <row r="365" customHeight="1" spans="1:14">
      <c r="A365" s="5">
        <v>199405</v>
      </c>
      <c r="B365" s="5" t="s">
        <v>1476</v>
      </c>
      <c r="C365" s="5" t="s">
        <v>16</v>
      </c>
      <c r="D365" s="5" t="s">
        <v>17</v>
      </c>
      <c r="E365" s="5" t="s">
        <v>18</v>
      </c>
      <c r="F365" s="5" t="s">
        <v>1367</v>
      </c>
      <c r="G365" s="5" t="s">
        <v>1477</v>
      </c>
      <c r="H365" s="5" t="s">
        <v>1477</v>
      </c>
      <c r="I365" s="5" t="s">
        <v>1478</v>
      </c>
      <c r="J365" s="5" t="s">
        <v>1479</v>
      </c>
      <c r="K365" s="5">
        <v>100</v>
      </c>
      <c r="L365" s="5"/>
      <c r="M365" s="5">
        <v>29</v>
      </c>
      <c r="N365" s="4" t="s">
        <v>43</v>
      </c>
    </row>
    <row r="366" customHeight="1" spans="1:14">
      <c r="A366" s="5">
        <v>199437</v>
      </c>
      <c r="B366" s="5" t="s">
        <v>1480</v>
      </c>
      <c r="C366" s="5" t="s">
        <v>16</v>
      </c>
      <c r="D366" s="5" t="s">
        <v>17</v>
      </c>
      <c r="E366" s="5" t="s">
        <v>18</v>
      </c>
      <c r="F366" s="5" t="s">
        <v>1367</v>
      </c>
      <c r="G366" s="5" t="s">
        <v>1481</v>
      </c>
      <c r="H366" s="5" t="s">
        <v>253</v>
      </c>
      <c r="I366" s="5" t="s">
        <v>1482</v>
      </c>
      <c r="J366" s="5" t="s">
        <v>1483</v>
      </c>
      <c r="K366" s="5">
        <v>100</v>
      </c>
      <c r="L366" s="5"/>
      <c r="M366" s="5">
        <v>30</v>
      </c>
      <c r="N366" s="4" t="s">
        <v>43</v>
      </c>
    </row>
    <row r="367" customHeight="1" spans="1:14">
      <c r="A367" s="5">
        <v>199474</v>
      </c>
      <c r="B367" s="5" t="s">
        <v>1484</v>
      </c>
      <c r="C367" s="5" t="s">
        <v>16</v>
      </c>
      <c r="D367" s="5" t="s">
        <v>17</v>
      </c>
      <c r="E367" s="5" t="s">
        <v>18</v>
      </c>
      <c r="F367" s="5" t="s">
        <v>1367</v>
      </c>
      <c r="G367" s="5" t="s">
        <v>1485</v>
      </c>
      <c r="H367" s="5" t="s">
        <v>839</v>
      </c>
      <c r="I367" s="5" t="s">
        <v>1486</v>
      </c>
      <c r="J367" s="5" t="s">
        <v>1487</v>
      </c>
      <c r="K367" s="5">
        <v>100</v>
      </c>
      <c r="L367" s="5"/>
      <c r="M367" s="5">
        <v>31</v>
      </c>
      <c r="N367" s="4" t="s">
        <v>43</v>
      </c>
    </row>
    <row r="368" customHeight="1" spans="1:14">
      <c r="A368" s="5">
        <v>199479</v>
      </c>
      <c r="B368" s="5" t="s">
        <v>1488</v>
      </c>
      <c r="C368" s="5" t="s">
        <v>16</v>
      </c>
      <c r="D368" s="5" t="s">
        <v>17</v>
      </c>
      <c r="E368" s="5" t="s">
        <v>18</v>
      </c>
      <c r="F368" s="5" t="s">
        <v>1367</v>
      </c>
      <c r="G368" s="5" t="s">
        <v>1489</v>
      </c>
      <c r="H368" s="5" t="s">
        <v>142</v>
      </c>
      <c r="I368" s="5" t="s">
        <v>799</v>
      </c>
      <c r="J368" s="5" t="s">
        <v>1490</v>
      </c>
      <c r="K368" s="5">
        <v>100</v>
      </c>
      <c r="L368" s="5"/>
      <c r="M368" s="5">
        <v>32</v>
      </c>
      <c r="N368" s="4" t="s">
        <v>43</v>
      </c>
    </row>
    <row r="369" customHeight="1" spans="1:14">
      <c r="A369" s="5">
        <v>199508</v>
      </c>
      <c r="B369" s="5" t="s">
        <v>1491</v>
      </c>
      <c r="C369" s="5" t="s">
        <v>16</v>
      </c>
      <c r="D369" s="5" t="s">
        <v>17</v>
      </c>
      <c r="E369" s="5" t="s">
        <v>18</v>
      </c>
      <c r="F369" s="5" t="s">
        <v>1367</v>
      </c>
      <c r="G369" s="5" t="s">
        <v>1492</v>
      </c>
      <c r="H369" s="5" t="s">
        <v>1492</v>
      </c>
      <c r="I369" s="5" t="s">
        <v>1493</v>
      </c>
      <c r="J369" s="5" t="s">
        <v>1494</v>
      </c>
      <c r="K369" s="5">
        <v>100</v>
      </c>
      <c r="L369" s="5"/>
      <c r="M369" s="5">
        <v>33</v>
      </c>
      <c r="N369" s="4" t="s">
        <v>43</v>
      </c>
    </row>
    <row r="370" customHeight="1" spans="1:14">
      <c r="A370" s="5">
        <v>199516</v>
      </c>
      <c r="B370" s="5" t="s">
        <v>1495</v>
      </c>
      <c r="C370" s="5" t="s">
        <v>16</v>
      </c>
      <c r="D370" s="5" t="s">
        <v>17</v>
      </c>
      <c r="E370" s="5" t="s">
        <v>18</v>
      </c>
      <c r="F370" s="5" t="s">
        <v>1367</v>
      </c>
      <c r="G370" s="5" t="s">
        <v>1496</v>
      </c>
      <c r="H370" s="5" t="s">
        <v>1496</v>
      </c>
      <c r="I370" s="5" t="s">
        <v>1497</v>
      </c>
      <c r="J370" s="5" t="s">
        <v>1498</v>
      </c>
      <c r="K370" s="5">
        <v>100</v>
      </c>
      <c r="L370" s="5"/>
      <c r="M370" s="5">
        <v>34</v>
      </c>
      <c r="N370" s="4" t="s">
        <v>43</v>
      </c>
    </row>
    <row r="371" customHeight="1" spans="1:14">
      <c r="A371" s="5">
        <v>199525</v>
      </c>
      <c r="B371" s="5" t="s">
        <v>1499</v>
      </c>
      <c r="C371" s="5" t="s">
        <v>16</v>
      </c>
      <c r="D371" s="5" t="s">
        <v>17</v>
      </c>
      <c r="E371" s="5" t="s">
        <v>18</v>
      </c>
      <c r="F371" s="5" t="s">
        <v>1367</v>
      </c>
      <c r="G371" s="5" t="s">
        <v>1500</v>
      </c>
      <c r="H371" s="5" t="s">
        <v>1500</v>
      </c>
      <c r="I371" s="5" t="s">
        <v>1501</v>
      </c>
      <c r="J371" s="5" t="s">
        <v>1502</v>
      </c>
      <c r="K371" s="5">
        <v>100</v>
      </c>
      <c r="L371" s="5"/>
      <c r="M371" s="5">
        <v>35</v>
      </c>
      <c r="N371" s="4" t="s">
        <v>43</v>
      </c>
    </row>
    <row r="372" customHeight="1" spans="1:14">
      <c r="A372" s="5">
        <v>199531</v>
      </c>
      <c r="B372" s="5" t="s">
        <v>1503</v>
      </c>
      <c r="C372" s="5" t="s">
        <v>16</v>
      </c>
      <c r="D372" s="5" t="s">
        <v>17</v>
      </c>
      <c r="E372" s="5" t="s">
        <v>18</v>
      </c>
      <c r="F372" s="5" t="s">
        <v>1367</v>
      </c>
      <c r="G372" s="5" t="s">
        <v>1504</v>
      </c>
      <c r="H372" s="5" t="s">
        <v>54</v>
      </c>
      <c r="I372" s="5" t="s">
        <v>55</v>
      </c>
      <c r="J372" s="5" t="s">
        <v>1505</v>
      </c>
      <c r="K372" s="5">
        <v>100</v>
      </c>
      <c r="L372" s="5"/>
      <c r="M372" s="5">
        <v>36</v>
      </c>
      <c r="N372" s="4" t="s">
        <v>43</v>
      </c>
    </row>
    <row r="373" customHeight="1" spans="1:14">
      <c r="A373" s="5">
        <v>199543</v>
      </c>
      <c r="B373" s="5" t="s">
        <v>1506</v>
      </c>
      <c r="C373" s="5" t="s">
        <v>16</v>
      </c>
      <c r="D373" s="5" t="s">
        <v>17</v>
      </c>
      <c r="E373" s="5" t="s">
        <v>18</v>
      </c>
      <c r="F373" s="5" t="s">
        <v>1367</v>
      </c>
      <c r="G373" s="5" t="s">
        <v>1507</v>
      </c>
      <c r="H373" s="5" t="s">
        <v>1508</v>
      </c>
      <c r="I373" s="5" t="s">
        <v>1509</v>
      </c>
      <c r="J373" s="5" t="s">
        <v>1510</v>
      </c>
      <c r="K373" s="5">
        <v>100</v>
      </c>
      <c r="L373" s="5"/>
      <c r="M373" s="5">
        <v>37</v>
      </c>
      <c r="N373" s="4" t="s">
        <v>43</v>
      </c>
    </row>
    <row r="374" customHeight="1" spans="1:14">
      <c r="A374" s="5">
        <v>199553</v>
      </c>
      <c r="B374" s="5" t="s">
        <v>1511</v>
      </c>
      <c r="C374" s="5" t="s">
        <v>16</v>
      </c>
      <c r="D374" s="5" t="s">
        <v>17</v>
      </c>
      <c r="E374" s="5" t="s">
        <v>18</v>
      </c>
      <c r="F374" s="5" t="s">
        <v>1367</v>
      </c>
      <c r="G374" s="5" t="s">
        <v>1512</v>
      </c>
      <c r="H374" s="5" t="s">
        <v>253</v>
      </c>
      <c r="I374" s="5" t="s">
        <v>1513</v>
      </c>
      <c r="J374" s="5" t="s">
        <v>1514</v>
      </c>
      <c r="K374" s="5">
        <v>100</v>
      </c>
      <c r="L374" s="5"/>
      <c r="M374" s="5">
        <v>38</v>
      </c>
      <c r="N374" s="4" t="s">
        <v>43</v>
      </c>
    </row>
    <row r="375" customHeight="1" spans="1:14">
      <c r="A375" s="5">
        <v>199560</v>
      </c>
      <c r="B375" s="5" t="s">
        <v>1515</v>
      </c>
      <c r="C375" s="5" t="s">
        <v>16</v>
      </c>
      <c r="D375" s="5" t="s">
        <v>17</v>
      </c>
      <c r="E375" s="5" t="s">
        <v>18</v>
      </c>
      <c r="F375" s="5" t="s">
        <v>1367</v>
      </c>
      <c r="G375" s="5" t="s">
        <v>1516</v>
      </c>
      <c r="H375" s="5" t="s">
        <v>234</v>
      </c>
      <c r="I375" s="5" t="s">
        <v>1517</v>
      </c>
      <c r="J375" s="5" t="s">
        <v>1518</v>
      </c>
      <c r="K375" s="5">
        <v>100</v>
      </c>
      <c r="L375" s="5"/>
      <c r="M375" s="5">
        <v>39</v>
      </c>
      <c r="N375" s="4" t="s">
        <v>43</v>
      </c>
    </row>
    <row r="376" customHeight="1" spans="1:14">
      <c r="A376" s="5">
        <v>199573</v>
      </c>
      <c r="B376" s="5" t="s">
        <v>1519</v>
      </c>
      <c r="C376" s="5" t="s">
        <v>16</v>
      </c>
      <c r="D376" s="5" t="s">
        <v>17</v>
      </c>
      <c r="E376" s="5" t="s">
        <v>18</v>
      </c>
      <c r="F376" s="5" t="s">
        <v>1367</v>
      </c>
      <c r="G376" s="5" t="s">
        <v>1520</v>
      </c>
      <c r="H376" s="5" t="s">
        <v>1520</v>
      </c>
      <c r="I376" s="5" t="s">
        <v>1521</v>
      </c>
      <c r="J376" s="5" t="s">
        <v>1522</v>
      </c>
      <c r="K376" s="5">
        <v>100</v>
      </c>
      <c r="L376" s="5"/>
      <c r="M376" s="5">
        <v>40</v>
      </c>
      <c r="N376" s="4" t="s">
        <v>43</v>
      </c>
    </row>
    <row r="377" customHeight="1" spans="1:14">
      <c r="A377" s="5">
        <v>199578</v>
      </c>
      <c r="B377" s="5" t="s">
        <v>1523</v>
      </c>
      <c r="C377" s="5" t="s">
        <v>16</v>
      </c>
      <c r="D377" s="5" t="s">
        <v>17</v>
      </c>
      <c r="E377" s="5" t="s">
        <v>18</v>
      </c>
      <c r="F377" s="5" t="s">
        <v>1367</v>
      </c>
      <c r="G377" s="5" t="s">
        <v>147</v>
      </c>
      <c r="H377" s="5" t="s">
        <v>147</v>
      </c>
      <c r="I377" s="5" t="s">
        <v>1524</v>
      </c>
      <c r="J377" s="5" t="s">
        <v>1525</v>
      </c>
      <c r="K377" s="5">
        <v>100</v>
      </c>
      <c r="L377" s="5"/>
      <c r="M377" s="5">
        <v>41</v>
      </c>
      <c r="N377" s="4" t="s">
        <v>43</v>
      </c>
    </row>
    <row r="378" customHeight="1" spans="1:14">
      <c r="A378" s="5">
        <v>199581</v>
      </c>
      <c r="B378" s="5" t="s">
        <v>1526</v>
      </c>
      <c r="C378" s="5" t="s">
        <v>16</v>
      </c>
      <c r="D378" s="5" t="s">
        <v>17</v>
      </c>
      <c r="E378" s="5" t="s">
        <v>18</v>
      </c>
      <c r="F378" s="5" t="s">
        <v>1367</v>
      </c>
      <c r="G378" s="5" t="s">
        <v>1527</v>
      </c>
      <c r="H378" s="5" t="s">
        <v>1508</v>
      </c>
      <c r="I378" s="5" t="s">
        <v>1509</v>
      </c>
      <c r="J378" s="5" t="s">
        <v>1528</v>
      </c>
      <c r="K378" s="5">
        <v>100</v>
      </c>
      <c r="L378" s="5"/>
      <c r="M378" s="5">
        <v>42</v>
      </c>
      <c r="N378" s="4" t="s">
        <v>43</v>
      </c>
    </row>
    <row r="379" customHeight="1" spans="1:14">
      <c r="A379" s="5">
        <v>199583</v>
      </c>
      <c r="B379" s="5" t="s">
        <v>1529</v>
      </c>
      <c r="C379" s="5" t="s">
        <v>16</v>
      </c>
      <c r="D379" s="5" t="s">
        <v>17</v>
      </c>
      <c r="E379" s="5" t="s">
        <v>18</v>
      </c>
      <c r="F379" s="5" t="s">
        <v>1367</v>
      </c>
      <c r="G379" s="5" t="s">
        <v>1530</v>
      </c>
      <c r="H379" s="5" t="s">
        <v>309</v>
      </c>
      <c r="I379" s="5" t="s">
        <v>1531</v>
      </c>
      <c r="J379" s="5" t="s">
        <v>1532</v>
      </c>
      <c r="K379" s="5">
        <v>100</v>
      </c>
      <c r="L379" s="5"/>
      <c r="M379" s="5">
        <v>43</v>
      </c>
      <c r="N379" s="4" t="s">
        <v>43</v>
      </c>
    </row>
    <row r="380" customHeight="1" spans="1:14">
      <c r="A380" s="5">
        <v>199590</v>
      </c>
      <c r="B380" s="5" t="s">
        <v>1533</v>
      </c>
      <c r="C380" s="5" t="s">
        <v>16</v>
      </c>
      <c r="D380" s="5" t="s">
        <v>17</v>
      </c>
      <c r="E380" s="5" t="s">
        <v>18</v>
      </c>
      <c r="F380" s="5" t="s">
        <v>1367</v>
      </c>
      <c r="G380" s="5" t="s">
        <v>1534</v>
      </c>
      <c r="H380" s="5" t="s">
        <v>1508</v>
      </c>
      <c r="I380" s="5" t="s">
        <v>1509</v>
      </c>
      <c r="J380" s="5" t="s">
        <v>1535</v>
      </c>
      <c r="K380" s="5">
        <v>100</v>
      </c>
      <c r="L380" s="5"/>
      <c r="M380" s="5">
        <v>44</v>
      </c>
      <c r="N380" s="4" t="s">
        <v>43</v>
      </c>
    </row>
    <row r="381" customHeight="1" spans="1:14">
      <c r="A381" s="5">
        <v>199611</v>
      </c>
      <c r="B381" s="5" t="s">
        <v>1536</v>
      </c>
      <c r="C381" s="5" t="s">
        <v>16</v>
      </c>
      <c r="D381" s="5" t="s">
        <v>17</v>
      </c>
      <c r="E381" s="5" t="s">
        <v>18</v>
      </c>
      <c r="F381" s="5" t="s">
        <v>1367</v>
      </c>
      <c r="G381" s="5" t="s">
        <v>1537</v>
      </c>
      <c r="H381" s="5" t="s">
        <v>270</v>
      </c>
      <c r="I381" s="5" t="s">
        <v>1538</v>
      </c>
      <c r="J381" s="5" t="s">
        <v>1539</v>
      </c>
      <c r="K381" s="5">
        <v>100</v>
      </c>
      <c r="L381" s="5"/>
      <c r="M381" s="5">
        <v>45</v>
      </c>
      <c r="N381" s="4" t="s">
        <v>43</v>
      </c>
    </row>
    <row r="382" customHeight="1" spans="1:14">
      <c r="A382" s="5">
        <v>199612</v>
      </c>
      <c r="B382" s="5" t="s">
        <v>1540</v>
      </c>
      <c r="C382" s="5" t="s">
        <v>16</v>
      </c>
      <c r="D382" s="5" t="s">
        <v>17</v>
      </c>
      <c r="E382" s="5" t="s">
        <v>18</v>
      </c>
      <c r="F382" s="5" t="s">
        <v>1367</v>
      </c>
      <c r="G382" s="5" t="s">
        <v>1541</v>
      </c>
      <c r="H382" s="5" t="s">
        <v>1446</v>
      </c>
      <c r="I382" s="5" t="s">
        <v>1542</v>
      </c>
      <c r="J382" s="5" t="s">
        <v>1543</v>
      </c>
      <c r="K382" s="5">
        <v>100</v>
      </c>
      <c r="L382" s="5"/>
      <c r="M382" s="5">
        <v>46</v>
      </c>
      <c r="N382" s="4" t="s">
        <v>43</v>
      </c>
    </row>
    <row r="383" customHeight="1" spans="1:14">
      <c r="A383" s="5">
        <v>199628</v>
      </c>
      <c r="B383" s="5" t="s">
        <v>1544</v>
      </c>
      <c r="C383" s="5" t="s">
        <v>16</v>
      </c>
      <c r="D383" s="5" t="s">
        <v>17</v>
      </c>
      <c r="E383" s="5" t="s">
        <v>18</v>
      </c>
      <c r="F383" s="5" t="s">
        <v>1367</v>
      </c>
      <c r="G383" s="5" t="s">
        <v>1545</v>
      </c>
      <c r="H383" s="5" t="s">
        <v>815</v>
      </c>
      <c r="I383" s="5" t="s">
        <v>1546</v>
      </c>
      <c r="J383" s="5" t="s">
        <v>1547</v>
      </c>
      <c r="K383" s="5">
        <v>100</v>
      </c>
      <c r="L383" s="5"/>
      <c r="M383" s="5">
        <v>47</v>
      </c>
      <c r="N383" s="4" t="s">
        <v>43</v>
      </c>
    </row>
    <row r="384" customHeight="1" spans="1:14">
      <c r="A384" s="5">
        <v>199639</v>
      </c>
      <c r="B384" s="5" t="s">
        <v>1548</v>
      </c>
      <c r="C384" s="5" t="s">
        <v>16</v>
      </c>
      <c r="D384" s="5" t="s">
        <v>17</v>
      </c>
      <c r="E384" s="5" t="s">
        <v>18</v>
      </c>
      <c r="F384" s="5" t="s">
        <v>1367</v>
      </c>
      <c r="G384" s="5" t="s">
        <v>1549</v>
      </c>
      <c r="H384" s="5" t="s">
        <v>1549</v>
      </c>
      <c r="I384" s="5" t="s">
        <v>1550</v>
      </c>
      <c r="J384" s="5" t="s">
        <v>1551</v>
      </c>
      <c r="K384" s="5">
        <v>100</v>
      </c>
      <c r="L384" s="5"/>
      <c r="M384" s="5">
        <v>48</v>
      </c>
      <c r="N384" s="4" t="s">
        <v>43</v>
      </c>
    </row>
    <row r="385" customHeight="1" spans="1:14">
      <c r="A385" s="5">
        <v>199653</v>
      </c>
      <c r="B385" s="5" t="s">
        <v>1552</v>
      </c>
      <c r="C385" s="5" t="s">
        <v>16</v>
      </c>
      <c r="D385" s="5" t="s">
        <v>17</v>
      </c>
      <c r="E385" s="5" t="s">
        <v>18</v>
      </c>
      <c r="F385" s="5" t="s">
        <v>1367</v>
      </c>
      <c r="G385" s="5" t="s">
        <v>1553</v>
      </c>
      <c r="H385" s="5" t="s">
        <v>1553</v>
      </c>
      <c r="I385" s="5" t="s">
        <v>1554</v>
      </c>
      <c r="J385" s="5" t="s">
        <v>1555</v>
      </c>
      <c r="K385" s="5">
        <v>100</v>
      </c>
      <c r="L385" s="5"/>
      <c r="M385" s="5">
        <v>49</v>
      </c>
      <c r="N385" s="4" t="s">
        <v>43</v>
      </c>
    </row>
    <row r="386" customHeight="1" spans="1:14">
      <c r="A386" s="5">
        <v>199685</v>
      </c>
      <c r="B386" s="5" t="s">
        <v>1556</v>
      </c>
      <c r="C386" s="5" t="s">
        <v>16</v>
      </c>
      <c r="D386" s="5" t="s">
        <v>17</v>
      </c>
      <c r="E386" s="5" t="s">
        <v>18</v>
      </c>
      <c r="F386" s="5" t="s">
        <v>1367</v>
      </c>
      <c r="G386" s="5" t="s">
        <v>1557</v>
      </c>
      <c r="H386" s="5" t="s">
        <v>1435</v>
      </c>
      <c r="I386" s="5" t="s">
        <v>1558</v>
      </c>
      <c r="J386" s="5" t="s">
        <v>1559</v>
      </c>
      <c r="K386" s="5">
        <v>100</v>
      </c>
      <c r="L386" s="5"/>
      <c r="M386" s="5">
        <v>50</v>
      </c>
      <c r="N386" s="4" t="s">
        <v>43</v>
      </c>
    </row>
    <row r="387" customHeight="1" spans="1:14">
      <c r="A387" s="5">
        <v>199693</v>
      </c>
      <c r="B387" s="5" t="s">
        <v>1560</v>
      </c>
      <c r="C387" s="5" t="s">
        <v>16</v>
      </c>
      <c r="D387" s="5" t="s">
        <v>17</v>
      </c>
      <c r="E387" s="5" t="s">
        <v>18</v>
      </c>
      <c r="F387" s="5" t="s">
        <v>1367</v>
      </c>
      <c r="G387" s="5" t="s">
        <v>1561</v>
      </c>
      <c r="H387" s="5" t="s">
        <v>27</v>
      </c>
      <c r="I387" s="5" t="s">
        <v>28</v>
      </c>
      <c r="J387" s="5" t="s">
        <v>1562</v>
      </c>
      <c r="K387" s="5">
        <v>100</v>
      </c>
      <c r="L387" s="5"/>
      <c r="M387" s="5">
        <v>51</v>
      </c>
      <c r="N387" s="4" t="s">
        <v>43</v>
      </c>
    </row>
    <row r="388" customHeight="1" spans="1:14">
      <c r="A388" s="5">
        <v>199726</v>
      </c>
      <c r="B388" s="5" t="s">
        <v>1563</v>
      </c>
      <c r="C388" s="5" t="s">
        <v>16</v>
      </c>
      <c r="D388" s="5" t="s">
        <v>17</v>
      </c>
      <c r="E388" s="5" t="s">
        <v>18</v>
      </c>
      <c r="F388" s="5" t="s">
        <v>1367</v>
      </c>
      <c r="G388" s="5" t="s">
        <v>1564</v>
      </c>
      <c r="H388" s="5" t="s">
        <v>27</v>
      </c>
      <c r="I388" s="5" t="s">
        <v>28</v>
      </c>
      <c r="J388" s="5" t="s">
        <v>1565</v>
      </c>
      <c r="K388" s="5">
        <v>100</v>
      </c>
      <c r="L388" s="5"/>
      <c r="M388" s="5">
        <v>52</v>
      </c>
      <c r="N388" s="4" t="s">
        <v>43</v>
      </c>
    </row>
    <row r="389" customHeight="1" spans="1:14">
      <c r="A389" s="5">
        <v>199780</v>
      </c>
      <c r="B389" s="5" t="s">
        <v>1566</v>
      </c>
      <c r="C389" s="5" t="s">
        <v>16</v>
      </c>
      <c r="D389" s="5" t="s">
        <v>17</v>
      </c>
      <c r="E389" s="5" t="s">
        <v>18</v>
      </c>
      <c r="F389" s="5" t="s">
        <v>1367</v>
      </c>
      <c r="G389" s="5" t="s">
        <v>1567</v>
      </c>
      <c r="H389" s="5" t="s">
        <v>1568</v>
      </c>
      <c r="I389" s="5" t="s">
        <v>1569</v>
      </c>
      <c r="J389" s="5" t="s">
        <v>1570</v>
      </c>
      <c r="K389" s="5">
        <v>100</v>
      </c>
      <c r="L389" s="5"/>
      <c r="M389" s="5">
        <v>53</v>
      </c>
      <c r="N389" s="4" t="s">
        <v>43</v>
      </c>
    </row>
    <row r="390" customHeight="1" spans="1:14">
      <c r="A390" s="5">
        <v>199812</v>
      </c>
      <c r="B390" s="5" t="s">
        <v>1571</v>
      </c>
      <c r="C390" s="5" t="s">
        <v>16</v>
      </c>
      <c r="D390" s="5" t="s">
        <v>17</v>
      </c>
      <c r="E390" s="5" t="s">
        <v>18</v>
      </c>
      <c r="F390" s="5" t="s">
        <v>1367</v>
      </c>
      <c r="G390" s="5" t="s">
        <v>1572</v>
      </c>
      <c r="H390" s="5" t="s">
        <v>956</v>
      </c>
      <c r="I390" s="5" t="s">
        <v>1573</v>
      </c>
      <c r="J390" s="5" t="s">
        <v>1574</v>
      </c>
      <c r="K390" s="5">
        <v>100</v>
      </c>
      <c r="L390" s="5"/>
      <c r="M390" s="5">
        <v>54</v>
      </c>
      <c r="N390" s="4" t="s">
        <v>43</v>
      </c>
    </row>
    <row r="391" customHeight="1" spans="1:14">
      <c r="A391" s="5">
        <v>199815</v>
      </c>
      <c r="B391" s="5" t="s">
        <v>1575</v>
      </c>
      <c r="C391" s="5" t="s">
        <v>16</v>
      </c>
      <c r="D391" s="5" t="s">
        <v>17</v>
      </c>
      <c r="E391" s="5" t="s">
        <v>18</v>
      </c>
      <c r="F391" s="5" t="s">
        <v>1367</v>
      </c>
      <c r="G391" s="5" t="s">
        <v>1576</v>
      </c>
      <c r="H391" s="5" t="s">
        <v>234</v>
      </c>
      <c r="I391" s="5" t="s">
        <v>1577</v>
      </c>
      <c r="J391" s="5" t="s">
        <v>1578</v>
      </c>
      <c r="K391" s="5">
        <v>100</v>
      </c>
      <c r="L391" s="5"/>
      <c r="M391" s="5">
        <v>55</v>
      </c>
      <c r="N391" s="4" t="s">
        <v>43</v>
      </c>
    </row>
    <row r="392" customHeight="1" spans="1:14">
      <c r="A392" s="5">
        <v>199827</v>
      </c>
      <c r="B392" s="5" t="s">
        <v>1579</v>
      </c>
      <c r="C392" s="5" t="s">
        <v>16</v>
      </c>
      <c r="D392" s="5" t="s">
        <v>17</v>
      </c>
      <c r="E392" s="5" t="s">
        <v>18</v>
      </c>
      <c r="F392" s="5" t="s">
        <v>1367</v>
      </c>
      <c r="G392" s="5" t="s">
        <v>1580</v>
      </c>
      <c r="H392" s="5" t="s">
        <v>27</v>
      </c>
      <c r="I392" s="5" t="s">
        <v>28</v>
      </c>
      <c r="J392" s="5" t="s">
        <v>1581</v>
      </c>
      <c r="K392" s="5">
        <v>100</v>
      </c>
      <c r="L392" s="5"/>
      <c r="M392" s="5">
        <v>56</v>
      </c>
      <c r="N392" s="4" t="s">
        <v>43</v>
      </c>
    </row>
    <row r="393" customHeight="1" spans="1:14">
      <c r="A393" s="5">
        <v>199847</v>
      </c>
      <c r="B393" s="5" t="s">
        <v>1582</v>
      </c>
      <c r="C393" s="5" t="s">
        <v>16</v>
      </c>
      <c r="D393" s="5" t="s">
        <v>17</v>
      </c>
      <c r="E393" s="5" t="s">
        <v>18</v>
      </c>
      <c r="F393" s="5" t="s">
        <v>1367</v>
      </c>
      <c r="G393" s="5" t="s">
        <v>1583</v>
      </c>
      <c r="H393" s="5" t="s">
        <v>1583</v>
      </c>
      <c r="I393" s="5" t="s">
        <v>1584</v>
      </c>
      <c r="J393" s="5" t="s">
        <v>1585</v>
      </c>
      <c r="K393" s="5">
        <v>100</v>
      </c>
      <c r="L393" s="5"/>
      <c r="M393" s="5">
        <v>57</v>
      </c>
      <c r="N393" s="4" t="s">
        <v>43</v>
      </c>
    </row>
    <row r="394" customHeight="1" spans="1:14">
      <c r="A394" s="5">
        <v>199868</v>
      </c>
      <c r="B394" s="5" t="s">
        <v>1586</v>
      </c>
      <c r="C394" s="5" t="s">
        <v>16</v>
      </c>
      <c r="D394" s="5" t="s">
        <v>17</v>
      </c>
      <c r="E394" s="5" t="s">
        <v>18</v>
      </c>
      <c r="F394" s="5" t="s">
        <v>1367</v>
      </c>
      <c r="G394" s="5" t="s">
        <v>579</v>
      </c>
      <c r="H394" s="5" t="s">
        <v>579</v>
      </c>
      <c r="I394" s="5" t="s">
        <v>1587</v>
      </c>
      <c r="J394" s="5" t="s">
        <v>1588</v>
      </c>
      <c r="K394" s="5">
        <v>100</v>
      </c>
      <c r="L394" s="5"/>
      <c r="M394" s="5">
        <v>58</v>
      </c>
      <c r="N394" s="4" t="s">
        <v>43</v>
      </c>
    </row>
    <row r="395" customHeight="1" spans="1:14">
      <c r="A395" s="5">
        <v>199890</v>
      </c>
      <c r="B395" s="5" t="s">
        <v>1589</v>
      </c>
      <c r="C395" s="5" t="s">
        <v>16</v>
      </c>
      <c r="D395" s="5" t="s">
        <v>17</v>
      </c>
      <c r="E395" s="5" t="s">
        <v>18</v>
      </c>
      <c r="F395" s="5" t="s">
        <v>1367</v>
      </c>
      <c r="G395" s="5" t="s">
        <v>1590</v>
      </c>
      <c r="H395" s="5" t="s">
        <v>1590</v>
      </c>
      <c r="I395" s="5" t="s">
        <v>28</v>
      </c>
      <c r="J395" s="5" t="s">
        <v>1591</v>
      </c>
      <c r="K395" s="5">
        <v>100</v>
      </c>
      <c r="L395" s="5"/>
      <c r="M395" s="5">
        <v>59</v>
      </c>
      <c r="N395" s="4" t="s">
        <v>43</v>
      </c>
    </row>
    <row r="396" customHeight="1" spans="1:14">
      <c r="A396" s="5">
        <v>199901</v>
      </c>
      <c r="B396" s="5" t="s">
        <v>1592</v>
      </c>
      <c r="C396" s="5" t="s">
        <v>16</v>
      </c>
      <c r="D396" s="5" t="s">
        <v>17</v>
      </c>
      <c r="E396" s="5" t="s">
        <v>18</v>
      </c>
      <c r="F396" s="5" t="s">
        <v>1367</v>
      </c>
      <c r="G396" s="5" t="s">
        <v>1593</v>
      </c>
      <c r="H396" s="5" t="s">
        <v>253</v>
      </c>
      <c r="I396" s="5" t="s">
        <v>1594</v>
      </c>
      <c r="J396" s="5" t="s">
        <v>1595</v>
      </c>
      <c r="K396" s="5">
        <v>100</v>
      </c>
      <c r="L396" s="5"/>
      <c r="M396" s="5">
        <v>60</v>
      </c>
      <c r="N396" s="4" t="s">
        <v>43</v>
      </c>
    </row>
    <row r="397" customHeight="1" spans="1:14">
      <c r="A397" s="5">
        <v>199930</v>
      </c>
      <c r="B397" s="5" t="s">
        <v>1596</v>
      </c>
      <c r="C397" s="5" t="s">
        <v>16</v>
      </c>
      <c r="D397" s="5" t="s">
        <v>17</v>
      </c>
      <c r="E397" s="5" t="s">
        <v>18</v>
      </c>
      <c r="F397" s="5" t="s">
        <v>1367</v>
      </c>
      <c r="G397" s="5" t="s">
        <v>1597</v>
      </c>
      <c r="H397" s="5" t="s">
        <v>1597</v>
      </c>
      <c r="I397" s="5" t="s">
        <v>1598</v>
      </c>
      <c r="J397" s="5" t="s">
        <v>1599</v>
      </c>
      <c r="K397" s="5">
        <v>100</v>
      </c>
      <c r="L397" s="5"/>
      <c r="M397" s="5">
        <v>61</v>
      </c>
      <c r="N397" s="4" t="s">
        <v>43</v>
      </c>
    </row>
    <row r="398" customHeight="1" spans="1:14">
      <c r="A398" s="5">
        <v>200034</v>
      </c>
      <c r="B398" s="5" t="s">
        <v>1600</v>
      </c>
      <c r="C398" s="5" t="s">
        <v>16</v>
      </c>
      <c r="D398" s="5" t="s">
        <v>17</v>
      </c>
      <c r="E398" s="5" t="s">
        <v>18</v>
      </c>
      <c r="F398" s="5" t="s">
        <v>1367</v>
      </c>
      <c r="G398" s="5" t="s">
        <v>1601</v>
      </c>
      <c r="H398" s="5" t="s">
        <v>1602</v>
      </c>
      <c r="I398" s="5" t="s">
        <v>1603</v>
      </c>
      <c r="J398" s="5" t="s">
        <v>1604</v>
      </c>
      <c r="K398" s="5">
        <v>100</v>
      </c>
      <c r="L398" s="5"/>
      <c r="M398" s="5">
        <v>62</v>
      </c>
      <c r="N398" s="4" t="s">
        <v>43</v>
      </c>
    </row>
    <row r="399" customHeight="1" spans="1:14">
      <c r="A399" s="5">
        <v>200052</v>
      </c>
      <c r="B399" s="5" t="s">
        <v>1605</v>
      </c>
      <c r="C399" s="5" t="s">
        <v>16</v>
      </c>
      <c r="D399" s="5" t="s">
        <v>17</v>
      </c>
      <c r="E399" s="5" t="s">
        <v>18</v>
      </c>
      <c r="F399" s="5" t="s">
        <v>1367</v>
      </c>
      <c r="G399" s="5" t="s">
        <v>1606</v>
      </c>
      <c r="H399" s="5" t="s">
        <v>1607</v>
      </c>
      <c r="I399" s="5" t="s">
        <v>1608</v>
      </c>
      <c r="J399" s="5" t="s">
        <v>1609</v>
      </c>
      <c r="K399" s="5">
        <v>100</v>
      </c>
      <c r="L399" s="5"/>
      <c r="M399" s="5">
        <v>63</v>
      </c>
      <c r="N399" s="4" t="s">
        <v>43</v>
      </c>
    </row>
    <row r="400" customHeight="1" spans="1:14">
      <c r="A400" s="5">
        <v>200084</v>
      </c>
      <c r="B400" s="5" t="s">
        <v>1610</v>
      </c>
      <c r="C400" s="5" t="s">
        <v>16</v>
      </c>
      <c r="D400" s="5" t="s">
        <v>17</v>
      </c>
      <c r="E400" s="5" t="s">
        <v>18</v>
      </c>
      <c r="F400" s="5" t="s">
        <v>1367</v>
      </c>
      <c r="G400" s="5" t="s">
        <v>1611</v>
      </c>
      <c r="H400" s="5" t="s">
        <v>1612</v>
      </c>
      <c r="I400" s="5" t="s">
        <v>1613</v>
      </c>
      <c r="J400" s="5" t="s">
        <v>1614</v>
      </c>
      <c r="K400" s="5">
        <v>100</v>
      </c>
      <c r="L400" s="5"/>
      <c r="M400" s="5">
        <v>64</v>
      </c>
      <c r="N400" s="4" t="s">
        <v>43</v>
      </c>
    </row>
    <row r="401" customHeight="1" spans="1:14">
      <c r="A401" s="5">
        <v>200094</v>
      </c>
      <c r="B401" s="5" t="s">
        <v>1615</v>
      </c>
      <c r="C401" s="5" t="s">
        <v>16</v>
      </c>
      <c r="D401" s="5" t="s">
        <v>17</v>
      </c>
      <c r="E401" s="5" t="s">
        <v>18</v>
      </c>
      <c r="F401" s="5" t="s">
        <v>1367</v>
      </c>
      <c r="G401" s="5" t="s">
        <v>1616</v>
      </c>
      <c r="H401" s="5" t="s">
        <v>27</v>
      </c>
      <c r="I401" s="5" t="s">
        <v>28</v>
      </c>
      <c r="J401" s="5" t="s">
        <v>1617</v>
      </c>
      <c r="K401" s="5">
        <v>100</v>
      </c>
      <c r="L401" s="5"/>
      <c r="M401" s="5">
        <v>65</v>
      </c>
      <c r="N401" s="4" t="s">
        <v>43</v>
      </c>
    </row>
    <row r="402" customHeight="1" spans="1:14">
      <c r="A402" s="5">
        <v>200141</v>
      </c>
      <c r="B402" s="5" t="s">
        <v>1618</v>
      </c>
      <c r="C402" s="5" t="s">
        <v>16</v>
      </c>
      <c r="D402" s="5" t="s">
        <v>17</v>
      </c>
      <c r="E402" s="5" t="s">
        <v>18</v>
      </c>
      <c r="F402" s="5" t="s">
        <v>1367</v>
      </c>
      <c r="G402" s="5" t="s">
        <v>1619</v>
      </c>
      <c r="H402" s="5" t="s">
        <v>1620</v>
      </c>
      <c r="I402" s="5" t="s">
        <v>1621</v>
      </c>
      <c r="J402" s="5" t="s">
        <v>1622</v>
      </c>
      <c r="K402" s="5">
        <v>95</v>
      </c>
      <c r="L402" s="5"/>
      <c r="M402" s="5">
        <v>66</v>
      </c>
      <c r="N402" s="4" t="s">
        <v>43</v>
      </c>
    </row>
    <row r="403" customHeight="1" spans="1:14">
      <c r="A403" s="5">
        <v>200145</v>
      </c>
      <c r="B403" s="5" t="s">
        <v>1623</v>
      </c>
      <c r="C403" s="5" t="s">
        <v>16</v>
      </c>
      <c r="D403" s="5" t="s">
        <v>17</v>
      </c>
      <c r="E403" s="5" t="s">
        <v>18</v>
      </c>
      <c r="F403" s="5" t="s">
        <v>1367</v>
      </c>
      <c r="G403" s="5" t="s">
        <v>1624</v>
      </c>
      <c r="H403" s="5" t="s">
        <v>1625</v>
      </c>
      <c r="I403" s="5" t="s">
        <v>1626</v>
      </c>
      <c r="J403" s="5" t="s">
        <v>1627</v>
      </c>
      <c r="K403" s="5">
        <v>95</v>
      </c>
      <c r="L403" s="5"/>
      <c r="M403" s="5">
        <v>67</v>
      </c>
      <c r="N403" s="4" t="s">
        <v>43</v>
      </c>
    </row>
    <row r="404" customHeight="1" spans="1:14">
      <c r="A404" s="5">
        <v>202549</v>
      </c>
      <c r="B404" s="5" t="s">
        <v>1628</v>
      </c>
      <c r="C404" s="5" t="s">
        <v>16</v>
      </c>
      <c r="D404" s="5" t="s">
        <v>17</v>
      </c>
      <c r="E404" s="5" t="s">
        <v>18</v>
      </c>
      <c r="F404" s="5" t="s">
        <v>1367</v>
      </c>
      <c r="G404" s="5" t="s">
        <v>1629</v>
      </c>
      <c r="H404" s="5" t="s">
        <v>215</v>
      </c>
      <c r="I404" s="5" t="s">
        <v>561</v>
      </c>
      <c r="J404" s="5" t="s">
        <v>1630</v>
      </c>
      <c r="K404" s="5">
        <v>95</v>
      </c>
      <c r="L404" s="5"/>
      <c r="M404" s="5">
        <v>68</v>
      </c>
      <c r="N404" s="4" t="s">
        <v>43</v>
      </c>
    </row>
    <row r="405" customHeight="1" spans="1:14">
      <c r="A405" s="5">
        <v>202627</v>
      </c>
      <c r="B405" s="5" t="s">
        <v>1631</v>
      </c>
      <c r="C405" s="5" t="s">
        <v>16</v>
      </c>
      <c r="D405" s="5" t="s">
        <v>17</v>
      </c>
      <c r="E405" s="5" t="s">
        <v>18</v>
      </c>
      <c r="F405" s="5" t="s">
        <v>1367</v>
      </c>
      <c r="G405" s="5" t="s">
        <v>1632</v>
      </c>
      <c r="H405" s="5" t="s">
        <v>1633</v>
      </c>
      <c r="I405" s="5" t="s">
        <v>1634</v>
      </c>
      <c r="J405" s="5" t="s">
        <v>1635</v>
      </c>
      <c r="K405" s="5">
        <v>95</v>
      </c>
      <c r="L405" s="5"/>
      <c r="M405" s="5">
        <v>69</v>
      </c>
      <c r="N405" s="4" t="s">
        <v>43</v>
      </c>
    </row>
    <row r="406" customHeight="1" spans="1:14">
      <c r="A406" s="5">
        <v>202643</v>
      </c>
      <c r="B406" s="5" t="s">
        <v>1636</v>
      </c>
      <c r="C406" s="5" t="s">
        <v>16</v>
      </c>
      <c r="D406" s="5" t="s">
        <v>17</v>
      </c>
      <c r="E406" s="5" t="s">
        <v>18</v>
      </c>
      <c r="F406" s="5" t="s">
        <v>1367</v>
      </c>
      <c r="G406" s="5" t="s">
        <v>1637</v>
      </c>
      <c r="H406" s="5" t="s">
        <v>1638</v>
      </c>
      <c r="I406" s="5" t="s">
        <v>1639</v>
      </c>
      <c r="J406" s="5" t="s">
        <v>1239</v>
      </c>
      <c r="K406" s="5">
        <v>95</v>
      </c>
      <c r="L406" s="5"/>
      <c r="M406" s="5">
        <v>70</v>
      </c>
      <c r="N406" s="4" t="s">
        <v>43</v>
      </c>
    </row>
    <row r="407" customHeight="1" spans="1:14">
      <c r="A407" s="5">
        <v>202675</v>
      </c>
      <c r="B407" s="5" t="s">
        <v>1640</v>
      </c>
      <c r="C407" s="5" t="s">
        <v>16</v>
      </c>
      <c r="D407" s="5" t="s">
        <v>17</v>
      </c>
      <c r="E407" s="5" t="s">
        <v>18</v>
      </c>
      <c r="F407" s="5" t="s">
        <v>1367</v>
      </c>
      <c r="G407" s="5" t="s">
        <v>1641</v>
      </c>
      <c r="H407" s="5" t="s">
        <v>207</v>
      </c>
      <c r="I407" s="5" t="s">
        <v>208</v>
      </c>
      <c r="J407" s="5" t="s">
        <v>1642</v>
      </c>
      <c r="K407" s="5">
        <v>95</v>
      </c>
      <c r="L407" s="5"/>
      <c r="M407" s="5">
        <v>71</v>
      </c>
      <c r="N407" s="4" t="s">
        <v>43</v>
      </c>
    </row>
    <row r="408" customHeight="1" spans="1:14">
      <c r="A408" s="5">
        <v>202680</v>
      </c>
      <c r="B408" s="5" t="s">
        <v>1643</v>
      </c>
      <c r="C408" s="5" t="s">
        <v>16</v>
      </c>
      <c r="D408" s="5" t="s">
        <v>17</v>
      </c>
      <c r="E408" s="5" t="s">
        <v>18</v>
      </c>
      <c r="F408" s="5" t="s">
        <v>1367</v>
      </c>
      <c r="G408" s="5" t="s">
        <v>1644</v>
      </c>
      <c r="H408" s="5" t="s">
        <v>207</v>
      </c>
      <c r="I408" s="5" t="s">
        <v>208</v>
      </c>
      <c r="J408" s="5" t="s">
        <v>1645</v>
      </c>
      <c r="K408" s="5">
        <v>95</v>
      </c>
      <c r="L408" s="5"/>
      <c r="M408" s="5">
        <v>72</v>
      </c>
      <c r="N408" s="4" t="s">
        <v>43</v>
      </c>
    </row>
    <row r="409" customHeight="1" spans="1:14">
      <c r="A409" s="5">
        <v>202687</v>
      </c>
      <c r="B409" s="5" t="s">
        <v>1646</v>
      </c>
      <c r="C409" s="5" t="s">
        <v>16</v>
      </c>
      <c r="D409" s="5" t="s">
        <v>17</v>
      </c>
      <c r="E409" s="5" t="s">
        <v>18</v>
      </c>
      <c r="F409" s="5" t="s">
        <v>1367</v>
      </c>
      <c r="G409" s="5" t="s">
        <v>1647</v>
      </c>
      <c r="H409" s="5" t="s">
        <v>207</v>
      </c>
      <c r="I409" s="5" t="s">
        <v>208</v>
      </c>
      <c r="J409" s="5" t="s">
        <v>1648</v>
      </c>
      <c r="K409" s="5">
        <v>95</v>
      </c>
      <c r="L409" s="5"/>
      <c r="M409" s="5">
        <v>73</v>
      </c>
      <c r="N409" s="4" t="s">
        <v>43</v>
      </c>
    </row>
    <row r="410" customHeight="1" spans="1:14">
      <c r="A410" s="5">
        <v>202691</v>
      </c>
      <c r="B410" s="5" t="s">
        <v>1649</v>
      </c>
      <c r="C410" s="5" t="s">
        <v>16</v>
      </c>
      <c r="D410" s="5" t="s">
        <v>17</v>
      </c>
      <c r="E410" s="5" t="s">
        <v>18</v>
      </c>
      <c r="F410" s="5" t="s">
        <v>1367</v>
      </c>
      <c r="G410" s="5" t="s">
        <v>1650</v>
      </c>
      <c r="H410" s="5" t="s">
        <v>207</v>
      </c>
      <c r="I410" s="5" t="s">
        <v>208</v>
      </c>
      <c r="J410" s="5" t="s">
        <v>1651</v>
      </c>
      <c r="K410" s="5">
        <v>95</v>
      </c>
      <c r="L410" s="5"/>
      <c r="M410" s="5">
        <v>74</v>
      </c>
      <c r="N410" s="4" t="s">
        <v>43</v>
      </c>
    </row>
    <row r="411" customHeight="1" spans="1:14">
      <c r="A411" s="5">
        <v>202737</v>
      </c>
      <c r="B411" s="5" t="s">
        <v>1652</v>
      </c>
      <c r="C411" s="5" t="s">
        <v>16</v>
      </c>
      <c r="D411" s="5" t="s">
        <v>17</v>
      </c>
      <c r="E411" s="5" t="s">
        <v>18</v>
      </c>
      <c r="F411" s="5" t="s">
        <v>1367</v>
      </c>
      <c r="G411" s="5" t="s">
        <v>1653</v>
      </c>
      <c r="H411" s="5" t="s">
        <v>215</v>
      </c>
      <c r="I411" s="5" t="s">
        <v>216</v>
      </c>
      <c r="J411" s="5" t="s">
        <v>1654</v>
      </c>
      <c r="K411" s="5">
        <v>95</v>
      </c>
      <c r="L411" s="5"/>
      <c r="M411" s="5">
        <v>75</v>
      </c>
      <c r="N411" s="4" t="s">
        <v>43</v>
      </c>
    </row>
    <row r="412" customHeight="1" spans="1:14">
      <c r="A412" s="5">
        <v>203882</v>
      </c>
      <c r="B412" s="5" t="s">
        <v>1655</v>
      </c>
      <c r="C412" s="5" t="s">
        <v>16</v>
      </c>
      <c r="D412" s="5" t="s">
        <v>17</v>
      </c>
      <c r="E412" s="5" t="s">
        <v>18</v>
      </c>
      <c r="F412" s="5" t="s">
        <v>1367</v>
      </c>
      <c r="G412" s="5" t="s">
        <v>1656</v>
      </c>
      <c r="H412" s="5" t="s">
        <v>1657</v>
      </c>
      <c r="I412" s="5" t="s">
        <v>1658</v>
      </c>
      <c r="J412" s="5" t="s">
        <v>1656</v>
      </c>
      <c r="K412" s="5">
        <v>95</v>
      </c>
      <c r="L412" s="5"/>
      <c r="M412" s="5">
        <v>76</v>
      </c>
      <c r="N412" s="4" t="s">
        <v>43</v>
      </c>
    </row>
    <row r="413" customHeight="1" spans="1:14">
      <c r="A413" s="5">
        <v>204162</v>
      </c>
      <c r="B413" s="5" t="s">
        <v>1659</v>
      </c>
      <c r="C413" s="5" t="s">
        <v>16</v>
      </c>
      <c r="D413" s="5" t="s">
        <v>17</v>
      </c>
      <c r="E413" s="5" t="s">
        <v>18</v>
      </c>
      <c r="F413" s="5" t="s">
        <v>1367</v>
      </c>
      <c r="G413" s="5" t="s">
        <v>1660</v>
      </c>
      <c r="H413" s="5" t="s">
        <v>607</v>
      </c>
      <c r="I413" s="5" t="s">
        <v>1661</v>
      </c>
      <c r="J413" s="5" t="s">
        <v>1660</v>
      </c>
      <c r="K413" s="5">
        <v>95</v>
      </c>
      <c r="L413" s="5"/>
      <c r="M413" s="5">
        <v>77</v>
      </c>
      <c r="N413" s="4" t="s">
        <v>43</v>
      </c>
    </row>
    <row r="414" customHeight="1" spans="1:14">
      <c r="A414" s="5">
        <v>204967</v>
      </c>
      <c r="B414" s="5" t="s">
        <v>1662</v>
      </c>
      <c r="C414" s="5" t="s">
        <v>16</v>
      </c>
      <c r="D414" s="5" t="s">
        <v>17</v>
      </c>
      <c r="E414" s="5" t="s">
        <v>18</v>
      </c>
      <c r="F414" s="5" t="s">
        <v>1367</v>
      </c>
      <c r="G414" s="5" t="s">
        <v>1663</v>
      </c>
      <c r="H414" s="5" t="s">
        <v>1021</v>
      </c>
      <c r="I414" s="5" t="s">
        <v>1664</v>
      </c>
      <c r="J414" s="5" t="s">
        <v>1663</v>
      </c>
      <c r="K414" s="5">
        <v>95</v>
      </c>
      <c r="L414" s="5"/>
      <c r="M414" s="5">
        <v>78</v>
      </c>
      <c r="N414" s="4" t="s">
        <v>43</v>
      </c>
    </row>
    <row r="415" customHeight="1" spans="1:14">
      <c r="A415" s="5">
        <v>204987</v>
      </c>
      <c r="B415" s="5" t="s">
        <v>1665</v>
      </c>
      <c r="C415" s="5" t="s">
        <v>16</v>
      </c>
      <c r="D415" s="5" t="s">
        <v>17</v>
      </c>
      <c r="E415" s="5" t="s">
        <v>18</v>
      </c>
      <c r="F415" s="5" t="s">
        <v>1367</v>
      </c>
      <c r="G415" s="5" t="s">
        <v>1666</v>
      </c>
      <c r="H415" s="5" t="s">
        <v>1667</v>
      </c>
      <c r="I415" s="5" t="s">
        <v>1668</v>
      </c>
      <c r="J415" s="5" t="s">
        <v>1666</v>
      </c>
      <c r="K415" s="5">
        <v>95</v>
      </c>
      <c r="L415" s="5"/>
      <c r="M415" s="5">
        <v>79</v>
      </c>
      <c r="N415" s="4" t="s">
        <v>43</v>
      </c>
    </row>
    <row r="416" customHeight="1" spans="1:14">
      <c r="A416" s="5">
        <v>205233</v>
      </c>
      <c r="B416" s="5" t="s">
        <v>1669</v>
      </c>
      <c r="C416" s="5" t="s">
        <v>16</v>
      </c>
      <c r="D416" s="5" t="s">
        <v>17</v>
      </c>
      <c r="E416" s="5" t="s">
        <v>18</v>
      </c>
      <c r="F416" s="5" t="s">
        <v>1367</v>
      </c>
      <c r="G416" s="5" t="s">
        <v>1670</v>
      </c>
      <c r="H416" s="5" t="s">
        <v>1671</v>
      </c>
      <c r="I416" s="5" t="s">
        <v>1672</v>
      </c>
      <c r="J416" s="5" t="s">
        <v>1670</v>
      </c>
      <c r="K416" s="5">
        <v>95</v>
      </c>
      <c r="L416" s="5"/>
      <c r="M416" s="5">
        <v>80</v>
      </c>
      <c r="N416" s="4" t="s">
        <v>43</v>
      </c>
    </row>
    <row r="417" customHeight="1" spans="1:14">
      <c r="A417" s="5">
        <v>198432</v>
      </c>
      <c r="B417" s="5" t="s">
        <v>1673</v>
      </c>
      <c r="C417" s="5" t="s">
        <v>16</v>
      </c>
      <c r="D417" s="5" t="s">
        <v>17</v>
      </c>
      <c r="E417" s="5" t="s">
        <v>18</v>
      </c>
      <c r="F417" s="5" t="s">
        <v>1367</v>
      </c>
      <c r="G417" s="5" t="s">
        <v>1674</v>
      </c>
      <c r="H417" s="5" t="s">
        <v>266</v>
      </c>
      <c r="I417" s="5" t="s">
        <v>1675</v>
      </c>
      <c r="J417" s="5" t="s">
        <v>1676</v>
      </c>
      <c r="K417" s="5">
        <v>95</v>
      </c>
      <c r="L417" s="5"/>
      <c r="M417" s="5">
        <v>81</v>
      </c>
      <c r="N417" s="4" t="s">
        <v>43</v>
      </c>
    </row>
    <row r="418" customHeight="1" spans="1:14">
      <c r="A418" s="5">
        <v>198502</v>
      </c>
      <c r="B418" s="5" t="s">
        <v>1677</v>
      </c>
      <c r="C418" s="5" t="s">
        <v>16</v>
      </c>
      <c r="D418" s="5" t="s">
        <v>17</v>
      </c>
      <c r="E418" s="5" t="s">
        <v>18</v>
      </c>
      <c r="F418" s="5" t="s">
        <v>1367</v>
      </c>
      <c r="G418" s="5" t="s">
        <v>1678</v>
      </c>
      <c r="H418" s="5" t="s">
        <v>266</v>
      </c>
      <c r="I418" s="5" t="s">
        <v>1675</v>
      </c>
      <c r="J418" s="5" t="s">
        <v>1679</v>
      </c>
      <c r="K418" s="5">
        <v>95</v>
      </c>
      <c r="L418" s="5"/>
      <c r="M418" s="5">
        <v>82</v>
      </c>
      <c r="N418" s="4" t="s">
        <v>43</v>
      </c>
    </row>
    <row r="419" customHeight="1" spans="1:14">
      <c r="A419" s="5">
        <v>198586</v>
      </c>
      <c r="B419" s="5" t="s">
        <v>1680</v>
      </c>
      <c r="C419" s="5" t="s">
        <v>16</v>
      </c>
      <c r="D419" s="5" t="s">
        <v>17</v>
      </c>
      <c r="E419" s="5" t="s">
        <v>18</v>
      </c>
      <c r="F419" s="5" t="s">
        <v>1367</v>
      </c>
      <c r="G419" s="5" t="s">
        <v>1681</v>
      </c>
      <c r="H419" s="5" t="s">
        <v>266</v>
      </c>
      <c r="I419" s="5" t="s">
        <v>1675</v>
      </c>
      <c r="J419" s="5" t="s">
        <v>1682</v>
      </c>
      <c r="K419" s="5">
        <v>95</v>
      </c>
      <c r="L419" s="5"/>
      <c r="M419" s="5">
        <v>83</v>
      </c>
      <c r="N419" s="4" t="s">
        <v>43</v>
      </c>
    </row>
    <row r="420" customHeight="1" spans="1:14">
      <c r="A420" s="5">
        <v>198606</v>
      </c>
      <c r="B420" s="5" t="s">
        <v>1683</v>
      </c>
      <c r="C420" s="5" t="s">
        <v>16</v>
      </c>
      <c r="D420" s="5" t="s">
        <v>17</v>
      </c>
      <c r="E420" s="5" t="s">
        <v>18</v>
      </c>
      <c r="F420" s="5" t="s">
        <v>1367</v>
      </c>
      <c r="G420" s="5" t="s">
        <v>1684</v>
      </c>
      <c r="H420" s="5" t="s">
        <v>1685</v>
      </c>
      <c r="I420" s="5" t="s">
        <v>1686</v>
      </c>
      <c r="J420" s="5" t="s">
        <v>1687</v>
      </c>
      <c r="K420" s="5">
        <v>95</v>
      </c>
      <c r="L420" s="5"/>
      <c r="M420" s="5">
        <v>84</v>
      </c>
      <c r="N420" s="4" t="s">
        <v>43</v>
      </c>
    </row>
    <row r="421" customHeight="1" spans="1:14">
      <c r="A421" s="5">
        <v>198614</v>
      </c>
      <c r="B421" s="5" t="s">
        <v>1688</v>
      </c>
      <c r="C421" s="5" t="s">
        <v>16</v>
      </c>
      <c r="D421" s="5" t="s">
        <v>17</v>
      </c>
      <c r="E421" s="5" t="s">
        <v>18</v>
      </c>
      <c r="F421" s="5" t="s">
        <v>1367</v>
      </c>
      <c r="G421" s="5" t="s">
        <v>1689</v>
      </c>
      <c r="H421" s="5" t="s">
        <v>1685</v>
      </c>
      <c r="I421" s="5" t="s">
        <v>1686</v>
      </c>
      <c r="J421" s="5" t="s">
        <v>1690</v>
      </c>
      <c r="K421" s="5">
        <v>95</v>
      </c>
      <c r="L421" s="5"/>
      <c r="M421" s="5">
        <v>85</v>
      </c>
      <c r="N421" s="4" t="s">
        <v>43</v>
      </c>
    </row>
    <row r="422" customHeight="1" spans="1:14">
      <c r="A422" s="5">
        <v>198617</v>
      </c>
      <c r="B422" s="5" t="s">
        <v>1691</v>
      </c>
      <c r="C422" s="5" t="s">
        <v>16</v>
      </c>
      <c r="D422" s="5" t="s">
        <v>17</v>
      </c>
      <c r="E422" s="5" t="s">
        <v>18</v>
      </c>
      <c r="F422" s="5" t="s">
        <v>1367</v>
      </c>
      <c r="G422" s="5" t="s">
        <v>1692</v>
      </c>
      <c r="H422" s="5" t="s">
        <v>1685</v>
      </c>
      <c r="I422" s="5" t="s">
        <v>1686</v>
      </c>
      <c r="J422" s="5" t="s">
        <v>1693</v>
      </c>
      <c r="K422" s="5">
        <v>95</v>
      </c>
      <c r="L422" s="5"/>
      <c r="M422" s="5">
        <v>86</v>
      </c>
      <c r="N422" s="4" t="s">
        <v>43</v>
      </c>
    </row>
    <row r="423" customHeight="1" spans="1:14">
      <c r="A423" s="5">
        <v>198630</v>
      </c>
      <c r="B423" s="5" t="s">
        <v>1694</v>
      </c>
      <c r="C423" s="5" t="s">
        <v>16</v>
      </c>
      <c r="D423" s="5" t="s">
        <v>17</v>
      </c>
      <c r="E423" s="5" t="s">
        <v>18</v>
      </c>
      <c r="F423" s="5" t="s">
        <v>1367</v>
      </c>
      <c r="G423" s="5" t="s">
        <v>1695</v>
      </c>
      <c r="H423" s="5" t="s">
        <v>1685</v>
      </c>
      <c r="I423" s="5" t="s">
        <v>1686</v>
      </c>
      <c r="J423" s="5" t="s">
        <v>1696</v>
      </c>
      <c r="K423" s="5">
        <v>95</v>
      </c>
      <c r="L423" s="5"/>
      <c r="M423" s="5">
        <v>87</v>
      </c>
      <c r="N423" s="4" t="s">
        <v>43</v>
      </c>
    </row>
    <row r="424" customHeight="1" spans="1:14">
      <c r="A424" s="5">
        <v>198335</v>
      </c>
      <c r="B424" s="5" t="s">
        <v>1697</v>
      </c>
      <c r="C424" s="5" t="s">
        <v>16</v>
      </c>
      <c r="D424" s="5" t="s">
        <v>17</v>
      </c>
      <c r="E424" s="5" t="s">
        <v>18</v>
      </c>
      <c r="F424" s="5" t="s">
        <v>1367</v>
      </c>
      <c r="G424" s="5" t="s">
        <v>1435</v>
      </c>
      <c r="H424" s="5" t="s">
        <v>1435</v>
      </c>
      <c r="I424" s="5" t="s">
        <v>1698</v>
      </c>
      <c r="J424" s="5" t="s">
        <v>1699</v>
      </c>
      <c r="K424" s="5">
        <v>90</v>
      </c>
      <c r="L424" s="5"/>
      <c r="M424" s="5">
        <v>88</v>
      </c>
      <c r="N424" s="4" t="s">
        <v>237</v>
      </c>
    </row>
    <row r="425" customHeight="1" spans="1:14">
      <c r="A425" s="5">
        <v>198531</v>
      </c>
      <c r="B425" s="5" t="s">
        <v>1700</v>
      </c>
      <c r="C425" s="5" t="s">
        <v>16</v>
      </c>
      <c r="D425" s="5" t="s">
        <v>17</v>
      </c>
      <c r="E425" s="5" t="s">
        <v>18</v>
      </c>
      <c r="F425" s="5" t="s">
        <v>1367</v>
      </c>
      <c r="G425" s="5" t="s">
        <v>1701</v>
      </c>
      <c r="H425" s="5" t="s">
        <v>1702</v>
      </c>
      <c r="I425" s="5" t="s">
        <v>1509</v>
      </c>
      <c r="J425" s="5" t="s">
        <v>1703</v>
      </c>
      <c r="K425" s="5">
        <v>90</v>
      </c>
      <c r="L425" s="5"/>
      <c r="M425" s="5">
        <v>89</v>
      </c>
      <c r="N425" s="4" t="s">
        <v>237</v>
      </c>
    </row>
    <row r="426" customHeight="1" spans="1:14">
      <c r="A426" s="5">
        <v>198548</v>
      </c>
      <c r="B426" s="5" t="s">
        <v>1704</v>
      </c>
      <c r="C426" s="5" t="s">
        <v>16</v>
      </c>
      <c r="D426" s="5" t="s">
        <v>17</v>
      </c>
      <c r="E426" s="5" t="s">
        <v>18</v>
      </c>
      <c r="F426" s="5" t="s">
        <v>1367</v>
      </c>
      <c r="G426" s="5" t="s">
        <v>1705</v>
      </c>
      <c r="H426" s="5" t="s">
        <v>1706</v>
      </c>
      <c r="I426" s="5" t="s">
        <v>1509</v>
      </c>
      <c r="J426" s="5" t="s">
        <v>1707</v>
      </c>
      <c r="K426" s="5">
        <v>90</v>
      </c>
      <c r="L426" s="5"/>
      <c r="M426" s="5">
        <v>90</v>
      </c>
      <c r="N426" s="4" t="s">
        <v>237</v>
      </c>
    </row>
    <row r="427" customHeight="1" spans="1:14">
      <c r="A427" s="5">
        <v>198669</v>
      </c>
      <c r="B427" s="5" t="s">
        <v>1708</v>
      </c>
      <c r="C427" s="5" t="s">
        <v>16</v>
      </c>
      <c r="D427" s="5" t="s">
        <v>17</v>
      </c>
      <c r="E427" s="5" t="s">
        <v>18</v>
      </c>
      <c r="F427" s="5" t="s">
        <v>1367</v>
      </c>
      <c r="G427" s="5" t="s">
        <v>1709</v>
      </c>
      <c r="H427" s="5" t="s">
        <v>1508</v>
      </c>
      <c r="I427" s="5" t="s">
        <v>1509</v>
      </c>
      <c r="J427" s="5" t="s">
        <v>1710</v>
      </c>
      <c r="K427" s="5">
        <v>90</v>
      </c>
      <c r="L427" s="5"/>
      <c r="M427" s="5">
        <v>91</v>
      </c>
      <c r="N427" s="4" t="s">
        <v>237</v>
      </c>
    </row>
    <row r="428" customHeight="1" spans="1:14">
      <c r="A428" s="5">
        <v>198679</v>
      </c>
      <c r="B428" s="5" t="s">
        <v>1711</v>
      </c>
      <c r="C428" s="5" t="s">
        <v>16</v>
      </c>
      <c r="D428" s="5" t="s">
        <v>17</v>
      </c>
      <c r="E428" s="5" t="s">
        <v>18</v>
      </c>
      <c r="F428" s="5" t="s">
        <v>1367</v>
      </c>
      <c r="G428" s="5" t="s">
        <v>1712</v>
      </c>
      <c r="H428" s="5" t="s">
        <v>1713</v>
      </c>
      <c r="I428" s="5" t="s">
        <v>72</v>
      </c>
      <c r="J428" s="5" t="s">
        <v>1714</v>
      </c>
      <c r="K428" s="5">
        <v>90</v>
      </c>
      <c r="L428" s="5"/>
      <c r="M428" s="5">
        <v>92</v>
      </c>
      <c r="N428" s="4" t="s">
        <v>237</v>
      </c>
    </row>
    <row r="429" customHeight="1" spans="1:14">
      <c r="A429" s="5">
        <v>198691</v>
      </c>
      <c r="B429" s="5" t="s">
        <v>1715</v>
      </c>
      <c r="C429" s="5" t="s">
        <v>16</v>
      </c>
      <c r="D429" s="5" t="s">
        <v>17</v>
      </c>
      <c r="E429" s="5" t="s">
        <v>18</v>
      </c>
      <c r="F429" s="5" t="s">
        <v>1367</v>
      </c>
      <c r="G429" s="5" t="s">
        <v>1716</v>
      </c>
      <c r="H429" s="5" t="s">
        <v>1716</v>
      </c>
      <c r="I429" s="5" t="s">
        <v>1717</v>
      </c>
      <c r="J429" s="5" t="s">
        <v>1718</v>
      </c>
      <c r="K429" s="5">
        <v>90</v>
      </c>
      <c r="L429" s="5"/>
      <c r="M429" s="5">
        <v>93</v>
      </c>
      <c r="N429" s="4" t="s">
        <v>237</v>
      </c>
    </row>
    <row r="430" customHeight="1" spans="1:14">
      <c r="A430" s="5">
        <v>198730</v>
      </c>
      <c r="B430" s="5" t="s">
        <v>1719</v>
      </c>
      <c r="C430" s="5" t="s">
        <v>16</v>
      </c>
      <c r="D430" s="5" t="s">
        <v>17</v>
      </c>
      <c r="E430" s="5" t="s">
        <v>18</v>
      </c>
      <c r="F430" s="5" t="s">
        <v>1367</v>
      </c>
      <c r="G430" s="5" t="s">
        <v>1720</v>
      </c>
      <c r="H430" s="5" t="s">
        <v>253</v>
      </c>
      <c r="I430" s="5" t="s">
        <v>1721</v>
      </c>
      <c r="J430" s="5" t="s">
        <v>1722</v>
      </c>
      <c r="K430" s="5">
        <v>90</v>
      </c>
      <c r="L430" s="5"/>
      <c r="M430" s="5">
        <v>94</v>
      </c>
      <c r="N430" s="4" t="s">
        <v>237</v>
      </c>
    </row>
    <row r="431" customHeight="1" spans="1:14">
      <c r="A431" s="5">
        <v>198737</v>
      </c>
      <c r="B431" s="5" t="s">
        <v>1723</v>
      </c>
      <c r="C431" s="5" t="s">
        <v>16</v>
      </c>
      <c r="D431" s="5" t="s">
        <v>17</v>
      </c>
      <c r="E431" s="5" t="s">
        <v>18</v>
      </c>
      <c r="F431" s="5" t="s">
        <v>1367</v>
      </c>
      <c r="G431" s="5" t="s">
        <v>1724</v>
      </c>
      <c r="H431" s="5" t="s">
        <v>253</v>
      </c>
      <c r="I431" s="5" t="s">
        <v>1721</v>
      </c>
      <c r="J431" s="5" t="s">
        <v>1725</v>
      </c>
      <c r="K431" s="5">
        <v>90</v>
      </c>
      <c r="L431" s="5"/>
      <c r="M431" s="5">
        <v>95</v>
      </c>
      <c r="N431" s="4" t="s">
        <v>237</v>
      </c>
    </row>
    <row r="432" customHeight="1" spans="1:14">
      <c r="A432" s="5">
        <v>198750</v>
      </c>
      <c r="B432" s="5" t="s">
        <v>1726</v>
      </c>
      <c r="C432" s="5" t="s">
        <v>16</v>
      </c>
      <c r="D432" s="5" t="s">
        <v>17</v>
      </c>
      <c r="E432" s="5" t="s">
        <v>18</v>
      </c>
      <c r="F432" s="5" t="s">
        <v>1367</v>
      </c>
      <c r="G432" s="5" t="s">
        <v>694</v>
      </c>
      <c r="H432" s="5" t="s">
        <v>694</v>
      </c>
      <c r="I432" s="5" t="s">
        <v>1727</v>
      </c>
      <c r="J432" s="5" t="s">
        <v>1728</v>
      </c>
      <c r="K432" s="5">
        <v>90</v>
      </c>
      <c r="L432" s="5"/>
      <c r="M432" s="5">
        <v>96</v>
      </c>
      <c r="N432" s="4" t="s">
        <v>237</v>
      </c>
    </row>
    <row r="433" customHeight="1" spans="1:14">
      <c r="A433" s="5">
        <v>198783</v>
      </c>
      <c r="B433" s="5" t="s">
        <v>1729</v>
      </c>
      <c r="C433" s="5" t="s">
        <v>16</v>
      </c>
      <c r="D433" s="5" t="s">
        <v>17</v>
      </c>
      <c r="E433" s="5" t="s">
        <v>18</v>
      </c>
      <c r="F433" s="5" t="s">
        <v>1367</v>
      </c>
      <c r="G433" s="5" t="s">
        <v>1730</v>
      </c>
      <c r="H433" s="5" t="s">
        <v>1731</v>
      </c>
      <c r="I433" s="5" t="s">
        <v>72</v>
      </c>
      <c r="J433" s="5" t="s">
        <v>1732</v>
      </c>
      <c r="K433" s="5">
        <v>90</v>
      </c>
      <c r="L433" s="5"/>
      <c r="M433" s="5">
        <v>97</v>
      </c>
      <c r="N433" s="4" t="s">
        <v>237</v>
      </c>
    </row>
    <row r="434" customHeight="1" spans="1:14">
      <c r="A434" s="5">
        <v>198811</v>
      </c>
      <c r="B434" s="5" t="s">
        <v>1733</v>
      </c>
      <c r="C434" s="5" t="s">
        <v>16</v>
      </c>
      <c r="D434" s="5" t="s">
        <v>17</v>
      </c>
      <c r="E434" s="5" t="s">
        <v>18</v>
      </c>
      <c r="F434" s="5" t="s">
        <v>1367</v>
      </c>
      <c r="G434" s="5" t="s">
        <v>1734</v>
      </c>
      <c r="H434" s="5" t="s">
        <v>1735</v>
      </c>
      <c r="I434" s="5" t="s">
        <v>72</v>
      </c>
      <c r="J434" s="5" t="s">
        <v>1736</v>
      </c>
      <c r="K434" s="5">
        <v>90</v>
      </c>
      <c r="L434" s="5"/>
      <c r="M434" s="5">
        <v>98</v>
      </c>
      <c r="N434" s="4" t="s">
        <v>237</v>
      </c>
    </row>
    <row r="435" customHeight="1" spans="1:14">
      <c r="A435" s="5">
        <v>198881</v>
      </c>
      <c r="B435" s="5" t="s">
        <v>1737</v>
      </c>
      <c r="C435" s="5" t="s">
        <v>16</v>
      </c>
      <c r="D435" s="5" t="s">
        <v>17</v>
      </c>
      <c r="E435" s="5" t="s">
        <v>18</v>
      </c>
      <c r="F435" s="5" t="s">
        <v>1367</v>
      </c>
      <c r="G435" s="5" t="s">
        <v>1738</v>
      </c>
      <c r="H435" s="5" t="s">
        <v>392</v>
      </c>
      <c r="I435" s="5" t="s">
        <v>1387</v>
      </c>
      <c r="J435" s="5" t="s">
        <v>1739</v>
      </c>
      <c r="K435" s="5">
        <v>90</v>
      </c>
      <c r="L435" s="5"/>
      <c r="M435" s="5">
        <v>99</v>
      </c>
      <c r="N435" s="4" t="s">
        <v>237</v>
      </c>
    </row>
    <row r="436" customHeight="1" spans="1:14">
      <c r="A436" s="5">
        <v>198885</v>
      </c>
      <c r="B436" s="5" t="s">
        <v>1740</v>
      </c>
      <c r="C436" s="5" t="s">
        <v>16</v>
      </c>
      <c r="D436" s="5" t="s">
        <v>17</v>
      </c>
      <c r="E436" s="5" t="s">
        <v>18</v>
      </c>
      <c r="F436" s="5" t="s">
        <v>1367</v>
      </c>
      <c r="G436" s="5" t="s">
        <v>109</v>
      </c>
      <c r="H436" s="5" t="s">
        <v>109</v>
      </c>
      <c r="I436" s="5" t="s">
        <v>1741</v>
      </c>
      <c r="J436" s="5" t="s">
        <v>1742</v>
      </c>
      <c r="K436" s="5">
        <v>90</v>
      </c>
      <c r="L436" s="5"/>
      <c r="M436" s="5">
        <v>100</v>
      </c>
      <c r="N436" s="4" t="s">
        <v>237</v>
      </c>
    </row>
    <row r="437" customHeight="1" spans="1:14">
      <c r="A437" s="5">
        <v>198897</v>
      </c>
      <c r="B437" s="5" t="s">
        <v>1743</v>
      </c>
      <c r="C437" s="5" t="s">
        <v>16</v>
      </c>
      <c r="D437" s="5" t="s">
        <v>17</v>
      </c>
      <c r="E437" s="5" t="s">
        <v>18</v>
      </c>
      <c r="F437" s="5" t="s">
        <v>1367</v>
      </c>
      <c r="G437" s="5" t="s">
        <v>329</v>
      </c>
      <c r="H437" s="5" t="s">
        <v>329</v>
      </c>
      <c r="I437" s="5" t="s">
        <v>1744</v>
      </c>
      <c r="J437" s="5" t="s">
        <v>1745</v>
      </c>
      <c r="K437" s="5">
        <v>90</v>
      </c>
      <c r="L437" s="5"/>
      <c r="M437" s="5">
        <v>101</v>
      </c>
      <c r="N437" s="4" t="s">
        <v>237</v>
      </c>
    </row>
    <row r="438" customHeight="1" spans="1:14">
      <c r="A438" s="5">
        <v>198906</v>
      </c>
      <c r="B438" s="5" t="s">
        <v>1746</v>
      </c>
      <c r="C438" s="5" t="s">
        <v>16</v>
      </c>
      <c r="D438" s="5" t="s">
        <v>17</v>
      </c>
      <c r="E438" s="5" t="s">
        <v>18</v>
      </c>
      <c r="F438" s="5" t="s">
        <v>1367</v>
      </c>
      <c r="G438" s="5" t="s">
        <v>759</v>
      </c>
      <c r="H438" s="5" t="s">
        <v>759</v>
      </c>
      <c r="I438" s="5" t="s">
        <v>1747</v>
      </c>
      <c r="J438" s="5" t="s">
        <v>1748</v>
      </c>
      <c r="K438" s="5">
        <v>90</v>
      </c>
      <c r="L438" s="5"/>
      <c r="M438" s="5">
        <v>102</v>
      </c>
      <c r="N438" s="4" t="s">
        <v>237</v>
      </c>
    </row>
    <row r="439" customHeight="1" spans="1:14">
      <c r="A439" s="5">
        <v>198914</v>
      </c>
      <c r="B439" s="5" t="s">
        <v>1749</v>
      </c>
      <c r="C439" s="5" t="s">
        <v>16</v>
      </c>
      <c r="D439" s="5" t="s">
        <v>17</v>
      </c>
      <c r="E439" s="5" t="s">
        <v>18</v>
      </c>
      <c r="F439" s="5" t="s">
        <v>1367</v>
      </c>
      <c r="G439" s="5" t="s">
        <v>1750</v>
      </c>
      <c r="H439" s="5" t="s">
        <v>1750</v>
      </c>
      <c r="I439" s="5" t="s">
        <v>1751</v>
      </c>
      <c r="J439" s="5" t="s">
        <v>1752</v>
      </c>
      <c r="K439" s="5">
        <v>90</v>
      </c>
      <c r="L439" s="5"/>
      <c r="M439" s="5">
        <v>103</v>
      </c>
      <c r="N439" s="4" t="s">
        <v>237</v>
      </c>
    </row>
    <row r="440" customHeight="1" spans="1:14">
      <c r="A440" s="5">
        <v>198924</v>
      </c>
      <c r="B440" s="5" t="s">
        <v>1753</v>
      </c>
      <c r="C440" s="5" t="s">
        <v>16</v>
      </c>
      <c r="D440" s="5" t="s">
        <v>17</v>
      </c>
      <c r="E440" s="5" t="s">
        <v>18</v>
      </c>
      <c r="F440" s="5" t="s">
        <v>1367</v>
      </c>
      <c r="G440" s="5" t="s">
        <v>1754</v>
      </c>
      <c r="H440" s="5" t="s">
        <v>33</v>
      </c>
      <c r="I440" s="5" t="s">
        <v>1755</v>
      </c>
      <c r="J440" s="5" t="s">
        <v>1756</v>
      </c>
      <c r="K440" s="5">
        <v>90</v>
      </c>
      <c r="L440" s="5"/>
      <c r="M440" s="5">
        <v>104</v>
      </c>
      <c r="N440" s="4" t="s">
        <v>237</v>
      </c>
    </row>
    <row r="441" customHeight="1" spans="1:14">
      <c r="A441" s="5">
        <v>198925</v>
      </c>
      <c r="B441" s="5" t="s">
        <v>1757</v>
      </c>
      <c r="C441" s="5" t="s">
        <v>16</v>
      </c>
      <c r="D441" s="5" t="s">
        <v>17</v>
      </c>
      <c r="E441" s="5" t="s">
        <v>18</v>
      </c>
      <c r="F441" s="5" t="s">
        <v>1367</v>
      </c>
      <c r="G441" s="5" t="s">
        <v>808</v>
      </c>
      <c r="H441" s="5" t="s">
        <v>808</v>
      </c>
      <c r="I441" s="5" t="s">
        <v>1758</v>
      </c>
      <c r="J441" s="5" t="s">
        <v>1759</v>
      </c>
      <c r="K441" s="5">
        <v>90</v>
      </c>
      <c r="L441" s="5"/>
      <c r="M441" s="5">
        <v>105</v>
      </c>
      <c r="N441" s="4" t="s">
        <v>237</v>
      </c>
    </row>
    <row r="442" customHeight="1" spans="1:14">
      <c r="A442" s="5">
        <v>198977</v>
      </c>
      <c r="B442" s="5" t="s">
        <v>1760</v>
      </c>
      <c r="C442" s="5" t="s">
        <v>16</v>
      </c>
      <c r="D442" s="5" t="s">
        <v>17</v>
      </c>
      <c r="E442" s="5" t="s">
        <v>18</v>
      </c>
      <c r="F442" s="5" t="s">
        <v>1367</v>
      </c>
      <c r="G442" s="5" t="s">
        <v>1761</v>
      </c>
      <c r="H442" s="5" t="s">
        <v>1761</v>
      </c>
      <c r="I442" s="5" t="s">
        <v>1762</v>
      </c>
      <c r="J442" s="5" t="s">
        <v>1763</v>
      </c>
      <c r="K442" s="5">
        <v>90</v>
      </c>
      <c r="L442" s="5"/>
      <c r="M442" s="5">
        <v>106</v>
      </c>
      <c r="N442" s="4" t="s">
        <v>237</v>
      </c>
    </row>
    <row r="443" customHeight="1" spans="1:14">
      <c r="A443" s="5">
        <v>198984</v>
      </c>
      <c r="B443" s="5" t="s">
        <v>1764</v>
      </c>
      <c r="C443" s="5" t="s">
        <v>16</v>
      </c>
      <c r="D443" s="5" t="s">
        <v>17</v>
      </c>
      <c r="E443" s="5" t="s">
        <v>18</v>
      </c>
      <c r="F443" s="5" t="s">
        <v>1367</v>
      </c>
      <c r="G443" s="5" t="s">
        <v>1765</v>
      </c>
      <c r="H443" s="5" t="s">
        <v>234</v>
      </c>
      <c r="I443" s="5" t="s">
        <v>791</v>
      </c>
      <c r="J443" s="5" t="s">
        <v>1766</v>
      </c>
      <c r="K443" s="5">
        <v>90</v>
      </c>
      <c r="L443" s="5"/>
      <c r="M443" s="5">
        <v>107</v>
      </c>
      <c r="N443" s="4" t="s">
        <v>237</v>
      </c>
    </row>
    <row r="444" customHeight="1" spans="1:14">
      <c r="A444" s="5">
        <v>198996</v>
      </c>
      <c r="B444" s="5" t="s">
        <v>1767</v>
      </c>
      <c r="C444" s="5" t="s">
        <v>16</v>
      </c>
      <c r="D444" s="5" t="s">
        <v>17</v>
      </c>
      <c r="E444" s="5" t="s">
        <v>18</v>
      </c>
      <c r="F444" s="5" t="s">
        <v>1367</v>
      </c>
      <c r="G444" s="5" t="s">
        <v>803</v>
      </c>
      <c r="H444" s="5" t="s">
        <v>803</v>
      </c>
      <c r="I444" s="5" t="s">
        <v>1768</v>
      </c>
      <c r="J444" s="5" t="s">
        <v>1769</v>
      </c>
      <c r="K444" s="5">
        <v>90</v>
      </c>
      <c r="L444" s="5"/>
      <c r="M444" s="5">
        <v>108</v>
      </c>
      <c r="N444" s="4" t="s">
        <v>237</v>
      </c>
    </row>
    <row r="445" customHeight="1" spans="1:14">
      <c r="A445" s="5">
        <v>199018</v>
      </c>
      <c r="B445" s="5" t="s">
        <v>1770</v>
      </c>
      <c r="C445" s="5" t="s">
        <v>16</v>
      </c>
      <c r="D445" s="5" t="s">
        <v>17</v>
      </c>
      <c r="E445" s="5" t="s">
        <v>18</v>
      </c>
      <c r="F445" s="5" t="s">
        <v>1367</v>
      </c>
      <c r="G445" s="5" t="s">
        <v>1054</v>
      </c>
      <c r="H445" s="5" t="s">
        <v>1054</v>
      </c>
      <c r="I445" s="5" t="s">
        <v>28</v>
      </c>
      <c r="J445" s="5" t="s">
        <v>1771</v>
      </c>
      <c r="K445" s="5">
        <v>90</v>
      </c>
      <c r="L445" s="5"/>
      <c r="M445" s="5">
        <v>109</v>
      </c>
      <c r="N445" s="4" t="s">
        <v>237</v>
      </c>
    </row>
    <row r="446" customHeight="1" spans="1:14">
      <c r="A446" s="5">
        <v>199055</v>
      </c>
      <c r="B446" s="5" t="s">
        <v>1772</v>
      </c>
      <c r="C446" s="5" t="s">
        <v>16</v>
      </c>
      <c r="D446" s="5" t="s">
        <v>17</v>
      </c>
      <c r="E446" s="5" t="s">
        <v>18</v>
      </c>
      <c r="F446" s="5" t="s">
        <v>1367</v>
      </c>
      <c r="G446" s="5" t="s">
        <v>517</v>
      </c>
      <c r="H446" s="5" t="s">
        <v>517</v>
      </c>
      <c r="I446" s="5" t="s">
        <v>1773</v>
      </c>
      <c r="J446" s="5" t="s">
        <v>1774</v>
      </c>
      <c r="K446" s="5">
        <v>90</v>
      </c>
      <c r="L446" s="5"/>
      <c r="M446" s="5">
        <v>110</v>
      </c>
      <c r="N446" s="4" t="s">
        <v>237</v>
      </c>
    </row>
    <row r="447" customHeight="1" spans="1:14">
      <c r="A447" s="5">
        <v>199094</v>
      </c>
      <c r="B447" s="5" t="s">
        <v>1775</v>
      </c>
      <c r="C447" s="5" t="s">
        <v>16</v>
      </c>
      <c r="D447" s="5" t="s">
        <v>17</v>
      </c>
      <c r="E447" s="5" t="s">
        <v>18</v>
      </c>
      <c r="F447" s="5" t="s">
        <v>1367</v>
      </c>
      <c r="G447" s="5" t="s">
        <v>1776</v>
      </c>
      <c r="H447" s="5" t="s">
        <v>1776</v>
      </c>
      <c r="I447" s="5" t="s">
        <v>1777</v>
      </c>
      <c r="J447" s="5" t="s">
        <v>1778</v>
      </c>
      <c r="K447" s="5">
        <v>90</v>
      </c>
      <c r="L447" s="5"/>
      <c r="M447" s="5">
        <v>111</v>
      </c>
      <c r="N447" s="4" t="s">
        <v>237</v>
      </c>
    </row>
    <row r="448" customHeight="1" spans="1:14">
      <c r="A448" s="5">
        <v>199107</v>
      </c>
      <c r="B448" s="5" t="s">
        <v>1779</v>
      </c>
      <c r="C448" s="5" t="s">
        <v>16</v>
      </c>
      <c r="D448" s="5" t="s">
        <v>17</v>
      </c>
      <c r="E448" s="5" t="s">
        <v>18</v>
      </c>
      <c r="F448" s="5" t="s">
        <v>1367</v>
      </c>
      <c r="G448" s="5" t="s">
        <v>1780</v>
      </c>
      <c r="H448" s="5" t="s">
        <v>1780</v>
      </c>
      <c r="I448" s="5" t="s">
        <v>1781</v>
      </c>
      <c r="J448" s="5" t="s">
        <v>1782</v>
      </c>
      <c r="K448" s="5">
        <v>90</v>
      </c>
      <c r="L448" s="5"/>
      <c r="M448" s="5">
        <v>112</v>
      </c>
      <c r="N448" s="4" t="s">
        <v>237</v>
      </c>
    </row>
    <row r="449" customHeight="1" spans="1:14">
      <c r="A449" s="5">
        <v>199108</v>
      </c>
      <c r="B449" s="5" t="s">
        <v>1783</v>
      </c>
      <c r="C449" s="5" t="s">
        <v>16</v>
      </c>
      <c r="D449" s="5" t="s">
        <v>17</v>
      </c>
      <c r="E449" s="5" t="s">
        <v>18</v>
      </c>
      <c r="F449" s="5" t="s">
        <v>1367</v>
      </c>
      <c r="G449" s="5" t="s">
        <v>1784</v>
      </c>
      <c r="H449" s="5" t="s">
        <v>1750</v>
      </c>
      <c r="I449" s="5" t="s">
        <v>1785</v>
      </c>
      <c r="J449" s="5" t="s">
        <v>1786</v>
      </c>
      <c r="K449" s="5">
        <v>90</v>
      </c>
      <c r="L449" s="5"/>
      <c r="M449" s="5">
        <v>113</v>
      </c>
      <c r="N449" s="4" t="s">
        <v>237</v>
      </c>
    </row>
    <row r="450" customHeight="1" spans="1:14">
      <c r="A450" s="5">
        <v>199122</v>
      </c>
      <c r="B450" s="5" t="s">
        <v>1787</v>
      </c>
      <c r="C450" s="5" t="s">
        <v>16</v>
      </c>
      <c r="D450" s="5" t="s">
        <v>17</v>
      </c>
      <c r="E450" s="5" t="s">
        <v>18</v>
      </c>
      <c r="F450" s="5" t="s">
        <v>1367</v>
      </c>
      <c r="G450" s="5" t="s">
        <v>1788</v>
      </c>
      <c r="H450" s="5" t="s">
        <v>1788</v>
      </c>
      <c r="I450" s="5" t="s">
        <v>1789</v>
      </c>
      <c r="J450" s="5" t="s">
        <v>1790</v>
      </c>
      <c r="K450" s="5">
        <v>90</v>
      </c>
      <c r="L450" s="5"/>
      <c r="M450" s="5">
        <v>114</v>
      </c>
      <c r="N450" s="4" t="s">
        <v>237</v>
      </c>
    </row>
    <row r="451" customHeight="1" spans="1:14">
      <c r="A451" s="5">
        <v>199125</v>
      </c>
      <c r="B451" s="5" t="s">
        <v>1791</v>
      </c>
      <c r="C451" s="5" t="s">
        <v>16</v>
      </c>
      <c r="D451" s="5" t="s">
        <v>17</v>
      </c>
      <c r="E451" s="5" t="s">
        <v>18</v>
      </c>
      <c r="F451" s="5" t="s">
        <v>1367</v>
      </c>
      <c r="G451" s="5" t="s">
        <v>275</v>
      </c>
      <c r="H451" s="5" t="s">
        <v>275</v>
      </c>
      <c r="I451" s="5" t="s">
        <v>1717</v>
      </c>
      <c r="J451" s="5" t="s">
        <v>1792</v>
      </c>
      <c r="K451" s="5">
        <v>90</v>
      </c>
      <c r="L451" s="5"/>
      <c r="M451" s="5">
        <v>115</v>
      </c>
      <c r="N451" s="4" t="s">
        <v>237</v>
      </c>
    </row>
    <row r="452" customHeight="1" spans="1:14">
      <c r="A452" s="5">
        <v>199136</v>
      </c>
      <c r="B452" s="5" t="s">
        <v>1793</v>
      </c>
      <c r="C452" s="5" t="s">
        <v>16</v>
      </c>
      <c r="D452" s="5" t="s">
        <v>17</v>
      </c>
      <c r="E452" s="5" t="s">
        <v>18</v>
      </c>
      <c r="F452" s="5" t="s">
        <v>1367</v>
      </c>
      <c r="G452" s="5" t="s">
        <v>1794</v>
      </c>
      <c r="H452" s="5" t="s">
        <v>1794</v>
      </c>
      <c r="I452" s="5" t="s">
        <v>1795</v>
      </c>
      <c r="J452" s="5" t="s">
        <v>1796</v>
      </c>
      <c r="K452" s="5">
        <v>90</v>
      </c>
      <c r="L452" s="5"/>
      <c r="M452" s="5">
        <v>116</v>
      </c>
      <c r="N452" s="4" t="s">
        <v>237</v>
      </c>
    </row>
    <row r="453" customHeight="1" spans="1:14">
      <c r="A453" s="5">
        <v>199170</v>
      </c>
      <c r="B453" s="5" t="s">
        <v>1797</v>
      </c>
      <c r="C453" s="5" t="s">
        <v>16</v>
      </c>
      <c r="D453" s="5" t="s">
        <v>17</v>
      </c>
      <c r="E453" s="5" t="s">
        <v>18</v>
      </c>
      <c r="F453" s="5" t="s">
        <v>1367</v>
      </c>
      <c r="G453" s="5" t="s">
        <v>1798</v>
      </c>
      <c r="H453" s="5" t="s">
        <v>248</v>
      </c>
      <c r="I453" s="5" t="s">
        <v>1799</v>
      </c>
      <c r="J453" s="5" t="s">
        <v>1800</v>
      </c>
      <c r="K453" s="5">
        <v>90</v>
      </c>
      <c r="L453" s="5"/>
      <c r="M453" s="5">
        <v>117</v>
      </c>
      <c r="N453" s="4" t="s">
        <v>237</v>
      </c>
    </row>
    <row r="454" customHeight="1" spans="1:14">
      <c r="A454" s="5">
        <v>199185</v>
      </c>
      <c r="B454" s="5" t="s">
        <v>1801</v>
      </c>
      <c r="C454" s="5" t="s">
        <v>16</v>
      </c>
      <c r="D454" s="5" t="s">
        <v>17</v>
      </c>
      <c r="E454" s="5" t="s">
        <v>18</v>
      </c>
      <c r="F454" s="5" t="s">
        <v>1367</v>
      </c>
      <c r="G454" s="5" t="s">
        <v>1802</v>
      </c>
      <c r="H454" s="5" t="s">
        <v>1802</v>
      </c>
      <c r="I454" s="5" t="s">
        <v>1803</v>
      </c>
      <c r="J454" s="5" t="s">
        <v>1804</v>
      </c>
      <c r="K454" s="5">
        <v>90</v>
      </c>
      <c r="L454" s="5"/>
      <c r="M454" s="5">
        <v>118</v>
      </c>
      <c r="N454" s="4" t="s">
        <v>237</v>
      </c>
    </row>
    <row r="455" customHeight="1" spans="1:14">
      <c r="A455" s="5">
        <v>199287</v>
      </c>
      <c r="B455" s="5" t="s">
        <v>1805</v>
      </c>
      <c r="C455" s="5" t="s">
        <v>16</v>
      </c>
      <c r="D455" s="5" t="s">
        <v>17</v>
      </c>
      <c r="E455" s="5" t="s">
        <v>18</v>
      </c>
      <c r="F455" s="5" t="s">
        <v>1367</v>
      </c>
      <c r="G455" s="5" t="s">
        <v>1806</v>
      </c>
      <c r="H455" s="5" t="s">
        <v>1806</v>
      </c>
      <c r="I455" s="5" t="s">
        <v>1807</v>
      </c>
      <c r="J455" s="5" t="s">
        <v>1808</v>
      </c>
      <c r="K455" s="5">
        <v>90</v>
      </c>
      <c r="L455" s="5"/>
      <c r="M455" s="5">
        <v>119</v>
      </c>
      <c r="N455" s="4" t="s">
        <v>237</v>
      </c>
    </row>
    <row r="456" customHeight="1" spans="1:14">
      <c r="A456" s="5">
        <v>199294</v>
      </c>
      <c r="B456" s="5" t="s">
        <v>1809</v>
      </c>
      <c r="C456" s="5" t="s">
        <v>16</v>
      </c>
      <c r="D456" s="5" t="s">
        <v>17</v>
      </c>
      <c r="E456" s="5" t="s">
        <v>18</v>
      </c>
      <c r="F456" s="5" t="s">
        <v>1367</v>
      </c>
      <c r="G456" s="5" t="s">
        <v>1810</v>
      </c>
      <c r="H456" s="5" t="s">
        <v>1810</v>
      </c>
      <c r="I456" s="5" t="s">
        <v>1811</v>
      </c>
      <c r="J456" s="5" t="s">
        <v>1812</v>
      </c>
      <c r="K456" s="5">
        <v>90</v>
      </c>
      <c r="L456" s="5"/>
      <c r="M456" s="5">
        <v>120</v>
      </c>
      <c r="N456" s="4" t="s">
        <v>237</v>
      </c>
    </row>
    <row r="457" customHeight="1" spans="1:14">
      <c r="A457" s="5">
        <v>199342</v>
      </c>
      <c r="B457" s="5" t="s">
        <v>1813</v>
      </c>
      <c r="C457" s="5" t="s">
        <v>16</v>
      </c>
      <c r="D457" s="5" t="s">
        <v>17</v>
      </c>
      <c r="E457" s="5" t="s">
        <v>18</v>
      </c>
      <c r="F457" s="5" t="s">
        <v>1367</v>
      </c>
      <c r="G457" s="5" t="s">
        <v>946</v>
      </c>
      <c r="H457" s="5" t="s">
        <v>946</v>
      </c>
      <c r="I457" s="5" t="s">
        <v>1814</v>
      </c>
      <c r="J457" s="5" t="s">
        <v>1815</v>
      </c>
      <c r="K457" s="5">
        <v>90</v>
      </c>
      <c r="L457" s="5"/>
      <c r="M457" s="5">
        <v>121</v>
      </c>
      <c r="N457" s="4" t="s">
        <v>237</v>
      </c>
    </row>
    <row r="458" customHeight="1" spans="1:14">
      <c r="A458" s="5">
        <v>199371</v>
      </c>
      <c r="B458" s="5" t="s">
        <v>1816</v>
      </c>
      <c r="C458" s="5" t="s">
        <v>16</v>
      </c>
      <c r="D458" s="5" t="s">
        <v>17</v>
      </c>
      <c r="E458" s="5" t="s">
        <v>18</v>
      </c>
      <c r="F458" s="5" t="s">
        <v>1367</v>
      </c>
      <c r="G458" s="5" t="s">
        <v>1817</v>
      </c>
      <c r="H458" s="5" t="s">
        <v>1817</v>
      </c>
      <c r="I458" s="5" t="s">
        <v>1818</v>
      </c>
      <c r="J458" s="5" t="s">
        <v>1819</v>
      </c>
      <c r="K458" s="5">
        <v>90</v>
      </c>
      <c r="L458" s="5"/>
      <c r="M458" s="5">
        <v>122</v>
      </c>
      <c r="N458" s="4" t="s">
        <v>237</v>
      </c>
    </row>
    <row r="459" customHeight="1" spans="1:14">
      <c r="A459" s="5">
        <v>199385</v>
      </c>
      <c r="B459" s="5" t="s">
        <v>1820</v>
      </c>
      <c r="C459" s="5" t="s">
        <v>16</v>
      </c>
      <c r="D459" s="5" t="s">
        <v>17</v>
      </c>
      <c r="E459" s="5" t="s">
        <v>18</v>
      </c>
      <c r="F459" s="5" t="s">
        <v>1367</v>
      </c>
      <c r="G459" s="5" t="s">
        <v>1821</v>
      </c>
      <c r="H459" s="5" t="s">
        <v>142</v>
      </c>
      <c r="I459" s="5" t="s">
        <v>799</v>
      </c>
      <c r="J459" s="5" t="s">
        <v>1822</v>
      </c>
      <c r="K459" s="5">
        <v>90</v>
      </c>
      <c r="L459" s="5"/>
      <c r="M459" s="5">
        <v>123</v>
      </c>
      <c r="N459" s="4" t="s">
        <v>237</v>
      </c>
    </row>
    <row r="460" customHeight="1" spans="1:14">
      <c r="A460" s="5">
        <v>199389</v>
      </c>
      <c r="B460" s="5" t="s">
        <v>1823</v>
      </c>
      <c r="C460" s="5" t="s">
        <v>16</v>
      </c>
      <c r="D460" s="5" t="s">
        <v>17</v>
      </c>
      <c r="E460" s="5" t="s">
        <v>18</v>
      </c>
      <c r="F460" s="5" t="s">
        <v>1367</v>
      </c>
      <c r="G460" s="5" t="s">
        <v>1824</v>
      </c>
      <c r="H460" s="5" t="s">
        <v>1824</v>
      </c>
      <c r="I460" s="5" t="s">
        <v>1825</v>
      </c>
      <c r="J460" s="5" t="s">
        <v>1826</v>
      </c>
      <c r="K460" s="5">
        <v>90</v>
      </c>
      <c r="L460" s="5"/>
      <c r="M460" s="5">
        <v>124</v>
      </c>
      <c r="N460" s="4" t="s">
        <v>237</v>
      </c>
    </row>
    <row r="461" customHeight="1" spans="1:14">
      <c r="A461" s="5">
        <v>199400</v>
      </c>
      <c r="B461" s="5" t="s">
        <v>1827</v>
      </c>
      <c r="C461" s="5" t="s">
        <v>16</v>
      </c>
      <c r="D461" s="5" t="s">
        <v>17</v>
      </c>
      <c r="E461" s="5" t="s">
        <v>18</v>
      </c>
      <c r="F461" s="5" t="s">
        <v>1367</v>
      </c>
      <c r="G461" s="5" t="s">
        <v>1828</v>
      </c>
      <c r="H461" s="5" t="s">
        <v>109</v>
      </c>
      <c r="I461" s="5" t="s">
        <v>716</v>
      </c>
      <c r="J461" s="5" t="s">
        <v>1829</v>
      </c>
      <c r="K461" s="5">
        <v>90</v>
      </c>
      <c r="L461" s="5"/>
      <c r="M461" s="5">
        <v>125</v>
      </c>
      <c r="N461" s="4" t="s">
        <v>237</v>
      </c>
    </row>
    <row r="462" customHeight="1" spans="1:14">
      <c r="A462" s="5">
        <v>199423</v>
      </c>
      <c r="B462" s="5" t="s">
        <v>1830</v>
      </c>
      <c r="C462" s="5" t="s">
        <v>16</v>
      </c>
      <c r="D462" s="5" t="s">
        <v>17</v>
      </c>
      <c r="E462" s="5" t="s">
        <v>18</v>
      </c>
      <c r="F462" s="5" t="s">
        <v>1367</v>
      </c>
      <c r="G462" s="5" t="s">
        <v>1831</v>
      </c>
      <c r="H462" s="5" t="s">
        <v>759</v>
      </c>
      <c r="I462" s="5" t="s">
        <v>1832</v>
      </c>
      <c r="J462" s="5" t="s">
        <v>1833</v>
      </c>
      <c r="K462" s="5">
        <v>90</v>
      </c>
      <c r="L462" s="5"/>
      <c r="M462" s="5">
        <v>126</v>
      </c>
      <c r="N462" s="4" t="s">
        <v>237</v>
      </c>
    </row>
    <row r="463" customHeight="1" spans="1:14">
      <c r="A463" s="5">
        <v>199433</v>
      </c>
      <c r="B463" s="5" t="s">
        <v>1834</v>
      </c>
      <c r="C463" s="5" t="s">
        <v>16</v>
      </c>
      <c r="D463" s="5" t="s">
        <v>17</v>
      </c>
      <c r="E463" s="5" t="s">
        <v>18</v>
      </c>
      <c r="F463" s="5" t="s">
        <v>1367</v>
      </c>
      <c r="G463" s="5" t="s">
        <v>1835</v>
      </c>
      <c r="H463" s="5" t="s">
        <v>1836</v>
      </c>
      <c r="I463" s="5" t="s">
        <v>1837</v>
      </c>
      <c r="J463" s="5" t="s">
        <v>1838</v>
      </c>
      <c r="K463" s="5">
        <v>90</v>
      </c>
      <c r="L463" s="5"/>
      <c r="M463" s="5">
        <v>127</v>
      </c>
      <c r="N463" s="4" t="s">
        <v>237</v>
      </c>
    </row>
    <row r="464" customHeight="1" spans="1:14">
      <c r="A464" s="5">
        <v>199434</v>
      </c>
      <c r="B464" s="5" t="s">
        <v>1839</v>
      </c>
      <c r="C464" s="5" t="s">
        <v>16</v>
      </c>
      <c r="D464" s="5" t="s">
        <v>17</v>
      </c>
      <c r="E464" s="5" t="s">
        <v>18</v>
      </c>
      <c r="F464" s="5" t="s">
        <v>1367</v>
      </c>
      <c r="G464" s="5" t="s">
        <v>1840</v>
      </c>
      <c r="H464" s="5" t="s">
        <v>309</v>
      </c>
      <c r="I464" s="5" t="s">
        <v>1841</v>
      </c>
      <c r="J464" s="5" t="s">
        <v>1842</v>
      </c>
      <c r="K464" s="5">
        <v>90</v>
      </c>
      <c r="L464" s="5"/>
      <c r="M464" s="5">
        <v>128</v>
      </c>
      <c r="N464" s="4" t="s">
        <v>237</v>
      </c>
    </row>
    <row r="465" customHeight="1" spans="1:14">
      <c r="A465" s="5">
        <v>199439</v>
      </c>
      <c r="B465" s="5" t="s">
        <v>1843</v>
      </c>
      <c r="C465" s="5" t="s">
        <v>16</v>
      </c>
      <c r="D465" s="5" t="s">
        <v>17</v>
      </c>
      <c r="E465" s="5" t="s">
        <v>18</v>
      </c>
      <c r="F465" s="5" t="s">
        <v>1367</v>
      </c>
      <c r="G465" s="5" t="s">
        <v>1844</v>
      </c>
      <c r="H465" s="5" t="s">
        <v>1844</v>
      </c>
      <c r="I465" s="5" t="s">
        <v>1845</v>
      </c>
      <c r="J465" s="5" t="s">
        <v>1846</v>
      </c>
      <c r="K465" s="5">
        <v>90</v>
      </c>
      <c r="L465" s="5"/>
      <c r="M465" s="5">
        <v>129</v>
      </c>
      <c r="N465" s="4" t="s">
        <v>237</v>
      </c>
    </row>
    <row r="466" customHeight="1" spans="1:14">
      <c r="A466" s="5">
        <v>199447</v>
      </c>
      <c r="B466" s="5" t="s">
        <v>1847</v>
      </c>
      <c r="C466" s="5" t="s">
        <v>16</v>
      </c>
      <c r="D466" s="5" t="s">
        <v>17</v>
      </c>
      <c r="E466" s="5" t="s">
        <v>18</v>
      </c>
      <c r="F466" s="5" t="s">
        <v>1367</v>
      </c>
      <c r="G466" s="5" t="s">
        <v>1848</v>
      </c>
      <c r="H466" s="5" t="s">
        <v>109</v>
      </c>
      <c r="I466" s="5" t="s">
        <v>1741</v>
      </c>
      <c r="J466" s="5" t="s">
        <v>1849</v>
      </c>
      <c r="K466" s="5">
        <v>90</v>
      </c>
      <c r="L466" s="5"/>
      <c r="M466" s="5">
        <v>130</v>
      </c>
      <c r="N466" s="4" t="s">
        <v>237</v>
      </c>
    </row>
    <row r="467" customHeight="1" spans="1:14">
      <c r="A467" s="5">
        <v>199464</v>
      </c>
      <c r="B467" s="5" t="s">
        <v>1850</v>
      </c>
      <c r="C467" s="5" t="s">
        <v>16</v>
      </c>
      <c r="D467" s="5" t="s">
        <v>17</v>
      </c>
      <c r="E467" s="5" t="s">
        <v>18</v>
      </c>
      <c r="F467" s="5" t="s">
        <v>1367</v>
      </c>
      <c r="G467" s="5" t="s">
        <v>1851</v>
      </c>
      <c r="H467" s="5" t="s">
        <v>1851</v>
      </c>
      <c r="I467" s="5" t="s">
        <v>1852</v>
      </c>
      <c r="J467" s="5" t="s">
        <v>1853</v>
      </c>
      <c r="K467" s="5">
        <v>90</v>
      </c>
      <c r="L467" s="5"/>
      <c r="M467" s="5">
        <v>131</v>
      </c>
      <c r="N467" s="4" t="s">
        <v>237</v>
      </c>
    </row>
    <row r="468" customHeight="1" spans="1:14">
      <c r="A468" s="5">
        <v>199467</v>
      </c>
      <c r="B468" s="5" t="s">
        <v>1854</v>
      </c>
      <c r="C468" s="5" t="s">
        <v>16</v>
      </c>
      <c r="D468" s="5" t="s">
        <v>17</v>
      </c>
      <c r="E468" s="5" t="s">
        <v>18</v>
      </c>
      <c r="F468" s="5" t="s">
        <v>1367</v>
      </c>
      <c r="G468" s="5" t="s">
        <v>1855</v>
      </c>
      <c r="H468" s="5" t="s">
        <v>1855</v>
      </c>
      <c r="I468" s="5" t="s">
        <v>1856</v>
      </c>
      <c r="J468" s="5" t="s">
        <v>1857</v>
      </c>
      <c r="K468" s="5">
        <v>90</v>
      </c>
      <c r="L468" s="5"/>
      <c r="M468" s="5">
        <v>132</v>
      </c>
      <c r="N468" s="4" t="s">
        <v>237</v>
      </c>
    </row>
    <row r="469" customHeight="1" spans="1:14">
      <c r="A469" s="5">
        <v>199490</v>
      </c>
      <c r="B469" s="5" t="s">
        <v>1858</v>
      </c>
      <c r="C469" s="5" t="s">
        <v>16</v>
      </c>
      <c r="D469" s="5" t="s">
        <v>17</v>
      </c>
      <c r="E469" s="5" t="s">
        <v>18</v>
      </c>
      <c r="F469" s="5" t="s">
        <v>1367</v>
      </c>
      <c r="G469" s="5" t="s">
        <v>1859</v>
      </c>
      <c r="H469" s="5" t="s">
        <v>1859</v>
      </c>
      <c r="I469" s="5" t="s">
        <v>1860</v>
      </c>
      <c r="J469" s="5" t="s">
        <v>1861</v>
      </c>
      <c r="K469" s="5">
        <v>90</v>
      </c>
      <c r="L469" s="5"/>
      <c r="M469" s="5">
        <v>133</v>
      </c>
      <c r="N469" s="4" t="s">
        <v>237</v>
      </c>
    </row>
    <row r="470" customHeight="1" spans="1:14">
      <c r="A470" s="5">
        <v>199536</v>
      </c>
      <c r="B470" s="5" t="s">
        <v>1862</v>
      </c>
      <c r="C470" s="5" t="s">
        <v>16</v>
      </c>
      <c r="D470" s="5" t="s">
        <v>17</v>
      </c>
      <c r="E470" s="5" t="s">
        <v>18</v>
      </c>
      <c r="F470" s="5" t="s">
        <v>1367</v>
      </c>
      <c r="G470" s="5" t="s">
        <v>1863</v>
      </c>
      <c r="H470" s="5" t="s">
        <v>27</v>
      </c>
      <c r="I470" s="5" t="s">
        <v>28</v>
      </c>
      <c r="J470" s="5" t="s">
        <v>1864</v>
      </c>
      <c r="K470" s="5">
        <v>90</v>
      </c>
      <c r="L470" s="5"/>
      <c r="M470" s="5">
        <v>134</v>
      </c>
      <c r="N470" s="4" t="s">
        <v>237</v>
      </c>
    </row>
    <row r="471" customHeight="1" spans="1:14">
      <c r="A471" s="5">
        <v>199554</v>
      </c>
      <c r="B471" s="5" t="s">
        <v>1865</v>
      </c>
      <c r="C471" s="5" t="s">
        <v>16</v>
      </c>
      <c r="D471" s="5" t="s">
        <v>17</v>
      </c>
      <c r="E471" s="5" t="s">
        <v>18</v>
      </c>
      <c r="F471" s="5" t="s">
        <v>1367</v>
      </c>
      <c r="G471" s="5" t="s">
        <v>1866</v>
      </c>
      <c r="H471" s="5" t="s">
        <v>1866</v>
      </c>
      <c r="I471" s="5" t="s">
        <v>1867</v>
      </c>
      <c r="J471" s="5" t="s">
        <v>1868</v>
      </c>
      <c r="K471" s="5">
        <v>90</v>
      </c>
      <c r="L471" s="5"/>
      <c r="M471" s="5">
        <v>135</v>
      </c>
      <c r="N471" s="4" t="s">
        <v>237</v>
      </c>
    </row>
    <row r="472" customHeight="1" spans="1:14">
      <c r="A472" s="5">
        <v>199574</v>
      </c>
      <c r="B472" s="5" t="s">
        <v>1869</v>
      </c>
      <c r="C472" s="5" t="s">
        <v>16</v>
      </c>
      <c r="D472" s="5" t="s">
        <v>17</v>
      </c>
      <c r="E472" s="5" t="s">
        <v>18</v>
      </c>
      <c r="F472" s="5" t="s">
        <v>1367</v>
      </c>
      <c r="G472" s="5" t="s">
        <v>1870</v>
      </c>
      <c r="H472" s="5" t="s">
        <v>1870</v>
      </c>
      <c r="I472" s="5" t="s">
        <v>1598</v>
      </c>
      <c r="J472" s="5" t="s">
        <v>1871</v>
      </c>
      <c r="K472" s="5">
        <v>90</v>
      </c>
      <c r="L472" s="5"/>
      <c r="M472" s="5">
        <v>136</v>
      </c>
      <c r="N472" s="4" t="s">
        <v>237</v>
      </c>
    </row>
    <row r="473" customHeight="1" spans="1:14">
      <c r="A473" s="5">
        <v>199586</v>
      </c>
      <c r="B473" s="5" t="s">
        <v>1872</v>
      </c>
      <c r="C473" s="5" t="s">
        <v>16</v>
      </c>
      <c r="D473" s="5" t="s">
        <v>17</v>
      </c>
      <c r="E473" s="5" t="s">
        <v>18</v>
      </c>
      <c r="F473" s="5" t="s">
        <v>1367</v>
      </c>
      <c r="G473" s="5" t="s">
        <v>1873</v>
      </c>
      <c r="H473" s="5" t="s">
        <v>1873</v>
      </c>
      <c r="I473" s="5" t="s">
        <v>1874</v>
      </c>
      <c r="J473" s="5" t="s">
        <v>1875</v>
      </c>
      <c r="K473" s="5">
        <v>90</v>
      </c>
      <c r="L473" s="5"/>
      <c r="M473" s="5">
        <v>137</v>
      </c>
      <c r="N473" s="4" t="s">
        <v>237</v>
      </c>
    </row>
    <row r="474" customHeight="1" spans="1:14">
      <c r="A474" s="5">
        <v>199631</v>
      </c>
      <c r="B474" s="5" t="s">
        <v>1876</v>
      </c>
      <c r="C474" s="5" t="s">
        <v>16</v>
      </c>
      <c r="D474" s="5" t="s">
        <v>17</v>
      </c>
      <c r="E474" s="5" t="s">
        <v>18</v>
      </c>
      <c r="F474" s="5" t="s">
        <v>1367</v>
      </c>
      <c r="G474" s="5" t="s">
        <v>1877</v>
      </c>
      <c r="H474" s="5" t="s">
        <v>75</v>
      </c>
      <c r="I474" s="5" t="s">
        <v>1878</v>
      </c>
      <c r="J474" s="5" t="s">
        <v>1879</v>
      </c>
      <c r="K474" s="5">
        <v>90</v>
      </c>
      <c r="L474" s="5"/>
      <c r="M474" s="5">
        <v>138</v>
      </c>
      <c r="N474" s="4" t="s">
        <v>237</v>
      </c>
    </row>
    <row r="475" customHeight="1" spans="1:14">
      <c r="A475" s="5">
        <v>199637</v>
      </c>
      <c r="B475" s="5" t="s">
        <v>1880</v>
      </c>
      <c r="C475" s="5" t="s">
        <v>16</v>
      </c>
      <c r="D475" s="5" t="s">
        <v>17</v>
      </c>
      <c r="E475" s="5" t="s">
        <v>18</v>
      </c>
      <c r="F475" s="5" t="s">
        <v>1367</v>
      </c>
      <c r="G475" s="5" t="s">
        <v>1180</v>
      </c>
      <c r="H475" s="5" t="s">
        <v>1180</v>
      </c>
      <c r="I475" s="5" t="s">
        <v>1881</v>
      </c>
      <c r="J475" s="5" t="s">
        <v>1882</v>
      </c>
      <c r="K475" s="5">
        <v>90</v>
      </c>
      <c r="L475" s="5"/>
      <c r="M475" s="5">
        <v>139</v>
      </c>
      <c r="N475" s="4" t="s">
        <v>237</v>
      </c>
    </row>
    <row r="476" customHeight="1" spans="1:14">
      <c r="A476" s="5">
        <v>199665</v>
      </c>
      <c r="B476" s="5" t="s">
        <v>1883</v>
      </c>
      <c r="C476" s="5" t="s">
        <v>16</v>
      </c>
      <c r="D476" s="5" t="s">
        <v>17</v>
      </c>
      <c r="E476" s="5" t="s">
        <v>18</v>
      </c>
      <c r="F476" s="5" t="s">
        <v>1367</v>
      </c>
      <c r="G476" s="5" t="s">
        <v>1884</v>
      </c>
      <c r="H476" s="5" t="s">
        <v>1884</v>
      </c>
      <c r="I476" s="5" t="s">
        <v>1885</v>
      </c>
      <c r="J476" s="5" t="s">
        <v>1886</v>
      </c>
      <c r="K476" s="5">
        <v>90</v>
      </c>
      <c r="L476" s="5"/>
      <c r="M476" s="5">
        <v>140</v>
      </c>
      <c r="N476" s="4" t="s">
        <v>237</v>
      </c>
    </row>
    <row r="477" customHeight="1" spans="1:14">
      <c r="A477" s="5">
        <v>199674</v>
      </c>
      <c r="B477" s="5" t="s">
        <v>1887</v>
      </c>
      <c r="C477" s="5" t="s">
        <v>16</v>
      </c>
      <c r="D477" s="5" t="s">
        <v>17</v>
      </c>
      <c r="E477" s="5" t="s">
        <v>18</v>
      </c>
      <c r="F477" s="5" t="s">
        <v>1367</v>
      </c>
      <c r="G477" s="5" t="s">
        <v>1888</v>
      </c>
      <c r="H477" s="5" t="s">
        <v>1889</v>
      </c>
      <c r="I477" s="5" t="s">
        <v>1890</v>
      </c>
      <c r="J477" s="5" t="s">
        <v>1891</v>
      </c>
      <c r="K477" s="5">
        <v>90</v>
      </c>
      <c r="L477" s="5"/>
      <c r="M477" s="5">
        <v>141</v>
      </c>
      <c r="N477" s="4" t="s">
        <v>237</v>
      </c>
    </row>
    <row r="478" customHeight="1" spans="1:14">
      <c r="A478" s="5">
        <v>199679</v>
      </c>
      <c r="B478" s="5" t="s">
        <v>1892</v>
      </c>
      <c r="C478" s="5" t="s">
        <v>16</v>
      </c>
      <c r="D478" s="5" t="s">
        <v>17</v>
      </c>
      <c r="E478" s="5" t="s">
        <v>18</v>
      </c>
      <c r="F478" s="5" t="s">
        <v>1367</v>
      </c>
      <c r="G478" s="5" t="s">
        <v>1893</v>
      </c>
      <c r="H478" s="5" t="s">
        <v>54</v>
      </c>
      <c r="I478" s="5" t="s">
        <v>203</v>
      </c>
      <c r="J478" s="5" t="s">
        <v>1894</v>
      </c>
      <c r="K478" s="5">
        <v>90</v>
      </c>
      <c r="L478" s="5"/>
      <c r="M478" s="5">
        <v>142</v>
      </c>
      <c r="N478" s="4" t="s">
        <v>237</v>
      </c>
    </row>
    <row r="479" customHeight="1" spans="1:14">
      <c r="A479" s="5">
        <v>199681</v>
      </c>
      <c r="B479" s="5" t="s">
        <v>1895</v>
      </c>
      <c r="C479" s="5" t="s">
        <v>16</v>
      </c>
      <c r="D479" s="5" t="s">
        <v>17</v>
      </c>
      <c r="E479" s="5" t="s">
        <v>18</v>
      </c>
      <c r="F479" s="5" t="s">
        <v>1367</v>
      </c>
      <c r="G479" s="5" t="s">
        <v>1896</v>
      </c>
      <c r="H479" s="5" t="s">
        <v>421</v>
      </c>
      <c r="I479" s="5" t="s">
        <v>1897</v>
      </c>
      <c r="J479" s="5" t="s">
        <v>1898</v>
      </c>
      <c r="K479" s="5">
        <v>90</v>
      </c>
      <c r="L479" s="5"/>
      <c r="M479" s="5">
        <v>143</v>
      </c>
      <c r="N479" s="4" t="s">
        <v>237</v>
      </c>
    </row>
    <row r="480" customHeight="1" spans="1:14">
      <c r="A480" s="5">
        <v>199700</v>
      </c>
      <c r="B480" s="5" t="s">
        <v>1899</v>
      </c>
      <c r="C480" s="5" t="s">
        <v>16</v>
      </c>
      <c r="D480" s="5" t="s">
        <v>17</v>
      </c>
      <c r="E480" s="5" t="s">
        <v>18</v>
      </c>
      <c r="F480" s="5" t="s">
        <v>1367</v>
      </c>
      <c r="G480" s="5" t="s">
        <v>1900</v>
      </c>
      <c r="H480" s="5" t="s">
        <v>1900</v>
      </c>
      <c r="I480" s="5" t="s">
        <v>1901</v>
      </c>
      <c r="J480" s="5" t="s">
        <v>1902</v>
      </c>
      <c r="K480" s="5">
        <v>90</v>
      </c>
      <c r="L480" s="5"/>
      <c r="M480" s="5">
        <v>144</v>
      </c>
      <c r="N480" s="4" t="s">
        <v>237</v>
      </c>
    </row>
    <row r="481" customHeight="1" spans="1:14">
      <c r="A481" s="5">
        <v>199713</v>
      </c>
      <c r="B481" s="5" t="s">
        <v>1903</v>
      </c>
      <c r="C481" s="5" t="s">
        <v>16</v>
      </c>
      <c r="D481" s="5" t="s">
        <v>17</v>
      </c>
      <c r="E481" s="5" t="s">
        <v>18</v>
      </c>
      <c r="F481" s="5" t="s">
        <v>1367</v>
      </c>
      <c r="G481" s="5" t="s">
        <v>1904</v>
      </c>
      <c r="H481" s="5" t="s">
        <v>104</v>
      </c>
      <c r="I481" s="5" t="s">
        <v>1905</v>
      </c>
      <c r="J481" s="5" t="s">
        <v>1906</v>
      </c>
      <c r="K481" s="5">
        <v>90</v>
      </c>
      <c r="L481" s="5"/>
      <c r="M481" s="5">
        <v>145</v>
      </c>
      <c r="N481" s="4" t="s">
        <v>237</v>
      </c>
    </row>
    <row r="482" customHeight="1" spans="1:14">
      <c r="A482" s="5">
        <v>199731</v>
      </c>
      <c r="B482" s="5" t="s">
        <v>1907</v>
      </c>
      <c r="C482" s="5" t="s">
        <v>16</v>
      </c>
      <c r="D482" s="5" t="s">
        <v>17</v>
      </c>
      <c r="E482" s="5" t="s">
        <v>18</v>
      </c>
      <c r="F482" s="5" t="s">
        <v>1367</v>
      </c>
      <c r="G482" s="5" t="s">
        <v>1908</v>
      </c>
      <c r="H482" s="5" t="s">
        <v>142</v>
      </c>
      <c r="I482" s="5" t="s">
        <v>1909</v>
      </c>
      <c r="J482" s="5" t="s">
        <v>1910</v>
      </c>
      <c r="K482" s="5">
        <v>90</v>
      </c>
      <c r="L482" s="5"/>
      <c r="M482" s="5">
        <v>146</v>
      </c>
      <c r="N482" s="4" t="s">
        <v>237</v>
      </c>
    </row>
    <row r="483" customHeight="1" spans="1:14">
      <c r="A483" s="5">
        <v>199746</v>
      </c>
      <c r="B483" s="5" t="s">
        <v>1911</v>
      </c>
      <c r="C483" s="5" t="s">
        <v>16</v>
      </c>
      <c r="D483" s="5" t="s">
        <v>17</v>
      </c>
      <c r="E483" s="5" t="s">
        <v>18</v>
      </c>
      <c r="F483" s="5" t="s">
        <v>1367</v>
      </c>
      <c r="G483" s="5" t="s">
        <v>1912</v>
      </c>
      <c r="H483" s="5" t="s">
        <v>125</v>
      </c>
      <c r="I483" s="5" t="s">
        <v>490</v>
      </c>
      <c r="J483" s="5" t="s">
        <v>1913</v>
      </c>
      <c r="K483" s="5">
        <v>90</v>
      </c>
      <c r="L483" s="5"/>
      <c r="M483" s="5">
        <v>147</v>
      </c>
      <c r="N483" s="4" t="s">
        <v>237</v>
      </c>
    </row>
    <row r="484" customHeight="1" spans="1:14">
      <c r="A484" s="5">
        <v>199757</v>
      </c>
      <c r="B484" s="5" t="s">
        <v>1914</v>
      </c>
      <c r="C484" s="5" t="s">
        <v>16</v>
      </c>
      <c r="D484" s="5" t="s">
        <v>17</v>
      </c>
      <c r="E484" s="5" t="s">
        <v>18</v>
      </c>
      <c r="F484" s="5" t="s">
        <v>1367</v>
      </c>
      <c r="G484" s="5" t="s">
        <v>1915</v>
      </c>
      <c r="H484" s="5" t="s">
        <v>894</v>
      </c>
      <c r="I484" s="5" t="s">
        <v>1916</v>
      </c>
      <c r="J484" s="5" t="s">
        <v>1917</v>
      </c>
      <c r="K484" s="5">
        <v>90</v>
      </c>
      <c r="L484" s="5"/>
      <c r="M484" s="5">
        <v>148</v>
      </c>
      <c r="N484" s="4" t="s">
        <v>237</v>
      </c>
    </row>
    <row r="485" customHeight="1" spans="1:14">
      <c r="A485" s="5">
        <v>199787</v>
      </c>
      <c r="B485" s="5" t="s">
        <v>1918</v>
      </c>
      <c r="C485" s="5" t="s">
        <v>16</v>
      </c>
      <c r="D485" s="5" t="s">
        <v>17</v>
      </c>
      <c r="E485" s="5" t="s">
        <v>18</v>
      </c>
      <c r="F485" s="5" t="s">
        <v>1367</v>
      </c>
      <c r="G485" s="5" t="s">
        <v>1919</v>
      </c>
      <c r="H485" s="5" t="s">
        <v>1919</v>
      </c>
      <c r="I485" s="5" t="s">
        <v>1920</v>
      </c>
      <c r="J485" s="5" t="s">
        <v>1921</v>
      </c>
      <c r="K485" s="5">
        <v>90</v>
      </c>
      <c r="L485" s="5"/>
      <c r="M485" s="5">
        <v>149</v>
      </c>
      <c r="N485" s="4" t="s">
        <v>237</v>
      </c>
    </row>
    <row r="486" customHeight="1" spans="1:14">
      <c r="A486" s="5">
        <v>199809</v>
      </c>
      <c r="B486" s="5" t="s">
        <v>1922</v>
      </c>
      <c r="C486" s="5" t="s">
        <v>16</v>
      </c>
      <c r="D486" s="5" t="s">
        <v>17</v>
      </c>
      <c r="E486" s="5" t="s">
        <v>18</v>
      </c>
      <c r="F486" s="5" t="s">
        <v>1367</v>
      </c>
      <c r="G486" s="5" t="s">
        <v>1923</v>
      </c>
      <c r="H486" s="5" t="s">
        <v>1923</v>
      </c>
      <c r="I486" s="5" t="s">
        <v>1924</v>
      </c>
      <c r="J486" s="5" t="s">
        <v>1925</v>
      </c>
      <c r="K486" s="5">
        <v>90</v>
      </c>
      <c r="L486" s="5"/>
      <c r="M486" s="5">
        <v>150</v>
      </c>
      <c r="N486" s="4" t="s">
        <v>237</v>
      </c>
    </row>
    <row r="487" customHeight="1" spans="1:14">
      <c r="A487" s="5">
        <v>199833</v>
      </c>
      <c r="B487" s="5" t="s">
        <v>1926</v>
      </c>
      <c r="C487" s="5" t="s">
        <v>16</v>
      </c>
      <c r="D487" s="5" t="s">
        <v>17</v>
      </c>
      <c r="E487" s="5" t="s">
        <v>18</v>
      </c>
      <c r="F487" s="5" t="s">
        <v>1367</v>
      </c>
      <c r="G487" s="5" t="s">
        <v>453</v>
      </c>
      <c r="H487" s="5" t="s">
        <v>453</v>
      </c>
      <c r="I487" s="5" t="s">
        <v>1927</v>
      </c>
      <c r="J487" s="5" t="s">
        <v>1928</v>
      </c>
      <c r="K487" s="5">
        <v>90</v>
      </c>
      <c r="L487" s="5"/>
      <c r="M487" s="5">
        <v>151</v>
      </c>
      <c r="N487" s="4" t="s">
        <v>237</v>
      </c>
    </row>
    <row r="488" customHeight="1" spans="1:14">
      <c r="A488" s="5">
        <v>199838</v>
      </c>
      <c r="B488" s="5" t="s">
        <v>1929</v>
      </c>
      <c r="C488" s="5" t="s">
        <v>16</v>
      </c>
      <c r="D488" s="5" t="s">
        <v>17</v>
      </c>
      <c r="E488" s="5" t="s">
        <v>18</v>
      </c>
      <c r="F488" s="5" t="s">
        <v>1367</v>
      </c>
      <c r="G488" s="5" t="s">
        <v>1930</v>
      </c>
      <c r="H488" s="5" t="s">
        <v>421</v>
      </c>
      <c r="I488" s="5" t="s">
        <v>1931</v>
      </c>
      <c r="J488" s="5" t="s">
        <v>1932</v>
      </c>
      <c r="K488" s="5">
        <v>90</v>
      </c>
      <c r="L488" s="5"/>
      <c r="M488" s="5">
        <v>152</v>
      </c>
      <c r="N488" s="4" t="s">
        <v>237</v>
      </c>
    </row>
    <row r="489" customHeight="1" spans="1:14">
      <c r="A489" s="5">
        <v>199848</v>
      </c>
      <c r="B489" s="5" t="s">
        <v>1933</v>
      </c>
      <c r="C489" s="5" t="s">
        <v>16</v>
      </c>
      <c r="D489" s="5" t="s">
        <v>17</v>
      </c>
      <c r="E489" s="5" t="s">
        <v>18</v>
      </c>
      <c r="F489" s="5" t="s">
        <v>1367</v>
      </c>
      <c r="G489" s="5" t="s">
        <v>1934</v>
      </c>
      <c r="H489" s="5" t="s">
        <v>1082</v>
      </c>
      <c r="I489" s="5" t="s">
        <v>1935</v>
      </c>
      <c r="J489" s="5" t="s">
        <v>1936</v>
      </c>
      <c r="K489" s="5">
        <v>90</v>
      </c>
      <c r="L489" s="5"/>
      <c r="M489" s="5">
        <v>153</v>
      </c>
      <c r="N489" s="4" t="s">
        <v>237</v>
      </c>
    </row>
    <row r="490" customHeight="1" spans="1:14">
      <c r="A490" s="5">
        <v>199853</v>
      </c>
      <c r="B490" s="5" t="s">
        <v>1937</v>
      </c>
      <c r="C490" s="5" t="s">
        <v>16</v>
      </c>
      <c r="D490" s="5" t="s">
        <v>17</v>
      </c>
      <c r="E490" s="5" t="s">
        <v>18</v>
      </c>
      <c r="F490" s="5" t="s">
        <v>1367</v>
      </c>
      <c r="G490" s="5" t="s">
        <v>1938</v>
      </c>
      <c r="H490" s="5" t="s">
        <v>361</v>
      </c>
      <c r="I490" s="5" t="s">
        <v>1939</v>
      </c>
      <c r="J490" s="5" t="s">
        <v>1940</v>
      </c>
      <c r="K490" s="5">
        <v>90</v>
      </c>
      <c r="L490" s="5"/>
      <c r="M490" s="5">
        <v>154</v>
      </c>
      <c r="N490" s="4" t="s">
        <v>237</v>
      </c>
    </row>
    <row r="491" customHeight="1" spans="1:14">
      <c r="A491" s="5">
        <v>199857</v>
      </c>
      <c r="B491" s="5" t="s">
        <v>1941</v>
      </c>
      <c r="C491" s="5" t="s">
        <v>16</v>
      </c>
      <c r="D491" s="5" t="s">
        <v>17</v>
      </c>
      <c r="E491" s="5" t="s">
        <v>18</v>
      </c>
      <c r="F491" s="5" t="s">
        <v>1367</v>
      </c>
      <c r="G491" s="5" t="s">
        <v>1942</v>
      </c>
      <c r="H491" s="5" t="s">
        <v>109</v>
      </c>
      <c r="I491" s="5" t="s">
        <v>1943</v>
      </c>
      <c r="J491" s="5" t="s">
        <v>1944</v>
      </c>
      <c r="K491" s="5">
        <v>90</v>
      </c>
      <c r="L491" s="5"/>
      <c r="M491" s="5">
        <v>155</v>
      </c>
      <c r="N491" s="4" t="s">
        <v>237</v>
      </c>
    </row>
    <row r="492" customHeight="1" spans="1:14">
      <c r="A492" s="5">
        <v>199867</v>
      </c>
      <c r="B492" s="5" t="s">
        <v>1945</v>
      </c>
      <c r="C492" s="5" t="s">
        <v>16</v>
      </c>
      <c r="D492" s="5" t="s">
        <v>17</v>
      </c>
      <c r="E492" s="5" t="s">
        <v>18</v>
      </c>
      <c r="F492" s="5" t="s">
        <v>1367</v>
      </c>
      <c r="G492" s="5" t="s">
        <v>894</v>
      </c>
      <c r="H492" s="5" t="s">
        <v>894</v>
      </c>
      <c r="I492" s="5" t="s">
        <v>1916</v>
      </c>
      <c r="J492" s="5" t="s">
        <v>1946</v>
      </c>
      <c r="K492" s="5">
        <v>90</v>
      </c>
      <c r="L492" s="5"/>
      <c r="M492" s="5">
        <v>156</v>
      </c>
      <c r="N492" s="4" t="s">
        <v>237</v>
      </c>
    </row>
    <row r="493" customHeight="1" spans="1:14">
      <c r="A493" s="5">
        <v>199893</v>
      </c>
      <c r="B493" s="5" t="s">
        <v>1947</v>
      </c>
      <c r="C493" s="5" t="s">
        <v>16</v>
      </c>
      <c r="D493" s="5" t="s">
        <v>17</v>
      </c>
      <c r="E493" s="5" t="s">
        <v>18</v>
      </c>
      <c r="F493" s="5" t="s">
        <v>1367</v>
      </c>
      <c r="G493" s="5" t="s">
        <v>1948</v>
      </c>
      <c r="H493" s="5" t="s">
        <v>1948</v>
      </c>
      <c r="I493" s="5" t="s">
        <v>1949</v>
      </c>
      <c r="J493" s="5" t="s">
        <v>1950</v>
      </c>
      <c r="K493" s="5">
        <v>90</v>
      </c>
      <c r="L493" s="5"/>
      <c r="M493" s="5">
        <v>157</v>
      </c>
      <c r="N493" s="4" t="s">
        <v>237</v>
      </c>
    </row>
    <row r="494" customHeight="1" spans="1:14">
      <c r="A494" s="5">
        <v>199895</v>
      </c>
      <c r="B494" s="5" t="s">
        <v>1951</v>
      </c>
      <c r="C494" s="5" t="s">
        <v>16</v>
      </c>
      <c r="D494" s="5" t="s">
        <v>17</v>
      </c>
      <c r="E494" s="5" t="s">
        <v>18</v>
      </c>
      <c r="F494" s="5" t="s">
        <v>1367</v>
      </c>
      <c r="G494" s="5" t="s">
        <v>1952</v>
      </c>
      <c r="H494" s="5" t="s">
        <v>253</v>
      </c>
      <c r="I494" s="5" t="s">
        <v>1953</v>
      </c>
      <c r="J494" s="5" t="s">
        <v>1954</v>
      </c>
      <c r="K494" s="5">
        <v>90</v>
      </c>
      <c r="L494" s="5"/>
      <c r="M494" s="5">
        <v>158</v>
      </c>
      <c r="N494" s="4" t="s">
        <v>237</v>
      </c>
    </row>
    <row r="495" customHeight="1" spans="1:14">
      <c r="A495" s="5">
        <v>199905</v>
      </c>
      <c r="B495" s="5" t="s">
        <v>1955</v>
      </c>
      <c r="C495" s="5" t="s">
        <v>16</v>
      </c>
      <c r="D495" s="5" t="s">
        <v>17</v>
      </c>
      <c r="E495" s="5" t="s">
        <v>18</v>
      </c>
      <c r="F495" s="5" t="s">
        <v>1367</v>
      </c>
      <c r="G495" s="5" t="s">
        <v>1956</v>
      </c>
      <c r="H495" s="5" t="s">
        <v>349</v>
      </c>
      <c r="I495" s="5" t="s">
        <v>1957</v>
      </c>
      <c r="J495" s="5" t="s">
        <v>1958</v>
      </c>
      <c r="K495" s="5">
        <v>90</v>
      </c>
      <c r="L495" s="5"/>
      <c r="M495" s="5">
        <v>159</v>
      </c>
      <c r="N495" s="4" t="s">
        <v>237</v>
      </c>
    </row>
    <row r="496" customHeight="1" spans="1:14">
      <c r="A496" s="5">
        <v>199910</v>
      </c>
      <c r="B496" s="5" t="s">
        <v>1959</v>
      </c>
      <c r="C496" s="5" t="s">
        <v>16</v>
      </c>
      <c r="D496" s="5" t="s">
        <v>17</v>
      </c>
      <c r="E496" s="5" t="s">
        <v>18</v>
      </c>
      <c r="F496" s="5" t="s">
        <v>1367</v>
      </c>
      <c r="G496" s="5" t="s">
        <v>1960</v>
      </c>
      <c r="H496" s="5" t="s">
        <v>1455</v>
      </c>
      <c r="I496" s="5" t="s">
        <v>1961</v>
      </c>
      <c r="J496" s="5" t="s">
        <v>1962</v>
      </c>
      <c r="K496" s="5">
        <v>90</v>
      </c>
      <c r="L496" s="5"/>
      <c r="M496" s="5">
        <v>160</v>
      </c>
      <c r="N496" s="4" t="s">
        <v>237</v>
      </c>
    </row>
    <row r="497" customHeight="1" spans="1:14">
      <c r="A497" s="5">
        <v>199918</v>
      </c>
      <c r="B497" s="5" t="s">
        <v>1963</v>
      </c>
      <c r="C497" s="5" t="s">
        <v>16</v>
      </c>
      <c r="D497" s="5" t="s">
        <v>17</v>
      </c>
      <c r="E497" s="5" t="s">
        <v>18</v>
      </c>
      <c r="F497" s="5" t="s">
        <v>1367</v>
      </c>
      <c r="G497" s="5" t="s">
        <v>1964</v>
      </c>
      <c r="H497" s="5" t="s">
        <v>341</v>
      </c>
      <c r="I497" s="5" t="s">
        <v>1965</v>
      </c>
      <c r="J497" s="5" t="s">
        <v>1966</v>
      </c>
      <c r="K497" s="5">
        <v>90</v>
      </c>
      <c r="L497" s="5"/>
      <c r="M497" s="5">
        <v>161</v>
      </c>
      <c r="N497" s="4" t="s">
        <v>237</v>
      </c>
    </row>
    <row r="498" customHeight="1" spans="1:14">
      <c r="A498" s="5">
        <v>199923</v>
      </c>
      <c r="B498" s="5" t="s">
        <v>1967</v>
      </c>
      <c r="C498" s="5" t="s">
        <v>16</v>
      </c>
      <c r="D498" s="5" t="s">
        <v>17</v>
      </c>
      <c r="E498" s="5" t="s">
        <v>18</v>
      </c>
      <c r="F498" s="5" t="s">
        <v>1367</v>
      </c>
      <c r="G498" s="5" t="s">
        <v>1968</v>
      </c>
      <c r="H498" s="5" t="s">
        <v>1500</v>
      </c>
      <c r="I498" s="5" t="s">
        <v>1969</v>
      </c>
      <c r="J498" s="5" t="s">
        <v>1970</v>
      </c>
      <c r="K498" s="5">
        <v>90</v>
      </c>
      <c r="L498" s="5"/>
      <c r="M498" s="5">
        <v>162</v>
      </c>
      <c r="N498" s="4" t="s">
        <v>237</v>
      </c>
    </row>
    <row r="499" customHeight="1" spans="1:14">
      <c r="A499" s="5">
        <v>199929</v>
      </c>
      <c r="B499" s="5" t="s">
        <v>1971</v>
      </c>
      <c r="C499" s="5" t="s">
        <v>16</v>
      </c>
      <c r="D499" s="5" t="s">
        <v>17</v>
      </c>
      <c r="E499" s="5" t="s">
        <v>18</v>
      </c>
      <c r="F499" s="5" t="s">
        <v>1367</v>
      </c>
      <c r="G499" s="5" t="s">
        <v>1972</v>
      </c>
      <c r="H499" s="5" t="s">
        <v>1948</v>
      </c>
      <c r="I499" s="5" t="s">
        <v>1973</v>
      </c>
      <c r="J499" s="5" t="s">
        <v>1974</v>
      </c>
      <c r="K499" s="5">
        <v>90</v>
      </c>
      <c r="L499" s="5"/>
      <c r="M499" s="5">
        <v>163</v>
      </c>
      <c r="N499" s="4" t="s">
        <v>237</v>
      </c>
    </row>
    <row r="500" customHeight="1" spans="1:14">
      <c r="A500" s="5">
        <v>199932</v>
      </c>
      <c r="B500" s="5" t="s">
        <v>1975</v>
      </c>
      <c r="C500" s="5" t="s">
        <v>16</v>
      </c>
      <c r="D500" s="5" t="s">
        <v>17</v>
      </c>
      <c r="E500" s="5" t="s">
        <v>18</v>
      </c>
      <c r="F500" s="5" t="s">
        <v>1367</v>
      </c>
      <c r="G500" s="5" t="s">
        <v>1976</v>
      </c>
      <c r="H500" s="5" t="s">
        <v>1976</v>
      </c>
      <c r="I500" s="5" t="s">
        <v>1977</v>
      </c>
      <c r="J500" s="5" t="s">
        <v>1978</v>
      </c>
      <c r="K500" s="5">
        <v>90</v>
      </c>
      <c r="L500" s="5"/>
      <c r="M500" s="5">
        <v>164</v>
      </c>
      <c r="N500" s="4" t="s">
        <v>237</v>
      </c>
    </row>
    <row r="501" customHeight="1" spans="1:14">
      <c r="A501" s="5">
        <v>199941</v>
      </c>
      <c r="B501" s="5" t="s">
        <v>1979</v>
      </c>
      <c r="C501" s="5" t="s">
        <v>16</v>
      </c>
      <c r="D501" s="5" t="s">
        <v>17</v>
      </c>
      <c r="E501" s="5" t="s">
        <v>18</v>
      </c>
      <c r="F501" s="5" t="s">
        <v>1367</v>
      </c>
      <c r="G501" s="5" t="s">
        <v>1980</v>
      </c>
      <c r="H501" s="5" t="s">
        <v>1980</v>
      </c>
      <c r="I501" s="5" t="s">
        <v>1981</v>
      </c>
      <c r="J501" s="5" t="s">
        <v>1982</v>
      </c>
      <c r="K501" s="5">
        <v>90</v>
      </c>
      <c r="L501" s="5"/>
      <c r="M501" s="5">
        <v>165</v>
      </c>
      <c r="N501" s="4" t="s">
        <v>237</v>
      </c>
    </row>
    <row r="502" customHeight="1" spans="1:14">
      <c r="A502" s="5">
        <v>199946</v>
      </c>
      <c r="B502" s="5" t="s">
        <v>1983</v>
      </c>
      <c r="C502" s="5" t="s">
        <v>16</v>
      </c>
      <c r="D502" s="5" t="s">
        <v>17</v>
      </c>
      <c r="E502" s="5" t="s">
        <v>18</v>
      </c>
      <c r="F502" s="5" t="s">
        <v>1367</v>
      </c>
      <c r="G502" s="5" t="s">
        <v>1984</v>
      </c>
      <c r="H502" s="5" t="s">
        <v>1984</v>
      </c>
      <c r="I502" s="5" t="s">
        <v>1985</v>
      </c>
      <c r="J502" s="5" t="s">
        <v>1986</v>
      </c>
      <c r="K502" s="5">
        <v>90</v>
      </c>
      <c r="L502" s="5"/>
      <c r="M502" s="5">
        <v>166</v>
      </c>
      <c r="N502" s="4" t="s">
        <v>237</v>
      </c>
    </row>
    <row r="503" customHeight="1" spans="1:14">
      <c r="A503" s="5">
        <v>199949</v>
      </c>
      <c r="B503" s="5" t="s">
        <v>1987</v>
      </c>
      <c r="C503" s="5" t="s">
        <v>16</v>
      </c>
      <c r="D503" s="5" t="s">
        <v>17</v>
      </c>
      <c r="E503" s="5" t="s">
        <v>18</v>
      </c>
      <c r="F503" s="5" t="s">
        <v>1367</v>
      </c>
      <c r="G503" s="5" t="s">
        <v>1988</v>
      </c>
      <c r="H503" s="5" t="s">
        <v>1988</v>
      </c>
      <c r="I503" s="5" t="s">
        <v>1989</v>
      </c>
      <c r="J503" s="5" t="s">
        <v>1990</v>
      </c>
      <c r="K503" s="5">
        <v>90</v>
      </c>
      <c r="L503" s="5"/>
      <c r="M503" s="5">
        <v>167</v>
      </c>
      <c r="N503" s="4" t="s">
        <v>237</v>
      </c>
    </row>
    <row r="504" customHeight="1" spans="1:14">
      <c r="A504" s="5">
        <v>199956</v>
      </c>
      <c r="B504" s="5" t="s">
        <v>1991</v>
      </c>
      <c r="C504" s="5" t="s">
        <v>16</v>
      </c>
      <c r="D504" s="5" t="s">
        <v>17</v>
      </c>
      <c r="E504" s="5" t="s">
        <v>18</v>
      </c>
      <c r="F504" s="5" t="s">
        <v>1367</v>
      </c>
      <c r="G504" s="5" t="s">
        <v>1992</v>
      </c>
      <c r="H504" s="5" t="s">
        <v>1993</v>
      </c>
      <c r="I504" s="5" t="s">
        <v>1994</v>
      </c>
      <c r="J504" s="5" t="s">
        <v>1995</v>
      </c>
      <c r="K504" s="5">
        <v>90</v>
      </c>
      <c r="L504" s="5"/>
      <c r="M504" s="5">
        <v>168</v>
      </c>
      <c r="N504" s="4" t="s">
        <v>237</v>
      </c>
    </row>
    <row r="505" customHeight="1" spans="1:14">
      <c r="A505" s="5">
        <v>199963</v>
      </c>
      <c r="B505" s="5" t="s">
        <v>1996</v>
      </c>
      <c r="C505" s="5" t="s">
        <v>16</v>
      </c>
      <c r="D505" s="5" t="s">
        <v>17</v>
      </c>
      <c r="E505" s="5" t="s">
        <v>18</v>
      </c>
      <c r="F505" s="5" t="s">
        <v>1367</v>
      </c>
      <c r="G505" s="5" t="s">
        <v>1997</v>
      </c>
      <c r="H505" s="5" t="s">
        <v>253</v>
      </c>
      <c r="I505" s="5" t="s">
        <v>1998</v>
      </c>
      <c r="J505" s="5" t="s">
        <v>1999</v>
      </c>
      <c r="K505" s="5">
        <v>85</v>
      </c>
      <c r="L505" s="5"/>
      <c r="M505" s="5">
        <v>169</v>
      </c>
      <c r="N505" s="4" t="s">
        <v>237</v>
      </c>
    </row>
    <row r="506" customHeight="1" spans="1:14">
      <c r="A506" s="5">
        <v>199972</v>
      </c>
      <c r="B506" s="5" t="s">
        <v>2000</v>
      </c>
      <c r="C506" s="5" t="s">
        <v>16</v>
      </c>
      <c r="D506" s="5" t="s">
        <v>17</v>
      </c>
      <c r="E506" s="5" t="s">
        <v>18</v>
      </c>
      <c r="F506" s="5" t="s">
        <v>1367</v>
      </c>
      <c r="G506" s="5" t="s">
        <v>2001</v>
      </c>
      <c r="H506" s="5" t="s">
        <v>1026</v>
      </c>
      <c r="I506" s="5" t="s">
        <v>1027</v>
      </c>
      <c r="J506" s="5" t="s">
        <v>2002</v>
      </c>
      <c r="K506" s="5">
        <v>85</v>
      </c>
      <c r="L506" s="5"/>
      <c r="M506" s="5">
        <v>170</v>
      </c>
      <c r="N506" s="4" t="s">
        <v>237</v>
      </c>
    </row>
    <row r="507" customHeight="1" spans="1:14">
      <c r="A507" s="5">
        <v>199974</v>
      </c>
      <c r="B507" s="5" t="s">
        <v>2003</v>
      </c>
      <c r="C507" s="5" t="s">
        <v>16</v>
      </c>
      <c r="D507" s="5" t="s">
        <v>17</v>
      </c>
      <c r="E507" s="5" t="s">
        <v>18</v>
      </c>
      <c r="F507" s="5" t="s">
        <v>1367</v>
      </c>
      <c r="G507" s="5" t="s">
        <v>2004</v>
      </c>
      <c r="H507" s="5" t="s">
        <v>1082</v>
      </c>
      <c r="I507" s="5" t="s">
        <v>2005</v>
      </c>
      <c r="J507" s="5" t="s">
        <v>2006</v>
      </c>
      <c r="K507" s="5">
        <v>85</v>
      </c>
      <c r="L507" s="5"/>
      <c r="M507" s="5">
        <v>171</v>
      </c>
      <c r="N507" s="4" t="s">
        <v>237</v>
      </c>
    </row>
    <row r="508" customHeight="1" spans="1:14">
      <c r="A508" s="5">
        <v>199982</v>
      </c>
      <c r="B508" s="5" t="s">
        <v>2007</v>
      </c>
      <c r="C508" s="5" t="s">
        <v>16</v>
      </c>
      <c r="D508" s="5" t="s">
        <v>17</v>
      </c>
      <c r="E508" s="5" t="s">
        <v>18</v>
      </c>
      <c r="F508" s="5" t="s">
        <v>1367</v>
      </c>
      <c r="G508" s="5" t="s">
        <v>2008</v>
      </c>
      <c r="H508" s="5" t="s">
        <v>20</v>
      </c>
      <c r="I508" s="5" t="s">
        <v>2009</v>
      </c>
      <c r="J508" s="5" t="s">
        <v>2010</v>
      </c>
      <c r="K508" s="5">
        <v>85</v>
      </c>
      <c r="L508" s="5"/>
      <c r="M508" s="5">
        <v>172</v>
      </c>
      <c r="N508" s="4" t="s">
        <v>237</v>
      </c>
    </row>
    <row r="509" customHeight="1" spans="1:14">
      <c r="A509" s="5">
        <v>199997</v>
      </c>
      <c r="B509" s="5" t="s">
        <v>2011</v>
      </c>
      <c r="C509" s="5" t="s">
        <v>16</v>
      </c>
      <c r="D509" s="5" t="s">
        <v>17</v>
      </c>
      <c r="E509" s="5" t="s">
        <v>18</v>
      </c>
      <c r="F509" s="5" t="s">
        <v>1367</v>
      </c>
      <c r="G509" s="5" t="s">
        <v>1625</v>
      </c>
      <c r="H509" s="5" t="s">
        <v>1625</v>
      </c>
      <c r="I509" s="5" t="s">
        <v>1626</v>
      </c>
      <c r="J509" s="5" t="s">
        <v>2012</v>
      </c>
      <c r="K509" s="5">
        <v>85</v>
      </c>
      <c r="L509" s="5"/>
      <c r="M509" s="5">
        <v>173</v>
      </c>
      <c r="N509" s="4" t="s">
        <v>237</v>
      </c>
    </row>
    <row r="510" customHeight="1" spans="1:14">
      <c r="A510" s="5">
        <v>200054</v>
      </c>
      <c r="B510" s="5" t="s">
        <v>2013</v>
      </c>
      <c r="C510" s="5" t="s">
        <v>16</v>
      </c>
      <c r="D510" s="5" t="s">
        <v>17</v>
      </c>
      <c r="E510" s="5" t="s">
        <v>18</v>
      </c>
      <c r="F510" s="5" t="s">
        <v>1367</v>
      </c>
      <c r="G510" s="5" t="s">
        <v>1189</v>
      </c>
      <c r="H510" s="5" t="s">
        <v>1189</v>
      </c>
      <c r="I510" s="5" t="s">
        <v>2014</v>
      </c>
      <c r="J510" s="5" t="s">
        <v>2015</v>
      </c>
      <c r="K510" s="5">
        <v>85</v>
      </c>
      <c r="L510" s="5"/>
      <c r="M510" s="5">
        <v>174</v>
      </c>
      <c r="N510" s="4" t="s">
        <v>237</v>
      </c>
    </row>
    <row r="511" customHeight="1" spans="1:14">
      <c r="A511" s="5">
        <v>200058</v>
      </c>
      <c r="B511" s="5" t="s">
        <v>2016</v>
      </c>
      <c r="C511" s="5" t="s">
        <v>16</v>
      </c>
      <c r="D511" s="5" t="s">
        <v>17</v>
      </c>
      <c r="E511" s="5" t="s">
        <v>18</v>
      </c>
      <c r="F511" s="5" t="s">
        <v>1367</v>
      </c>
      <c r="G511" s="5" t="s">
        <v>2017</v>
      </c>
      <c r="H511" s="5" t="s">
        <v>2018</v>
      </c>
      <c r="I511" s="5" t="s">
        <v>2019</v>
      </c>
      <c r="J511" s="5" t="s">
        <v>2020</v>
      </c>
      <c r="K511" s="5">
        <v>85</v>
      </c>
      <c r="L511" s="5"/>
      <c r="M511" s="5">
        <v>175</v>
      </c>
      <c r="N511" s="4" t="s">
        <v>237</v>
      </c>
    </row>
    <row r="512" customHeight="1" spans="1:14">
      <c r="A512" s="5">
        <v>200081</v>
      </c>
      <c r="B512" s="5" t="s">
        <v>2021</v>
      </c>
      <c r="C512" s="5" t="s">
        <v>16</v>
      </c>
      <c r="D512" s="5" t="s">
        <v>17</v>
      </c>
      <c r="E512" s="5" t="s">
        <v>18</v>
      </c>
      <c r="F512" s="5" t="s">
        <v>1367</v>
      </c>
      <c r="G512" s="5" t="s">
        <v>2022</v>
      </c>
      <c r="H512" s="5" t="s">
        <v>2022</v>
      </c>
      <c r="I512" s="5" t="s">
        <v>2023</v>
      </c>
      <c r="J512" s="5" t="s">
        <v>2024</v>
      </c>
      <c r="K512" s="5">
        <v>85</v>
      </c>
      <c r="L512" s="5"/>
      <c r="M512" s="5">
        <v>176</v>
      </c>
      <c r="N512" s="4" t="s">
        <v>237</v>
      </c>
    </row>
    <row r="513" customHeight="1" spans="1:14">
      <c r="A513" s="5">
        <v>200101</v>
      </c>
      <c r="B513" s="5" t="s">
        <v>2025</v>
      </c>
      <c r="C513" s="5" t="s">
        <v>16</v>
      </c>
      <c r="D513" s="5" t="s">
        <v>17</v>
      </c>
      <c r="E513" s="5" t="s">
        <v>18</v>
      </c>
      <c r="F513" s="5" t="s">
        <v>1367</v>
      </c>
      <c r="G513" s="5" t="s">
        <v>2026</v>
      </c>
      <c r="H513" s="5" t="s">
        <v>1889</v>
      </c>
      <c r="I513" s="5" t="s">
        <v>2027</v>
      </c>
      <c r="J513" s="5" t="s">
        <v>2028</v>
      </c>
      <c r="K513" s="5">
        <v>85</v>
      </c>
      <c r="L513" s="5"/>
      <c r="M513" s="5">
        <v>177</v>
      </c>
      <c r="N513" s="4" t="s">
        <v>237</v>
      </c>
    </row>
    <row r="514" customHeight="1" spans="1:14">
      <c r="A514" s="5">
        <v>200112</v>
      </c>
      <c r="B514" s="5" t="s">
        <v>2029</v>
      </c>
      <c r="C514" s="5" t="s">
        <v>16</v>
      </c>
      <c r="D514" s="5" t="s">
        <v>17</v>
      </c>
      <c r="E514" s="5" t="s">
        <v>18</v>
      </c>
      <c r="F514" s="5" t="s">
        <v>1367</v>
      </c>
      <c r="G514" s="5" t="s">
        <v>2030</v>
      </c>
      <c r="H514" s="5" t="s">
        <v>2030</v>
      </c>
      <c r="I514" s="5" t="s">
        <v>2031</v>
      </c>
      <c r="J514" s="5" t="s">
        <v>2032</v>
      </c>
      <c r="K514" s="5">
        <v>85</v>
      </c>
      <c r="L514" s="5"/>
      <c r="M514" s="5">
        <v>178</v>
      </c>
      <c r="N514" s="4" t="s">
        <v>237</v>
      </c>
    </row>
    <row r="515" customHeight="1" spans="1:14">
      <c r="A515" s="5">
        <v>200113</v>
      </c>
      <c r="B515" s="5" t="s">
        <v>2033</v>
      </c>
      <c r="C515" s="5" t="s">
        <v>16</v>
      </c>
      <c r="D515" s="5" t="s">
        <v>17</v>
      </c>
      <c r="E515" s="5" t="s">
        <v>18</v>
      </c>
      <c r="F515" s="5" t="s">
        <v>1367</v>
      </c>
      <c r="G515" s="5" t="s">
        <v>2034</v>
      </c>
      <c r="H515" s="5" t="s">
        <v>2034</v>
      </c>
      <c r="I515" s="5" t="s">
        <v>2035</v>
      </c>
      <c r="J515" s="5" t="s">
        <v>2036</v>
      </c>
      <c r="K515" s="5">
        <v>85</v>
      </c>
      <c r="L515" s="5"/>
      <c r="M515" s="5">
        <v>179</v>
      </c>
      <c r="N515" s="4" t="s">
        <v>237</v>
      </c>
    </row>
    <row r="516" customHeight="1" spans="1:14">
      <c r="A516" s="5">
        <v>200115</v>
      </c>
      <c r="B516" s="5" t="s">
        <v>2037</v>
      </c>
      <c r="C516" s="5" t="s">
        <v>16</v>
      </c>
      <c r="D516" s="5" t="s">
        <v>17</v>
      </c>
      <c r="E516" s="5" t="s">
        <v>18</v>
      </c>
      <c r="F516" s="5" t="s">
        <v>1367</v>
      </c>
      <c r="G516" s="5" t="s">
        <v>485</v>
      </c>
      <c r="H516" s="5" t="s">
        <v>485</v>
      </c>
      <c r="I516" s="5" t="s">
        <v>486</v>
      </c>
      <c r="J516" s="5" t="s">
        <v>2038</v>
      </c>
      <c r="K516" s="5">
        <v>85</v>
      </c>
      <c r="L516" s="5"/>
      <c r="M516" s="5">
        <v>180</v>
      </c>
      <c r="N516" s="4" t="s">
        <v>237</v>
      </c>
    </row>
    <row r="517" customHeight="1" spans="1:14">
      <c r="A517" s="5">
        <v>200122</v>
      </c>
      <c r="B517" s="5" t="s">
        <v>2039</v>
      </c>
      <c r="C517" s="5" t="s">
        <v>16</v>
      </c>
      <c r="D517" s="5" t="s">
        <v>17</v>
      </c>
      <c r="E517" s="5" t="s">
        <v>18</v>
      </c>
      <c r="F517" s="5" t="s">
        <v>1367</v>
      </c>
      <c r="G517" s="5" t="s">
        <v>2040</v>
      </c>
      <c r="H517" s="5" t="s">
        <v>2040</v>
      </c>
      <c r="I517" s="5" t="s">
        <v>2041</v>
      </c>
      <c r="J517" s="5" t="s">
        <v>2042</v>
      </c>
      <c r="K517" s="5">
        <v>85</v>
      </c>
      <c r="L517" s="5"/>
      <c r="M517" s="5">
        <v>181</v>
      </c>
      <c r="N517" s="4" t="s">
        <v>237</v>
      </c>
    </row>
    <row r="518" customHeight="1" spans="1:14">
      <c r="A518" s="5">
        <v>200139</v>
      </c>
      <c r="B518" s="5" t="s">
        <v>2043</v>
      </c>
      <c r="C518" s="5" t="s">
        <v>16</v>
      </c>
      <c r="D518" s="5" t="s">
        <v>17</v>
      </c>
      <c r="E518" s="5" t="s">
        <v>18</v>
      </c>
      <c r="F518" s="5" t="s">
        <v>1367</v>
      </c>
      <c r="G518" s="5" t="s">
        <v>2044</v>
      </c>
      <c r="H518" s="5" t="s">
        <v>421</v>
      </c>
      <c r="I518" s="5" t="s">
        <v>2045</v>
      </c>
      <c r="J518" s="5" t="s">
        <v>2046</v>
      </c>
      <c r="K518" s="5">
        <v>85</v>
      </c>
      <c r="L518" s="5"/>
      <c r="M518" s="5">
        <v>182</v>
      </c>
      <c r="N518" s="4" t="s">
        <v>237</v>
      </c>
    </row>
    <row r="519" customHeight="1" spans="1:14">
      <c r="A519" s="5">
        <v>200146</v>
      </c>
      <c r="B519" s="5" t="s">
        <v>2047</v>
      </c>
      <c r="C519" s="5" t="s">
        <v>16</v>
      </c>
      <c r="D519" s="5" t="s">
        <v>17</v>
      </c>
      <c r="E519" s="5" t="s">
        <v>18</v>
      </c>
      <c r="F519" s="5" t="s">
        <v>1367</v>
      </c>
      <c r="G519" s="5" t="s">
        <v>2048</v>
      </c>
      <c r="H519" s="5" t="s">
        <v>1873</v>
      </c>
      <c r="I519" s="5" t="s">
        <v>2049</v>
      </c>
      <c r="J519" s="5" t="s">
        <v>2050</v>
      </c>
      <c r="K519" s="5">
        <v>85</v>
      </c>
      <c r="L519" s="5"/>
      <c r="M519" s="5">
        <v>183</v>
      </c>
      <c r="N519" s="4" t="s">
        <v>237</v>
      </c>
    </row>
    <row r="520" customHeight="1" spans="1:14">
      <c r="A520" s="5">
        <v>200147</v>
      </c>
      <c r="B520" s="5" t="s">
        <v>2051</v>
      </c>
      <c r="C520" s="5" t="s">
        <v>16</v>
      </c>
      <c r="D520" s="5" t="s">
        <v>17</v>
      </c>
      <c r="E520" s="5" t="s">
        <v>18</v>
      </c>
      <c r="F520" s="5" t="s">
        <v>1367</v>
      </c>
      <c r="G520" s="5" t="s">
        <v>2052</v>
      </c>
      <c r="H520" s="5" t="s">
        <v>1948</v>
      </c>
      <c r="I520" s="5" t="s">
        <v>1973</v>
      </c>
      <c r="J520" s="5" t="s">
        <v>2053</v>
      </c>
      <c r="K520" s="5">
        <v>85</v>
      </c>
      <c r="L520" s="5"/>
      <c r="M520" s="5">
        <v>184</v>
      </c>
      <c r="N520" s="4" t="s">
        <v>237</v>
      </c>
    </row>
    <row r="521" customHeight="1" spans="1:14">
      <c r="A521" s="5">
        <v>200150</v>
      </c>
      <c r="B521" s="5" t="s">
        <v>2054</v>
      </c>
      <c r="C521" s="5" t="s">
        <v>16</v>
      </c>
      <c r="D521" s="5" t="s">
        <v>17</v>
      </c>
      <c r="E521" s="5" t="s">
        <v>18</v>
      </c>
      <c r="F521" s="5" t="s">
        <v>1367</v>
      </c>
      <c r="G521" s="5" t="s">
        <v>2055</v>
      </c>
      <c r="H521" s="5" t="s">
        <v>54</v>
      </c>
      <c r="I521" s="5" t="s">
        <v>203</v>
      </c>
      <c r="J521" s="5" t="s">
        <v>2056</v>
      </c>
      <c r="K521" s="5">
        <v>85</v>
      </c>
      <c r="L521" s="5"/>
      <c r="M521" s="5">
        <v>185</v>
      </c>
      <c r="N521" s="4" t="s">
        <v>237</v>
      </c>
    </row>
    <row r="522" customHeight="1" spans="1:14">
      <c r="A522" s="5">
        <v>200156</v>
      </c>
      <c r="B522" s="5" t="s">
        <v>2057</v>
      </c>
      <c r="C522" s="5" t="s">
        <v>16</v>
      </c>
      <c r="D522" s="5" t="s">
        <v>17</v>
      </c>
      <c r="E522" s="5" t="s">
        <v>18</v>
      </c>
      <c r="F522" s="5" t="s">
        <v>1367</v>
      </c>
      <c r="G522" s="5" t="s">
        <v>2058</v>
      </c>
      <c r="H522" s="5" t="s">
        <v>54</v>
      </c>
      <c r="I522" s="5" t="s">
        <v>203</v>
      </c>
      <c r="J522" s="5" t="s">
        <v>397</v>
      </c>
      <c r="K522" s="5">
        <v>85</v>
      </c>
      <c r="L522" s="5"/>
      <c r="M522" s="5">
        <v>186</v>
      </c>
      <c r="N522" s="4" t="s">
        <v>237</v>
      </c>
    </row>
    <row r="523" customHeight="1" spans="1:14">
      <c r="A523" s="5">
        <v>200201</v>
      </c>
      <c r="B523" s="5" t="s">
        <v>2059</v>
      </c>
      <c r="C523" s="5" t="s">
        <v>16</v>
      </c>
      <c r="D523" s="5" t="s">
        <v>17</v>
      </c>
      <c r="E523" s="5" t="s">
        <v>18</v>
      </c>
      <c r="F523" s="5" t="s">
        <v>1367</v>
      </c>
      <c r="G523" s="5" t="s">
        <v>2060</v>
      </c>
      <c r="H523" s="5" t="s">
        <v>33</v>
      </c>
      <c r="I523" s="5" t="s">
        <v>2061</v>
      </c>
      <c r="J523" s="5" t="s">
        <v>2062</v>
      </c>
      <c r="K523" s="5">
        <v>85</v>
      </c>
      <c r="L523" s="5"/>
      <c r="M523" s="5">
        <v>187</v>
      </c>
      <c r="N523" s="4" t="s">
        <v>237</v>
      </c>
    </row>
    <row r="524" customHeight="1" spans="1:14">
      <c r="A524" s="5">
        <v>201277</v>
      </c>
      <c r="B524" s="5" t="s">
        <v>2063</v>
      </c>
      <c r="C524" s="5" t="s">
        <v>16</v>
      </c>
      <c r="D524" s="5" t="s">
        <v>17</v>
      </c>
      <c r="E524" s="5" t="s">
        <v>18</v>
      </c>
      <c r="F524" s="5" t="s">
        <v>1367</v>
      </c>
      <c r="G524" s="5" t="s">
        <v>2064</v>
      </c>
      <c r="H524" s="5" t="s">
        <v>2064</v>
      </c>
      <c r="I524" s="5" t="s">
        <v>2065</v>
      </c>
      <c r="J524" s="5" t="s">
        <v>2066</v>
      </c>
      <c r="K524" s="5">
        <v>85</v>
      </c>
      <c r="L524" s="5"/>
      <c r="M524" s="5">
        <v>188</v>
      </c>
      <c r="N524" s="4" t="s">
        <v>237</v>
      </c>
    </row>
    <row r="525" customHeight="1" spans="1:14">
      <c r="A525" s="5">
        <v>201285</v>
      </c>
      <c r="B525" s="5" t="s">
        <v>2067</v>
      </c>
      <c r="C525" s="5" t="s">
        <v>16</v>
      </c>
      <c r="D525" s="5" t="s">
        <v>17</v>
      </c>
      <c r="E525" s="5" t="s">
        <v>18</v>
      </c>
      <c r="F525" s="5" t="s">
        <v>1367</v>
      </c>
      <c r="G525" s="5" t="s">
        <v>2068</v>
      </c>
      <c r="H525" s="5" t="s">
        <v>522</v>
      </c>
      <c r="I525" s="5" t="s">
        <v>2069</v>
      </c>
      <c r="J525" s="5" t="s">
        <v>2070</v>
      </c>
      <c r="K525" s="5">
        <v>85</v>
      </c>
      <c r="L525" s="5"/>
      <c r="M525" s="5">
        <v>189</v>
      </c>
      <c r="N525" s="4" t="s">
        <v>237</v>
      </c>
    </row>
    <row r="526" customHeight="1" spans="1:14">
      <c r="A526" s="5">
        <v>201295</v>
      </c>
      <c r="B526" s="5" t="s">
        <v>2071</v>
      </c>
      <c r="C526" s="5" t="s">
        <v>16</v>
      </c>
      <c r="D526" s="5" t="s">
        <v>17</v>
      </c>
      <c r="E526" s="5" t="s">
        <v>18</v>
      </c>
      <c r="F526" s="5" t="s">
        <v>1367</v>
      </c>
      <c r="G526" s="5" t="s">
        <v>2072</v>
      </c>
      <c r="H526" s="5" t="s">
        <v>678</v>
      </c>
      <c r="I526" s="5" t="s">
        <v>2073</v>
      </c>
      <c r="J526" s="5" t="s">
        <v>2074</v>
      </c>
      <c r="K526" s="5">
        <v>85</v>
      </c>
      <c r="L526" s="5"/>
      <c r="M526" s="5">
        <v>190</v>
      </c>
      <c r="N526" s="4" t="s">
        <v>237</v>
      </c>
    </row>
    <row r="527" customHeight="1" spans="1:14">
      <c r="A527" s="5">
        <v>201301</v>
      </c>
      <c r="B527" s="5" t="s">
        <v>2075</v>
      </c>
      <c r="C527" s="5" t="s">
        <v>16</v>
      </c>
      <c r="D527" s="5" t="s">
        <v>17</v>
      </c>
      <c r="E527" s="5" t="s">
        <v>18</v>
      </c>
      <c r="F527" s="5" t="s">
        <v>1367</v>
      </c>
      <c r="G527" s="5" t="s">
        <v>2076</v>
      </c>
      <c r="H527" s="5" t="s">
        <v>512</v>
      </c>
      <c r="I527" s="5" t="s">
        <v>2077</v>
      </c>
      <c r="J527" s="5" t="s">
        <v>2078</v>
      </c>
      <c r="K527" s="5">
        <v>85</v>
      </c>
      <c r="L527" s="5"/>
      <c r="M527" s="5">
        <v>191</v>
      </c>
      <c r="N527" s="4" t="s">
        <v>237</v>
      </c>
    </row>
    <row r="528" customHeight="1" spans="1:14">
      <c r="A528" s="5">
        <v>201307</v>
      </c>
      <c r="B528" s="5" t="s">
        <v>2079</v>
      </c>
      <c r="C528" s="5" t="s">
        <v>16</v>
      </c>
      <c r="D528" s="5" t="s">
        <v>17</v>
      </c>
      <c r="E528" s="5" t="s">
        <v>18</v>
      </c>
      <c r="F528" s="5" t="s">
        <v>1367</v>
      </c>
      <c r="G528" s="5" t="s">
        <v>2080</v>
      </c>
      <c r="H528" s="5" t="s">
        <v>2081</v>
      </c>
      <c r="I528" s="5" t="s">
        <v>2082</v>
      </c>
      <c r="J528" s="5" t="s">
        <v>2083</v>
      </c>
      <c r="K528" s="5">
        <v>85</v>
      </c>
      <c r="L528" s="5"/>
      <c r="M528" s="5">
        <v>192</v>
      </c>
      <c r="N528" s="4" t="s">
        <v>237</v>
      </c>
    </row>
    <row r="529" customHeight="1" spans="1:14">
      <c r="A529" s="5">
        <v>201437</v>
      </c>
      <c r="B529" s="5" t="s">
        <v>2084</v>
      </c>
      <c r="C529" s="5" t="s">
        <v>16</v>
      </c>
      <c r="D529" s="5" t="s">
        <v>17</v>
      </c>
      <c r="E529" s="5" t="s">
        <v>18</v>
      </c>
      <c r="F529" s="5" t="s">
        <v>1367</v>
      </c>
      <c r="G529" s="5" t="s">
        <v>2085</v>
      </c>
      <c r="H529" s="5" t="s">
        <v>512</v>
      </c>
      <c r="I529" s="5" t="s">
        <v>2086</v>
      </c>
      <c r="J529" s="5" t="s">
        <v>2087</v>
      </c>
      <c r="K529" s="5">
        <v>85</v>
      </c>
      <c r="L529" s="5"/>
      <c r="M529" s="5">
        <v>193</v>
      </c>
      <c r="N529" s="4" t="s">
        <v>237</v>
      </c>
    </row>
    <row r="530" customHeight="1" spans="1:14">
      <c r="A530" s="5">
        <v>201513</v>
      </c>
      <c r="B530" s="5" t="s">
        <v>2088</v>
      </c>
      <c r="C530" s="5" t="s">
        <v>16</v>
      </c>
      <c r="D530" s="5" t="s">
        <v>17</v>
      </c>
      <c r="E530" s="5" t="s">
        <v>18</v>
      </c>
      <c r="F530" s="5" t="s">
        <v>1367</v>
      </c>
      <c r="G530" s="5" t="s">
        <v>2089</v>
      </c>
      <c r="H530" s="5" t="s">
        <v>512</v>
      </c>
      <c r="I530" s="5" t="s">
        <v>2077</v>
      </c>
      <c r="J530" s="5" t="s">
        <v>2090</v>
      </c>
      <c r="K530" s="5">
        <v>85</v>
      </c>
      <c r="L530" s="5"/>
      <c r="M530" s="5">
        <v>194</v>
      </c>
      <c r="N530" s="4" t="s">
        <v>237</v>
      </c>
    </row>
    <row r="531" customHeight="1" spans="1:14">
      <c r="A531" s="5">
        <v>201594</v>
      </c>
      <c r="B531" s="5" t="s">
        <v>2091</v>
      </c>
      <c r="C531" s="5" t="s">
        <v>16</v>
      </c>
      <c r="D531" s="5" t="s">
        <v>17</v>
      </c>
      <c r="E531" s="5" t="s">
        <v>18</v>
      </c>
      <c r="F531" s="5" t="s">
        <v>1367</v>
      </c>
      <c r="G531" s="5" t="s">
        <v>2092</v>
      </c>
      <c r="H531" s="5" t="s">
        <v>1122</v>
      </c>
      <c r="I531" s="5" t="s">
        <v>2093</v>
      </c>
      <c r="J531" s="5" t="s">
        <v>2094</v>
      </c>
      <c r="K531" s="5">
        <v>85</v>
      </c>
      <c r="L531" s="5"/>
      <c r="M531" s="5">
        <v>195</v>
      </c>
      <c r="N531" s="4" t="s">
        <v>237</v>
      </c>
    </row>
    <row r="532" customHeight="1" spans="1:14">
      <c r="A532" s="5">
        <v>201607</v>
      </c>
      <c r="B532" s="5" t="s">
        <v>2095</v>
      </c>
      <c r="C532" s="5" t="s">
        <v>16</v>
      </c>
      <c r="D532" s="5" t="s">
        <v>17</v>
      </c>
      <c r="E532" s="5" t="s">
        <v>18</v>
      </c>
      <c r="F532" s="5" t="s">
        <v>1367</v>
      </c>
      <c r="G532" s="5" t="s">
        <v>2096</v>
      </c>
      <c r="H532" s="5" t="s">
        <v>522</v>
      </c>
      <c r="I532" s="5" t="s">
        <v>2069</v>
      </c>
      <c r="J532" s="5" t="s">
        <v>2097</v>
      </c>
      <c r="K532" s="5">
        <v>85</v>
      </c>
      <c r="L532" s="5"/>
      <c r="M532" s="5">
        <v>196</v>
      </c>
      <c r="N532" s="4" t="s">
        <v>237</v>
      </c>
    </row>
    <row r="533" customHeight="1" spans="1:14">
      <c r="A533" s="5">
        <v>201619</v>
      </c>
      <c r="B533" s="5" t="s">
        <v>2098</v>
      </c>
      <c r="C533" s="5" t="s">
        <v>16</v>
      </c>
      <c r="D533" s="5" t="s">
        <v>17</v>
      </c>
      <c r="E533" s="5" t="s">
        <v>18</v>
      </c>
      <c r="F533" s="5" t="s">
        <v>1367</v>
      </c>
      <c r="G533" s="5" t="s">
        <v>2099</v>
      </c>
      <c r="H533" s="5" t="s">
        <v>522</v>
      </c>
      <c r="I533" s="5" t="s">
        <v>2077</v>
      </c>
      <c r="J533" s="5" t="s">
        <v>2100</v>
      </c>
      <c r="K533" s="5">
        <v>85</v>
      </c>
      <c r="L533" s="5"/>
      <c r="M533" s="5">
        <v>197</v>
      </c>
      <c r="N533" s="4" t="s">
        <v>237</v>
      </c>
    </row>
    <row r="534" customHeight="1" spans="1:14">
      <c r="A534" s="5">
        <v>201622</v>
      </c>
      <c r="B534" s="5" t="s">
        <v>2101</v>
      </c>
      <c r="C534" s="5" t="s">
        <v>16</v>
      </c>
      <c r="D534" s="5" t="s">
        <v>17</v>
      </c>
      <c r="E534" s="5" t="s">
        <v>18</v>
      </c>
      <c r="F534" s="5" t="s">
        <v>1367</v>
      </c>
      <c r="G534" s="5" t="s">
        <v>2102</v>
      </c>
      <c r="H534" s="5" t="s">
        <v>2102</v>
      </c>
      <c r="I534" s="5" t="s">
        <v>2103</v>
      </c>
      <c r="J534" s="5" t="s">
        <v>2104</v>
      </c>
      <c r="K534" s="5">
        <v>85</v>
      </c>
      <c r="L534" s="5"/>
      <c r="M534" s="5">
        <v>198</v>
      </c>
      <c r="N534" s="4" t="s">
        <v>237</v>
      </c>
    </row>
    <row r="535" customHeight="1" spans="1:14">
      <c r="A535" s="5">
        <v>201721</v>
      </c>
      <c r="B535" s="5" t="s">
        <v>2105</v>
      </c>
      <c r="C535" s="5" t="s">
        <v>16</v>
      </c>
      <c r="D535" s="5" t="s">
        <v>17</v>
      </c>
      <c r="E535" s="5" t="s">
        <v>18</v>
      </c>
      <c r="F535" s="5" t="s">
        <v>1367</v>
      </c>
      <c r="G535" s="5" t="s">
        <v>2106</v>
      </c>
      <c r="H535" s="5" t="s">
        <v>512</v>
      </c>
      <c r="I535" s="5" t="s">
        <v>2107</v>
      </c>
      <c r="J535" s="5" t="s">
        <v>2108</v>
      </c>
      <c r="K535" s="5">
        <v>85</v>
      </c>
      <c r="L535" s="5"/>
      <c r="M535" s="5">
        <v>199</v>
      </c>
      <c r="N535" s="4" t="s">
        <v>237</v>
      </c>
    </row>
    <row r="536" customHeight="1" spans="1:14">
      <c r="A536" s="5">
        <v>201773</v>
      </c>
      <c r="B536" s="5" t="s">
        <v>2109</v>
      </c>
      <c r="C536" s="5" t="s">
        <v>16</v>
      </c>
      <c r="D536" s="5" t="s">
        <v>17</v>
      </c>
      <c r="E536" s="5" t="s">
        <v>18</v>
      </c>
      <c r="F536" s="5" t="s">
        <v>1367</v>
      </c>
      <c r="G536" s="5" t="s">
        <v>2110</v>
      </c>
      <c r="H536" s="5" t="s">
        <v>512</v>
      </c>
      <c r="I536" s="5" t="s">
        <v>2107</v>
      </c>
      <c r="J536" s="5" t="s">
        <v>2111</v>
      </c>
      <c r="K536" s="5">
        <v>85</v>
      </c>
      <c r="L536" s="5"/>
      <c r="M536" s="5">
        <v>200</v>
      </c>
      <c r="N536" s="4" t="s">
        <v>237</v>
      </c>
    </row>
    <row r="537" customHeight="1" spans="1:14">
      <c r="A537" s="5">
        <v>201783</v>
      </c>
      <c r="B537" s="5" t="s">
        <v>2112</v>
      </c>
      <c r="C537" s="5" t="s">
        <v>16</v>
      </c>
      <c r="D537" s="5" t="s">
        <v>17</v>
      </c>
      <c r="E537" s="5" t="s">
        <v>18</v>
      </c>
      <c r="F537" s="5" t="s">
        <v>1367</v>
      </c>
      <c r="G537" s="5" t="s">
        <v>2113</v>
      </c>
      <c r="H537" s="5" t="s">
        <v>839</v>
      </c>
      <c r="I537" s="5" t="s">
        <v>2114</v>
      </c>
      <c r="J537" s="5" t="s">
        <v>2115</v>
      </c>
      <c r="K537" s="5">
        <v>85</v>
      </c>
      <c r="L537" s="5"/>
      <c r="M537" s="5">
        <v>201</v>
      </c>
      <c r="N537" s="4" t="s">
        <v>237</v>
      </c>
    </row>
    <row r="538" customHeight="1" spans="1:14">
      <c r="A538" s="5">
        <v>201784</v>
      </c>
      <c r="B538" s="5" t="s">
        <v>2116</v>
      </c>
      <c r="C538" s="5" t="s">
        <v>16</v>
      </c>
      <c r="D538" s="5" t="s">
        <v>17</v>
      </c>
      <c r="E538" s="5" t="s">
        <v>18</v>
      </c>
      <c r="F538" s="5" t="s">
        <v>1367</v>
      </c>
      <c r="G538" s="5" t="s">
        <v>2117</v>
      </c>
      <c r="H538" s="5" t="s">
        <v>512</v>
      </c>
      <c r="I538" s="5" t="s">
        <v>2107</v>
      </c>
      <c r="J538" s="5" t="s">
        <v>2118</v>
      </c>
      <c r="K538" s="5">
        <v>85</v>
      </c>
      <c r="L538" s="5"/>
      <c r="M538" s="5">
        <v>202</v>
      </c>
      <c r="N538" s="4" t="s">
        <v>237</v>
      </c>
    </row>
    <row r="539" customHeight="1" spans="1:14">
      <c r="A539" s="5">
        <v>201795</v>
      </c>
      <c r="B539" s="5" t="s">
        <v>2119</v>
      </c>
      <c r="C539" s="5" t="s">
        <v>16</v>
      </c>
      <c r="D539" s="5" t="s">
        <v>17</v>
      </c>
      <c r="E539" s="5" t="s">
        <v>18</v>
      </c>
      <c r="F539" s="5" t="s">
        <v>1367</v>
      </c>
      <c r="G539" s="5" t="s">
        <v>2120</v>
      </c>
      <c r="H539" s="5" t="s">
        <v>2121</v>
      </c>
      <c r="I539" s="5" t="s">
        <v>2122</v>
      </c>
      <c r="J539" s="5" t="s">
        <v>2123</v>
      </c>
      <c r="K539" s="5">
        <v>85</v>
      </c>
      <c r="L539" s="5"/>
      <c r="M539" s="5">
        <v>203</v>
      </c>
      <c r="N539" s="4" t="s">
        <v>237</v>
      </c>
    </row>
    <row r="540" customHeight="1" spans="1:14">
      <c r="A540" s="5">
        <v>201818</v>
      </c>
      <c r="B540" s="5" t="s">
        <v>2124</v>
      </c>
      <c r="C540" s="5" t="s">
        <v>16</v>
      </c>
      <c r="D540" s="5" t="s">
        <v>17</v>
      </c>
      <c r="E540" s="5" t="s">
        <v>18</v>
      </c>
      <c r="F540" s="5" t="s">
        <v>1367</v>
      </c>
      <c r="G540" s="5" t="s">
        <v>2125</v>
      </c>
      <c r="H540" s="5" t="s">
        <v>512</v>
      </c>
      <c r="I540" s="5" t="s">
        <v>2107</v>
      </c>
      <c r="J540" s="5" t="s">
        <v>2126</v>
      </c>
      <c r="K540" s="5">
        <v>85</v>
      </c>
      <c r="L540" s="5"/>
      <c r="M540" s="5">
        <v>204</v>
      </c>
      <c r="N540" s="4" t="s">
        <v>237</v>
      </c>
    </row>
    <row r="541" customHeight="1" spans="1:14">
      <c r="A541" s="5">
        <v>201882</v>
      </c>
      <c r="B541" s="5" t="s">
        <v>2127</v>
      </c>
      <c r="C541" s="5" t="s">
        <v>16</v>
      </c>
      <c r="D541" s="5" t="s">
        <v>17</v>
      </c>
      <c r="E541" s="5" t="s">
        <v>18</v>
      </c>
      <c r="F541" s="5" t="s">
        <v>1367</v>
      </c>
      <c r="G541" s="5" t="s">
        <v>2128</v>
      </c>
      <c r="H541" s="5" t="s">
        <v>2128</v>
      </c>
      <c r="I541" s="5" t="s">
        <v>2129</v>
      </c>
      <c r="J541" s="5" t="s">
        <v>2130</v>
      </c>
      <c r="K541" s="5">
        <v>85</v>
      </c>
      <c r="L541" s="5"/>
      <c r="M541" s="5">
        <v>205</v>
      </c>
      <c r="N541" s="4" t="s">
        <v>237</v>
      </c>
    </row>
    <row r="542" customHeight="1" spans="1:14">
      <c r="A542" s="5">
        <v>201902</v>
      </c>
      <c r="B542" s="5" t="s">
        <v>2131</v>
      </c>
      <c r="C542" s="5" t="s">
        <v>16</v>
      </c>
      <c r="D542" s="5" t="s">
        <v>17</v>
      </c>
      <c r="E542" s="5" t="s">
        <v>18</v>
      </c>
      <c r="F542" s="5" t="s">
        <v>1367</v>
      </c>
      <c r="G542" s="5" t="s">
        <v>2132</v>
      </c>
      <c r="H542" s="5" t="s">
        <v>512</v>
      </c>
      <c r="I542" s="5" t="s">
        <v>2077</v>
      </c>
      <c r="J542" s="5" t="s">
        <v>2133</v>
      </c>
      <c r="K542" s="5">
        <v>85</v>
      </c>
      <c r="L542" s="5"/>
      <c r="M542" s="5">
        <v>206</v>
      </c>
      <c r="N542" s="4" t="s">
        <v>237</v>
      </c>
    </row>
    <row r="543" customHeight="1" spans="1:14">
      <c r="A543" s="5">
        <v>201912</v>
      </c>
      <c r="B543" s="5" t="s">
        <v>2134</v>
      </c>
      <c r="C543" s="5" t="s">
        <v>16</v>
      </c>
      <c r="D543" s="5" t="s">
        <v>17</v>
      </c>
      <c r="E543" s="5" t="s">
        <v>18</v>
      </c>
      <c r="F543" s="5" t="s">
        <v>1367</v>
      </c>
      <c r="G543" s="5" t="s">
        <v>2135</v>
      </c>
      <c r="H543" s="5" t="s">
        <v>512</v>
      </c>
      <c r="I543" s="5" t="s">
        <v>2107</v>
      </c>
      <c r="J543" s="5" t="s">
        <v>2136</v>
      </c>
      <c r="K543" s="5">
        <v>85</v>
      </c>
      <c r="L543" s="5"/>
      <c r="M543" s="5">
        <v>207</v>
      </c>
      <c r="N543" s="4" t="s">
        <v>237</v>
      </c>
    </row>
    <row r="544" customHeight="1" spans="1:14">
      <c r="A544" s="5">
        <v>202424</v>
      </c>
      <c r="B544" s="5" t="s">
        <v>2137</v>
      </c>
      <c r="C544" s="5" t="s">
        <v>16</v>
      </c>
      <c r="D544" s="5" t="s">
        <v>17</v>
      </c>
      <c r="E544" s="5" t="s">
        <v>18</v>
      </c>
      <c r="F544" s="5" t="s">
        <v>1367</v>
      </c>
      <c r="G544" s="5" t="s">
        <v>2138</v>
      </c>
      <c r="H544" s="5" t="s">
        <v>512</v>
      </c>
      <c r="I544" s="5" t="s">
        <v>2107</v>
      </c>
      <c r="J544" s="5" t="s">
        <v>2139</v>
      </c>
      <c r="K544" s="5">
        <v>85</v>
      </c>
      <c r="L544" s="5"/>
      <c r="M544" s="5">
        <v>208</v>
      </c>
      <c r="N544" s="4" t="s">
        <v>237</v>
      </c>
    </row>
    <row r="545" customHeight="1" spans="1:14">
      <c r="A545" s="5">
        <v>202426</v>
      </c>
      <c r="B545" s="5" t="s">
        <v>2140</v>
      </c>
      <c r="C545" s="5" t="s">
        <v>16</v>
      </c>
      <c r="D545" s="5" t="s">
        <v>17</v>
      </c>
      <c r="E545" s="5" t="s">
        <v>18</v>
      </c>
      <c r="F545" s="5" t="s">
        <v>1367</v>
      </c>
      <c r="G545" s="5" t="s">
        <v>2141</v>
      </c>
      <c r="H545" s="5" t="s">
        <v>2142</v>
      </c>
      <c r="I545" s="5" t="s">
        <v>2143</v>
      </c>
      <c r="J545" s="5" t="s">
        <v>2144</v>
      </c>
      <c r="K545" s="5">
        <v>85</v>
      </c>
      <c r="L545" s="5"/>
      <c r="M545" s="5">
        <v>209</v>
      </c>
      <c r="N545" s="4" t="s">
        <v>237</v>
      </c>
    </row>
    <row r="546" customHeight="1" spans="1:14">
      <c r="A546" s="5">
        <v>202753</v>
      </c>
      <c r="B546" s="5" t="s">
        <v>2145</v>
      </c>
      <c r="C546" s="5" t="s">
        <v>16</v>
      </c>
      <c r="D546" s="5" t="s">
        <v>17</v>
      </c>
      <c r="E546" s="5" t="s">
        <v>18</v>
      </c>
      <c r="F546" s="5" t="s">
        <v>1367</v>
      </c>
      <c r="G546" s="5" t="s">
        <v>2146</v>
      </c>
      <c r="H546" s="5" t="s">
        <v>2147</v>
      </c>
      <c r="I546" s="5" t="s">
        <v>2148</v>
      </c>
      <c r="J546" s="5" t="s">
        <v>2149</v>
      </c>
      <c r="K546" s="5">
        <v>85</v>
      </c>
      <c r="L546" s="5"/>
      <c r="M546" s="5">
        <v>210</v>
      </c>
      <c r="N546" s="4" t="s">
        <v>237</v>
      </c>
    </row>
    <row r="547" customHeight="1" spans="1:14">
      <c r="A547" s="5">
        <v>202809</v>
      </c>
      <c r="B547" s="5" t="s">
        <v>2150</v>
      </c>
      <c r="C547" s="5" t="s">
        <v>16</v>
      </c>
      <c r="D547" s="5" t="s">
        <v>17</v>
      </c>
      <c r="E547" s="5" t="s">
        <v>18</v>
      </c>
      <c r="F547" s="5" t="s">
        <v>1367</v>
      </c>
      <c r="G547" s="5" t="s">
        <v>2151</v>
      </c>
      <c r="H547" s="5" t="s">
        <v>617</v>
      </c>
      <c r="I547" s="5" t="s">
        <v>2152</v>
      </c>
      <c r="J547" s="5" t="s">
        <v>2153</v>
      </c>
      <c r="K547" s="5">
        <v>85</v>
      </c>
      <c r="L547" s="5"/>
      <c r="M547" s="5">
        <v>211</v>
      </c>
      <c r="N547" s="4" t="s">
        <v>237</v>
      </c>
    </row>
    <row r="548" customHeight="1" spans="1:14">
      <c r="A548" s="5">
        <v>202845</v>
      </c>
      <c r="B548" s="5" t="s">
        <v>2154</v>
      </c>
      <c r="C548" s="5" t="s">
        <v>16</v>
      </c>
      <c r="D548" s="5" t="s">
        <v>17</v>
      </c>
      <c r="E548" s="5" t="s">
        <v>18</v>
      </c>
      <c r="F548" s="5" t="s">
        <v>1367</v>
      </c>
      <c r="G548" s="5" t="s">
        <v>2155</v>
      </c>
      <c r="H548" s="5" t="s">
        <v>617</v>
      </c>
      <c r="I548" s="5" t="s">
        <v>2152</v>
      </c>
      <c r="J548" s="5" t="s">
        <v>2156</v>
      </c>
      <c r="K548" s="5">
        <v>85</v>
      </c>
      <c r="L548" s="5"/>
      <c r="M548" s="5">
        <v>212</v>
      </c>
      <c r="N548" s="4" t="s">
        <v>237</v>
      </c>
    </row>
    <row r="549" customHeight="1" spans="1:14">
      <c r="A549" s="5">
        <v>203678</v>
      </c>
      <c r="B549" s="5" t="s">
        <v>2157</v>
      </c>
      <c r="C549" s="5" t="s">
        <v>16</v>
      </c>
      <c r="D549" s="5" t="s">
        <v>17</v>
      </c>
      <c r="E549" s="5" t="s">
        <v>18</v>
      </c>
      <c r="F549" s="5" t="s">
        <v>1367</v>
      </c>
      <c r="G549" s="5" t="s">
        <v>2158</v>
      </c>
      <c r="H549" s="5" t="s">
        <v>522</v>
      </c>
      <c r="I549" s="5" t="s">
        <v>2159</v>
      </c>
      <c r="J549" s="5" t="s">
        <v>2160</v>
      </c>
      <c r="K549" s="5">
        <v>85</v>
      </c>
      <c r="L549" s="5"/>
      <c r="M549" s="5">
        <v>213</v>
      </c>
      <c r="N549" s="4" t="s">
        <v>237</v>
      </c>
    </row>
    <row r="550" customHeight="1" spans="1:14">
      <c r="A550" s="5">
        <v>203753</v>
      </c>
      <c r="B550" s="5" t="s">
        <v>2161</v>
      </c>
      <c r="C550" s="5" t="s">
        <v>16</v>
      </c>
      <c r="D550" s="5" t="s">
        <v>17</v>
      </c>
      <c r="E550" s="5" t="s">
        <v>18</v>
      </c>
      <c r="F550" s="5" t="s">
        <v>1367</v>
      </c>
      <c r="G550" s="5" t="s">
        <v>2162</v>
      </c>
      <c r="H550" s="5" t="s">
        <v>512</v>
      </c>
      <c r="I550" s="5" t="s">
        <v>2107</v>
      </c>
      <c r="J550" s="5" t="s">
        <v>2163</v>
      </c>
      <c r="K550" s="5">
        <v>85</v>
      </c>
      <c r="L550" s="5"/>
      <c r="M550" s="5">
        <v>214</v>
      </c>
      <c r="N550" s="4" t="s">
        <v>237</v>
      </c>
    </row>
    <row r="551" customHeight="1" spans="1:14">
      <c r="A551" s="5">
        <v>203898</v>
      </c>
      <c r="B551" s="5" t="s">
        <v>2164</v>
      </c>
      <c r="C551" s="5" t="s">
        <v>16</v>
      </c>
      <c r="D551" s="5" t="s">
        <v>17</v>
      </c>
      <c r="E551" s="5" t="s">
        <v>18</v>
      </c>
      <c r="F551" s="5" t="s">
        <v>1367</v>
      </c>
      <c r="G551" s="5" t="s">
        <v>2165</v>
      </c>
      <c r="H551" s="5" t="s">
        <v>2166</v>
      </c>
      <c r="I551" s="5" t="s">
        <v>2167</v>
      </c>
      <c r="J551" s="5" t="s">
        <v>2165</v>
      </c>
      <c r="K551" s="5">
        <v>85</v>
      </c>
      <c r="L551" s="5"/>
      <c r="M551" s="5">
        <v>215</v>
      </c>
      <c r="N551" s="4" t="s">
        <v>237</v>
      </c>
    </row>
    <row r="552" customHeight="1" spans="1:14">
      <c r="A552" s="5">
        <v>203954</v>
      </c>
      <c r="B552" s="5" t="s">
        <v>2168</v>
      </c>
      <c r="C552" s="5" t="s">
        <v>16</v>
      </c>
      <c r="D552" s="5" t="s">
        <v>17</v>
      </c>
      <c r="E552" s="5" t="s">
        <v>18</v>
      </c>
      <c r="F552" s="5" t="s">
        <v>1367</v>
      </c>
      <c r="G552" s="5" t="s">
        <v>2169</v>
      </c>
      <c r="H552" s="5" t="s">
        <v>754</v>
      </c>
      <c r="I552" s="5" t="s">
        <v>2170</v>
      </c>
      <c r="J552" s="5" t="s">
        <v>2171</v>
      </c>
      <c r="K552" s="5">
        <v>85</v>
      </c>
      <c r="L552" s="5"/>
      <c r="M552" s="5">
        <v>216</v>
      </c>
      <c r="N552" s="4" t="s">
        <v>237</v>
      </c>
    </row>
    <row r="553" customHeight="1" spans="1:14">
      <c r="A553" s="5">
        <v>203971</v>
      </c>
      <c r="B553" s="5" t="s">
        <v>2172</v>
      </c>
      <c r="C553" s="5" t="s">
        <v>16</v>
      </c>
      <c r="D553" s="5" t="s">
        <v>17</v>
      </c>
      <c r="E553" s="5" t="s">
        <v>18</v>
      </c>
      <c r="F553" s="5" t="s">
        <v>1367</v>
      </c>
      <c r="G553" s="5" t="s">
        <v>2173</v>
      </c>
      <c r="H553" s="5" t="s">
        <v>2174</v>
      </c>
      <c r="I553" s="5" t="s">
        <v>2175</v>
      </c>
      <c r="J553" s="5" t="s">
        <v>2173</v>
      </c>
      <c r="K553" s="5">
        <v>85</v>
      </c>
      <c r="L553" s="5"/>
      <c r="M553" s="5">
        <v>217</v>
      </c>
      <c r="N553" s="4" t="s">
        <v>237</v>
      </c>
    </row>
    <row r="554" customHeight="1" spans="1:14">
      <c r="A554" s="5">
        <v>204006</v>
      </c>
      <c r="B554" s="5" t="s">
        <v>2176</v>
      </c>
      <c r="C554" s="5" t="s">
        <v>16</v>
      </c>
      <c r="D554" s="5" t="s">
        <v>17</v>
      </c>
      <c r="E554" s="5" t="s">
        <v>18</v>
      </c>
      <c r="F554" s="5" t="s">
        <v>1367</v>
      </c>
      <c r="G554" s="5" t="s">
        <v>2177</v>
      </c>
      <c r="H554" s="5" t="s">
        <v>2178</v>
      </c>
      <c r="I554" s="5" t="s">
        <v>2179</v>
      </c>
      <c r="J554" s="5" t="s">
        <v>2177</v>
      </c>
      <c r="K554" s="5">
        <v>85</v>
      </c>
      <c r="L554" s="5"/>
      <c r="M554" s="5">
        <v>218</v>
      </c>
      <c r="N554" s="4" t="s">
        <v>237</v>
      </c>
    </row>
    <row r="555" customHeight="1" spans="1:14">
      <c r="A555" s="5">
        <v>204037</v>
      </c>
      <c r="B555" s="5" t="s">
        <v>2180</v>
      </c>
      <c r="C555" s="5" t="s">
        <v>16</v>
      </c>
      <c r="D555" s="5" t="s">
        <v>17</v>
      </c>
      <c r="E555" s="5" t="s">
        <v>18</v>
      </c>
      <c r="F555" s="5" t="s">
        <v>1367</v>
      </c>
      <c r="G555" s="5" t="s">
        <v>2181</v>
      </c>
      <c r="H555" s="5" t="s">
        <v>2182</v>
      </c>
      <c r="I555" s="5" t="s">
        <v>2183</v>
      </c>
      <c r="J555" s="5" t="s">
        <v>2181</v>
      </c>
      <c r="K555" s="5">
        <v>85</v>
      </c>
      <c r="L555" s="5"/>
      <c r="M555" s="5">
        <v>219</v>
      </c>
      <c r="N555" s="4" t="s">
        <v>237</v>
      </c>
    </row>
    <row r="556" customHeight="1" spans="1:14">
      <c r="A556" s="5">
        <v>204142</v>
      </c>
      <c r="B556" s="5" t="s">
        <v>2184</v>
      </c>
      <c r="C556" s="5" t="s">
        <v>16</v>
      </c>
      <c r="D556" s="5" t="s">
        <v>17</v>
      </c>
      <c r="E556" s="5" t="s">
        <v>18</v>
      </c>
      <c r="F556" s="5" t="s">
        <v>1367</v>
      </c>
      <c r="G556" s="5" t="s">
        <v>2185</v>
      </c>
      <c r="H556" s="5" t="s">
        <v>854</v>
      </c>
      <c r="I556" s="5" t="s">
        <v>2186</v>
      </c>
      <c r="J556" s="5" t="s">
        <v>2185</v>
      </c>
      <c r="K556" s="5">
        <v>85</v>
      </c>
      <c r="L556" s="5"/>
      <c r="M556" s="5">
        <v>220</v>
      </c>
      <c r="N556" s="4" t="s">
        <v>237</v>
      </c>
    </row>
    <row r="557" customHeight="1" spans="1:14">
      <c r="A557" s="5">
        <v>204278</v>
      </c>
      <c r="B557" s="5" t="s">
        <v>2187</v>
      </c>
      <c r="C557" s="5" t="s">
        <v>16</v>
      </c>
      <c r="D557" s="5" t="s">
        <v>17</v>
      </c>
      <c r="E557" s="5" t="s">
        <v>18</v>
      </c>
      <c r="F557" s="5" t="s">
        <v>1367</v>
      </c>
      <c r="G557" s="5" t="s">
        <v>2188</v>
      </c>
      <c r="H557" s="5" t="s">
        <v>512</v>
      </c>
      <c r="I557" s="5" t="s">
        <v>2086</v>
      </c>
      <c r="J557" s="5" t="s">
        <v>2189</v>
      </c>
      <c r="K557" s="5">
        <v>85</v>
      </c>
      <c r="L557" s="5"/>
      <c r="M557" s="5">
        <v>221</v>
      </c>
      <c r="N557" s="4" t="s">
        <v>237</v>
      </c>
    </row>
    <row r="558" customHeight="1" spans="1:14">
      <c r="A558" s="5">
        <v>204789</v>
      </c>
      <c r="B558" s="5" t="s">
        <v>2190</v>
      </c>
      <c r="C558" s="5" t="s">
        <v>16</v>
      </c>
      <c r="D558" s="5" t="s">
        <v>17</v>
      </c>
      <c r="E558" s="5" t="s">
        <v>18</v>
      </c>
      <c r="F558" s="5" t="s">
        <v>1367</v>
      </c>
      <c r="G558" s="5" t="s">
        <v>2191</v>
      </c>
      <c r="H558" s="5" t="s">
        <v>1427</v>
      </c>
      <c r="I558" s="5" t="s">
        <v>2192</v>
      </c>
      <c r="J558" s="5" t="s">
        <v>2191</v>
      </c>
      <c r="K558" s="5">
        <v>85</v>
      </c>
      <c r="L558" s="5"/>
      <c r="M558" s="5">
        <v>222</v>
      </c>
      <c r="N558" s="4" t="s">
        <v>237</v>
      </c>
    </row>
    <row r="559" customHeight="1" spans="1:14">
      <c r="A559" s="5">
        <v>204941</v>
      </c>
      <c r="B559" s="5" t="s">
        <v>2193</v>
      </c>
      <c r="C559" s="5" t="s">
        <v>16</v>
      </c>
      <c r="D559" s="5" t="s">
        <v>17</v>
      </c>
      <c r="E559" s="5" t="s">
        <v>18</v>
      </c>
      <c r="F559" s="5" t="s">
        <v>1367</v>
      </c>
      <c r="G559" s="5" t="s">
        <v>2194</v>
      </c>
      <c r="H559" s="5" t="s">
        <v>2195</v>
      </c>
      <c r="I559" s="5" t="s">
        <v>2196</v>
      </c>
      <c r="J559" s="5" t="s">
        <v>2194</v>
      </c>
      <c r="K559" s="5">
        <v>85</v>
      </c>
      <c r="L559" s="5"/>
      <c r="M559" s="5">
        <v>223</v>
      </c>
      <c r="N559" s="4" t="s">
        <v>237</v>
      </c>
    </row>
    <row r="560" customHeight="1" spans="1:14">
      <c r="A560" s="5">
        <v>204982</v>
      </c>
      <c r="B560" s="5" t="s">
        <v>2197</v>
      </c>
      <c r="C560" s="5" t="s">
        <v>16</v>
      </c>
      <c r="D560" s="5" t="s">
        <v>17</v>
      </c>
      <c r="E560" s="5" t="s">
        <v>18</v>
      </c>
      <c r="F560" s="5" t="s">
        <v>1367</v>
      </c>
      <c r="G560" s="5" t="s">
        <v>2198</v>
      </c>
      <c r="H560" s="5" t="s">
        <v>1993</v>
      </c>
      <c r="I560" s="5" t="s">
        <v>2199</v>
      </c>
      <c r="J560" s="5" t="s">
        <v>2198</v>
      </c>
      <c r="K560" s="5">
        <v>85</v>
      </c>
      <c r="L560" s="5"/>
      <c r="M560" s="5">
        <v>224</v>
      </c>
      <c r="N560" s="4" t="s">
        <v>237</v>
      </c>
    </row>
    <row r="561" customHeight="1" spans="1:14">
      <c r="A561" s="5">
        <v>205180</v>
      </c>
      <c r="B561" s="5" t="s">
        <v>2200</v>
      </c>
      <c r="C561" s="5" t="s">
        <v>16</v>
      </c>
      <c r="D561" s="5" t="s">
        <v>17</v>
      </c>
      <c r="E561" s="5" t="s">
        <v>18</v>
      </c>
      <c r="F561" s="5" t="s">
        <v>1367</v>
      </c>
      <c r="G561" s="5" t="s">
        <v>2201</v>
      </c>
      <c r="H561" s="5" t="s">
        <v>2202</v>
      </c>
      <c r="I561" s="5" t="s">
        <v>2203</v>
      </c>
      <c r="J561" s="5" t="s">
        <v>2201</v>
      </c>
      <c r="K561" s="5">
        <v>85</v>
      </c>
      <c r="L561" s="5"/>
      <c r="M561" s="5">
        <v>225</v>
      </c>
      <c r="N561" s="4" t="s">
        <v>237</v>
      </c>
    </row>
    <row r="562" customHeight="1" spans="1:14">
      <c r="A562" s="5">
        <v>205860</v>
      </c>
      <c r="B562" s="5" t="s">
        <v>2204</v>
      </c>
      <c r="C562" s="5" t="s">
        <v>16</v>
      </c>
      <c r="D562" s="5" t="s">
        <v>17</v>
      </c>
      <c r="E562" s="5" t="s">
        <v>18</v>
      </c>
      <c r="F562" s="5" t="s">
        <v>1367</v>
      </c>
      <c r="G562" s="5" t="s">
        <v>2205</v>
      </c>
      <c r="H562" s="5" t="s">
        <v>2206</v>
      </c>
      <c r="I562" s="5" t="s">
        <v>2207</v>
      </c>
      <c r="J562" s="5" t="s">
        <v>2205</v>
      </c>
      <c r="K562" s="5">
        <v>85</v>
      </c>
      <c r="L562" s="5"/>
      <c r="M562" s="5">
        <v>226</v>
      </c>
      <c r="N562" s="4" t="s">
        <v>237</v>
      </c>
    </row>
    <row r="563" customHeight="1" spans="1:14">
      <c r="A563" s="5">
        <v>205879</v>
      </c>
      <c r="B563" s="5" t="s">
        <v>2208</v>
      </c>
      <c r="C563" s="5" t="s">
        <v>16</v>
      </c>
      <c r="D563" s="5" t="s">
        <v>17</v>
      </c>
      <c r="E563" s="5" t="s">
        <v>18</v>
      </c>
      <c r="F563" s="5" t="s">
        <v>1367</v>
      </c>
      <c r="G563" s="5" t="s">
        <v>2209</v>
      </c>
      <c r="H563" s="5" t="s">
        <v>2142</v>
      </c>
      <c r="I563" s="5" t="s">
        <v>2143</v>
      </c>
      <c r="J563" s="5" t="s">
        <v>2210</v>
      </c>
      <c r="K563" s="5">
        <v>85</v>
      </c>
      <c r="L563" s="5"/>
      <c r="M563" s="5">
        <v>227</v>
      </c>
      <c r="N563" s="4" t="s">
        <v>237</v>
      </c>
    </row>
    <row r="564" customHeight="1" spans="1:14">
      <c r="A564" s="5">
        <v>198632</v>
      </c>
      <c r="B564" s="5" t="s">
        <v>2211</v>
      </c>
      <c r="C564" s="5" t="s">
        <v>16</v>
      </c>
      <c r="D564" s="5" t="s">
        <v>17</v>
      </c>
      <c r="E564" s="5" t="s">
        <v>18</v>
      </c>
      <c r="F564" s="5" t="s">
        <v>1367</v>
      </c>
      <c r="G564" s="5" t="s">
        <v>2212</v>
      </c>
      <c r="H564" s="5" t="s">
        <v>1685</v>
      </c>
      <c r="I564" s="5" t="s">
        <v>1686</v>
      </c>
      <c r="J564" s="5" t="s">
        <v>2213</v>
      </c>
      <c r="K564" s="5">
        <v>80</v>
      </c>
      <c r="L564" s="5"/>
      <c r="M564" s="5">
        <v>228</v>
      </c>
      <c r="N564" s="4" t="s">
        <v>237</v>
      </c>
    </row>
    <row r="565" customHeight="1" spans="1:14">
      <c r="A565" s="5">
        <v>198665</v>
      </c>
      <c r="B565" s="5" t="s">
        <v>2214</v>
      </c>
      <c r="C565" s="5" t="s">
        <v>16</v>
      </c>
      <c r="D565" s="5" t="s">
        <v>17</v>
      </c>
      <c r="E565" s="5" t="s">
        <v>18</v>
      </c>
      <c r="F565" s="5" t="s">
        <v>1367</v>
      </c>
      <c r="G565" s="5" t="s">
        <v>2215</v>
      </c>
      <c r="H565" s="5" t="s">
        <v>1685</v>
      </c>
      <c r="I565" s="5" t="s">
        <v>1686</v>
      </c>
      <c r="J565" s="5" t="s">
        <v>2216</v>
      </c>
      <c r="K565" s="5">
        <v>80</v>
      </c>
      <c r="L565" s="5"/>
      <c r="M565" s="5">
        <v>229</v>
      </c>
      <c r="N565" s="4" t="s">
        <v>237</v>
      </c>
    </row>
    <row r="566" customHeight="1" spans="1:14">
      <c r="A566" s="5">
        <v>198693</v>
      </c>
      <c r="B566" s="5" t="s">
        <v>2217</v>
      </c>
      <c r="C566" s="5" t="s">
        <v>16</v>
      </c>
      <c r="D566" s="5" t="s">
        <v>17</v>
      </c>
      <c r="E566" s="5" t="s">
        <v>18</v>
      </c>
      <c r="F566" s="5" t="s">
        <v>1367</v>
      </c>
      <c r="G566" s="5" t="s">
        <v>2218</v>
      </c>
      <c r="H566" s="5" t="s">
        <v>1685</v>
      </c>
      <c r="I566" s="5" t="s">
        <v>1686</v>
      </c>
      <c r="J566" s="5" t="s">
        <v>2219</v>
      </c>
      <c r="K566" s="5">
        <v>80</v>
      </c>
      <c r="L566" s="5"/>
      <c r="M566" s="5">
        <v>230</v>
      </c>
      <c r="N566" s="4" t="s">
        <v>237</v>
      </c>
    </row>
    <row r="567" customHeight="1" spans="1:14">
      <c r="A567" s="5">
        <v>198703</v>
      </c>
      <c r="B567" s="5" t="s">
        <v>2220</v>
      </c>
      <c r="C567" s="5" t="s">
        <v>16</v>
      </c>
      <c r="D567" s="5" t="s">
        <v>17</v>
      </c>
      <c r="E567" s="5" t="s">
        <v>18</v>
      </c>
      <c r="F567" s="5" t="s">
        <v>1367</v>
      </c>
      <c r="G567" s="5" t="s">
        <v>2221</v>
      </c>
      <c r="H567" s="5" t="s">
        <v>1685</v>
      </c>
      <c r="I567" s="5" t="s">
        <v>1686</v>
      </c>
      <c r="J567" s="5" t="s">
        <v>2222</v>
      </c>
      <c r="K567" s="5">
        <v>80</v>
      </c>
      <c r="L567" s="5"/>
      <c r="M567" s="5">
        <v>231</v>
      </c>
      <c r="N567" s="4" t="s">
        <v>237</v>
      </c>
    </row>
    <row r="568" customHeight="1" spans="1:14">
      <c r="A568" s="5">
        <v>198715</v>
      </c>
      <c r="B568" s="5" t="s">
        <v>2223</v>
      </c>
      <c r="C568" s="5" t="s">
        <v>16</v>
      </c>
      <c r="D568" s="5" t="s">
        <v>17</v>
      </c>
      <c r="E568" s="5" t="s">
        <v>18</v>
      </c>
      <c r="F568" s="5" t="s">
        <v>1367</v>
      </c>
      <c r="G568" s="5" t="s">
        <v>2224</v>
      </c>
      <c r="H568" s="5" t="s">
        <v>1685</v>
      </c>
      <c r="I568" s="5" t="s">
        <v>1686</v>
      </c>
      <c r="J568" s="5" t="s">
        <v>2225</v>
      </c>
      <c r="K568" s="5">
        <v>80</v>
      </c>
      <c r="L568" s="5"/>
      <c r="M568" s="5">
        <v>232</v>
      </c>
      <c r="N568" s="4" t="s">
        <v>237</v>
      </c>
    </row>
    <row r="569" customHeight="1" spans="1:14">
      <c r="A569" s="5">
        <v>198725</v>
      </c>
      <c r="B569" s="5" t="s">
        <v>2226</v>
      </c>
      <c r="C569" s="5" t="s">
        <v>16</v>
      </c>
      <c r="D569" s="5" t="s">
        <v>17</v>
      </c>
      <c r="E569" s="5" t="s">
        <v>18</v>
      </c>
      <c r="F569" s="5" t="s">
        <v>1367</v>
      </c>
      <c r="G569" s="5" t="s">
        <v>2227</v>
      </c>
      <c r="H569" s="5" t="s">
        <v>1685</v>
      </c>
      <c r="I569" s="5" t="s">
        <v>1686</v>
      </c>
      <c r="J569" s="5" t="s">
        <v>2228</v>
      </c>
      <c r="K569" s="5">
        <v>80</v>
      </c>
      <c r="L569" s="5"/>
      <c r="M569" s="5">
        <v>233</v>
      </c>
      <c r="N569" s="4" t="s">
        <v>237</v>
      </c>
    </row>
    <row r="570" customHeight="1" spans="1:14">
      <c r="A570" s="5">
        <v>198733</v>
      </c>
      <c r="B570" s="5" t="s">
        <v>2229</v>
      </c>
      <c r="C570" s="5" t="s">
        <v>16</v>
      </c>
      <c r="D570" s="5" t="s">
        <v>17</v>
      </c>
      <c r="E570" s="5" t="s">
        <v>18</v>
      </c>
      <c r="F570" s="5" t="s">
        <v>1367</v>
      </c>
      <c r="G570" s="5" t="s">
        <v>2230</v>
      </c>
      <c r="H570" s="5" t="s">
        <v>2231</v>
      </c>
      <c r="I570" s="5" t="s">
        <v>2232</v>
      </c>
      <c r="J570" s="5" t="s">
        <v>2233</v>
      </c>
      <c r="K570" s="5">
        <v>80</v>
      </c>
      <c r="L570" s="5"/>
      <c r="M570" s="5">
        <v>234</v>
      </c>
      <c r="N570" s="4" t="s">
        <v>237</v>
      </c>
    </row>
    <row r="571" customHeight="1" spans="1:14">
      <c r="A571" s="5">
        <v>198742</v>
      </c>
      <c r="B571" s="5" t="s">
        <v>2234</v>
      </c>
      <c r="C571" s="5" t="s">
        <v>16</v>
      </c>
      <c r="D571" s="5" t="s">
        <v>17</v>
      </c>
      <c r="E571" s="5" t="s">
        <v>18</v>
      </c>
      <c r="F571" s="5" t="s">
        <v>1367</v>
      </c>
      <c r="G571" s="5" t="s">
        <v>2235</v>
      </c>
      <c r="H571" s="5" t="s">
        <v>2236</v>
      </c>
      <c r="I571" s="5" t="s">
        <v>2237</v>
      </c>
      <c r="J571" s="5" t="s">
        <v>2238</v>
      </c>
      <c r="K571" s="5">
        <v>80</v>
      </c>
      <c r="L571" s="5"/>
      <c r="M571" s="5">
        <v>235</v>
      </c>
      <c r="N571" s="4" t="s">
        <v>237</v>
      </c>
    </row>
    <row r="572" customHeight="1" spans="1:14">
      <c r="A572" s="5">
        <v>198747</v>
      </c>
      <c r="B572" s="5" t="s">
        <v>2239</v>
      </c>
      <c r="C572" s="5" t="s">
        <v>16</v>
      </c>
      <c r="D572" s="5" t="s">
        <v>17</v>
      </c>
      <c r="E572" s="5" t="s">
        <v>18</v>
      </c>
      <c r="F572" s="5" t="s">
        <v>1367</v>
      </c>
      <c r="G572" s="5" t="s">
        <v>2240</v>
      </c>
      <c r="H572" s="5" t="s">
        <v>2231</v>
      </c>
      <c r="I572" s="5" t="s">
        <v>2232</v>
      </c>
      <c r="J572" s="5" t="s">
        <v>2241</v>
      </c>
      <c r="K572" s="5">
        <v>80</v>
      </c>
      <c r="L572" s="5"/>
      <c r="M572" s="5">
        <v>236</v>
      </c>
      <c r="N572" s="4" t="s">
        <v>237</v>
      </c>
    </row>
    <row r="573" customHeight="1" spans="1:14">
      <c r="A573" s="5">
        <v>198754</v>
      </c>
      <c r="B573" s="5" t="s">
        <v>2242</v>
      </c>
      <c r="C573" s="5" t="s">
        <v>16</v>
      </c>
      <c r="D573" s="5" t="s">
        <v>17</v>
      </c>
      <c r="E573" s="5" t="s">
        <v>18</v>
      </c>
      <c r="F573" s="5" t="s">
        <v>1367</v>
      </c>
      <c r="G573" s="5" t="s">
        <v>2243</v>
      </c>
      <c r="H573" s="5" t="s">
        <v>2236</v>
      </c>
      <c r="I573" s="5" t="s">
        <v>2237</v>
      </c>
      <c r="J573" s="5" t="s">
        <v>2244</v>
      </c>
      <c r="K573" s="5">
        <v>80</v>
      </c>
      <c r="L573" s="5"/>
      <c r="M573" s="5">
        <v>237</v>
      </c>
      <c r="N573" s="4" t="s">
        <v>237</v>
      </c>
    </row>
    <row r="574" customHeight="1" spans="1:14">
      <c r="A574" s="5">
        <v>198758</v>
      </c>
      <c r="B574" s="5" t="s">
        <v>2245</v>
      </c>
      <c r="C574" s="5" t="s">
        <v>16</v>
      </c>
      <c r="D574" s="5" t="s">
        <v>17</v>
      </c>
      <c r="E574" s="5" t="s">
        <v>18</v>
      </c>
      <c r="F574" s="5" t="s">
        <v>1367</v>
      </c>
      <c r="G574" s="5" t="s">
        <v>2246</v>
      </c>
      <c r="H574" s="5" t="s">
        <v>2236</v>
      </c>
      <c r="I574" s="5" t="s">
        <v>2237</v>
      </c>
      <c r="J574" s="5" t="s">
        <v>2247</v>
      </c>
      <c r="K574" s="5">
        <v>80</v>
      </c>
      <c r="L574" s="5"/>
      <c r="M574" s="5">
        <v>238</v>
      </c>
      <c r="N574" s="4" t="s">
        <v>237</v>
      </c>
    </row>
    <row r="575" customHeight="1" spans="1:14">
      <c r="A575" s="5">
        <v>198760</v>
      </c>
      <c r="B575" s="5" t="s">
        <v>2248</v>
      </c>
      <c r="C575" s="5" t="s">
        <v>16</v>
      </c>
      <c r="D575" s="5" t="s">
        <v>17</v>
      </c>
      <c r="E575" s="5" t="s">
        <v>18</v>
      </c>
      <c r="F575" s="5" t="s">
        <v>1367</v>
      </c>
      <c r="G575" s="5" t="s">
        <v>2249</v>
      </c>
      <c r="H575" s="5" t="s">
        <v>2231</v>
      </c>
      <c r="I575" s="5" t="s">
        <v>2232</v>
      </c>
      <c r="J575" s="5" t="s">
        <v>2250</v>
      </c>
      <c r="K575" s="5">
        <v>80</v>
      </c>
      <c r="L575" s="5"/>
      <c r="M575" s="5">
        <v>239</v>
      </c>
      <c r="N575" s="4" t="s">
        <v>237</v>
      </c>
    </row>
    <row r="576" customHeight="1" spans="1:14">
      <c r="A576" s="5">
        <v>198768</v>
      </c>
      <c r="B576" s="5" t="s">
        <v>2251</v>
      </c>
      <c r="C576" s="5" t="s">
        <v>16</v>
      </c>
      <c r="D576" s="5" t="s">
        <v>17</v>
      </c>
      <c r="E576" s="5" t="s">
        <v>18</v>
      </c>
      <c r="F576" s="5" t="s">
        <v>1367</v>
      </c>
      <c r="G576" s="5" t="s">
        <v>2252</v>
      </c>
      <c r="H576" s="5" t="s">
        <v>2231</v>
      </c>
      <c r="I576" s="5" t="s">
        <v>2232</v>
      </c>
      <c r="J576" s="5" t="s">
        <v>2253</v>
      </c>
      <c r="K576" s="5">
        <v>80</v>
      </c>
      <c r="L576" s="5"/>
      <c r="M576" s="5">
        <v>240</v>
      </c>
      <c r="N576" s="4" t="s">
        <v>237</v>
      </c>
    </row>
    <row r="577" customHeight="1" spans="1:14">
      <c r="A577" s="5">
        <v>198770</v>
      </c>
      <c r="B577" s="5" t="s">
        <v>2254</v>
      </c>
      <c r="C577" s="5" t="s">
        <v>16</v>
      </c>
      <c r="D577" s="5" t="s">
        <v>17</v>
      </c>
      <c r="E577" s="5" t="s">
        <v>18</v>
      </c>
      <c r="F577" s="5" t="s">
        <v>1367</v>
      </c>
      <c r="G577" s="5" t="s">
        <v>2255</v>
      </c>
      <c r="H577" s="5" t="s">
        <v>2236</v>
      </c>
      <c r="I577" s="5" t="s">
        <v>2237</v>
      </c>
      <c r="J577" s="5" t="s">
        <v>2256</v>
      </c>
      <c r="K577" s="5">
        <v>80</v>
      </c>
      <c r="L577" s="5"/>
      <c r="M577" s="5">
        <v>241</v>
      </c>
      <c r="N577" s="4" t="s">
        <v>237</v>
      </c>
    </row>
    <row r="578" customHeight="1" spans="1:14">
      <c r="A578" s="5">
        <v>198773</v>
      </c>
      <c r="B578" s="5" t="s">
        <v>2257</v>
      </c>
      <c r="C578" s="5" t="s">
        <v>16</v>
      </c>
      <c r="D578" s="5" t="s">
        <v>17</v>
      </c>
      <c r="E578" s="5" t="s">
        <v>18</v>
      </c>
      <c r="F578" s="5" t="s">
        <v>1367</v>
      </c>
      <c r="G578" s="5" t="s">
        <v>2258</v>
      </c>
      <c r="H578" s="5" t="s">
        <v>2231</v>
      </c>
      <c r="I578" s="5" t="s">
        <v>2232</v>
      </c>
      <c r="J578" s="5" t="s">
        <v>2259</v>
      </c>
      <c r="K578" s="5">
        <v>80</v>
      </c>
      <c r="L578" s="5"/>
      <c r="M578" s="5">
        <v>242</v>
      </c>
      <c r="N578" s="4" t="s">
        <v>237</v>
      </c>
    </row>
    <row r="579" customHeight="1" spans="1:14">
      <c r="A579" s="5">
        <v>198776</v>
      </c>
      <c r="B579" s="5" t="s">
        <v>2260</v>
      </c>
      <c r="C579" s="5" t="s">
        <v>16</v>
      </c>
      <c r="D579" s="5" t="s">
        <v>17</v>
      </c>
      <c r="E579" s="5" t="s">
        <v>18</v>
      </c>
      <c r="F579" s="5" t="s">
        <v>1367</v>
      </c>
      <c r="G579" s="5" t="s">
        <v>2261</v>
      </c>
      <c r="H579" s="5" t="s">
        <v>2236</v>
      </c>
      <c r="I579" s="5" t="s">
        <v>2237</v>
      </c>
      <c r="J579" s="5" t="s">
        <v>2262</v>
      </c>
      <c r="K579" s="5">
        <v>80</v>
      </c>
      <c r="L579" s="5"/>
      <c r="M579" s="5">
        <v>243</v>
      </c>
      <c r="N579" s="4" t="s">
        <v>237</v>
      </c>
    </row>
    <row r="580" customHeight="1" spans="1:14">
      <c r="A580" s="5">
        <v>198778</v>
      </c>
      <c r="B580" s="5" t="s">
        <v>2263</v>
      </c>
      <c r="C580" s="5" t="s">
        <v>16</v>
      </c>
      <c r="D580" s="5" t="s">
        <v>17</v>
      </c>
      <c r="E580" s="5" t="s">
        <v>18</v>
      </c>
      <c r="F580" s="5" t="s">
        <v>1367</v>
      </c>
      <c r="G580" s="5" t="s">
        <v>2264</v>
      </c>
      <c r="H580" s="5" t="s">
        <v>2236</v>
      </c>
      <c r="I580" s="5" t="s">
        <v>2237</v>
      </c>
      <c r="J580" s="5" t="s">
        <v>2265</v>
      </c>
      <c r="K580" s="5">
        <v>80</v>
      </c>
      <c r="L580" s="5"/>
      <c r="M580" s="5">
        <v>244</v>
      </c>
      <c r="N580" s="4" t="s">
        <v>237</v>
      </c>
    </row>
    <row r="581" customHeight="1" spans="1:14">
      <c r="A581" s="5">
        <v>198789</v>
      </c>
      <c r="B581" s="5" t="s">
        <v>2266</v>
      </c>
      <c r="C581" s="5" t="s">
        <v>16</v>
      </c>
      <c r="D581" s="5" t="s">
        <v>17</v>
      </c>
      <c r="E581" s="5" t="s">
        <v>18</v>
      </c>
      <c r="F581" s="5" t="s">
        <v>1367</v>
      </c>
      <c r="G581" s="5" t="s">
        <v>2267</v>
      </c>
      <c r="H581" s="5" t="s">
        <v>2268</v>
      </c>
      <c r="I581" s="5" t="s">
        <v>2269</v>
      </c>
      <c r="J581" s="5" t="s">
        <v>2270</v>
      </c>
      <c r="K581" s="5">
        <v>80</v>
      </c>
      <c r="L581" s="5"/>
      <c r="M581" s="5">
        <v>245</v>
      </c>
      <c r="N581" s="4" t="s">
        <v>237</v>
      </c>
    </row>
    <row r="582" customHeight="1" spans="1:14">
      <c r="A582" s="5">
        <v>198796</v>
      </c>
      <c r="B582" s="5" t="s">
        <v>2271</v>
      </c>
      <c r="C582" s="5" t="s">
        <v>16</v>
      </c>
      <c r="D582" s="5" t="s">
        <v>17</v>
      </c>
      <c r="E582" s="5" t="s">
        <v>18</v>
      </c>
      <c r="F582" s="5" t="s">
        <v>1367</v>
      </c>
      <c r="G582" s="5" t="s">
        <v>2272</v>
      </c>
      <c r="H582" s="5" t="s">
        <v>2268</v>
      </c>
      <c r="I582" s="5" t="s">
        <v>2269</v>
      </c>
      <c r="J582" s="5" t="s">
        <v>2273</v>
      </c>
      <c r="K582" s="5">
        <v>80</v>
      </c>
      <c r="L582" s="5"/>
      <c r="M582" s="5">
        <v>246</v>
      </c>
      <c r="N582" s="4" t="s">
        <v>237</v>
      </c>
    </row>
    <row r="583" customHeight="1" spans="1:14">
      <c r="A583" s="5">
        <v>198802</v>
      </c>
      <c r="B583" s="5" t="s">
        <v>2274</v>
      </c>
      <c r="C583" s="5" t="s">
        <v>16</v>
      </c>
      <c r="D583" s="5" t="s">
        <v>17</v>
      </c>
      <c r="E583" s="5" t="s">
        <v>18</v>
      </c>
      <c r="F583" s="5" t="s">
        <v>1367</v>
      </c>
      <c r="G583" s="5" t="s">
        <v>2275</v>
      </c>
      <c r="H583" s="5" t="s">
        <v>2268</v>
      </c>
      <c r="I583" s="5" t="s">
        <v>2269</v>
      </c>
      <c r="J583" s="5" t="s">
        <v>2276</v>
      </c>
      <c r="K583" s="5">
        <v>80</v>
      </c>
      <c r="L583" s="5"/>
      <c r="M583" s="5">
        <v>247</v>
      </c>
      <c r="N583" s="4" t="s">
        <v>237</v>
      </c>
    </row>
    <row r="584" customHeight="1" spans="1:14">
      <c r="A584" s="5">
        <v>198830</v>
      </c>
      <c r="B584" s="5" t="s">
        <v>2277</v>
      </c>
      <c r="C584" s="5" t="s">
        <v>16</v>
      </c>
      <c r="D584" s="5" t="s">
        <v>17</v>
      </c>
      <c r="E584" s="5" t="s">
        <v>18</v>
      </c>
      <c r="F584" s="5" t="s">
        <v>1367</v>
      </c>
      <c r="G584" s="5" t="s">
        <v>2278</v>
      </c>
      <c r="H584" s="5" t="s">
        <v>2231</v>
      </c>
      <c r="I584" s="5" t="s">
        <v>2232</v>
      </c>
      <c r="J584" s="5" t="s">
        <v>2279</v>
      </c>
      <c r="K584" s="5">
        <v>80</v>
      </c>
      <c r="L584" s="5"/>
      <c r="M584" s="5">
        <v>248</v>
      </c>
      <c r="N584" s="4" t="s">
        <v>237</v>
      </c>
    </row>
    <row r="585" customHeight="1" spans="1:14">
      <c r="A585" s="5">
        <v>198839</v>
      </c>
      <c r="B585" s="5" t="s">
        <v>2280</v>
      </c>
      <c r="C585" s="5" t="s">
        <v>16</v>
      </c>
      <c r="D585" s="5" t="s">
        <v>17</v>
      </c>
      <c r="E585" s="5" t="s">
        <v>18</v>
      </c>
      <c r="F585" s="5" t="s">
        <v>1367</v>
      </c>
      <c r="G585" s="5" t="s">
        <v>2281</v>
      </c>
      <c r="H585" s="5" t="s">
        <v>2268</v>
      </c>
      <c r="I585" s="5" t="s">
        <v>2269</v>
      </c>
      <c r="J585" s="5" t="s">
        <v>2282</v>
      </c>
      <c r="K585" s="5">
        <v>80</v>
      </c>
      <c r="L585" s="5"/>
      <c r="M585" s="5">
        <v>249</v>
      </c>
      <c r="N585" s="4" t="s">
        <v>237</v>
      </c>
    </row>
    <row r="586" customHeight="1" spans="1:14">
      <c r="A586" s="5">
        <v>198842</v>
      </c>
      <c r="B586" s="5" t="s">
        <v>2283</v>
      </c>
      <c r="C586" s="5" t="s">
        <v>16</v>
      </c>
      <c r="D586" s="5" t="s">
        <v>17</v>
      </c>
      <c r="E586" s="5" t="s">
        <v>18</v>
      </c>
      <c r="F586" s="5" t="s">
        <v>1367</v>
      </c>
      <c r="G586" s="5" t="s">
        <v>2284</v>
      </c>
      <c r="H586" s="5" t="s">
        <v>2231</v>
      </c>
      <c r="I586" s="5" t="s">
        <v>2232</v>
      </c>
      <c r="J586" s="5" t="s">
        <v>2285</v>
      </c>
      <c r="K586" s="5">
        <v>80</v>
      </c>
      <c r="L586" s="5"/>
      <c r="M586" s="5">
        <v>250</v>
      </c>
      <c r="N586" s="4" t="s">
        <v>237</v>
      </c>
    </row>
    <row r="587" customHeight="1" spans="1:14">
      <c r="A587" s="5">
        <v>198852</v>
      </c>
      <c r="B587" s="5" t="s">
        <v>2286</v>
      </c>
      <c r="C587" s="5" t="s">
        <v>16</v>
      </c>
      <c r="D587" s="5" t="s">
        <v>17</v>
      </c>
      <c r="E587" s="5" t="s">
        <v>18</v>
      </c>
      <c r="F587" s="5" t="s">
        <v>1367</v>
      </c>
      <c r="G587" s="5" t="s">
        <v>2287</v>
      </c>
      <c r="H587" s="5" t="s">
        <v>2231</v>
      </c>
      <c r="I587" s="5" t="s">
        <v>2232</v>
      </c>
      <c r="J587" s="5" t="s">
        <v>2288</v>
      </c>
      <c r="K587" s="5">
        <v>80</v>
      </c>
      <c r="L587" s="5"/>
      <c r="M587" s="5">
        <v>251</v>
      </c>
      <c r="N587" s="4" t="s">
        <v>237</v>
      </c>
    </row>
    <row r="588" customHeight="1" spans="1:14">
      <c r="A588" s="5">
        <v>198853</v>
      </c>
      <c r="B588" s="5" t="s">
        <v>2289</v>
      </c>
      <c r="C588" s="5" t="s">
        <v>16</v>
      </c>
      <c r="D588" s="5" t="s">
        <v>17</v>
      </c>
      <c r="E588" s="5" t="s">
        <v>18</v>
      </c>
      <c r="F588" s="5" t="s">
        <v>1367</v>
      </c>
      <c r="G588" s="5" t="s">
        <v>2290</v>
      </c>
      <c r="H588" s="5" t="s">
        <v>2268</v>
      </c>
      <c r="I588" s="5" t="s">
        <v>2269</v>
      </c>
      <c r="J588" s="5" t="s">
        <v>2291</v>
      </c>
      <c r="K588" s="5">
        <v>80</v>
      </c>
      <c r="L588" s="5"/>
      <c r="M588" s="5">
        <v>252</v>
      </c>
      <c r="N588" s="4" t="s">
        <v>237</v>
      </c>
    </row>
    <row r="589" customHeight="1" spans="1:14">
      <c r="A589" s="5">
        <v>198860</v>
      </c>
      <c r="B589" s="5" t="s">
        <v>2292</v>
      </c>
      <c r="C589" s="5" t="s">
        <v>16</v>
      </c>
      <c r="D589" s="5" t="s">
        <v>17</v>
      </c>
      <c r="E589" s="5" t="s">
        <v>18</v>
      </c>
      <c r="F589" s="5" t="s">
        <v>1367</v>
      </c>
      <c r="G589" s="5" t="s">
        <v>2293</v>
      </c>
      <c r="H589" s="5" t="s">
        <v>2268</v>
      </c>
      <c r="I589" s="5" t="s">
        <v>2269</v>
      </c>
      <c r="J589" s="5" t="s">
        <v>2294</v>
      </c>
      <c r="K589" s="5">
        <v>80</v>
      </c>
      <c r="L589" s="5"/>
      <c r="M589" s="5">
        <v>253</v>
      </c>
      <c r="N589" s="4" t="s">
        <v>237</v>
      </c>
    </row>
    <row r="590" customHeight="1" spans="1:14">
      <c r="A590" s="5">
        <v>198870</v>
      </c>
      <c r="B590" s="5" t="s">
        <v>2295</v>
      </c>
      <c r="C590" s="5" t="s">
        <v>16</v>
      </c>
      <c r="D590" s="5" t="s">
        <v>17</v>
      </c>
      <c r="E590" s="5" t="s">
        <v>18</v>
      </c>
      <c r="F590" s="5" t="s">
        <v>1367</v>
      </c>
      <c r="G590" s="5" t="s">
        <v>2296</v>
      </c>
      <c r="H590" s="5" t="s">
        <v>2231</v>
      </c>
      <c r="I590" s="5" t="s">
        <v>2232</v>
      </c>
      <c r="J590" s="5" t="s">
        <v>2297</v>
      </c>
      <c r="K590" s="5">
        <v>80</v>
      </c>
      <c r="L590" s="5"/>
      <c r="M590" s="5">
        <v>254</v>
      </c>
      <c r="N590" s="4" t="s">
        <v>237</v>
      </c>
    </row>
    <row r="591" customHeight="1" spans="1:14">
      <c r="A591" s="5">
        <v>198871</v>
      </c>
      <c r="B591" s="5" t="s">
        <v>2298</v>
      </c>
      <c r="C591" s="5" t="s">
        <v>16</v>
      </c>
      <c r="D591" s="5" t="s">
        <v>17</v>
      </c>
      <c r="E591" s="5" t="s">
        <v>18</v>
      </c>
      <c r="F591" s="5" t="s">
        <v>1367</v>
      </c>
      <c r="G591" s="5" t="s">
        <v>2299</v>
      </c>
      <c r="H591" s="5" t="s">
        <v>2268</v>
      </c>
      <c r="I591" s="5" t="s">
        <v>2269</v>
      </c>
      <c r="J591" s="5" t="s">
        <v>2300</v>
      </c>
      <c r="K591" s="5">
        <v>80</v>
      </c>
      <c r="L591" s="5"/>
      <c r="M591" s="5">
        <v>255</v>
      </c>
      <c r="N591" s="4" t="s">
        <v>237</v>
      </c>
    </row>
    <row r="592" customHeight="1" spans="1:14">
      <c r="A592" s="5">
        <v>198883</v>
      </c>
      <c r="B592" s="5" t="s">
        <v>2301</v>
      </c>
      <c r="C592" s="5" t="s">
        <v>16</v>
      </c>
      <c r="D592" s="5" t="s">
        <v>17</v>
      </c>
      <c r="E592" s="5" t="s">
        <v>18</v>
      </c>
      <c r="F592" s="5" t="s">
        <v>1367</v>
      </c>
      <c r="G592" s="5" t="s">
        <v>2302</v>
      </c>
      <c r="H592" s="5" t="s">
        <v>2231</v>
      </c>
      <c r="I592" s="5" t="s">
        <v>2232</v>
      </c>
      <c r="J592" s="5" t="s">
        <v>2303</v>
      </c>
      <c r="K592" s="5">
        <v>80</v>
      </c>
      <c r="L592" s="5"/>
      <c r="M592" s="5">
        <v>256</v>
      </c>
      <c r="N592" s="4" t="s">
        <v>237</v>
      </c>
    </row>
    <row r="593" customHeight="1" spans="1:14">
      <c r="A593" s="5">
        <v>198886</v>
      </c>
      <c r="B593" s="5" t="s">
        <v>2304</v>
      </c>
      <c r="C593" s="5" t="s">
        <v>16</v>
      </c>
      <c r="D593" s="5" t="s">
        <v>17</v>
      </c>
      <c r="E593" s="5" t="s">
        <v>18</v>
      </c>
      <c r="F593" s="5" t="s">
        <v>1367</v>
      </c>
      <c r="G593" s="5" t="s">
        <v>2305</v>
      </c>
      <c r="H593" s="5" t="s">
        <v>2268</v>
      </c>
      <c r="I593" s="5" t="s">
        <v>2269</v>
      </c>
      <c r="J593" s="5" t="s">
        <v>2306</v>
      </c>
      <c r="K593" s="5">
        <v>80</v>
      </c>
      <c r="L593" s="5"/>
      <c r="M593" s="5">
        <v>257</v>
      </c>
      <c r="N593" s="4" t="s">
        <v>237</v>
      </c>
    </row>
    <row r="594" customHeight="1" spans="1:14">
      <c r="A594" s="5">
        <v>198899</v>
      </c>
      <c r="B594" s="5" t="s">
        <v>2307</v>
      </c>
      <c r="C594" s="5" t="s">
        <v>16</v>
      </c>
      <c r="D594" s="5" t="s">
        <v>17</v>
      </c>
      <c r="E594" s="5" t="s">
        <v>18</v>
      </c>
      <c r="F594" s="5" t="s">
        <v>1367</v>
      </c>
      <c r="G594" s="5" t="s">
        <v>2308</v>
      </c>
      <c r="H594" s="5" t="s">
        <v>2309</v>
      </c>
      <c r="I594" s="5" t="s">
        <v>2310</v>
      </c>
      <c r="J594" s="5" t="s">
        <v>2311</v>
      </c>
      <c r="K594" s="5">
        <v>80</v>
      </c>
      <c r="L594" s="5"/>
      <c r="M594" s="5">
        <v>258</v>
      </c>
      <c r="N594" s="4" t="s">
        <v>237</v>
      </c>
    </row>
    <row r="595" customHeight="1" spans="1:14">
      <c r="A595" s="5">
        <v>198917</v>
      </c>
      <c r="B595" s="5" t="s">
        <v>2312</v>
      </c>
      <c r="C595" s="5" t="s">
        <v>16</v>
      </c>
      <c r="D595" s="5" t="s">
        <v>17</v>
      </c>
      <c r="E595" s="5" t="s">
        <v>18</v>
      </c>
      <c r="F595" s="5" t="s">
        <v>1367</v>
      </c>
      <c r="G595" s="5" t="s">
        <v>2313</v>
      </c>
      <c r="H595" s="5" t="s">
        <v>2309</v>
      </c>
      <c r="I595" s="5" t="s">
        <v>2310</v>
      </c>
      <c r="J595" s="5" t="s">
        <v>2314</v>
      </c>
      <c r="K595" s="5">
        <v>80</v>
      </c>
      <c r="L595" s="5"/>
      <c r="M595" s="5">
        <v>259</v>
      </c>
      <c r="N595" s="4" t="s">
        <v>237</v>
      </c>
    </row>
    <row r="596" customHeight="1" spans="1:14">
      <c r="A596" s="5">
        <v>198926</v>
      </c>
      <c r="B596" s="5" t="s">
        <v>2315</v>
      </c>
      <c r="C596" s="5" t="s">
        <v>16</v>
      </c>
      <c r="D596" s="5" t="s">
        <v>17</v>
      </c>
      <c r="E596" s="5" t="s">
        <v>18</v>
      </c>
      <c r="F596" s="5" t="s">
        <v>1367</v>
      </c>
      <c r="G596" s="5" t="s">
        <v>2316</v>
      </c>
      <c r="H596" s="5" t="s">
        <v>2309</v>
      </c>
      <c r="I596" s="5" t="s">
        <v>2310</v>
      </c>
      <c r="J596" s="5" t="s">
        <v>2317</v>
      </c>
      <c r="K596" s="5">
        <v>80</v>
      </c>
      <c r="L596" s="5"/>
      <c r="M596" s="5">
        <v>260</v>
      </c>
      <c r="N596" s="4" t="s">
        <v>237</v>
      </c>
    </row>
    <row r="597" customHeight="1" spans="1:14">
      <c r="A597" s="5">
        <v>198931</v>
      </c>
      <c r="B597" s="5" t="s">
        <v>2318</v>
      </c>
      <c r="C597" s="5" t="s">
        <v>16</v>
      </c>
      <c r="D597" s="5" t="s">
        <v>17</v>
      </c>
      <c r="E597" s="5" t="s">
        <v>18</v>
      </c>
      <c r="F597" s="5" t="s">
        <v>1367</v>
      </c>
      <c r="G597" s="5" t="s">
        <v>2319</v>
      </c>
      <c r="H597" s="5" t="s">
        <v>2309</v>
      </c>
      <c r="I597" s="5" t="s">
        <v>2310</v>
      </c>
      <c r="J597" s="5" t="s">
        <v>2320</v>
      </c>
      <c r="K597" s="5">
        <v>80</v>
      </c>
      <c r="L597" s="5"/>
      <c r="M597" s="5">
        <v>261</v>
      </c>
      <c r="N597" s="4" t="s">
        <v>237</v>
      </c>
    </row>
    <row r="598" customHeight="1" spans="1:14">
      <c r="A598" s="5">
        <v>198714</v>
      </c>
      <c r="B598" s="5" t="s">
        <v>2321</v>
      </c>
      <c r="C598" s="5" t="s">
        <v>16</v>
      </c>
      <c r="D598" s="5" t="s">
        <v>17</v>
      </c>
      <c r="E598" s="5" t="s">
        <v>18</v>
      </c>
      <c r="F598" s="5" t="s">
        <v>1367</v>
      </c>
      <c r="G598" s="5" t="s">
        <v>1455</v>
      </c>
      <c r="H598" s="5" t="s">
        <v>1455</v>
      </c>
      <c r="I598" s="5" t="s">
        <v>2322</v>
      </c>
      <c r="J598" s="5" t="s">
        <v>2323</v>
      </c>
      <c r="K598" s="5">
        <v>75</v>
      </c>
      <c r="L598" s="5"/>
      <c r="M598" s="5">
        <v>262</v>
      </c>
      <c r="N598" s="4" t="s">
        <v>658</v>
      </c>
    </row>
    <row r="599" customHeight="1" spans="1:14">
      <c r="A599" s="5">
        <v>198785</v>
      </c>
      <c r="B599" s="5" t="s">
        <v>2324</v>
      </c>
      <c r="C599" s="5" t="s">
        <v>16</v>
      </c>
      <c r="D599" s="5" t="s">
        <v>17</v>
      </c>
      <c r="E599" s="5" t="s">
        <v>18</v>
      </c>
      <c r="F599" s="5" t="s">
        <v>1367</v>
      </c>
      <c r="G599" s="5" t="s">
        <v>2325</v>
      </c>
      <c r="H599" s="5" t="s">
        <v>253</v>
      </c>
      <c r="I599" s="5" t="s">
        <v>2326</v>
      </c>
      <c r="J599" s="5" t="s">
        <v>2327</v>
      </c>
      <c r="K599" s="5">
        <v>75</v>
      </c>
      <c r="L599" s="5"/>
      <c r="M599" s="5">
        <v>263</v>
      </c>
      <c r="N599" s="4" t="s">
        <v>658</v>
      </c>
    </row>
    <row r="600" customHeight="1" spans="1:14">
      <c r="A600" s="5">
        <v>198792</v>
      </c>
      <c r="B600" s="5" t="s">
        <v>2328</v>
      </c>
      <c r="C600" s="5" t="s">
        <v>16</v>
      </c>
      <c r="D600" s="5" t="s">
        <v>17</v>
      </c>
      <c r="E600" s="5" t="s">
        <v>18</v>
      </c>
      <c r="F600" s="5" t="s">
        <v>1367</v>
      </c>
      <c r="G600" s="5" t="s">
        <v>2329</v>
      </c>
      <c r="H600" s="5" t="s">
        <v>694</v>
      </c>
      <c r="I600" s="5" t="s">
        <v>2330</v>
      </c>
      <c r="J600" s="5" t="s">
        <v>2331</v>
      </c>
      <c r="K600" s="5">
        <v>75</v>
      </c>
      <c r="L600" s="5"/>
      <c r="M600" s="5">
        <v>264</v>
      </c>
      <c r="N600" s="4" t="s">
        <v>658</v>
      </c>
    </row>
    <row r="601" customHeight="1" spans="1:14">
      <c r="A601" s="5">
        <v>198850</v>
      </c>
      <c r="B601" s="5" t="s">
        <v>2332</v>
      </c>
      <c r="C601" s="5" t="s">
        <v>16</v>
      </c>
      <c r="D601" s="5" t="s">
        <v>17</v>
      </c>
      <c r="E601" s="5" t="s">
        <v>18</v>
      </c>
      <c r="F601" s="5" t="s">
        <v>1367</v>
      </c>
      <c r="G601" s="5" t="s">
        <v>266</v>
      </c>
      <c r="H601" s="5" t="s">
        <v>266</v>
      </c>
      <c r="I601" s="5" t="s">
        <v>2333</v>
      </c>
      <c r="J601" s="5" t="s">
        <v>2334</v>
      </c>
      <c r="K601" s="5">
        <v>75</v>
      </c>
      <c r="L601" s="5"/>
      <c r="M601" s="5">
        <v>265</v>
      </c>
      <c r="N601" s="4" t="s">
        <v>658</v>
      </c>
    </row>
    <row r="602" customHeight="1" spans="1:14">
      <c r="A602" s="5">
        <v>198856</v>
      </c>
      <c r="B602" s="5" t="s">
        <v>2335</v>
      </c>
      <c r="C602" s="5" t="s">
        <v>16</v>
      </c>
      <c r="D602" s="5" t="s">
        <v>17</v>
      </c>
      <c r="E602" s="5" t="s">
        <v>18</v>
      </c>
      <c r="F602" s="5" t="s">
        <v>1367</v>
      </c>
      <c r="G602" s="5" t="s">
        <v>1836</v>
      </c>
      <c r="H602" s="5" t="s">
        <v>1836</v>
      </c>
      <c r="I602" s="5" t="s">
        <v>2336</v>
      </c>
      <c r="J602" s="5" t="s">
        <v>2337</v>
      </c>
      <c r="K602" s="5">
        <v>75</v>
      </c>
      <c r="L602" s="5"/>
      <c r="M602" s="5">
        <v>266</v>
      </c>
      <c r="N602" s="4" t="s">
        <v>658</v>
      </c>
    </row>
    <row r="603" customHeight="1" spans="1:14">
      <c r="A603" s="5">
        <v>198869</v>
      </c>
      <c r="B603" s="5" t="s">
        <v>2338</v>
      </c>
      <c r="C603" s="5" t="s">
        <v>16</v>
      </c>
      <c r="D603" s="5" t="s">
        <v>17</v>
      </c>
      <c r="E603" s="5" t="s">
        <v>18</v>
      </c>
      <c r="F603" s="5" t="s">
        <v>1367</v>
      </c>
      <c r="G603" s="5" t="s">
        <v>2339</v>
      </c>
      <c r="H603" s="5" t="s">
        <v>759</v>
      </c>
      <c r="I603" s="5" t="s">
        <v>2340</v>
      </c>
      <c r="J603" s="5" t="s">
        <v>2341</v>
      </c>
      <c r="K603" s="5">
        <v>75</v>
      </c>
      <c r="L603" s="5"/>
      <c r="M603" s="5">
        <v>267</v>
      </c>
      <c r="N603" s="4" t="s">
        <v>658</v>
      </c>
    </row>
    <row r="604" customHeight="1" spans="1:14">
      <c r="A604" s="5">
        <v>198932</v>
      </c>
      <c r="B604" s="5" t="s">
        <v>2342</v>
      </c>
      <c r="C604" s="5" t="s">
        <v>16</v>
      </c>
      <c r="D604" s="5" t="s">
        <v>17</v>
      </c>
      <c r="E604" s="5" t="s">
        <v>18</v>
      </c>
      <c r="F604" s="5" t="s">
        <v>1367</v>
      </c>
      <c r="G604" s="5" t="s">
        <v>467</v>
      </c>
      <c r="H604" s="5" t="s">
        <v>467</v>
      </c>
      <c r="I604" s="5" t="s">
        <v>2343</v>
      </c>
      <c r="J604" s="5" t="s">
        <v>2344</v>
      </c>
      <c r="K604" s="5">
        <v>75</v>
      </c>
      <c r="L604" s="5"/>
      <c r="M604" s="5">
        <v>268</v>
      </c>
      <c r="N604" s="4" t="s">
        <v>658</v>
      </c>
    </row>
    <row r="605" customHeight="1" spans="1:14">
      <c r="A605" s="5">
        <v>198959</v>
      </c>
      <c r="B605" s="5" t="s">
        <v>2345</v>
      </c>
      <c r="C605" s="5" t="s">
        <v>16</v>
      </c>
      <c r="D605" s="5" t="s">
        <v>17</v>
      </c>
      <c r="E605" s="5" t="s">
        <v>18</v>
      </c>
      <c r="F605" s="5" t="s">
        <v>1367</v>
      </c>
      <c r="G605" s="5" t="s">
        <v>2346</v>
      </c>
      <c r="H605" s="5" t="s">
        <v>2346</v>
      </c>
      <c r="I605" s="5" t="s">
        <v>2347</v>
      </c>
      <c r="J605" s="5" t="s">
        <v>2348</v>
      </c>
      <c r="K605" s="5">
        <v>75</v>
      </c>
      <c r="L605" s="5"/>
      <c r="M605" s="5">
        <v>269</v>
      </c>
      <c r="N605" s="4" t="s">
        <v>658</v>
      </c>
    </row>
    <row r="606" customHeight="1" spans="1:14">
      <c r="A606" s="5">
        <v>198970</v>
      </c>
      <c r="B606" s="5" t="s">
        <v>2349</v>
      </c>
      <c r="C606" s="5" t="s">
        <v>16</v>
      </c>
      <c r="D606" s="5" t="s">
        <v>17</v>
      </c>
      <c r="E606" s="5" t="s">
        <v>18</v>
      </c>
      <c r="F606" s="5" t="s">
        <v>1367</v>
      </c>
      <c r="G606" s="5" t="s">
        <v>2350</v>
      </c>
      <c r="H606" s="5" t="s">
        <v>2350</v>
      </c>
      <c r="I606" s="5" t="s">
        <v>2351</v>
      </c>
      <c r="J606" s="5" t="s">
        <v>2352</v>
      </c>
      <c r="K606" s="5">
        <v>75</v>
      </c>
      <c r="L606" s="5"/>
      <c r="M606" s="5">
        <v>270</v>
      </c>
      <c r="N606" s="4" t="s">
        <v>658</v>
      </c>
    </row>
    <row r="607" customHeight="1" spans="1:14">
      <c r="A607" s="5">
        <v>198972</v>
      </c>
      <c r="B607" s="5" t="s">
        <v>2353</v>
      </c>
      <c r="C607" s="5" t="s">
        <v>16</v>
      </c>
      <c r="D607" s="5" t="s">
        <v>17</v>
      </c>
      <c r="E607" s="5" t="s">
        <v>18</v>
      </c>
      <c r="F607" s="5" t="s">
        <v>1367</v>
      </c>
      <c r="G607" s="5" t="s">
        <v>1098</v>
      </c>
      <c r="H607" s="5" t="s">
        <v>1098</v>
      </c>
      <c r="I607" s="5" t="s">
        <v>2354</v>
      </c>
      <c r="J607" s="5" t="s">
        <v>2355</v>
      </c>
      <c r="K607" s="5">
        <v>75</v>
      </c>
      <c r="L607" s="5"/>
      <c r="M607" s="5">
        <v>271</v>
      </c>
      <c r="N607" s="4" t="s">
        <v>658</v>
      </c>
    </row>
    <row r="608" customHeight="1" spans="1:14">
      <c r="A608" s="5">
        <v>198986</v>
      </c>
      <c r="B608" s="5" t="s">
        <v>2356</v>
      </c>
      <c r="C608" s="5" t="s">
        <v>16</v>
      </c>
      <c r="D608" s="5" t="s">
        <v>17</v>
      </c>
      <c r="E608" s="5" t="s">
        <v>18</v>
      </c>
      <c r="F608" s="5" t="s">
        <v>1367</v>
      </c>
      <c r="G608" s="5" t="s">
        <v>1607</v>
      </c>
      <c r="H608" s="5" t="s">
        <v>1607</v>
      </c>
      <c r="I608" s="5" t="s">
        <v>1608</v>
      </c>
      <c r="J608" s="5" t="s">
        <v>2357</v>
      </c>
      <c r="K608" s="5">
        <v>75</v>
      </c>
      <c r="L608" s="5"/>
      <c r="M608" s="5">
        <v>272</v>
      </c>
      <c r="N608" s="4" t="s">
        <v>658</v>
      </c>
    </row>
    <row r="609" customHeight="1" spans="1:14">
      <c r="A609" s="5">
        <v>198995</v>
      </c>
      <c r="B609" s="5" t="s">
        <v>2358</v>
      </c>
      <c r="C609" s="5" t="s">
        <v>16</v>
      </c>
      <c r="D609" s="5" t="s">
        <v>17</v>
      </c>
      <c r="E609" s="5" t="s">
        <v>18</v>
      </c>
      <c r="F609" s="5" t="s">
        <v>1367</v>
      </c>
      <c r="G609" s="5" t="s">
        <v>956</v>
      </c>
      <c r="H609" s="5" t="s">
        <v>956</v>
      </c>
      <c r="I609" s="5" t="s">
        <v>957</v>
      </c>
      <c r="J609" s="5" t="s">
        <v>2359</v>
      </c>
      <c r="K609" s="5">
        <v>75</v>
      </c>
      <c r="L609" s="5"/>
      <c r="M609" s="5">
        <v>273</v>
      </c>
      <c r="N609" s="4" t="s">
        <v>658</v>
      </c>
    </row>
    <row r="610" customHeight="1" spans="1:14">
      <c r="A610" s="5">
        <v>199017</v>
      </c>
      <c r="B610" s="5" t="s">
        <v>2360</v>
      </c>
      <c r="C610" s="5" t="s">
        <v>16</v>
      </c>
      <c r="D610" s="5" t="s">
        <v>17</v>
      </c>
      <c r="E610" s="5" t="s">
        <v>18</v>
      </c>
      <c r="F610" s="5" t="s">
        <v>1367</v>
      </c>
      <c r="G610" s="5" t="s">
        <v>309</v>
      </c>
      <c r="H610" s="5" t="s">
        <v>309</v>
      </c>
      <c r="I610" s="5" t="s">
        <v>1841</v>
      </c>
      <c r="J610" s="5" t="s">
        <v>2361</v>
      </c>
      <c r="K610" s="5">
        <v>75</v>
      </c>
      <c r="L610" s="5"/>
      <c r="M610" s="5">
        <v>274</v>
      </c>
      <c r="N610" s="4" t="s">
        <v>658</v>
      </c>
    </row>
    <row r="611" customHeight="1" spans="1:14">
      <c r="A611" s="5">
        <v>199053</v>
      </c>
      <c r="B611" s="5" t="s">
        <v>2362</v>
      </c>
      <c r="C611" s="5" t="s">
        <v>16</v>
      </c>
      <c r="D611" s="5" t="s">
        <v>17</v>
      </c>
      <c r="E611" s="5" t="s">
        <v>18</v>
      </c>
      <c r="F611" s="5" t="s">
        <v>1367</v>
      </c>
      <c r="G611" s="5" t="s">
        <v>2363</v>
      </c>
      <c r="H611" s="5" t="s">
        <v>2363</v>
      </c>
      <c r="I611" s="5" t="s">
        <v>2364</v>
      </c>
      <c r="J611" s="5" t="s">
        <v>2365</v>
      </c>
      <c r="K611" s="5">
        <v>75</v>
      </c>
      <c r="L611" s="5"/>
      <c r="M611" s="5">
        <v>275</v>
      </c>
      <c r="N611" s="4" t="s">
        <v>658</v>
      </c>
    </row>
    <row r="612" customHeight="1" spans="1:14">
      <c r="A612" s="5">
        <v>199064</v>
      </c>
      <c r="B612" s="5" t="s">
        <v>2366</v>
      </c>
      <c r="C612" s="5" t="s">
        <v>16</v>
      </c>
      <c r="D612" s="5" t="s">
        <v>17</v>
      </c>
      <c r="E612" s="5" t="s">
        <v>18</v>
      </c>
      <c r="F612" s="5" t="s">
        <v>1367</v>
      </c>
      <c r="G612" s="5" t="s">
        <v>2206</v>
      </c>
      <c r="H612" s="5" t="s">
        <v>2206</v>
      </c>
      <c r="I612" s="5" t="s">
        <v>2367</v>
      </c>
      <c r="J612" s="5" t="s">
        <v>2368</v>
      </c>
      <c r="K612" s="5">
        <v>75</v>
      </c>
      <c r="L612" s="5"/>
      <c r="M612" s="5">
        <v>276</v>
      </c>
      <c r="N612" s="4" t="s">
        <v>658</v>
      </c>
    </row>
    <row r="613" customHeight="1" spans="1:14">
      <c r="A613" s="5">
        <v>199070</v>
      </c>
      <c r="B613" s="5" t="s">
        <v>2369</v>
      </c>
      <c r="C613" s="5" t="s">
        <v>16</v>
      </c>
      <c r="D613" s="5" t="s">
        <v>17</v>
      </c>
      <c r="E613" s="5" t="s">
        <v>18</v>
      </c>
      <c r="F613" s="5" t="s">
        <v>1367</v>
      </c>
      <c r="G613" s="5" t="s">
        <v>2370</v>
      </c>
      <c r="H613" s="5" t="s">
        <v>2370</v>
      </c>
      <c r="I613" s="5" t="s">
        <v>2371</v>
      </c>
      <c r="J613" s="5" t="s">
        <v>2372</v>
      </c>
      <c r="K613" s="5">
        <v>75</v>
      </c>
      <c r="L613" s="5"/>
      <c r="M613" s="5">
        <v>277</v>
      </c>
      <c r="N613" s="4" t="s">
        <v>658</v>
      </c>
    </row>
    <row r="614" customHeight="1" spans="1:14">
      <c r="A614" s="5">
        <v>199073</v>
      </c>
      <c r="B614" s="5" t="s">
        <v>2373</v>
      </c>
      <c r="C614" s="5" t="s">
        <v>16</v>
      </c>
      <c r="D614" s="5" t="s">
        <v>17</v>
      </c>
      <c r="E614" s="5" t="s">
        <v>18</v>
      </c>
      <c r="F614" s="5" t="s">
        <v>1367</v>
      </c>
      <c r="G614" s="5" t="s">
        <v>2374</v>
      </c>
      <c r="H614" s="5" t="s">
        <v>2374</v>
      </c>
      <c r="I614" s="5" t="s">
        <v>2375</v>
      </c>
      <c r="J614" s="5" t="s">
        <v>2376</v>
      </c>
      <c r="K614" s="5">
        <v>75</v>
      </c>
      <c r="L614" s="5"/>
      <c r="M614" s="5">
        <v>278</v>
      </c>
      <c r="N614" s="4" t="s">
        <v>658</v>
      </c>
    </row>
    <row r="615" customHeight="1" spans="1:14">
      <c r="A615" s="5">
        <v>199078</v>
      </c>
      <c r="B615" s="5" t="s">
        <v>2377</v>
      </c>
      <c r="C615" s="5" t="s">
        <v>16</v>
      </c>
      <c r="D615" s="5" t="s">
        <v>17</v>
      </c>
      <c r="E615" s="5" t="s">
        <v>18</v>
      </c>
      <c r="F615" s="5" t="s">
        <v>1367</v>
      </c>
      <c r="G615" s="5" t="s">
        <v>2378</v>
      </c>
      <c r="H615" s="5" t="s">
        <v>266</v>
      </c>
      <c r="I615" s="5" t="s">
        <v>84</v>
      </c>
      <c r="J615" s="5" t="s">
        <v>2379</v>
      </c>
      <c r="K615" s="5">
        <v>75</v>
      </c>
      <c r="L615" s="5"/>
      <c r="M615" s="5">
        <v>279</v>
      </c>
      <c r="N615" s="4" t="s">
        <v>658</v>
      </c>
    </row>
    <row r="616" customHeight="1" spans="1:14">
      <c r="A616" s="5">
        <v>199098</v>
      </c>
      <c r="B616" s="5" t="s">
        <v>2380</v>
      </c>
      <c r="C616" s="5" t="s">
        <v>16</v>
      </c>
      <c r="D616" s="5" t="s">
        <v>17</v>
      </c>
      <c r="E616" s="5" t="s">
        <v>18</v>
      </c>
      <c r="F616" s="5" t="s">
        <v>1367</v>
      </c>
      <c r="G616" s="5" t="s">
        <v>458</v>
      </c>
      <c r="H616" s="5" t="s">
        <v>458</v>
      </c>
      <c r="I616" s="5" t="s">
        <v>2381</v>
      </c>
      <c r="J616" s="5" t="s">
        <v>2382</v>
      </c>
      <c r="K616" s="5">
        <v>75</v>
      </c>
      <c r="L616" s="5"/>
      <c r="M616" s="5">
        <v>280</v>
      </c>
      <c r="N616" s="4" t="s">
        <v>658</v>
      </c>
    </row>
    <row r="617" customHeight="1" spans="1:14">
      <c r="A617" s="5">
        <v>199104</v>
      </c>
      <c r="B617" s="5" t="s">
        <v>2383</v>
      </c>
      <c r="C617" s="5" t="s">
        <v>16</v>
      </c>
      <c r="D617" s="5" t="s">
        <v>17</v>
      </c>
      <c r="E617" s="5" t="s">
        <v>18</v>
      </c>
      <c r="F617" s="5" t="s">
        <v>1367</v>
      </c>
      <c r="G617" s="5" t="s">
        <v>104</v>
      </c>
      <c r="H617" s="5" t="s">
        <v>104</v>
      </c>
      <c r="I617" s="5" t="s">
        <v>1905</v>
      </c>
      <c r="J617" s="5" t="s">
        <v>2384</v>
      </c>
      <c r="K617" s="5">
        <v>75</v>
      </c>
      <c r="L617" s="5"/>
      <c r="M617" s="5">
        <v>281</v>
      </c>
      <c r="N617" s="4" t="s">
        <v>658</v>
      </c>
    </row>
    <row r="618" customHeight="1" spans="1:14">
      <c r="A618" s="5">
        <v>199114</v>
      </c>
      <c r="B618" s="5" t="s">
        <v>2385</v>
      </c>
      <c r="C618" s="5" t="s">
        <v>16</v>
      </c>
      <c r="D618" s="5" t="s">
        <v>17</v>
      </c>
      <c r="E618" s="5" t="s">
        <v>18</v>
      </c>
      <c r="F618" s="5" t="s">
        <v>1367</v>
      </c>
      <c r="G618" s="5" t="s">
        <v>965</v>
      </c>
      <c r="H618" s="5" t="s">
        <v>965</v>
      </c>
      <c r="I618" s="5" t="s">
        <v>2386</v>
      </c>
      <c r="J618" s="5" t="s">
        <v>2387</v>
      </c>
      <c r="K618" s="5">
        <v>75</v>
      </c>
      <c r="L618" s="5"/>
      <c r="M618" s="5">
        <v>282</v>
      </c>
      <c r="N618" s="4" t="s">
        <v>658</v>
      </c>
    </row>
    <row r="619" customHeight="1" spans="1:14">
      <c r="A619" s="5">
        <v>199120</v>
      </c>
      <c r="B619" s="5" t="s">
        <v>2388</v>
      </c>
      <c r="C619" s="5" t="s">
        <v>16</v>
      </c>
      <c r="D619" s="5" t="s">
        <v>17</v>
      </c>
      <c r="E619" s="5" t="s">
        <v>18</v>
      </c>
      <c r="F619" s="5" t="s">
        <v>1367</v>
      </c>
      <c r="G619" s="5" t="s">
        <v>2389</v>
      </c>
      <c r="H619" s="5" t="s">
        <v>392</v>
      </c>
      <c r="I619" s="5" t="s">
        <v>2390</v>
      </c>
      <c r="J619" s="5" t="s">
        <v>2391</v>
      </c>
      <c r="K619" s="5">
        <v>75</v>
      </c>
      <c r="L619" s="5"/>
      <c r="M619" s="5">
        <v>283</v>
      </c>
      <c r="N619" s="4" t="s">
        <v>658</v>
      </c>
    </row>
    <row r="620" customHeight="1" spans="1:14">
      <c r="A620" s="5">
        <v>199129</v>
      </c>
      <c r="B620" s="5" t="s">
        <v>2392</v>
      </c>
      <c r="C620" s="5" t="s">
        <v>16</v>
      </c>
      <c r="D620" s="5" t="s">
        <v>17</v>
      </c>
      <c r="E620" s="5" t="s">
        <v>18</v>
      </c>
      <c r="F620" s="5" t="s">
        <v>1367</v>
      </c>
      <c r="G620" s="5" t="s">
        <v>2393</v>
      </c>
      <c r="H620" s="5" t="s">
        <v>2393</v>
      </c>
      <c r="I620" s="5" t="s">
        <v>2394</v>
      </c>
      <c r="J620" s="5" t="s">
        <v>2395</v>
      </c>
      <c r="K620" s="5">
        <v>75</v>
      </c>
      <c r="L620" s="5"/>
      <c r="M620" s="5">
        <v>284</v>
      </c>
      <c r="N620" s="4" t="s">
        <v>658</v>
      </c>
    </row>
    <row r="621" customHeight="1" spans="1:14">
      <c r="A621" s="5">
        <v>199131</v>
      </c>
      <c r="B621" s="5" t="s">
        <v>2396</v>
      </c>
      <c r="C621" s="5" t="s">
        <v>16</v>
      </c>
      <c r="D621" s="5" t="s">
        <v>17</v>
      </c>
      <c r="E621" s="5" t="s">
        <v>18</v>
      </c>
      <c r="F621" s="5" t="s">
        <v>1367</v>
      </c>
      <c r="G621" s="5" t="s">
        <v>2397</v>
      </c>
      <c r="H621" s="5" t="s">
        <v>234</v>
      </c>
      <c r="I621" s="5" t="s">
        <v>2398</v>
      </c>
      <c r="J621" s="5" t="s">
        <v>2399</v>
      </c>
      <c r="K621" s="5">
        <v>75</v>
      </c>
      <c r="L621" s="5"/>
      <c r="M621" s="5">
        <v>285</v>
      </c>
      <c r="N621" s="4" t="s">
        <v>658</v>
      </c>
    </row>
    <row r="622" customHeight="1" spans="1:14">
      <c r="A622" s="5">
        <v>199143</v>
      </c>
      <c r="B622" s="5" t="s">
        <v>2400</v>
      </c>
      <c r="C622" s="5" t="s">
        <v>16</v>
      </c>
      <c r="D622" s="5" t="s">
        <v>17</v>
      </c>
      <c r="E622" s="5" t="s">
        <v>18</v>
      </c>
      <c r="F622" s="5" t="s">
        <v>1367</v>
      </c>
      <c r="G622" s="5" t="s">
        <v>2401</v>
      </c>
      <c r="H622" s="5" t="s">
        <v>243</v>
      </c>
      <c r="I622" s="5" t="s">
        <v>2402</v>
      </c>
      <c r="J622" s="5" t="s">
        <v>2403</v>
      </c>
      <c r="K622" s="5">
        <v>75</v>
      </c>
      <c r="L622" s="5"/>
      <c r="M622" s="5">
        <v>286</v>
      </c>
      <c r="N622" s="4" t="s">
        <v>658</v>
      </c>
    </row>
    <row r="623" customHeight="1" spans="1:14">
      <c r="A623" s="5">
        <v>199145</v>
      </c>
      <c r="B623" s="5" t="s">
        <v>2404</v>
      </c>
      <c r="C623" s="5" t="s">
        <v>16</v>
      </c>
      <c r="D623" s="5" t="s">
        <v>17</v>
      </c>
      <c r="E623" s="5" t="s">
        <v>18</v>
      </c>
      <c r="F623" s="5" t="s">
        <v>1367</v>
      </c>
      <c r="G623" s="5" t="s">
        <v>2405</v>
      </c>
      <c r="H623" s="5" t="s">
        <v>2405</v>
      </c>
      <c r="I623" s="5" t="s">
        <v>2406</v>
      </c>
      <c r="J623" s="5" t="s">
        <v>2407</v>
      </c>
      <c r="K623" s="5">
        <v>75</v>
      </c>
      <c r="L623" s="5"/>
      <c r="M623" s="5">
        <v>287</v>
      </c>
      <c r="N623" s="4" t="s">
        <v>658</v>
      </c>
    </row>
    <row r="624" customHeight="1" spans="1:14">
      <c r="A624" s="5">
        <v>199156</v>
      </c>
      <c r="B624" s="5" t="s">
        <v>2408</v>
      </c>
      <c r="C624" s="5" t="s">
        <v>16</v>
      </c>
      <c r="D624" s="5" t="s">
        <v>17</v>
      </c>
      <c r="E624" s="5" t="s">
        <v>18</v>
      </c>
      <c r="F624" s="5" t="s">
        <v>1367</v>
      </c>
      <c r="G624" s="5" t="s">
        <v>2409</v>
      </c>
      <c r="H624" s="5" t="s">
        <v>2409</v>
      </c>
      <c r="I624" s="5" t="s">
        <v>1591</v>
      </c>
      <c r="J624" s="5" t="s">
        <v>2410</v>
      </c>
      <c r="K624" s="5">
        <v>75</v>
      </c>
      <c r="L624" s="5"/>
      <c r="M624" s="5">
        <v>288</v>
      </c>
      <c r="N624" s="4" t="s">
        <v>658</v>
      </c>
    </row>
    <row r="625" customHeight="1" spans="1:14">
      <c r="A625" s="5">
        <v>199160</v>
      </c>
      <c r="B625" s="5" t="s">
        <v>2411</v>
      </c>
      <c r="C625" s="5" t="s">
        <v>16</v>
      </c>
      <c r="D625" s="5" t="s">
        <v>17</v>
      </c>
      <c r="E625" s="5" t="s">
        <v>18</v>
      </c>
      <c r="F625" s="5" t="s">
        <v>1367</v>
      </c>
      <c r="G625" s="5" t="s">
        <v>1889</v>
      </c>
      <c r="H625" s="5" t="s">
        <v>1889</v>
      </c>
      <c r="I625" s="5" t="s">
        <v>2412</v>
      </c>
      <c r="J625" s="5" t="s">
        <v>2413</v>
      </c>
      <c r="K625" s="5">
        <v>75</v>
      </c>
      <c r="L625" s="5"/>
      <c r="M625" s="5">
        <v>289</v>
      </c>
      <c r="N625" s="4" t="s">
        <v>658</v>
      </c>
    </row>
    <row r="626" customHeight="1" spans="1:14">
      <c r="A626" s="5">
        <v>199166</v>
      </c>
      <c r="B626" s="5" t="s">
        <v>2414</v>
      </c>
      <c r="C626" s="5" t="s">
        <v>16</v>
      </c>
      <c r="D626" s="5" t="s">
        <v>17</v>
      </c>
      <c r="E626" s="5" t="s">
        <v>18</v>
      </c>
      <c r="F626" s="5" t="s">
        <v>1367</v>
      </c>
      <c r="G626" s="5" t="s">
        <v>2415</v>
      </c>
      <c r="H626" s="5" t="s">
        <v>2415</v>
      </c>
      <c r="I626" s="5" t="s">
        <v>2416</v>
      </c>
      <c r="J626" s="5" t="s">
        <v>2417</v>
      </c>
      <c r="K626" s="5">
        <v>75</v>
      </c>
      <c r="L626" s="5"/>
      <c r="M626" s="5">
        <v>290</v>
      </c>
      <c r="N626" s="4" t="s">
        <v>658</v>
      </c>
    </row>
    <row r="627" customHeight="1" spans="1:14">
      <c r="A627" s="5">
        <v>199193</v>
      </c>
      <c r="B627" s="5" t="s">
        <v>2418</v>
      </c>
      <c r="C627" s="5" t="s">
        <v>16</v>
      </c>
      <c r="D627" s="5" t="s">
        <v>17</v>
      </c>
      <c r="E627" s="5" t="s">
        <v>18</v>
      </c>
      <c r="F627" s="5" t="s">
        <v>1367</v>
      </c>
      <c r="G627" s="5" t="s">
        <v>910</v>
      </c>
      <c r="H627" s="5" t="s">
        <v>910</v>
      </c>
      <c r="I627" s="5" t="s">
        <v>2419</v>
      </c>
      <c r="J627" s="5" t="s">
        <v>2420</v>
      </c>
      <c r="K627" s="5">
        <v>75</v>
      </c>
      <c r="L627" s="5"/>
      <c r="M627" s="5">
        <v>291</v>
      </c>
      <c r="N627" s="4" t="s">
        <v>658</v>
      </c>
    </row>
    <row r="628" customHeight="1" spans="1:14">
      <c r="A628" s="5">
        <v>199199</v>
      </c>
      <c r="B628" s="5" t="s">
        <v>2421</v>
      </c>
      <c r="C628" s="5" t="s">
        <v>16</v>
      </c>
      <c r="D628" s="5" t="s">
        <v>17</v>
      </c>
      <c r="E628" s="5" t="s">
        <v>18</v>
      </c>
      <c r="F628" s="5" t="s">
        <v>1367</v>
      </c>
      <c r="G628" s="5" t="s">
        <v>2422</v>
      </c>
      <c r="H628" s="5" t="s">
        <v>408</v>
      </c>
      <c r="I628" s="5" t="s">
        <v>2423</v>
      </c>
      <c r="J628" s="5" t="s">
        <v>2424</v>
      </c>
      <c r="K628" s="5">
        <v>75</v>
      </c>
      <c r="L628" s="5"/>
      <c r="M628" s="5">
        <v>292</v>
      </c>
      <c r="N628" s="4" t="s">
        <v>658</v>
      </c>
    </row>
    <row r="629" customHeight="1" spans="1:14">
      <c r="A629" s="5">
        <v>199206</v>
      </c>
      <c r="B629" s="5" t="s">
        <v>2425</v>
      </c>
      <c r="C629" s="5" t="s">
        <v>16</v>
      </c>
      <c r="D629" s="5" t="s">
        <v>17</v>
      </c>
      <c r="E629" s="5" t="s">
        <v>18</v>
      </c>
      <c r="F629" s="5" t="s">
        <v>1367</v>
      </c>
      <c r="G629" s="5" t="s">
        <v>2426</v>
      </c>
      <c r="H629" s="5" t="s">
        <v>421</v>
      </c>
      <c r="I629" s="5" t="s">
        <v>2427</v>
      </c>
      <c r="J629" s="5" t="s">
        <v>2428</v>
      </c>
      <c r="K629" s="5">
        <v>75</v>
      </c>
      <c r="L629" s="5"/>
      <c r="M629" s="5">
        <v>293</v>
      </c>
      <c r="N629" s="4" t="s">
        <v>658</v>
      </c>
    </row>
    <row r="630" customHeight="1" spans="1:14">
      <c r="A630" s="5">
        <v>199214</v>
      </c>
      <c r="B630" s="5" t="s">
        <v>2429</v>
      </c>
      <c r="C630" s="5" t="s">
        <v>16</v>
      </c>
      <c r="D630" s="5" t="s">
        <v>17</v>
      </c>
      <c r="E630" s="5" t="s">
        <v>18</v>
      </c>
      <c r="F630" s="5" t="s">
        <v>1367</v>
      </c>
      <c r="G630" s="5" t="s">
        <v>494</v>
      </c>
      <c r="H630" s="5" t="s">
        <v>494</v>
      </c>
      <c r="I630" s="5" t="s">
        <v>2430</v>
      </c>
      <c r="J630" s="5" t="s">
        <v>2431</v>
      </c>
      <c r="K630" s="5">
        <v>75</v>
      </c>
      <c r="L630" s="5"/>
      <c r="M630" s="5">
        <v>294</v>
      </c>
      <c r="N630" s="4" t="s">
        <v>658</v>
      </c>
    </row>
    <row r="631" customHeight="1" spans="1:14">
      <c r="A631" s="5">
        <v>199231</v>
      </c>
      <c r="B631" s="5" t="s">
        <v>2432</v>
      </c>
      <c r="C631" s="5" t="s">
        <v>16</v>
      </c>
      <c r="D631" s="5" t="s">
        <v>17</v>
      </c>
      <c r="E631" s="5" t="s">
        <v>18</v>
      </c>
      <c r="F631" s="5" t="s">
        <v>1367</v>
      </c>
      <c r="G631" s="5" t="s">
        <v>2433</v>
      </c>
      <c r="H631" s="5" t="s">
        <v>2433</v>
      </c>
      <c r="I631" s="5" t="s">
        <v>2434</v>
      </c>
      <c r="J631" s="5" t="s">
        <v>2435</v>
      </c>
      <c r="K631" s="5">
        <v>75</v>
      </c>
      <c r="L631" s="5"/>
      <c r="M631" s="5">
        <v>295</v>
      </c>
      <c r="N631" s="4" t="s">
        <v>658</v>
      </c>
    </row>
    <row r="632" customHeight="1" spans="1:14">
      <c r="A632" s="5">
        <v>199242</v>
      </c>
      <c r="B632" s="5" t="s">
        <v>2436</v>
      </c>
      <c r="C632" s="5" t="s">
        <v>16</v>
      </c>
      <c r="D632" s="5" t="s">
        <v>17</v>
      </c>
      <c r="E632" s="5" t="s">
        <v>18</v>
      </c>
      <c r="F632" s="5" t="s">
        <v>1367</v>
      </c>
      <c r="G632" s="5" t="s">
        <v>2437</v>
      </c>
      <c r="H632" s="5" t="s">
        <v>2437</v>
      </c>
      <c r="I632" s="5" t="s">
        <v>2438</v>
      </c>
      <c r="J632" s="5" t="s">
        <v>2439</v>
      </c>
      <c r="K632" s="5">
        <v>75</v>
      </c>
      <c r="L632" s="5"/>
      <c r="M632" s="5">
        <v>296</v>
      </c>
      <c r="N632" s="4" t="s">
        <v>658</v>
      </c>
    </row>
    <row r="633" customHeight="1" spans="1:14">
      <c r="A633" s="5">
        <v>199251</v>
      </c>
      <c r="B633" s="5" t="s">
        <v>2440</v>
      </c>
      <c r="C633" s="5" t="s">
        <v>16</v>
      </c>
      <c r="D633" s="5" t="s">
        <v>17</v>
      </c>
      <c r="E633" s="5" t="s">
        <v>18</v>
      </c>
      <c r="F633" s="5" t="s">
        <v>1367</v>
      </c>
      <c r="G633" s="5" t="s">
        <v>1993</v>
      </c>
      <c r="H633" s="5" t="s">
        <v>1993</v>
      </c>
      <c r="I633" s="5" t="s">
        <v>2441</v>
      </c>
      <c r="J633" s="5" t="s">
        <v>2442</v>
      </c>
      <c r="K633" s="5">
        <v>75</v>
      </c>
      <c r="L633" s="5"/>
      <c r="M633" s="5">
        <v>297</v>
      </c>
      <c r="N633" s="4" t="s">
        <v>658</v>
      </c>
    </row>
    <row r="634" customHeight="1" spans="1:14">
      <c r="A634" s="5">
        <v>199252</v>
      </c>
      <c r="B634" s="5" t="s">
        <v>2443</v>
      </c>
      <c r="C634" s="5" t="s">
        <v>16</v>
      </c>
      <c r="D634" s="5" t="s">
        <v>17</v>
      </c>
      <c r="E634" s="5" t="s">
        <v>18</v>
      </c>
      <c r="F634" s="5" t="s">
        <v>1367</v>
      </c>
      <c r="G634" s="5" t="s">
        <v>2444</v>
      </c>
      <c r="H634" s="5" t="s">
        <v>2444</v>
      </c>
      <c r="I634" s="5" t="s">
        <v>2445</v>
      </c>
      <c r="J634" s="5" t="s">
        <v>2446</v>
      </c>
      <c r="K634" s="5">
        <v>75</v>
      </c>
      <c r="L634" s="5"/>
      <c r="M634" s="5">
        <v>298</v>
      </c>
      <c r="N634" s="4" t="s">
        <v>658</v>
      </c>
    </row>
    <row r="635" customHeight="1" spans="1:14">
      <c r="A635" s="5">
        <v>199264</v>
      </c>
      <c r="B635" s="5" t="s">
        <v>2447</v>
      </c>
      <c r="C635" s="5" t="s">
        <v>16</v>
      </c>
      <c r="D635" s="5" t="s">
        <v>17</v>
      </c>
      <c r="E635" s="5" t="s">
        <v>18</v>
      </c>
      <c r="F635" s="5" t="s">
        <v>1367</v>
      </c>
      <c r="G635" s="5" t="s">
        <v>2448</v>
      </c>
      <c r="H635" s="5" t="s">
        <v>2448</v>
      </c>
      <c r="I635" s="5" t="s">
        <v>2449</v>
      </c>
      <c r="J635" s="5" t="s">
        <v>2450</v>
      </c>
      <c r="K635" s="5">
        <v>75</v>
      </c>
      <c r="L635" s="5"/>
      <c r="M635" s="5">
        <v>299</v>
      </c>
      <c r="N635" s="4" t="s">
        <v>658</v>
      </c>
    </row>
    <row r="636" customHeight="1" spans="1:14">
      <c r="A636" s="5">
        <v>199277</v>
      </c>
      <c r="B636" s="5" t="s">
        <v>2451</v>
      </c>
      <c r="C636" s="5" t="s">
        <v>16</v>
      </c>
      <c r="D636" s="5" t="s">
        <v>17</v>
      </c>
      <c r="E636" s="5" t="s">
        <v>18</v>
      </c>
      <c r="F636" s="5" t="s">
        <v>1367</v>
      </c>
      <c r="G636" s="5" t="s">
        <v>2452</v>
      </c>
      <c r="H636" s="5" t="s">
        <v>2452</v>
      </c>
      <c r="I636" s="5" t="s">
        <v>2453</v>
      </c>
      <c r="J636" s="5" t="s">
        <v>2454</v>
      </c>
      <c r="K636" s="5">
        <v>75</v>
      </c>
      <c r="L636" s="5"/>
      <c r="M636" s="5">
        <v>300</v>
      </c>
      <c r="N636" s="4" t="s">
        <v>658</v>
      </c>
    </row>
    <row r="637" customHeight="1" spans="1:14">
      <c r="A637" s="5">
        <v>199288</v>
      </c>
      <c r="B637" s="5" t="s">
        <v>2455</v>
      </c>
      <c r="C637" s="5" t="s">
        <v>16</v>
      </c>
      <c r="D637" s="5" t="s">
        <v>17</v>
      </c>
      <c r="E637" s="5" t="s">
        <v>18</v>
      </c>
      <c r="F637" s="5" t="s">
        <v>1367</v>
      </c>
      <c r="G637" s="5" t="s">
        <v>839</v>
      </c>
      <c r="H637" s="5" t="s">
        <v>839</v>
      </c>
      <c r="I637" s="5" t="s">
        <v>840</v>
      </c>
      <c r="J637" s="5" t="s">
        <v>2456</v>
      </c>
      <c r="K637" s="5">
        <v>75</v>
      </c>
      <c r="L637" s="5"/>
      <c r="M637" s="5">
        <v>301</v>
      </c>
      <c r="N637" s="4" t="s">
        <v>658</v>
      </c>
    </row>
    <row r="638" customHeight="1" spans="1:14">
      <c r="A638" s="5">
        <v>199306</v>
      </c>
      <c r="B638" s="5" t="s">
        <v>2457</v>
      </c>
      <c r="C638" s="5" t="s">
        <v>16</v>
      </c>
      <c r="D638" s="5" t="s">
        <v>17</v>
      </c>
      <c r="E638" s="5" t="s">
        <v>18</v>
      </c>
      <c r="F638" s="5" t="s">
        <v>1367</v>
      </c>
      <c r="G638" s="5" t="s">
        <v>2458</v>
      </c>
      <c r="H638" s="5" t="s">
        <v>2458</v>
      </c>
      <c r="I638" s="5" t="s">
        <v>2459</v>
      </c>
      <c r="J638" s="5" t="s">
        <v>2460</v>
      </c>
      <c r="K638" s="5">
        <v>75</v>
      </c>
      <c r="L638" s="5"/>
      <c r="M638" s="5">
        <v>302</v>
      </c>
      <c r="N638" s="4" t="s">
        <v>658</v>
      </c>
    </row>
    <row r="639" customHeight="1" spans="1:14">
      <c r="A639" s="5">
        <v>199307</v>
      </c>
      <c r="B639" s="5" t="s">
        <v>2461</v>
      </c>
      <c r="C639" s="5" t="s">
        <v>16</v>
      </c>
      <c r="D639" s="5" t="s">
        <v>17</v>
      </c>
      <c r="E639" s="5" t="s">
        <v>18</v>
      </c>
      <c r="F639" s="5" t="s">
        <v>1367</v>
      </c>
      <c r="G639" s="5" t="s">
        <v>439</v>
      </c>
      <c r="H639" s="5" t="s">
        <v>439</v>
      </c>
      <c r="I639" s="5" t="s">
        <v>2462</v>
      </c>
      <c r="J639" s="5" t="s">
        <v>2463</v>
      </c>
      <c r="K639" s="5">
        <v>75</v>
      </c>
      <c r="L639" s="5"/>
      <c r="M639" s="5">
        <v>303</v>
      </c>
      <c r="N639" s="4" t="s">
        <v>658</v>
      </c>
    </row>
    <row r="640" customHeight="1" spans="1:14">
      <c r="A640" s="5">
        <v>199309</v>
      </c>
      <c r="B640" s="5" t="s">
        <v>2464</v>
      </c>
      <c r="C640" s="5" t="s">
        <v>16</v>
      </c>
      <c r="D640" s="5" t="s">
        <v>17</v>
      </c>
      <c r="E640" s="5" t="s">
        <v>18</v>
      </c>
      <c r="F640" s="5" t="s">
        <v>1367</v>
      </c>
      <c r="G640" s="5" t="s">
        <v>2465</v>
      </c>
      <c r="H640" s="5" t="s">
        <v>253</v>
      </c>
      <c r="I640" s="5" t="s">
        <v>2466</v>
      </c>
      <c r="J640" s="5" t="s">
        <v>2467</v>
      </c>
      <c r="K640" s="5">
        <v>75</v>
      </c>
      <c r="L640" s="5"/>
      <c r="M640" s="5">
        <v>304</v>
      </c>
      <c r="N640" s="4" t="s">
        <v>658</v>
      </c>
    </row>
    <row r="641" customHeight="1" spans="1:14">
      <c r="A641" s="5">
        <v>199314</v>
      </c>
      <c r="B641" s="5" t="s">
        <v>2468</v>
      </c>
      <c r="C641" s="5" t="s">
        <v>16</v>
      </c>
      <c r="D641" s="5" t="s">
        <v>17</v>
      </c>
      <c r="E641" s="5" t="s">
        <v>18</v>
      </c>
      <c r="F641" s="5" t="s">
        <v>1367</v>
      </c>
      <c r="G641" s="5" t="s">
        <v>2469</v>
      </c>
      <c r="H641" s="5" t="s">
        <v>408</v>
      </c>
      <c r="I641" s="5" t="s">
        <v>2470</v>
      </c>
      <c r="J641" s="5" t="s">
        <v>2471</v>
      </c>
      <c r="K641" s="5">
        <v>75</v>
      </c>
      <c r="L641" s="5"/>
      <c r="M641" s="5">
        <v>305</v>
      </c>
      <c r="N641" s="4" t="s">
        <v>658</v>
      </c>
    </row>
    <row r="642" customHeight="1" spans="1:14">
      <c r="A642" s="5">
        <v>199320</v>
      </c>
      <c r="B642" s="5" t="s">
        <v>2472</v>
      </c>
      <c r="C642" s="5" t="s">
        <v>16</v>
      </c>
      <c r="D642" s="5" t="s">
        <v>17</v>
      </c>
      <c r="E642" s="5" t="s">
        <v>18</v>
      </c>
      <c r="F642" s="5" t="s">
        <v>1367</v>
      </c>
      <c r="G642" s="5" t="s">
        <v>292</v>
      </c>
      <c r="H642" s="5" t="s">
        <v>292</v>
      </c>
      <c r="I642" s="5" t="s">
        <v>2473</v>
      </c>
      <c r="J642" s="5" t="s">
        <v>2474</v>
      </c>
      <c r="K642" s="5">
        <v>75</v>
      </c>
      <c r="L642" s="5"/>
      <c r="M642" s="5">
        <v>306</v>
      </c>
      <c r="N642" s="4" t="s">
        <v>658</v>
      </c>
    </row>
    <row r="643" customHeight="1" spans="1:14">
      <c r="A643" s="5">
        <v>199325</v>
      </c>
      <c r="B643" s="5" t="s">
        <v>2475</v>
      </c>
      <c r="C643" s="5" t="s">
        <v>16</v>
      </c>
      <c r="D643" s="5" t="s">
        <v>17</v>
      </c>
      <c r="E643" s="5" t="s">
        <v>18</v>
      </c>
      <c r="F643" s="5" t="s">
        <v>1367</v>
      </c>
      <c r="G643" s="5" t="s">
        <v>2476</v>
      </c>
      <c r="H643" s="5" t="s">
        <v>392</v>
      </c>
      <c r="I643" s="5" t="s">
        <v>1387</v>
      </c>
      <c r="J643" s="5" t="s">
        <v>2477</v>
      </c>
      <c r="K643" s="5">
        <v>75</v>
      </c>
      <c r="L643" s="5"/>
      <c r="M643" s="5">
        <v>307</v>
      </c>
      <c r="N643" s="4" t="s">
        <v>658</v>
      </c>
    </row>
    <row r="644" customHeight="1" spans="1:14">
      <c r="A644" s="5">
        <v>199333</v>
      </c>
      <c r="B644" s="5" t="s">
        <v>2478</v>
      </c>
      <c r="C644" s="5" t="s">
        <v>16</v>
      </c>
      <c r="D644" s="5" t="s">
        <v>17</v>
      </c>
      <c r="E644" s="5" t="s">
        <v>18</v>
      </c>
      <c r="F644" s="5" t="s">
        <v>1367</v>
      </c>
      <c r="G644" s="5" t="s">
        <v>2479</v>
      </c>
      <c r="H644" s="5" t="s">
        <v>2479</v>
      </c>
      <c r="I644" s="5" t="s">
        <v>2480</v>
      </c>
      <c r="J644" s="5" t="s">
        <v>2481</v>
      </c>
      <c r="K644" s="5">
        <v>75</v>
      </c>
      <c r="L644" s="5"/>
      <c r="M644" s="5">
        <v>308</v>
      </c>
      <c r="N644" s="4" t="s">
        <v>658</v>
      </c>
    </row>
    <row r="645" customHeight="1" spans="1:14">
      <c r="A645" s="5">
        <v>199353</v>
      </c>
      <c r="B645" s="5" t="s">
        <v>2482</v>
      </c>
      <c r="C645" s="5" t="s">
        <v>16</v>
      </c>
      <c r="D645" s="5" t="s">
        <v>17</v>
      </c>
      <c r="E645" s="5" t="s">
        <v>18</v>
      </c>
      <c r="F645" s="5" t="s">
        <v>1367</v>
      </c>
      <c r="G645" s="5" t="s">
        <v>2483</v>
      </c>
      <c r="H645" s="5" t="s">
        <v>392</v>
      </c>
      <c r="I645" s="5" t="s">
        <v>1387</v>
      </c>
      <c r="J645" s="5" t="s">
        <v>2484</v>
      </c>
      <c r="K645" s="5">
        <v>75</v>
      </c>
      <c r="L645" s="5"/>
      <c r="M645" s="5">
        <v>309</v>
      </c>
      <c r="N645" s="4" t="s">
        <v>658</v>
      </c>
    </row>
    <row r="646" customHeight="1" spans="1:14">
      <c r="A646" s="5">
        <v>199356</v>
      </c>
      <c r="B646" s="5" t="s">
        <v>2485</v>
      </c>
      <c r="C646" s="5" t="s">
        <v>16</v>
      </c>
      <c r="D646" s="5" t="s">
        <v>17</v>
      </c>
      <c r="E646" s="5" t="s">
        <v>18</v>
      </c>
      <c r="F646" s="5" t="s">
        <v>1367</v>
      </c>
      <c r="G646" s="5" t="s">
        <v>2486</v>
      </c>
      <c r="H646" s="5" t="s">
        <v>239</v>
      </c>
      <c r="I646" s="5" t="s">
        <v>2487</v>
      </c>
      <c r="J646" s="5" t="s">
        <v>2488</v>
      </c>
      <c r="K646" s="5">
        <v>75</v>
      </c>
      <c r="L646" s="5"/>
      <c r="M646" s="5">
        <v>310</v>
      </c>
      <c r="N646" s="4" t="s">
        <v>658</v>
      </c>
    </row>
    <row r="647" customHeight="1" spans="1:14">
      <c r="A647" s="5">
        <v>199382</v>
      </c>
      <c r="B647" s="5" t="s">
        <v>2489</v>
      </c>
      <c r="C647" s="5" t="s">
        <v>16</v>
      </c>
      <c r="D647" s="5" t="s">
        <v>17</v>
      </c>
      <c r="E647" s="5" t="s">
        <v>18</v>
      </c>
      <c r="F647" s="5" t="s">
        <v>1367</v>
      </c>
      <c r="G647" s="5" t="s">
        <v>2490</v>
      </c>
      <c r="H647" s="5" t="s">
        <v>309</v>
      </c>
      <c r="I647" s="5" t="s">
        <v>1841</v>
      </c>
      <c r="J647" s="5" t="s">
        <v>2491</v>
      </c>
      <c r="K647" s="5">
        <v>75</v>
      </c>
      <c r="L647" s="5"/>
      <c r="M647" s="5">
        <v>311</v>
      </c>
      <c r="N647" s="4" t="s">
        <v>658</v>
      </c>
    </row>
    <row r="648" customHeight="1" spans="1:14">
      <c r="A648" s="5">
        <v>199408</v>
      </c>
      <c r="B648" s="5" t="s">
        <v>2492</v>
      </c>
      <c r="C648" s="5" t="s">
        <v>16</v>
      </c>
      <c r="D648" s="5" t="s">
        <v>17</v>
      </c>
      <c r="E648" s="5" t="s">
        <v>18</v>
      </c>
      <c r="F648" s="5" t="s">
        <v>1367</v>
      </c>
      <c r="G648" s="5" t="s">
        <v>1259</v>
      </c>
      <c r="H648" s="5" t="s">
        <v>1259</v>
      </c>
      <c r="I648" s="5" t="s">
        <v>2493</v>
      </c>
      <c r="J648" s="5" t="s">
        <v>2494</v>
      </c>
      <c r="K648" s="5">
        <v>75</v>
      </c>
      <c r="L648" s="5"/>
      <c r="M648" s="5">
        <v>312</v>
      </c>
      <c r="N648" s="4" t="s">
        <v>658</v>
      </c>
    </row>
    <row r="649" customHeight="1" spans="1:14">
      <c r="A649" s="5">
        <v>199419</v>
      </c>
      <c r="B649" s="5" t="s">
        <v>2495</v>
      </c>
      <c r="C649" s="5" t="s">
        <v>16</v>
      </c>
      <c r="D649" s="5" t="s">
        <v>17</v>
      </c>
      <c r="E649" s="5" t="s">
        <v>18</v>
      </c>
      <c r="F649" s="5" t="s">
        <v>1367</v>
      </c>
      <c r="G649" s="5" t="s">
        <v>2496</v>
      </c>
      <c r="H649" s="5" t="s">
        <v>234</v>
      </c>
      <c r="I649" s="5" t="s">
        <v>2497</v>
      </c>
      <c r="J649" s="5" t="s">
        <v>2498</v>
      </c>
      <c r="K649" s="5">
        <v>75</v>
      </c>
      <c r="L649" s="5"/>
      <c r="M649" s="5">
        <v>313</v>
      </c>
      <c r="N649" s="4" t="s">
        <v>658</v>
      </c>
    </row>
    <row r="650" customHeight="1" spans="1:14">
      <c r="A650" s="5">
        <v>199428</v>
      </c>
      <c r="B650" s="5" t="s">
        <v>2499</v>
      </c>
      <c r="C650" s="5" t="s">
        <v>16</v>
      </c>
      <c r="D650" s="5" t="s">
        <v>17</v>
      </c>
      <c r="E650" s="5" t="s">
        <v>18</v>
      </c>
      <c r="F650" s="5" t="s">
        <v>1367</v>
      </c>
      <c r="G650" s="5" t="s">
        <v>472</v>
      </c>
      <c r="H650" s="5" t="s">
        <v>472</v>
      </c>
      <c r="I650" s="5" t="s">
        <v>2500</v>
      </c>
      <c r="J650" s="5" t="s">
        <v>2501</v>
      </c>
      <c r="K650" s="5">
        <v>75</v>
      </c>
      <c r="L650" s="5"/>
      <c r="M650" s="5">
        <v>314</v>
      </c>
      <c r="N650" s="4" t="s">
        <v>658</v>
      </c>
    </row>
    <row r="651" customHeight="1" spans="1:14">
      <c r="A651" s="5">
        <v>199441</v>
      </c>
      <c r="B651" s="5" t="s">
        <v>2502</v>
      </c>
      <c r="C651" s="5" t="s">
        <v>16</v>
      </c>
      <c r="D651" s="5" t="s">
        <v>17</v>
      </c>
      <c r="E651" s="5" t="s">
        <v>18</v>
      </c>
      <c r="F651" s="5" t="s">
        <v>1367</v>
      </c>
      <c r="G651" s="5" t="s">
        <v>1237</v>
      </c>
      <c r="H651" s="5" t="s">
        <v>1237</v>
      </c>
      <c r="I651" s="5" t="s">
        <v>2503</v>
      </c>
      <c r="J651" s="5" t="s">
        <v>2504</v>
      </c>
      <c r="K651" s="5">
        <v>75</v>
      </c>
      <c r="L651" s="5"/>
      <c r="M651" s="5">
        <v>315</v>
      </c>
      <c r="N651" s="4" t="s">
        <v>658</v>
      </c>
    </row>
    <row r="652" customHeight="1" spans="1:14">
      <c r="A652" s="5">
        <v>199443</v>
      </c>
      <c r="B652" s="5" t="s">
        <v>2505</v>
      </c>
      <c r="C652" s="5" t="s">
        <v>16</v>
      </c>
      <c r="D652" s="5" t="s">
        <v>17</v>
      </c>
      <c r="E652" s="5" t="s">
        <v>18</v>
      </c>
      <c r="F652" s="5" t="s">
        <v>1367</v>
      </c>
      <c r="G652" s="5" t="s">
        <v>2506</v>
      </c>
      <c r="H652" s="5" t="s">
        <v>234</v>
      </c>
      <c r="I652" s="5" t="s">
        <v>2507</v>
      </c>
      <c r="J652" s="5" t="s">
        <v>2508</v>
      </c>
      <c r="K652" s="5">
        <v>75</v>
      </c>
      <c r="L652" s="5"/>
      <c r="M652" s="5">
        <v>316</v>
      </c>
      <c r="N652" s="4" t="s">
        <v>658</v>
      </c>
    </row>
    <row r="653" customHeight="1" spans="1:14">
      <c r="A653" s="5">
        <v>199448</v>
      </c>
      <c r="B653" s="5" t="s">
        <v>2509</v>
      </c>
      <c r="C653" s="5" t="s">
        <v>16</v>
      </c>
      <c r="D653" s="5" t="s">
        <v>17</v>
      </c>
      <c r="E653" s="5" t="s">
        <v>18</v>
      </c>
      <c r="F653" s="5" t="s">
        <v>1367</v>
      </c>
      <c r="G653" s="5" t="s">
        <v>554</v>
      </c>
      <c r="H653" s="5" t="s">
        <v>554</v>
      </c>
      <c r="I653" s="5" t="s">
        <v>2510</v>
      </c>
      <c r="J653" s="5" t="s">
        <v>2511</v>
      </c>
      <c r="K653" s="5">
        <v>75</v>
      </c>
      <c r="L653" s="5"/>
      <c r="M653" s="5">
        <v>317</v>
      </c>
      <c r="N653" s="4" t="s">
        <v>658</v>
      </c>
    </row>
    <row r="654" customHeight="1" spans="1:14">
      <c r="A654" s="5">
        <v>199452</v>
      </c>
      <c r="B654" s="5" t="s">
        <v>2512</v>
      </c>
      <c r="C654" s="5" t="s">
        <v>16</v>
      </c>
      <c r="D654" s="5" t="s">
        <v>17</v>
      </c>
      <c r="E654" s="5" t="s">
        <v>18</v>
      </c>
      <c r="F654" s="5" t="s">
        <v>1367</v>
      </c>
      <c r="G654" s="5" t="s">
        <v>2513</v>
      </c>
      <c r="H654" s="5" t="s">
        <v>421</v>
      </c>
      <c r="I654" s="5" t="s">
        <v>2514</v>
      </c>
      <c r="J654" s="5" t="s">
        <v>2515</v>
      </c>
      <c r="K654" s="5">
        <v>75</v>
      </c>
      <c r="L654" s="5"/>
      <c r="M654" s="5">
        <v>318</v>
      </c>
      <c r="N654" s="4" t="s">
        <v>658</v>
      </c>
    </row>
    <row r="655" customHeight="1" spans="1:14">
      <c r="A655" s="5">
        <v>199454</v>
      </c>
      <c r="B655" s="5" t="s">
        <v>2516</v>
      </c>
      <c r="C655" s="5" t="s">
        <v>16</v>
      </c>
      <c r="D655" s="5" t="s">
        <v>17</v>
      </c>
      <c r="E655" s="5" t="s">
        <v>18</v>
      </c>
      <c r="F655" s="5" t="s">
        <v>1367</v>
      </c>
      <c r="G655" s="5" t="s">
        <v>2517</v>
      </c>
      <c r="H655" s="5" t="s">
        <v>2517</v>
      </c>
      <c r="I655" s="5" t="s">
        <v>2518</v>
      </c>
      <c r="J655" s="5" t="s">
        <v>2519</v>
      </c>
      <c r="K655" s="5">
        <v>75</v>
      </c>
      <c r="L655" s="5"/>
      <c r="M655" s="5">
        <v>319</v>
      </c>
      <c r="N655" s="4" t="s">
        <v>658</v>
      </c>
    </row>
    <row r="656" customHeight="1" spans="1:14">
      <c r="A656" s="5">
        <v>199465</v>
      </c>
      <c r="B656" s="5" t="s">
        <v>2520</v>
      </c>
      <c r="C656" s="5" t="s">
        <v>16</v>
      </c>
      <c r="D656" s="5" t="s">
        <v>17</v>
      </c>
      <c r="E656" s="5" t="s">
        <v>18</v>
      </c>
      <c r="F656" s="5" t="s">
        <v>1367</v>
      </c>
      <c r="G656" s="5" t="s">
        <v>2521</v>
      </c>
      <c r="H656" s="5" t="s">
        <v>2521</v>
      </c>
      <c r="I656" s="5" t="s">
        <v>2522</v>
      </c>
      <c r="J656" s="5" t="s">
        <v>2523</v>
      </c>
      <c r="K656" s="5">
        <v>75</v>
      </c>
      <c r="L656" s="5"/>
      <c r="M656" s="5">
        <v>320</v>
      </c>
      <c r="N656" s="4" t="s">
        <v>658</v>
      </c>
    </row>
    <row r="657" customHeight="1" spans="1:14">
      <c r="A657" s="5">
        <v>199466</v>
      </c>
      <c r="B657" s="5" t="s">
        <v>2524</v>
      </c>
      <c r="C657" s="5" t="s">
        <v>16</v>
      </c>
      <c r="D657" s="5" t="s">
        <v>17</v>
      </c>
      <c r="E657" s="5" t="s">
        <v>18</v>
      </c>
      <c r="F657" s="5" t="s">
        <v>1367</v>
      </c>
      <c r="G657" s="5" t="s">
        <v>2525</v>
      </c>
      <c r="H657" s="5" t="s">
        <v>2525</v>
      </c>
      <c r="I657" s="5" t="s">
        <v>2526</v>
      </c>
      <c r="J657" s="5" t="s">
        <v>2527</v>
      </c>
      <c r="K657" s="5">
        <v>75</v>
      </c>
      <c r="L657" s="5"/>
      <c r="M657" s="5">
        <v>321</v>
      </c>
      <c r="N657" s="4" t="s">
        <v>658</v>
      </c>
    </row>
    <row r="658" customHeight="1" spans="1:14">
      <c r="A658" s="5">
        <v>199478</v>
      </c>
      <c r="B658" s="5" t="s">
        <v>2528</v>
      </c>
      <c r="C658" s="5" t="s">
        <v>16</v>
      </c>
      <c r="D658" s="5" t="s">
        <v>17</v>
      </c>
      <c r="E658" s="5" t="s">
        <v>18</v>
      </c>
      <c r="F658" s="5" t="s">
        <v>1367</v>
      </c>
      <c r="G658" s="5" t="s">
        <v>2529</v>
      </c>
      <c r="H658" s="5" t="s">
        <v>861</v>
      </c>
      <c r="I658" s="5" t="s">
        <v>2530</v>
      </c>
      <c r="J658" s="5" t="s">
        <v>2531</v>
      </c>
      <c r="K658" s="5">
        <v>75</v>
      </c>
      <c r="L658" s="5"/>
      <c r="M658" s="5">
        <v>322</v>
      </c>
      <c r="N658" s="4" t="s">
        <v>658</v>
      </c>
    </row>
    <row r="659" customHeight="1" spans="1:14">
      <c r="A659" s="5">
        <v>199483</v>
      </c>
      <c r="B659" s="5" t="s">
        <v>2532</v>
      </c>
      <c r="C659" s="5" t="s">
        <v>16</v>
      </c>
      <c r="D659" s="5" t="s">
        <v>17</v>
      </c>
      <c r="E659" s="5" t="s">
        <v>18</v>
      </c>
      <c r="F659" s="5" t="s">
        <v>1367</v>
      </c>
      <c r="G659" s="5" t="s">
        <v>2533</v>
      </c>
      <c r="H659" s="5" t="s">
        <v>2533</v>
      </c>
      <c r="I659" s="5" t="s">
        <v>2534</v>
      </c>
      <c r="J659" s="5" t="s">
        <v>2535</v>
      </c>
      <c r="K659" s="5">
        <v>75</v>
      </c>
      <c r="L659" s="5"/>
      <c r="M659" s="5">
        <v>323</v>
      </c>
      <c r="N659" s="4" t="s">
        <v>658</v>
      </c>
    </row>
    <row r="660" customHeight="1" spans="1:14">
      <c r="A660" s="5">
        <v>199487</v>
      </c>
      <c r="B660" s="5" t="s">
        <v>2536</v>
      </c>
      <c r="C660" s="5" t="s">
        <v>16</v>
      </c>
      <c r="D660" s="5" t="s">
        <v>17</v>
      </c>
      <c r="E660" s="5" t="s">
        <v>18</v>
      </c>
      <c r="F660" s="5" t="s">
        <v>1367</v>
      </c>
      <c r="G660" s="5" t="s">
        <v>2537</v>
      </c>
      <c r="H660" s="5" t="s">
        <v>910</v>
      </c>
      <c r="I660" s="5" t="s">
        <v>2538</v>
      </c>
      <c r="J660" s="5" t="s">
        <v>2539</v>
      </c>
      <c r="K660" s="5">
        <v>75</v>
      </c>
      <c r="L660" s="5"/>
      <c r="M660" s="5">
        <v>324</v>
      </c>
      <c r="N660" s="4" t="s">
        <v>658</v>
      </c>
    </row>
    <row r="661" customHeight="1" spans="1:14">
      <c r="A661" s="5">
        <v>199501</v>
      </c>
      <c r="B661" s="5" t="s">
        <v>2540</v>
      </c>
      <c r="C661" s="5" t="s">
        <v>16</v>
      </c>
      <c r="D661" s="5" t="s">
        <v>17</v>
      </c>
      <c r="E661" s="5" t="s">
        <v>18</v>
      </c>
      <c r="F661" s="5" t="s">
        <v>1367</v>
      </c>
      <c r="G661" s="5" t="s">
        <v>2541</v>
      </c>
      <c r="H661" s="5" t="s">
        <v>421</v>
      </c>
      <c r="I661" s="5" t="s">
        <v>2542</v>
      </c>
      <c r="J661" s="5" t="s">
        <v>2543</v>
      </c>
      <c r="K661" s="5">
        <v>75</v>
      </c>
      <c r="L661" s="5"/>
      <c r="M661" s="5">
        <v>325</v>
      </c>
      <c r="N661" s="4" t="s">
        <v>658</v>
      </c>
    </row>
    <row r="662" customHeight="1" spans="1:14">
      <c r="A662" s="5">
        <v>199509</v>
      </c>
      <c r="B662" s="5" t="s">
        <v>2544</v>
      </c>
      <c r="C662" s="5" t="s">
        <v>16</v>
      </c>
      <c r="D662" s="5" t="s">
        <v>17</v>
      </c>
      <c r="E662" s="5" t="s">
        <v>18</v>
      </c>
      <c r="F662" s="5" t="s">
        <v>1367</v>
      </c>
      <c r="G662" s="5" t="s">
        <v>2545</v>
      </c>
      <c r="H662" s="5" t="s">
        <v>142</v>
      </c>
      <c r="I662" s="5" t="s">
        <v>787</v>
      </c>
      <c r="J662" s="5" t="s">
        <v>2546</v>
      </c>
      <c r="K662" s="5">
        <v>75</v>
      </c>
      <c r="L662" s="5"/>
      <c r="M662" s="5">
        <v>326</v>
      </c>
      <c r="N662" s="4" t="s">
        <v>658</v>
      </c>
    </row>
    <row r="663" customHeight="1" spans="1:14">
      <c r="A663" s="5">
        <v>199510</v>
      </c>
      <c r="B663" s="5" t="s">
        <v>2547</v>
      </c>
      <c r="C663" s="5" t="s">
        <v>16</v>
      </c>
      <c r="D663" s="5" t="s">
        <v>17</v>
      </c>
      <c r="E663" s="5" t="s">
        <v>18</v>
      </c>
      <c r="F663" s="5" t="s">
        <v>1367</v>
      </c>
      <c r="G663" s="5" t="s">
        <v>2548</v>
      </c>
      <c r="H663" s="5" t="s">
        <v>253</v>
      </c>
      <c r="I663" s="5" t="s">
        <v>2549</v>
      </c>
      <c r="J663" s="5" t="s">
        <v>2550</v>
      </c>
      <c r="K663" s="5">
        <v>75</v>
      </c>
      <c r="L663" s="5"/>
      <c r="M663" s="5">
        <v>327</v>
      </c>
      <c r="N663" s="4" t="s">
        <v>658</v>
      </c>
    </row>
    <row r="664" customHeight="1" spans="1:14">
      <c r="A664" s="5">
        <v>199518</v>
      </c>
      <c r="B664" s="5" t="s">
        <v>2551</v>
      </c>
      <c r="C664" s="5" t="s">
        <v>16</v>
      </c>
      <c r="D664" s="5" t="s">
        <v>17</v>
      </c>
      <c r="E664" s="5" t="s">
        <v>18</v>
      </c>
      <c r="F664" s="5" t="s">
        <v>1367</v>
      </c>
      <c r="G664" s="5" t="s">
        <v>1082</v>
      </c>
      <c r="H664" s="5" t="s">
        <v>1082</v>
      </c>
      <c r="I664" s="5" t="s">
        <v>2552</v>
      </c>
      <c r="J664" s="5" t="s">
        <v>2553</v>
      </c>
      <c r="K664" s="5">
        <v>75</v>
      </c>
      <c r="L664" s="5"/>
      <c r="M664" s="5">
        <v>328</v>
      </c>
      <c r="N664" s="4" t="s">
        <v>658</v>
      </c>
    </row>
    <row r="665" customHeight="1" spans="1:14">
      <c r="A665" s="5">
        <v>199527</v>
      </c>
      <c r="B665" s="5" t="s">
        <v>2554</v>
      </c>
      <c r="C665" s="5" t="s">
        <v>16</v>
      </c>
      <c r="D665" s="5" t="s">
        <v>17</v>
      </c>
      <c r="E665" s="5" t="s">
        <v>18</v>
      </c>
      <c r="F665" s="5" t="s">
        <v>1367</v>
      </c>
      <c r="G665" s="5" t="s">
        <v>2555</v>
      </c>
      <c r="H665" s="5" t="s">
        <v>392</v>
      </c>
      <c r="I665" s="5" t="s">
        <v>2556</v>
      </c>
      <c r="J665" s="5" t="s">
        <v>2557</v>
      </c>
      <c r="K665" s="5">
        <v>75</v>
      </c>
      <c r="L665" s="5"/>
      <c r="M665" s="5">
        <v>329</v>
      </c>
      <c r="N665" s="4" t="s">
        <v>658</v>
      </c>
    </row>
    <row r="666" customHeight="1" spans="1:14">
      <c r="A666" s="5">
        <v>199529</v>
      </c>
      <c r="B666" s="5" t="s">
        <v>2558</v>
      </c>
      <c r="C666" s="5" t="s">
        <v>16</v>
      </c>
      <c r="D666" s="5" t="s">
        <v>17</v>
      </c>
      <c r="E666" s="5" t="s">
        <v>18</v>
      </c>
      <c r="F666" s="5" t="s">
        <v>1367</v>
      </c>
      <c r="G666" s="5" t="s">
        <v>2559</v>
      </c>
      <c r="H666" s="5" t="s">
        <v>392</v>
      </c>
      <c r="I666" s="5" t="s">
        <v>1387</v>
      </c>
      <c r="J666" s="5" t="s">
        <v>2560</v>
      </c>
      <c r="K666" s="5">
        <v>75</v>
      </c>
      <c r="L666" s="5"/>
      <c r="M666" s="5">
        <v>330</v>
      </c>
      <c r="N666" s="4" t="s">
        <v>658</v>
      </c>
    </row>
    <row r="667" customHeight="1" spans="1:14">
      <c r="A667" s="5">
        <v>199532</v>
      </c>
      <c r="B667" s="5" t="s">
        <v>2561</v>
      </c>
      <c r="C667" s="5" t="s">
        <v>16</v>
      </c>
      <c r="D667" s="5" t="s">
        <v>17</v>
      </c>
      <c r="E667" s="5" t="s">
        <v>18</v>
      </c>
      <c r="F667" s="5" t="s">
        <v>1367</v>
      </c>
      <c r="G667" s="5" t="s">
        <v>2562</v>
      </c>
      <c r="H667" s="5" t="s">
        <v>125</v>
      </c>
      <c r="I667" s="5" t="s">
        <v>490</v>
      </c>
      <c r="J667" s="5" t="s">
        <v>2563</v>
      </c>
      <c r="K667" s="5">
        <v>75</v>
      </c>
      <c r="L667" s="5"/>
      <c r="M667" s="5">
        <v>331</v>
      </c>
      <c r="N667" s="4" t="s">
        <v>658</v>
      </c>
    </row>
    <row r="668" customHeight="1" spans="1:14">
      <c r="A668" s="5">
        <v>199533</v>
      </c>
      <c r="B668" s="5" t="s">
        <v>2564</v>
      </c>
      <c r="C668" s="5" t="s">
        <v>16</v>
      </c>
      <c r="D668" s="5" t="s">
        <v>17</v>
      </c>
      <c r="E668" s="5" t="s">
        <v>18</v>
      </c>
      <c r="F668" s="5" t="s">
        <v>1367</v>
      </c>
      <c r="G668" s="5" t="s">
        <v>2565</v>
      </c>
      <c r="H668" s="5" t="s">
        <v>2565</v>
      </c>
      <c r="I668" s="5" t="s">
        <v>2566</v>
      </c>
      <c r="J668" s="5" t="s">
        <v>2567</v>
      </c>
      <c r="K668" s="5">
        <v>75</v>
      </c>
      <c r="L668" s="5"/>
      <c r="M668" s="5">
        <v>332</v>
      </c>
      <c r="N668" s="4" t="s">
        <v>658</v>
      </c>
    </row>
    <row r="669" customHeight="1" spans="1:14">
      <c r="A669" s="5">
        <v>199544</v>
      </c>
      <c r="B669" s="5" t="s">
        <v>2568</v>
      </c>
      <c r="C669" s="5" t="s">
        <v>16</v>
      </c>
      <c r="D669" s="5" t="s">
        <v>17</v>
      </c>
      <c r="E669" s="5" t="s">
        <v>18</v>
      </c>
      <c r="F669" s="5" t="s">
        <v>1367</v>
      </c>
      <c r="G669" s="5" t="s">
        <v>2569</v>
      </c>
      <c r="H669" s="5" t="s">
        <v>421</v>
      </c>
      <c r="I669" s="5" t="s">
        <v>2570</v>
      </c>
      <c r="J669" s="5" t="s">
        <v>2571</v>
      </c>
      <c r="K669" s="5">
        <v>75</v>
      </c>
      <c r="L669" s="5"/>
      <c r="M669" s="5">
        <v>333</v>
      </c>
      <c r="N669" s="4" t="s">
        <v>658</v>
      </c>
    </row>
    <row r="670" customHeight="1" spans="1:14">
      <c r="A670" s="5">
        <v>199547</v>
      </c>
      <c r="B670" s="5" t="s">
        <v>2572</v>
      </c>
      <c r="C670" s="5" t="s">
        <v>16</v>
      </c>
      <c r="D670" s="5" t="s">
        <v>17</v>
      </c>
      <c r="E670" s="5" t="s">
        <v>18</v>
      </c>
      <c r="F670" s="5" t="s">
        <v>1367</v>
      </c>
      <c r="G670" s="5" t="s">
        <v>2573</v>
      </c>
      <c r="H670" s="5" t="s">
        <v>66</v>
      </c>
      <c r="I670" s="5" t="s">
        <v>67</v>
      </c>
      <c r="J670" s="5" t="s">
        <v>2574</v>
      </c>
      <c r="K670" s="5">
        <v>75</v>
      </c>
      <c r="L670" s="5"/>
      <c r="M670" s="5">
        <v>334</v>
      </c>
      <c r="N670" s="4" t="s">
        <v>658</v>
      </c>
    </row>
    <row r="671" customHeight="1" spans="1:14">
      <c r="A671" s="5">
        <v>199564</v>
      </c>
      <c r="B671" s="5" t="s">
        <v>2575</v>
      </c>
      <c r="C671" s="5" t="s">
        <v>16</v>
      </c>
      <c r="D671" s="5" t="s">
        <v>17</v>
      </c>
      <c r="E671" s="5" t="s">
        <v>18</v>
      </c>
      <c r="F671" s="5" t="s">
        <v>1367</v>
      </c>
      <c r="G671" s="5" t="s">
        <v>915</v>
      </c>
      <c r="H671" s="5" t="s">
        <v>915</v>
      </c>
      <c r="I671" s="5" t="s">
        <v>2576</v>
      </c>
      <c r="J671" s="5" t="s">
        <v>2577</v>
      </c>
      <c r="K671" s="5">
        <v>75</v>
      </c>
      <c r="L671" s="5"/>
      <c r="M671" s="5">
        <v>335</v>
      </c>
      <c r="N671" s="4" t="s">
        <v>658</v>
      </c>
    </row>
    <row r="672" customHeight="1" spans="1:14">
      <c r="A672" s="5">
        <v>199584</v>
      </c>
      <c r="B672" s="5" t="s">
        <v>2578</v>
      </c>
      <c r="C672" s="5" t="s">
        <v>16</v>
      </c>
      <c r="D672" s="5" t="s">
        <v>17</v>
      </c>
      <c r="E672" s="5" t="s">
        <v>18</v>
      </c>
      <c r="F672" s="5" t="s">
        <v>1367</v>
      </c>
      <c r="G672" s="5" t="s">
        <v>2579</v>
      </c>
      <c r="H672" s="5" t="s">
        <v>2579</v>
      </c>
      <c r="I672" s="5" t="s">
        <v>2580</v>
      </c>
      <c r="J672" s="5" t="s">
        <v>2581</v>
      </c>
      <c r="K672" s="5">
        <v>75</v>
      </c>
      <c r="L672" s="5"/>
      <c r="M672" s="5">
        <v>336</v>
      </c>
      <c r="N672" s="4" t="s">
        <v>658</v>
      </c>
    </row>
    <row r="673" customHeight="1" spans="1:14">
      <c r="A673" s="5">
        <v>199591</v>
      </c>
      <c r="B673" s="5" t="s">
        <v>2582</v>
      </c>
      <c r="C673" s="5" t="s">
        <v>16</v>
      </c>
      <c r="D673" s="5" t="s">
        <v>17</v>
      </c>
      <c r="E673" s="5" t="s">
        <v>18</v>
      </c>
      <c r="F673" s="5" t="s">
        <v>1367</v>
      </c>
      <c r="G673" s="5" t="s">
        <v>2583</v>
      </c>
      <c r="H673" s="5" t="s">
        <v>2583</v>
      </c>
      <c r="I673" s="5" t="s">
        <v>2584</v>
      </c>
      <c r="J673" s="5" t="s">
        <v>2585</v>
      </c>
      <c r="K673" s="5">
        <v>75</v>
      </c>
      <c r="L673" s="5"/>
      <c r="M673" s="5">
        <v>337</v>
      </c>
      <c r="N673" s="4" t="s">
        <v>658</v>
      </c>
    </row>
    <row r="674" customHeight="1" spans="1:14">
      <c r="A674" s="5">
        <v>199596</v>
      </c>
      <c r="B674" s="5" t="s">
        <v>2586</v>
      </c>
      <c r="C674" s="5" t="s">
        <v>16</v>
      </c>
      <c r="D674" s="5" t="s">
        <v>17</v>
      </c>
      <c r="E674" s="5" t="s">
        <v>18</v>
      </c>
      <c r="F674" s="5" t="s">
        <v>1367</v>
      </c>
      <c r="G674" s="5" t="s">
        <v>2587</v>
      </c>
      <c r="H674" s="5" t="s">
        <v>1082</v>
      </c>
      <c r="I674" s="5" t="s">
        <v>2588</v>
      </c>
      <c r="J674" s="5" t="s">
        <v>2589</v>
      </c>
      <c r="K674" s="5">
        <v>75</v>
      </c>
      <c r="L674" s="5"/>
      <c r="M674" s="5">
        <v>338</v>
      </c>
      <c r="N674" s="4" t="s">
        <v>658</v>
      </c>
    </row>
    <row r="675" customHeight="1" spans="1:14">
      <c r="A675" s="5">
        <v>199609</v>
      </c>
      <c r="B675" s="5" t="s">
        <v>2590</v>
      </c>
      <c r="C675" s="5" t="s">
        <v>16</v>
      </c>
      <c r="D675" s="5" t="s">
        <v>17</v>
      </c>
      <c r="E675" s="5" t="s">
        <v>18</v>
      </c>
      <c r="F675" s="5" t="s">
        <v>1367</v>
      </c>
      <c r="G675" s="5" t="s">
        <v>2591</v>
      </c>
      <c r="H675" s="5" t="s">
        <v>2591</v>
      </c>
      <c r="I675" s="5" t="s">
        <v>2592</v>
      </c>
      <c r="J675" s="5" t="s">
        <v>2593</v>
      </c>
      <c r="K675" s="5">
        <v>75</v>
      </c>
      <c r="L675" s="5"/>
      <c r="M675" s="5">
        <v>339</v>
      </c>
      <c r="N675" s="4" t="s">
        <v>658</v>
      </c>
    </row>
    <row r="676" customHeight="1" spans="1:14">
      <c r="A676" s="5">
        <v>199613</v>
      </c>
      <c r="B676" s="5" t="s">
        <v>2594</v>
      </c>
      <c r="C676" s="5" t="s">
        <v>16</v>
      </c>
      <c r="D676" s="5" t="s">
        <v>17</v>
      </c>
      <c r="E676" s="5" t="s">
        <v>18</v>
      </c>
      <c r="F676" s="5" t="s">
        <v>1367</v>
      </c>
      <c r="G676" s="5" t="s">
        <v>2595</v>
      </c>
      <c r="H676" s="5" t="s">
        <v>494</v>
      </c>
      <c r="I676" s="5" t="s">
        <v>2596</v>
      </c>
      <c r="J676" s="5" t="s">
        <v>2597</v>
      </c>
      <c r="K676" s="5">
        <v>75</v>
      </c>
      <c r="L676" s="5"/>
      <c r="M676" s="5">
        <v>340</v>
      </c>
      <c r="N676" s="4" t="s">
        <v>658</v>
      </c>
    </row>
    <row r="677" customHeight="1" spans="1:14">
      <c r="A677" s="5">
        <v>199619</v>
      </c>
      <c r="B677" s="5" t="s">
        <v>2598</v>
      </c>
      <c r="C677" s="5" t="s">
        <v>16</v>
      </c>
      <c r="D677" s="5" t="s">
        <v>17</v>
      </c>
      <c r="E677" s="5" t="s">
        <v>18</v>
      </c>
      <c r="F677" s="5" t="s">
        <v>1367</v>
      </c>
      <c r="G677" s="5" t="s">
        <v>2599</v>
      </c>
      <c r="H677" s="5" t="s">
        <v>287</v>
      </c>
      <c r="I677" s="5" t="s">
        <v>2600</v>
      </c>
      <c r="J677" s="5" t="s">
        <v>2601</v>
      </c>
      <c r="K677" s="5">
        <v>75</v>
      </c>
      <c r="L677" s="5"/>
      <c r="M677" s="5">
        <v>341</v>
      </c>
      <c r="N677" s="4" t="s">
        <v>658</v>
      </c>
    </row>
    <row r="678" customHeight="1" spans="1:14">
      <c r="A678" s="5">
        <v>199643</v>
      </c>
      <c r="B678" s="5" t="s">
        <v>2602</v>
      </c>
      <c r="C678" s="5" t="s">
        <v>16</v>
      </c>
      <c r="D678" s="5" t="s">
        <v>17</v>
      </c>
      <c r="E678" s="5" t="s">
        <v>18</v>
      </c>
      <c r="F678" s="5" t="s">
        <v>1367</v>
      </c>
      <c r="G678" s="5" t="s">
        <v>1602</v>
      </c>
      <c r="H678" s="5" t="s">
        <v>1602</v>
      </c>
      <c r="I678" s="5" t="s">
        <v>2603</v>
      </c>
      <c r="J678" s="5" t="s">
        <v>2604</v>
      </c>
      <c r="K678" s="5">
        <v>75</v>
      </c>
      <c r="L678" s="5"/>
      <c r="M678" s="5">
        <v>342</v>
      </c>
      <c r="N678" s="4" t="s">
        <v>658</v>
      </c>
    </row>
    <row r="679" customHeight="1" spans="1:14">
      <c r="A679" s="5">
        <v>199663</v>
      </c>
      <c r="B679" s="5" t="s">
        <v>2605</v>
      </c>
      <c r="C679" s="5" t="s">
        <v>16</v>
      </c>
      <c r="D679" s="5" t="s">
        <v>17</v>
      </c>
      <c r="E679" s="5" t="s">
        <v>18</v>
      </c>
      <c r="F679" s="5" t="s">
        <v>1367</v>
      </c>
      <c r="G679" s="5" t="s">
        <v>2606</v>
      </c>
      <c r="H679" s="5" t="s">
        <v>27</v>
      </c>
      <c r="I679" s="5" t="s">
        <v>28</v>
      </c>
      <c r="J679" s="5" t="s">
        <v>2607</v>
      </c>
      <c r="K679" s="5">
        <v>75</v>
      </c>
      <c r="L679" s="5"/>
      <c r="M679" s="5">
        <v>343</v>
      </c>
      <c r="N679" s="4" t="s">
        <v>658</v>
      </c>
    </row>
    <row r="680" customHeight="1" spans="1:14">
      <c r="A680" s="5">
        <v>199669</v>
      </c>
      <c r="B680" s="5" t="s">
        <v>2608</v>
      </c>
      <c r="C680" s="5" t="s">
        <v>16</v>
      </c>
      <c r="D680" s="5" t="s">
        <v>17</v>
      </c>
      <c r="E680" s="5" t="s">
        <v>18</v>
      </c>
      <c r="F680" s="5" t="s">
        <v>1367</v>
      </c>
      <c r="G680" s="5" t="s">
        <v>2609</v>
      </c>
      <c r="H680" s="5" t="s">
        <v>1802</v>
      </c>
      <c r="I680" s="5" t="s">
        <v>2610</v>
      </c>
      <c r="J680" s="5" t="s">
        <v>2611</v>
      </c>
      <c r="K680" s="5">
        <v>75</v>
      </c>
      <c r="L680" s="5"/>
      <c r="M680" s="5">
        <v>344</v>
      </c>
      <c r="N680" s="4" t="s">
        <v>658</v>
      </c>
    </row>
    <row r="681" customHeight="1" spans="1:14">
      <c r="A681" s="5">
        <v>199670</v>
      </c>
      <c r="B681" s="5" t="s">
        <v>2612</v>
      </c>
      <c r="C681" s="5" t="s">
        <v>16</v>
      </c>
      <c r="D681" s="5" t="s">
        <v>17</v>
      </c>
      <c r="E681" s="5" t="s">
        <v>18</v>
      </c>
      <c r="F681" s="5" t="s">
        <v>1367</v>
      </c>
      <c r="G681" s="5" t="s">
        <v>2613</v>
      </c>
      <c r="H681" s="5" t="s">
        <v>2613</v>
      </c>
      <c r="I681" s="5" t="s">
        <v>2614</v>
      </c>
      <c r="J681" s="5" t="s">
        <v>2615</v>
      </c>
      <c r="K681" s="5">
        <v>75</v>
      </c>
      <c r="L681" s="5"/>
      <c r="M681" s="5">
        <v>345</v>
      </c>
      <c r="N681" s="4" t="s">
        <v>658</v>
      </c>
    </row>
    <row r="682" customHeight="1" spans="1:14">
      <c r="A682" s="5">
        <v>199671</v>
      </c>
      <c r="B682" s="5" t="s">
        <v>2616</v>
      </c>
      <c r="C682" s="5" t="s">
        <v>16</v>
      </c>
      <c r="D682" s="5" t="s">
        <v>17</v>
      </c>
      <c r="E682" s="5" t="s">
        <v>18</v>
      </c>
      <c r="F682" s="5" t="s">
        <v>1367</v>
      </c>
      <c r="G682" s="5" t="s">
        <v>2617</v>
      </c>
      <c r="H682" s="5" t="s">
        <v>2617</v>
      </c>
      <c r="I682" s="5" t="s">
        <v>2618</v>
      </c>
      <c r="J682" s="5" t="s">
        <v>2619</v>
      </c>
      <c r="K682" s="5">
        <v>75</v>
      </c>
      <c r="L682" s="5"/>
      <c r="M682" s="5">
        <v>346</v>
      </c>
      <c r="N682" s="4" t="s">
        <v>658</v>
      </c>
    </row>
    <row r="683" customHeight="1" spans="1:14">
      <c r="A683" s="5">
        <v>199676</v>
      </c>
      <c r="B683" s="5" t="s">
        <v>2620</v>
      </c>
      <c r="C683" s="5" t="s">
        <v>16</v>
      </c>
      <c r="D683" s="5" t="s">
        <v>17</v>
      </c>
      <c r="E683" s="5" t="s">
        <v>18</v>
      </c>
      <c r="F683" s="5" t="s">
        <v>1367</v>
      </c>
      <c r="G683" s="5" t="s">
        <v>480</v>
      </c>
      <c r="H683" s="5" t="s">
        <v>480</v>
      </c>
      <c r="I683" s="5" t="s">
        <v>2621</v>
      </c>
      <c r="J683" s="5" t="s">
        <v>2622</v>
      </c>
      <c r="K683" s="5">
        <v>75</v>
      </c>
      <c r="L683" s="5"/>
      <c r="M683" s="5">
        <v>347</v>
      </c>
      <c r="N683" s="4" t="s">
        <v>658</v>
      </c>
    </row>
    <row r="684" customHeight="1" spans="1:14">
      <c r="A684" s="5">
        <v>199684</v>
      </c>
      <c r="B684" s="5" t="s">
        <v>2623</v>
      </c>
      <c r="C684" s="5" t="s">
        <v>16</v>
      </c>
      <c r="D684" s="5" t="s">
        <v>17</v>
      </c>
      <c r="E684" s="5" t="s">
        <v>18</v>
      </c>
      <c r="F684" s="5" t="s">
        <v>1367</v>
      </c>
      <c r="G684" s="5" t="s">
        <v>2624</v>
      </c>
      <c r="H684" s="5" t="s">
        <v>109</v>
      </c>
      <c r="I684" s="5" t="s">
        <v>1741</v>
      </c>
      <c r="J684" s="5" t="s">
        <v>2625</v>
      </c>
      <c r="K684" s="5">
        <v>75</v>
      </c>
      <c r="L684" s="5"/>
      <c r="M684" s="5">
        <v>348</v>
      </c>
      <c r="N684" s="4" t="s">
        <v>658</v>
      </c>
    </row>
    <row r="685" customHeight="1" spans="1:14">
      <c r="A685" s="5">
        <v>199694</v>
      </c>
      <c r="B685" s="5" t="s">
        <v>2626</v>
      </c>
      <c r="C685" s="5" t="s">
        <v>16</v>
      </c>
      <c r="D685" s="5" t="s">
        <v>17</v>
      </c>
      <c r="E685" s="5" t="s">
        <v>18</v>
      </c>
      <c r="F685" s="5" t="s">
        <v>1367</v>
      </c>
      <c r="G685" s="5" t="s">
        <v>2627</v>
      </c>
      <c r="H685" s="5" t="s">
        <v>1455</v>
      </c>
      <c r="I685" s="5" t="s">
        <v>2628</v>
      </c>
      <c r="J685" s="5" t="s">
        <v>2629</v>
      </c>
      <c r="K685" s="5">
        <v>75</v>
      </c>
      <c r="L685" s="5"/>
      <c r="M685" s="5">
        <v>349</v>
      </c>
      <c r="N685" s="4" t="s">
        <v>658</v>
      </c>
    </row>
    <row r="686" customHeight="1" spans="1:14">
      <c r="A686" s="5">
        <v>199710</v>
      </c>
      <c r="B686" s="5" t="s">
        <v>2630</v>
      </c>
      <c r="C686" s="5" t="s">
        <v>16</v>
      </c>
      <c r="D686" s="5" t="s">
        <v>17</v>
      </c>
      <c r="E686" s="5" t="s">
        <v>18</v>
      </c>
      <c r="F686" s="5" t="s">
        <v>1367</v>
      </c>
      <c r="G686" s="5" t="s">
        <v>430</v>
      </c>
      <c r="H686" s="5" t="s">
        <v>430</v>
      </c>
      <c r="I686" s="5" t="s">
        <v>2631</v>
      </c>
      <c r="J686" s="5" t="s">
        <v>2632</v>
      </c>
      <c r="K686" s="5">
        <v>75</v>
      </c>
      <c r="L686" s="5"/>
      <c r="M686" s="5">
        <v>350</v>
      </c>
      <c r="N686" s="4" t="s">
        <v>658</v>
      </c>
    </row>
    <row r="687" customHeight="1" spans="1:14">
      <c r="A687" s="5">
        <v>199711</v>
      </c>
      <c r="B687" s="5" t="s">
        <v>2633</v>
      </c>
      <c r="C687" s="5" t="s">
        <v>16</v>
      </c>
      <c r="D687" s="5" t="s">
        <v>17</v>
      </c>
      <c r="E687" s="5" t="s">
        <v>18</v>
      </c>
      <c r="F687" s="5" t="s">
        <v>1367</v>
      </c>
      <c r="G687" s="5" t="s">
        <v>2634</v>
      </c>
      <c r="H687" s="5" t="s">
        <v>2634</v>
      </c>
      <c r="I687" s="5" t="s">
        <v>2635</v>
      </c>
      <c r="J687" s="5" t="s">
        <v>2636</v>
      </c>
      <c r="K687" s="5">
        <v>75</v>
      </c>
      <c r="L687" s="5"/>
      <c r="M687" s="5">
        <v>351</v>
      </c>
      <c r="N687" s="4" t="s">
        <v>658</v>
      </c>
    </row>
    <row r="688" customHeight="1" spans="1:14">
      <c r="A688" s="5">
        <v>199719</v>
      </c>
      <c r="B688" s="5" t="s">
        <v>2637</v>
      </c>
      <c r="C688" s="5" t="s">
        <v>16</v>
      </c>
      <c r="D688" s="5" t="s">
        <v>17</v>
      </c>
      <c r="E688" s="5" t="s">
        <v>18</v>
      </c>
      <c r="F688" s="5" t="s">
        <v>1367</v>
      </c>
      <c r="G688" s="5" t="s">
        <v>937</v>
      </c>
      <c r="H688" s="5" t="s">
        <v>937</v>
      </c>
      <c r="I688" s="5" t="s">
        <v>2638</v>
      </c>
      <c r="J688" s="5" t="s">
        <v>2639</v>
      </c>
      <c r="K688" s="5">
        <v>75</v>
      </c>
      <c r="L688" s="5"/>
      <c r="M688" s="5">
        <v>352</v>
      </c>
      <c r="N688" s="4" t="s">
        <v>658</v>
      </c>
    </row>
    <row r="689" customHeight="1" spans="1:14">
      <c r="A689" s="5">
        <v>199722</v>
      </c>
      <c r="B689" s="5" t="s">
        <v>2640</v>
      </c>
      <c r="C689" s="5" t="s">
        <v>16</v>
      </c>
      <c r="D689" s="5" t="s">
        <v>17</v>
      </c>
      <c r="E689" s="5" t="s">
        <v>18</v>
      </c>
      <c r="F689" s="5" t="s">
        <v>1367</v>
      </c>
      <c r="G689" s="5" t="s">
        <v>2641</v>
      </c>
      <c r="H689" s="5" t="s">
        <v>421</v>
      </c>
      <c r="I689" s="5" t="s">
        <v>2642</v>
      </c>
      <c r="J689" s="5" t="s">
        <v>2643</v>
      </c>
      <c r="K689" s="5">
        <v>75</v>
      </c>
      <c r="L689" s="5"/>
      <c r="M689" s="5">
        <v>353</v>
      </c>
      <c r="N689" s="4" t="s">
        <v>658</v>
      </c>
    </row>
    <row r="690" customHeight="1" spans="1:14">
      <c r="A690" s="5">
        <v>199724</v>
      </c>
      <c r="B690" s="5" t="s">
        <v>2644</v>
      </c>
      <c r="C690" s="5" t="s">
        <v>16</v>
      </c>
      <c r="D690" s="5" t="s">
        <v>17</v>
      </c>
      <c r="E690" s="5" t="s">
        <v>18</v>
      </c>
      <c r="F690" s="5" t="s">
        <v>1367</v>
      </c>
      <c r="G690" s="5" t="s">
        <v>2645</v>
      </c>
      <c r="H690" s="5" t="s">
        <v>2645</v>
      </c>
      <c r="I690" s="5" t="s">
        <v>2646</v>
      </c>
      <c r="J690" s="5" t="s">
        <v>2647</v>
      </c>
      <c r="K690" s="5">
        <v>75</v>
      </c>
      <c r="L690" s="5"/>
      <c r="M690" s="5">
        <v>354</v>
      </c>
      <c r="N690" s="4" t="s">
        <v>658</v>
      </c>
    </row>
    <row r="691" customHeight="1" spans="1:14">
      <c r="A691" s="5">
        <v>199725</v>
      </c>
      <c r="B691" s="5" t="s">
        <v>2648</v>
      </c>
      <c r="C691" s="5" t="s">
        <v>16</v>
      </c>
      <c r="D691" s="5" t="s">
        <v>17</v>
      </c>
      <c r="E691" s="5" t="s">
        <v>18</v>
      </c>
      <c r="F691" s="5" t="s">
        <v>1367</v>
      </c>
      <c r="G691" s="5" t="s">
        <v>2649</v>
      </c>
      <c r="H691" s="5" t="s">
        <v>1993</v>
      </c>
      <c r="I691" s="5" t="s">
        <v>2650</v>
      </c>
      <c r="J691" s="5" t="s">
        <v>2651</v>
      </c>
      <c r="K691" s="5">
        <v>75</v>
      </c>
      <c r="L691" s="5"/>
      <c r="M691" s="5">
        <v>355</v>
      </c>
      <c r="N691" s="4" t="s">
        <v>658</v>
      </c>
    </row>
    <row r="692" customHeight="1" spans="1:14">
      <c r="A692" s="5">
        <v>199736</v>
      </c>
      <c r="B692" s="5" t="s">
        <v>2652</v>
      </c>
      <c r="C692" s="5" t="s">
        <v>16</v>
      </c>
      <c r="D692" s="5" t="s">
        <v>17</v>
      </c>
      <c r="E692" s="5" t="s">
        <v>18</v>
      </c>
      <c r="F692" s="5" t="s">
        <v>1367</v>
      </c>
      <c r="G692" s="5" t="s">
        <v>549</v>
      </c>
      <c r="H692" s="5" t="s">
        <v>549</v>
      </c>
      <c r="I692" s="5" t="s">
        <v>2653</v>
      </c>
      <c r="J692" s="5" t="s">
        <v>2654</v>
      </c>
      <c r="K692" s="5">
        <v>75</v>
      </c>
      <c r="L692" s="5"/>
      <c r="M692" s="5">
        <v>356</v>
      </c>
      <c r="N692" s="4" t="s">
        <v>658</v>
      </c>
    </row>
    <row r="693" customHeight="1" spans="1:14">
      <c r="A693" s="5">
        <v>199743</v>
      </c>
      <c r="B693" s="5" t="s">
        <v>2655</v>
      </c>
      <c r="C693" s="5" t="s">
        <v>16</v>
      </c>
      <c r="D693" s="5" t="s">
        <v>17</v>
      </c>
      <c r="E693" s="5" t="s">
        <v>18</v>
      </c>
      <c r="F693" s="5" t="s">
        <v>1367</v>
      </c>
      <c r="G693" s="5" t="s">
        <v>2656</v>
      </c>
      <c r="H693" s="5" t="s">
        <v>253</v>
      </c>
      <c r="I693" s="5" t="s">
        <v>2657</v>
      </c>
      <c r="J693" s="5" t="s">
        <v>2658</v>
      </c>
      <c r="K693" s="5">
        <v>75</v>
      </c>
      <c r="L693" s="5"/>
      <c r="M693" s="5">
        <v>357</v>
      </c>
      <c r="N693" s="4" t="s">
        <v>658</v>
      </c>
    </row>
    <row r="694" customHeight="1" spans="1:14">
      <c r="A694" s="5">
        <v>199748</v>
      </c>
      <c r="B694" s="5" t="s">
        <v>2659</v>
      </c>
      <c r="C694" s="5" t="s">
        <v>16</v>
      </c>
      <c r="D694" s="5" t="s">
        <v>17</v>
      </c>
      <c r="E694" s="5" t="s">
        <v>18</v>
      </c>
      <c r="F694" s="5" t="s">
        <v>1367</v>
      </c>
      <c r="G694" s="5" t="s">
        <v>2660</v>
      </c>
      <c r="H694" s="5" t="s">
        <v>847</v>
      </c>
      <c r="I694" s="5" t="s">
        <v>2661</v>
      </c>
      <c r="J694" s="5" t="s">
        <v>2662</v>
      </c>
      <c r="K694" s="5">
        <v>75</v>
      </c>
      <c r="L694" s="5"/>
      <c r="M694" s="5">
        <v>358</v>
      </c>
      <c r="N694" s="4" t="s">
        <v>658</v>
      </c>
    </row>
    <row r="695" customHeight="1" spans="1:14">
      <c r="A695" s="5">
        <v>199753</v>
      </c>
      <c r="B695" s="5" t="s">
        <v>2663</v>
      </c>
      <c r="C695" s="5" t="s">
        <v>16</v>
      </c>
      <c r="D695" s="5" t="s">
        <v>17</v>
      </c>
      <c r="E695" s="5" t="s">
        <v>18</v>
      </c>
      <c r="F695" s="5" t="s">
        <v>1367</v>
      </c>
      <c r="G695" s="5" t="s">
        <v>2664</v>
      </c>
      <c r="H695" s="5" t="s">
        <v>125</v>
      </c>
      <c r="I695" s="5" t="s">
        <v>2665</v>
      </c>
      <c r="J695" s="5" t="s">
        <v>2666</v>
      </c>
      <c r="K695" s="5">
        <v>75</v>
      </c>
      <c r="L695" s="5"/>
      <c r="M695" s="5">
        <v>359</v>
      </c>
      <c r="N695" s="4" t="s">
        <v>658</v>
      </c>
    </row>
    <row r="696" customHeight="1" spans="1:14">
      <c r="A696" s="5">
        <v>199760</v>
      </c>
      <c r="B696" s="5" t="s">
        <v>2667</v>
      </c>
      <c r="C696" s="5" t="s">
        <v>16</v>
      </c>
      <c r="D696" s="5" t="s">
        <v>17</v>
      </c>
      <c r="E696" s="5" t="s">
        <v>18</v>
      </c>
      <c r="F696" s="5" t="s">
        <v>1367</v>
      </c>
      <c r="G696" s="5" t="s">
        <v>2668</v>
      </c>
      <c r="H696" s="5" t="s">
        <v>2668</v>
      </c>
      <c r="I696" s="5" t="s">
        <v>2669</v>
      </c>
      <c r="J696" s="5" t="s">
        <v>2670</v>
      </c>
      <c r="K696" s="5">
        <v>75</v>
      </c>
      <c r="L696" s="5"/>
      <c r="M696" s="5">
        <v>360</v>
      </c>
      <c r="N696" s="4" t="s">
        <v>658</v>
      </c>
    </row>
    <row r="697" customHeight="1" spans="1:14">
      <c r="A697" s="5">
        <v>199762</v>
      </c>
      <c r="B697" s="5" t="s">
        <v>2671</v>
      </c>
      <c r="C697" s="5" t="s">
        <v>16</v>
      </c>
      <c r="D697" s="5" t="s">
        <v>17</v>
      </c>
      <c r="E697" s="5" t="s">
        <v>18</v>
      </c>
      <c r="F697" s="5" t="s">
        <v>1367</v>
      </c>
      <c r="G697" s="5" t="s">
        <v>2672</v>
      </c>
      <c r="H697" s="5" t="s">
        <v>667</v>
      </c>
      <c r="I697" s="5" t="s">
        <v>2673</v>
      </c>
      <c r="J697" s="5" t="s">
        <v>2674</v>
      </c>
      <c r="K697" s="5">
        <v>75</v>
      </c>
      <c r="L697" s="5"/>
      <c r="M697" s="5">
        <v>361</v>
      </c>
      <c r="N697" s="4" t="s">
        <v>658</v>
      </c>
    </row>
    <row r="698" customHeight="1" spans="1:14">
      <c r="A698" s="5">
        <v>199764</v>
      </c>
      <c r="B698" s="5" t="s">
        <v>2675</v>
      </c>
      <c r="C698" s="5" t="s">
        <v>16</v>
      </c>
      <c r="D698" s="5" t="s">
        <v>17</v>
      </c>
      <c r="E698" s="5" t="s">
        <v>18</v>
      </c>
      <c r="F698" s="5" t="s">
        <v>1367</v>
      </c>
      <c r="G698" s="5" t="s">
        <v>2676</v>
      </c>
      <c r="H698" s="5" t="s">
        <v>2677</v>
      </c>
      <c r="I698" s="5" t="s">
        <v>2678</v>
      </c>
      <c r="J698" s="5" t="s">
        <v>2679</v>
      </c>
      <c r="K698" s="5">
        <v>75</v>
      </c>
      <c r="L698" s="5"/>
      <c r="M698" s="5">
        <v>362</v>
      </c>
      <c r="N698" s="4" t="s">
        <v>658</v>
      </c>
    </row>
    <row r="699" customHeight="1" spans="1:14">
      <c r="A699" s="5">
        <v>199775</v>
      </c>
      <c r="B699" s="5" t="s">
        <v>2680</v>
      </c>
      <c r="C699" s="5" t="s">
        <v>16</v>
      </c>
      <c r="D699" s="5" t="s">
        <v>17</v>
      </c>
      <c r="E699" s="5" t="s">
        <v>18</v>
      </c>
      <c r="F699" s="5" t="s">
        <v>1367</v>
      </c>
      <c r="G699" s="5" t="s">
        <v>2681</v>
      </c>
      <c r="H699" s="5" t="s">
        <v>147</v>
      </c>
      <c r="I699" s="5" t="s">
        <v>2682</v>
      </c>
      <c r="J699" s="5" t="s">
        <v>2683</v>
      </c>
      <c r="K699" s="5">
        <v>75</v>
      </c>
      <c r="L699" s="5"/>
      <c r="M699" s="5">
        <v>363</v>
      </c>
      <c r="N699" s="4" t="s">
        <v>658</v>
      </c>
    </row>
    <row r="700" customHeight="1" spans="1:14">
      <c r="A700" s="5">
        <v>199783</v>
      </c>
      <c r="B700" s="5" t="s">
        <v>2684</v>
      </c>
      <c r="C700" s="5" t="s">
        <v>16</v>
      </c>
      <c r="D700" s="5" t="s">
        <v>17</v>
      </c>
      <c r="E700" s="5" t="s">
        <v>18</v>
      </c>
      <c r="F700" s="5" t="s">
        <v>1367</v>
      </c>
      <c r="G700" s="5" t="s">
        <v>2018</v>
      </c>
      <c r="H700" s="5" t="s">
        <v>2018</v>
      </c>
      <c r="I700" s="5" t="s">
        <v>2685</v>
      </c>
      <c r="J700" s="5" t="s">
        <v>2686</v>
      </c>
      <c r="K700" s="5">
        <v>75</v>
      </c>
      <c r="L700" s="5"/>
      <c r="M700" s="5">
        <v>364</v>
      </c>
      <c r="N700" s="4" t="s">
        <v>658</v>
      </c>
    </row>
    <row r="701" customHeight="1" spans="1:14">
      <c r="A701" s="5">
        <v>199789</v>
      </c>
      <c r="B701" s="5" t="s">
        <v>2687</v>
      </c>
      <c r="C701" s="5" t="s">
        <v>16</v>
      </c>
      <c r="D701" s="5" t="s">
        <v>17</v>
      </c>
      <c r="E701" s="5" t="s">
        <v>18</v>
      </c>
      <c r="F701" s="5" t="s">
        <v>1367</v>
      </c>
      <c r="G701" s="5" t="s">
        <v>2688</v>
      </c>
      <c r="H701" s="5" t="s">
        <v>2688</v>
      </c>
      <c r="I701" s="5" t="s">
        <v>2689</v>
      </c>
      <c r="J701" s="5" t="s">
        <v>2690</v>
      </c>
      <c r="K701" s="5">
        <v>75</v>
      </c>
      <c r="L701" s="5"/>
      <c r="M701" s="5">
        <v>365</v>
      </c>
      <c r="N701" s="4" t="s">
        <v>658</v>
      </c>
    </row>
    <row r="702" customHeight="1" spans="1:14">
      <c r="A702" s="5">
        <v>199808</v>
      </c>
      <c r="B702" s="5" t="s">
        <v>2691</v>
      </c>
      <c r="C702" s="5" t="s">
        <v>16</v>
      </c>
      <c r="D702" s="5" t="s">
        <v>17</v>
      </c>
      <c r="E702" s="5" t="s">
        <v>18</v>
      </c>
      <c r="F702" s="5" t="s">
        <v>1367</v>
      </c>
      <c r="G702" s="5" t="s">
        <v>2692</v>
      </c>
      <c r="H702" s="5" t="s">
        <v>667</v>
      </c>
      <c r="I702" s="5" t="s">
        <v>2693</v>
      </c>
      <c r="J702" s="5" t="s">
        <v>2694</v>
      </c>
      <c r="K702" s="5">
        <v>75</v>
      </c>
      <c r="L702" s="5"/>
      <c r="M702" s="5">
        <v>366</v>
      </c>
      <c r="N702" s="4" t="s">
        <v>658</v>
      </c>
    </row>
    <row r="703" customHeight="1" spans="1:14">
      <c r="A703" s="5">
        <v>199811</v>
      </c>
      <c r="B703" s="5" t="s">
        <v>2695</v>
      </c>
      <c r="C703" s="5" t="s">
        <v>16</v>
      </c>
      <c r="D703" s="5" t="s">
        <v>17</v>
      </c>
      <c r="E703" s="5" t="s">
        <v>18</v>
      </c>
      <c r="F703" s="5" t="s">
        <v>1367</v>
      </c>
      <c r="G703" s="5" t="s">
        <v>920</v>
      </c>
      <c r="H703" s="5" t="s">
        <v>920</v>
      </c>
      <c r="I703" s="5" t="s">
        <v>2696</v>
      </c>
      <c r="J703" s="5" t="s">
        <v>2697</v>
      </c>
      <c r="K703" s="5">
        <v>75</v>
      </c>
      <c r="L703" s="5"/>
      <c r="M703" s="5">
        <v>367</v>
      </c>
      <c r="N703" s="4" t="s">
        <v>658</v>
      </c>
    </row>
    <row r="704" customHeight="1" spans="1:14">
      <c r="A704" s="5">
        <v>199821</v>
      </c>
      <c r="B704" s="5" t="s">
        <v>2698</v>
      </c>
      <c r="C704" s="5" t="s">
        <v>16</v>
      </c>
      <c r="D704" s="5" t="s">
        <v>17</v>
      </c>
      <c r="E704" s="5" t="s">
        <v>18</v>
      </c>
      <c r="F704" s="5" t="s">
        <v>1367</v>
      </c>
      <c r="G704" s="5" t="s">
        <v>2699</v>
      </c>
      <c r="H704" s="5" t="s">
        <v>231</v>
      </c>
      <c r="I704" s="5" t="s">
        <v>2700</v>
      </c>
      <c r="J704" s="5" t="s">
        <v>2701</v>
      </c>
      <c r="K704" s="5">
        <v>75</v>
      </c>
      <c r="L704" s="5"/>
      <c r="M704" s="5">
        <v>368</v>
      </c>
      <c r="N704" s="4" t="s">
        <v>658</v>
      </c>
    </row>
    <row r="705" customHeight="1" spans="1:14">
      <c r="A705" s="5">
        <v>199826</v>
      </c>
      <c r="B705" s="5" t="s">
        <v>2702</v>
      </c>
      <c r="C705" s="5" t="s">
        <v>16</v>
      </c>
      <c r="D705" s="5" t="s">
        <v>17</v>
      </c>
      <c r="E705" s="5" t="s">
        <v>18</v>
      </c>
      <c r="F705" s="5" t="s">
        <v>1367</v>
      </c>
      <c r="G705" s="5" t="s">
        <v>2703</v>
      </c>
      <c r="H705" s="5" t="s">
        <v>379</v>
      </c>
      <c r="I705" s="5" t="s">
        <v>2704</v>
      </c>
      <c r="J705" s="5" t="s">
        <v>2705</v>
      </c>
      <c r="K705" s="5">
        <v>75</v>
      </c>
      <c r="L705" s="5"/>
      <c r="M705" s="5">
        <v>369</v>
      </c>
      <c r="N705" s="4" t="s">
        <v>658</v>
      </c>
    </row>
    <row r="706" customHeight="1" spans="1:14">
      <c r="A706" s="5">
        <v>199829</v>
      </c>
      <c r="B706" s="5" t="s">
        <v>2706</v>
      </c>
      <c r="C706" s="5" t="s">
        <v>16</v>
      </c>
      <c r="D706" s="5" t="s">
        <v>17</v>
      </c>
      <c r="E706" s="5" t="s">
        <v>18</v>
      </c>
      <c r="F706" s="5" t="s">
        <v>1367</v>
      </c>
      <c r="G706" s="5" t="s">
        <v>2707</v>
      </c>
      <c r="H706" s="5" t="s">
        <v>2707</v>
      </c>
      <c r="I706" s="5" t="s">
        <v>2708</v>
      </c>
      <c r="J706" s="5" t="s">
        <v>2709</v>
      </c>
      <c r="K706" s="5">
        <v>75</v>
      </c>
      <c r="L706" s="5"/>
      <c r="M706" s="5">
        <v>370</v>
      </c>
      <c r="N706" s="4" t="s">
        <v>658</v>
      </c>
    </row>
    <row r="707" customHeight="1" spans="1:14">
      <c r="A707" s="5">
        <v>199831</v>
      </c>
      <c r="B707" s="5" t="s">
        <v>2710</v>
      </c>
      <c r="C707" s="5" t="s">
        <v>16</v>
      </c>
      <c r="D707" s="5" t="s">
        <v>17</v>
      </c>
      <c r="E707" s="5" t="s">
        <v>18</v>
      </c>
      <c r="F707" s="5" t="s">
        <v>1367</v>
      </c>
      <c r="G707" s="5" t="s">
        <v>2711</v>
      </c>
      <c r="H707" s="5" t="s">
        <v>234</v>
      </c>
      <c r="I707" s="5" t="s">
        <v>2497</v>
      </c>
      <c r="J707" s="5" t="s">
        <v>2712</v>
      </c>
      <c r="K707" s="5">
        <v>75</v>
      </c>
      <c r="L707" s="5"/>
      <c r="M707" s="5">
        <v>371</v>
      </c>
      <c r="N707" s="4" t="s">
        <v>658</v>
      </c>
    </row>
    <row r="708" customHeight="1" spans="1:14">
      <c r="A708" s="5">
        <v>199841</v>
      </c>
      <c r="B708" s="5" t="s">
        <v>2713</v>
      </c>
      <c r="C708" s="5" t="s">
        <v>16</v>
      </c>
      <c r="D708" s="5" t="s">
        <v>17</v>
      </c>
      <c r="E708" s="5" t="s">
        <v>18</v>
      </c>
      <c r="F708" s="5" t="s">
        <v>1367</v>
      </c>
      <c r="G708" s="5" t="s">
        <v>2714</v>
      </c>
      <c r="H708" s="5" t="s">
        <v>234</v>
      </c>
      <c r="I708" s="5" t="s">
        <v>2497</v>
      </c>
      <c r="J708" s="5" t="s">
        <v>2715</v>
      </c>
      <c r="K708" s="5">
        <v>75</v>
      </c>
      <c r="L708" s="5"/>
      <c r="M708" s="5">
        <v>372</v>
      </c>
      <c r="N708" s="4" t="s">
        <v>658</v>
      </c>
    </row>
    <row r="709" customHeight="1" spans="1:14">
      <c r="A709" s="5">
        <v>199849</v>
      </c>
      <c r="B709" s="5" t="s">
        <v>2716</v>
      </c>
      <c r="C709" s="5" t="s">
        <v>16</v>
      </c>
      <c r="D709" s="5" t="s">
        <v>17</v>
      </c>
      <c r="E709" s="5" t="s">
        <v>18</v>
      </c>
      <c r="F709" s="5" t="s">
        <v>1367</v>
      </c>
      <c r="G709" s="5" t="s">
        <v>2717</v>
      </c>
      <c r="H709" s="5" t="s">
        <v>392</v>
      </c>
      <c r="I709" s="5" t="s">
        <v>1387</v>
      </c>
      <c r="J709" s="5" t="s">
        <v>2718</v>
      </c>
      <c r="K709" s="5">
        <v>75</v>
      </c>
      <c r="L709" s="5"/>
      <c r="M709" s="5">
        <v>373</v>
      </c>
      <c r="N709" s="4" t="s">
        <v>658</v>
      </c>
    </row>
    <row r="710" customHeight="1" spans="1:14">
      <c r="A710" s="5">
        <v>199859</v>
      </c>
      <c r="B710" s="5" t="s">
        <v>2719</v>
      </c>
      <c r="C710" s="5" t="s">
        <v>16</v>
      </c>
      <c r="D710" s="5" t="s">
        <v>17</v>
      </c>
      <c r="E710" s="5" t="s">
        <v>18</v>
      </c>
      <c r="F710" s="5" t="s">
        <v>1367</v>
      </c>
      <c r="G710" s="5" t="s">
        <v>2720</v>
      </c>
      <c r="H710" s="5" t="s">
        <v>2720</v>
      </c>
      <c r="I710" s="5" t="s">
        <v>2721</v>
      </c>
      <c r="J710" s="5" t="s">
        <v>2722</v>
      </c>
      <c r="K710" s="5">
        <v>75</v>
      </c>
      <c r="L710" s="5"/>
      <c r="M710" s="5">
        <v>374</v>
      </c>
      <c r="N710" s="4" t="s">
        <v>658</v>
      </c>
    </row>
    <row r="711" customHeight="1" spans="1:14">
      <c r="A711" s="5">
        <v>199861</v>
      </c>
      <c r="B711" s="5" t="s">
        <v>2723</v>
      </c>
      <c r="C711" s="5" t="s">
        <v>16</v>
      </c>
      <c r="D711" s="5" t="s">
        <v>17</v>
      </c>
      <c r="E711" s="5" t="s">
        <v>18</v>
      </c>
      <c r="F711" s="5" t="s">
        <v>1367</v>
      </c>
      <c r="G711" s="5" t="s">
        <v>2724</v>
      </c>
      <c r="H711" s="5" t="s">
        <v>87</v>
      </c>
      <c r="I711" s="5" t="s">
        <v>2725</v>
      </c>
      <c r="J711" s="5" t="s">
        <v>2726</v>
      </c>
      <c r="K711" s="5">
        <v>75</v>
      </c>
      <c r="L711" s="5"/>
      <c r="M711" s="5">
        <v>375</v>
      </c>
      <c r="N711" s="4" t="s">
        <v>658</v>
      </c>
    </row>
    <row r="712" customHeight="1" spans="1:14">
      <c r="A712" s="5">
        <v>199862</v>
      </c>
      <c r="B712" s="5" t="s">
        <v>2727</v>
      </c>
      <c r="C712" s="5" t="s">
        <v>16</v>
      </c>
      <c r="D712" s="5" t="s">
        <v>17</v>
      </c>
      <c r="E712" s="5" t="s">
        <v>18</v>
      </c>
      <c r="F712" s="5" t="s">
        <v>1367</v>
      </c>
      <c r="G712" s="5" t="s">
        <v>2728</v>
      </c>
      <c r="H712" s="5" t="s">
        <v>2728</v>
      </c>
      <c r="I712" s="5" t="s">
        <v>2729</v>
      </c>
      <c r="J712" s="5" t="s">
        <v>2730</v>
      </c>
      <c r="K712" s="5">
        <v>75</v>
      </c>
      <c r="L712" s="5"/>
      <c r="M712" s="5">
        <v>376</v>
      </c>
      <c r="N712" s="4" t="s">
        <v>658</v>
      </c>
    </row>
    <row r="713" customHeight="1" spans="1:14">
      <c r="A713" s="5">
        <v>199873</v>
      </c>
      <c r="B713" s="5" t="s">
        <v>2731</v>
      </c>
      <c r="C713" s="5" t="s">
        <v>16</v>
      </c>
      <c r="D713" s="5" t="s">
        <v>17</v>
      </c>
      <c r="E713" s="5" t="s">
        <v>18</v>
      </c>
      <c r="F713" s="5" t="s">
        <v>1367</v>
      </c>
      <c r="G713" s="5" t="s">
        <v>2732</v>
      </c>
      <c r="H713" s="5" t="s">
        <v>2732</v>
      </c>
      <c r="I713" s="5" t="s">
        <v>2733</v>
      </c>
      <c r="J713" s="5" t="s">
        <v>2734</v>
      </c>
      <c r="K713" s="5">
        <v>75</v>
      </c>
      <c r="L713" s="5"/>
      <c r="M713" s="5">
        <v>377</v>
      </c>
      <c r="N713" s="4" t="s">
        <v>658</v>
      </c>
    </row>
    <row r="714" customHeight="1" spans="1:14">
      <c r="A714" s="5">
        <v>199874</v>
      </c>
      <c r="B714" s="5" t="s">
        <v>2735</v>
      </c>
      <c r="C714" s="5" t="s">
        <v>16</v>
      </c>
      <c r="D714" s="5" t="s">
        <v>17</v>
      </c>
      <c r="E714" s="5" t="s">
        <v>18</v>
      </c>
      <c r="F714" s="5" t="s">
        <v>1367</v>
      </c>
      <c r="G714" s="5" t="s">
        <v>2736</v>
      </c>
      <c r="H714" s="5" t="s">
        <v>439</v>
      </c>
      <c r="I714" s="5" t="s">
        <v>440</v>
      </c>
      <c r="J714" s="5" t="s">
        <v>2737</v>
      </c>
      <c r="K714" s="5">
        <v>75</v>
      </c>
      <c r="L714" s="5"/>
      <c r="M714" s="5">
        <v>378</v>
      </c>
      <c r="N714" s="4" t="s">
        <v>658</v>
      </c>
    </row>
    <row r="715" customHeight="1" spans="1:14">
      <c r="A715" s="5">
        <v>199885</v>
      </c>
      <c r="B715" s="5" t="s">
        <v>2738</v>
      </c>
      <c r="C715" s="5" t="s">
        <v>16</v>
      </c>
      <c r="D715" s="5" t="s">
        <v>17</v>
      </c>
      <c r="E715" s="5" t="s">
        <v>18</v>
      </c>
      <c r="F715" s="5" t="s">
        <v>1367</v>
      </c>
      <c r="G715" s="5" t="s">
        <v>2739</v>
      </c>
      <c r="H715" s="5" t="s">
        <v>421</v>
      </c>
      <c r="I715" s="5" t="s">
        <v>2740</v>
      </c>
      <c r="J715" s="5" t="s">
        <v>2741</v>
      </c>
      <c r="K715" s="5">
        <v>75</v>
      </c>
      <c r="L715" s="5"/>
      <c r="M715" s="5">
        <v>379</v>
      </c>
      <c r="N715" s="4" t="s">
        <v>658</v>
      </c>
    </row>
    <row r="716" customHeight="1" spans="1:14">
      <c r="A716" s="5">
        <v>199888</v>
      </c>
      <c r="B716" s="5" t="s">
        <v>2742</v>
      </c>
      <c r="C716" s="5" t="s">
        <v>16</v>
      </c>
      <c r="D716" s="5" t="s">
        <v>17</v>
      </c>
      <c r="E716" s="5" t="s">
        <v>18</v>
      </c>
      <c r="F716" s="5" t="s">
        <v>1367</v>
      </c>
      <c r="G716" s="5" t="s">
        <v>2743</v>
      </c>
      <c r="H716" s="5" t="s">
        <v>2743</v>
      </c>
      <c r="I716" s="5" t="s">
        <v>2744</v>
      </c>
      <c r="J716" s="5" t="s">
        <v>2745</v>
      </c>
      <c r="K716" s="5">
        <v>75</v>
      </c>
      <c r="L716" s="5"/>
      <c r="M716" s="5">
        <v>380</v>
      </c>
      <c r="N716" s="4" t="s">
        <v>658</v>
      </c>
    </row>
    <row r="717" customHeight="1" spans="1:14">
      <c r="A717" s="5">
        <v>199891</v>
      </c>
      <c r="B717" s="5" t="s">
        <v>2746</v>
      </c>
      <c r="C717" s="5" t="s">
        <v>16</v>
      </c>
      <c r="D717" s="5" t="s">
        <v>17</v>
      </c>
      <c r="E717" s="5" t="s">
        <v>18</v>
      </c>
      <c r="F717" s="5" t="s">
        <v>1367</v>
      </c>
      <c r="G717" s="5" t="s">
        <v>2747</v>
      </c>
      <c r="H717" s="5" t="s">
        <v>2444</v>
      </c>
      <c r="I717" s="5" t="s">
        <v>2748</v>
      </c>
      <c r="J717" s="5" t="s">
        <v>2749</v>
      </c>
      <c r="K717" s="5">
        <v>75</v>
      </c>
      <c r="L717" s="5"/>
      <c r="M717" s="5">
        <v>381</v>
      </c>
      <c r="N717" s="4" t="s">
        <v>658</v>
      </c>
    </row>
    <row r="718" customHeight="1" spans="1:14">
      <c r="A718" s="5">
        <v>199899</v>
      </c>
      <c r="B718" s="5" t="s">
        <v>2750</v>
      </c>
      <c r="C718" s="5" t="s">
        <v>16</v>
      </c>
      <c r="D718" s="5" t="s">
        <v>17</v>
      </c>
      <c r="E718" s="5" t="s">
        <v>18</v>
      </c>
      <c r="F718" s="5" t="s">
        <v>1367</v>
      </c>
      <c r="G718" s="5" t="s">
        <v>2751</v>
      </c>
      <c r="H718" s="5" t="s">
        <v>2752</v>
      </c>
      <c r="I718" s="5" t="s">
        <v>2753</v>
      </c>
      <c r="J718" s="5" t="s">
        <v>2754</v>
      </c>
      <c r="K718" s="5">
        <v>75</v>
      </c>
      <c r="L718" s="5"/>
      <c r="M718" s="5">
        <v>382</v>
      </c>
      <c r="N718" s="4" t="s">
        <v>658</v>
      </c>
    </row>
    <row r="719" customHeight="1" spans="1:14">
      <c r="A719" s="5">
        <v>199900</v>
      </c>
      <c r="B719" s="5" t="s">
        <v>2755</v>
      </c>
      <c r="C719" s="5" t="s">
        <v>16</v>
      </c>
      <c r="D719" s="5" t="s">
        <v>17</v>
      </c>
      <c r="E719" s="5" t="s">
        <v>18</v>
      </c>
      <c r="F719" s="5" t="s">
        <v>1367</v>
      </c>
      <c r="G719" s="5" t="s">
        <v>2756</v>
      </c>
      <c r="H719" s="5" t="s">
        <v>2756</v>
      </c>
      <c r="I719" s="5" t="s">
        <v>2757</v>
      </c>
      <c r="J719" s="5" t="s">
        <v>2758</v>
      </c>
      <c r="K719" s="5">
        <v>75</v>
      </c>
      <c r="L719" s="5"/>
      <c r="M719" s="5">
        <v>383</v>
      </c>
      <c r="N719" s="4" t="s">
        <v>658</v>
      </c>
    </row>
    <row r="720" customHeight="1" spans="1:14">
      <c r="A720" s="5">
        <v>199907</v>
      </c>
      <c r="B720" s="5" t="s">
        <v>2759</v>
      </c>
      <c r="C720" s="5" t="s">
        <v>16</v>
      </c>
      <c r="D720" s="5" t="s">
        <v>17</v>
      </c>
      <c r="E720" s="5" t="s">
        <v>18</v>
      </c>
      <c r="F720" s="5" t="s">
        <v>1367</v>
      </c>
      <c r="G720" s="5" t="s">
        <v>2760</v>
      </c>
      <c r="H720" s="5" t="s">
        <v>292</v>
      </c>
      <c r="I720" s="5" t="s">
        <v>2761</v>
      </c>
      <c r="J720" s="5" t="s">
        <v>2762</v>
      </c>
      <c r="K720" s="5">
        <v>75</v>
      </c>
      <c r="L720" s="5"/>
      <c r="M720" s="5">
        <v>384</v>
      </c>
      <c r="N720" s="4" t="s">
        <v>658</v>
      </c>
    </row>
    <row r="721" customHeight="1" spans="1:14">
      <c r="A721" s="5">
        <v>199919</v>
      </c>
      <c r="B721" s="5" t="s">
        <v>2763</v>
      </c>
      <c r="C721" s="5" t="s">
        <v>16</v>
      </c>
      <c r="D721" s="5" t="s">
        <v>17</v>
      </c>
      <c r="E721" s="5" t="s">
        <v>18</v>
      </c>
      <c r="F721" s="5" t="s">
        <v>1367</v>
      </c>
      <c r="G721" s="5" t="s">
        <v>2764</v>
      </c>
      <c r="H721" s="5" t="s">
        <v>956</v>
      </c>
      <c r="I721" s="5" t="s">
        <v>2765</v>
      </c>
      <c r="J721" s="5" t="s">
        <v>2766</v>
      </c>
      <c r="K721" s="5">
        <v>75</v>
      </c>
      <c r="L721" s="5"/>
      <c r="M721" s="5">
        <v>385</v>
      </c>
      <c r="N721" s="4" t="s">
        <v>658</v>
      </c>
    </row>
    <row r="722" customHeight="1" spans="1:14">
      <c r="A722" s="5">
        <v>199922</v>
      </c>
      <c r="B722" s="5" t="s">
        <v>2767</v>
      </c>
      <c r="C722" s="5" t="s">
        <v>16</v>
      </c>
      <c r="D722" s="5" t="s">
        <v>17</v>
      </c>
      <c r="E722" s="5" t="s">
        <v>18</v>
      </c>
      <c r="F722" s="5" t="s">
        <v>1367</v>
      </c>
      <c r="G722" s="5" t="s">
        <v>2768</v>
      </c>
      <c r="H722" s="5" t="s">
        <v>2768</v>
      </c>
      <c r="I722" s="5" t="s">
        <v>2769</v>
      </c>
      <c r="J722" s="5" t="s">
        <v>2770</v>
      </c>
      <c r="K722" s="5">
        <v>75</v>
      </c>
      <c r="L722" s="5"/>
      <c r="M722" s="5">
        <v>386</v>
      </c>
      <c r="N722" s="4" t="s">
        <v>658</v>
      </c>
    </row>
    <row r="723" customHeight="1" spans="1:14">
      <c r="A723" s="5">
        <v>199924</v>
      </c>
      <c r="B723" s="5" t="s">
        <v>2771</v>
      </c>
      <c r="C723" s="5" t="s">
        <v>16</v>
      </c>
      <c r="D723" s="5" t="s">
        <v>17</v>
      </c>
      <c r="E723" s="5" t="s">
        <v>18</v>
      </c>
      <c r="F723" s="5" t="s">
        <v>1367</v>
      </c>
      <c r="G723" s="5" t="s">
        <v>2772</v>
      </c>
      <c r="H723" s="5" t="s">
        <v>467</v>
      </c>
      <c r="I723" s="5" t="s">
        <v>2773</v>
      </c>
      <c r="J723" s="5" t="s">
        <v>2774</v>
      </c>
      <c r="K723" s="5">
        <v>75</v>
      </c>
      <c r="L723" s="5"/>
      <c r="M723" s="5">
        <v>387</v>
      </c>
      <c r="N723" s="4" t="s">
        <v>658</v>
      </c>
    </row>
    <row r="724" customHeight="1" spans="1:14">
      <c r="A724" s="5">
        <v>199928</v>
      </c>
      <c r="B724" s="5" t="s">
        <v>2775</v>
      </c>
      <c r="C724" s="5" t="s">
        <v>16</v>
      </c>
      <c r="D724" s="5" t="s">
        <v>17</v>
      </c>
      <c r="E724" s="5" t="s">
        <v>18</v>
      </c>
      <c r="F724" s="5" t="s">
        <v>1367</v>
      </c>
      <c r="G724" s="5" t="s">
        <v>2776</v>
      </c>
      <c r="H724" s="5" t="s">
        <v>2634</v>
      </c>
      <c r="I724" s="5" t="s">
        <v>2777</v>
      </c>
      <c r="J724" s="5" t="s">
        <v>2778</v>
      </c>
      <c r="K724" s="5">
        <v>75</v>
      </c>
      <c r="L724" s="5"/>
      <c r="M724" s="5">
        <v>388</v>
      </c>
      <c r="N724" s="4" t="s">
        <v>658</v>
      </c>
    </row>
    <row r="725" customHeight="1" spans="1:14">
      <c r="A725" s="5">
        <v>199947</v>
      </c>
      <c r="B725" s="5" t="s">
        <v>2779</v>
      </c>
      <c r="C725" s="5" t="s">
        <v>16</v>
      </c>
      <c r="D725" s="5" t="s">
        <v>17</v>
      </c>
      <c r="E725" s="5" t="s">
        <v>18</v>
      </c>
      <c r="F725" s="5" t="s">
        <v>1367</v>
      </c>
      <c r="G725" s="5" t="s">
        <v>2780</v>
      </c>
      <c r="H725" s="5" t="s">
        <v>87</v>
      </c>
      <c r="I725" s="5" t="s">
        <v>2781</v>
      </c>
      <c r="J725" s="5" t="s">
        <v>2782</v>
      </c>
      <c r="K725" s="5">
        <v>75</v>
      </c>
      <c r="L725" s="5"/>
      <c r="M725" s="5">
        <v>389</v>
      </c>
      <c r="N725" s="4" t="s">
        <v>658</v>
      </c>
    </row>
    <row r="726" customHeight="1" spans="1:14">
      <c r="A726" s="5">
        <v>199960</v>
      </c>
      <c r="B726" s="5" t="s">
        <v>2783</v>
      </c>
      <c r="C726" s="5" t="s">
        <v>16</v>
      </c>
      <c r="D726" s="5" t="s">
        <v>17</v>
      </c>
      <c r="E726" s="5" t="s">
        <v>18</v>
      </c>
      <c r="F726" s="5" t="s">
        <v>1367</v>
      </c>
      <c r="G726" s="5" t="s">
        <v>2784</v>
      </c>
      <c r="H726" s="5" t="s">
        <v>2784</v>
      </c>
      <c r="I726" s="5" t="s">
        <v>2785</v>
      </c>
      <c r="J726" s="5" t="s">
        <v>2786</v>
      </c>
      <c r="K726" s="5">
        <v>75</v>
      </c>
      <c r="L726" s="5"/>
      <c r="M726" s="5">
        <v>390</v>
      </c>
      <c r="N726" s="4" t="s">
        <v>658</v>
      </c>
    </row>
    <row r="727" customHeight="1" spans="1:14">
      <c r="A727" s="5">
        <v>199961</v>
      </c>
      <c r="B727" s="5" t="s">
        <v>2787</v>
      </c>
      <c r="C727" s="5" t="s">
        <v>16</v>
      </c>
      <c r="D727" s="5" t="s">
        <v>17</v>
      </c>
      <c r="E727" s="5" t="s">
        <v>18</v>
      </c>
      <c r="F727" s="5" t="s">
        <v>1367</v>
      </c>
      <c r="G727" s="5" t="s">
        <v>2788</v>
      </c>
      <c r="H727" s="5" t="s">
        <v>2788</v>
      </c>
      <c r="I727" s="5" t="s">
        <v>2789</v>
      </c>
      <c r="J727" s="5" t="s">
        <v>2790</v>
      </c>
      <c r="K727" s="5">
        <v>75</v>
      </c>
      <c r="L727" s="5"/>
      <c r="M727" s="5">
        <v>391</v>
      </c>
      <c r="N727" s="4" t="s">
        <v>658</v>
      </c>
    </row>
    <row r="728" customHeight="1" spans="1:14">
      <c r="A728" s="5">
        <v>199966</v>
      </c>
      <c r="B728" s="5" t="s">
        <v>2791</v>
      </c>
      <c r="C728" s="5" t="s">
        <v>16</v>
      </c>
      <c r="D728" s="5" t="s">
        <v>17</v>
      </c>
      <c r="E728" s="5" t="s">
        <v>18</v>
      </c>
      <c r="F728" s="5" t="s">
        <v>1367</v>
      </c>
      <c r="G728" s="5" t="s">
        <v>1026</v>
      </c>
      <c r="H728" s="5" t="s">
        <v>1026</v>
      </c>
      <c r="I728" s="5" t="s">
        <v>1027</v>
      </c>
      <c r="J728" s="5" t="s">
        <v>2792</v>
      </c>
      <c r="K728" s="5">
        <v>75</v>
      </c>
      <c r="L728" s="5"/>
      <c r="M728" s="5">
        <v>392</v>
      </c>
      <c r="N728" s="4" t="s">
        <v>658</v>
      </c>
    </row>
    <row r="729" customHeight="1" spans="1:14">
      <c r="A729" s="5">
        <v>199969</v>
      </c>
      <c r="B729" s="5" t="s">
        <v>2793</v>
      </c>
      <c r="C729" s="5" t="s">
        <v>16</v>
      </c>
      <c r="D729" s="5" t="s">
        <v>17</v>
      </c>
      <c r="E729" s="5" t="s">
        <v>18</v>
      </c>
      <c r="F729" s="5" t="s">
        <v>1367</v>
      </c>
      <c r="G729" s="5" t="s">
        <v>2794</v>
      </c>
      <c r="H729" s="5" t="s">
        <v>62</v>
      </c>
      <c r="I729" s="5" t="s">
        <v>2795</v>
      </c>
      <c r="J729" s="5" t="s">
        <v>2796</v>
      </c>
      <c r="K729" s="5">
        <v>75</v>
      </c>
      <c r="L729" s="5"/>
      <c r="M729" s="5">
        <v>393</v>
      </c>
      <c r="N729" s="4" t="s">
        <v>658</v>
      </c>
    </row>
    <row r="730" customHeight="1" spans="1:14">
      <c r="A730" s="5">
        <v>199973</v>
      </c>
      <c r="B730" s="5" t="s">
        <v>2797</v>
      </c>
      <c r="C730" s="5" t="s">
        <v>16</v>
      </c>
      <c r="D730" s="5" t="s">
        <v>17</v>
      </c>
      <c r="E730" s="5" t="s">
        <v>18</v>
      </c>
      <c r="F730" s="5" t="s">
        <v>1367</v>
      </c>
      <c r="G730" s="5" t="s">
        <v>2798</v>
      </c>
      <c r="H730" s="5" t="s">
        <v>1788</v>
      </c>
      <c r="I730" s="5" t="s">
        <v>2799</v>
      </c>
      <c r="J730" s="5" t="s">
        <v>2800</v>
      </c>
      <c r="K730" s="5">
        <v>75</v>
      </c>
      <c r="L730" s="5"/>
      <c r="M730" s="5">
        <v>394</v>
      </c>
      <c r="N730" s="4" t="s">
        <v>658</v>
      </c>
    </row>
    <row r="731" customHeight="1" spans="1:14">
      <c r="A731" s="5">
        <v>199981</v>
      </c>
      <c r="B731" s="5" t="s">
        <v>2801</v>
      </c>
      <c r="C731" s="5" t="s">
        <v>16</v>
      </c>
      <c r="D731" s="5" t="s">
        <v>17</v>
      </c>
      <c r="E731" s="5" t="s">
        <v>18</v>
      </c>
      <c r="F731" s="5" t="s">
        <v>1367</v>
      </c>
      <c r="G731" s="5" t="s">
        <v>2802</v>
      </c>
      <c r="H731" s="5" t="s">
        <v>494</v>
      </c>
      <c r="I731" s="5" t="s">
        <v>2803</v>
      </c>
      <c r="J731" s="5" t="s">
        <v>2804</v>
      </c>
      <c r="K731" s="5">
        <v>75</v>
      </c>
      <c r="L731" s="5"/>
      <c r="M731" s="5">
        <v>395</v>
      </c>
      <c r="N731" s="4" t="s">
        <v>658</v>
      </c>
    </row>
    <row r="732" customHeight="1" spans="1:14">
      <c r="A732" s="5">
        <v>199985</v>
      </c>
      <c r="B732" s="5" t="s">
        <v>2805</v>
      </c>
      <c r="C732" s="5" t="s">
        <v>16</v>
      </c>
      <c r="D732" s="5" t="s">
        <v>17</v>
      </c>
      <c r="E732" s="5" t="s">
        <v>18</v>
      </c>
      <c r="F732" s="5" t="s">
        <v>1367</v>
      </c>
      <c r="G732" s="5" t="s">
        <v>2806</v>
      </c>
      <c r="H732" s="5" t="s">
        <v>2806</v>
      </c>
      <c r="I732" s="5" t="s">
        <v>2807</v>
      </c>
      <c r="J732" s="5" t="s">
        <v>2808</v>
      </c>
      <c r="K732" s="5">
        <v>75</v>
      </c>
      <c r="L732" s="5"/>
      <c r="M732" s="5">
        <v>396</v>
      </c>
      <c r="N732" s="4" t="s">
        <v>658</v>
      </c>
    </row>
    <row r="733" customHeight="1" spans="1:14">
      <c r="A733" s="5">
        <v>199987</v>
      </c>
      <c r="B733" s="5" t="s">
        <v>2809</v>
      </c>
      <c r="C733" s="5" t="s">
        <v>16</v>
      </c>
      <c r="D733" s="5" t="s">
        <v>17</v>
      </c>
      <c r="E733" s="5" t="s">
        <v>18</v>
      </c>
      <c r="F733" s="5" t="s">
        <v>1367</v>
      </c>
      <c r="G733" s="5" t="s">
        <v>2810</v>
      </c>
      <c r="H733" s="5" t="s">
        <v>27</v>
      </c>
      <c r="I733" s="5" t="s">
        <v>28</v>
      </c>
      <c r="J733" s="5" t="s">
        <v>2811</v>
      </c>
      <c r="K733" s="5">
        <v>75</v>
      </c>
      <c r="L733" s="5"/>
      <c r="M733" s="5">
        <v>397</v>
      </c>
      <c r="N733" s="4" t="s">
        <v>658</v>
      </c>
    </row>
    <row r="734" customHeight="1" spans="1:14">
      <c r="A734" s="5">
        <v>199993</v>
      </c>
      <c r="B734" s="5" t="s">
        <v>2812</v>
      </c>
      <c r="C734" s="5" t="s">
        <v>16</v>
      </c>
      <c r="D734" s="5" t="s">
        <v>17</v>
      </c>
      <c r="E734" s="5" t="s">
        <v>18</v>
      </c>
      <c r="F734" s="5" t="s">
        <v>1367</v>
      </c>
      <c r="G734" s="5" t="s">
        <v>2121</v>
      </c>
      <c r="H734" s="5" t="s">
        <v>2121</v>
      </c>
      <c r="I734" s="5" t="s">
        <v>2813</v>
      </c>
      <c r="J734" s="5" t="s">
        <v>2814</v>
      </c>
      <c r="K734" s="5">
        <v>75</v>
      </c>
      <c r="L734" s="5"/>
      <c r="M734" s="5">
        <v>398</v>
      </c>
      <c r="N734" s="4" t="s">
        <v>658</v>
      </c>
    </row>
    <row r="735" customHeight="1" spans="1:14">
      <c r="A735" s="5">
        <v>200002</v>
      </c>
      <c r="B735" s="5" t="s">
        <v>2815</v>
      </c>
      <c r="C735" s="5" t="s">
        <v>16</v>
      </c>
      <c r="D735" s="5" t="s">
        <v>17</v>
      </c>
      <c r="E735" s="5" t="s">
        <v>18</v>
      </c>
      <c r="F735" s="5" t="s">
        <v>1367</v>
      </c>
      <c r="G735" s="5" t="s">
        <v>2816</v>
      </c>
      <c r="H735" s="5" t="s">
        <v>2816</v>
      </c>
      <c r="I735" s="5" t="s">
        <v>2817</v>
      </c>
      <c r="J735" s="5" t="s">
        <v>2818</v>
      </c>
      <c r="K735" s="5">
        <v>75</v>
      </c>
      <c r="L735" s="5"/>
      <c r="M735" s="5">
        <v>399</v>
      </c>
      <c r="N735" s="4" t="s">
        <v>658</v>
      </c>
    </row>
    <row r="736" customHeight="1" spans="1:14">
      <c r="A736" s="5">
        <v>200007</v>
      </c>
      <c r="B736" s="5" t="s">
        <v>2819</v>
      </c>
      <c r="C736" s="5" t="s">
        <v>16</v>
      </c>
      <c r="D736" s="5" t="s">
        <v>17</v>
      </c>
      <c r="E736" s="5" t="s">
        <v>18</v>
      </c>
      <c r="F736" s="5" t="s">
        <v>1367</v>
      </c>
      <c r="G736" s="5" t="s">
        <v>2820</v>
      </c>
      <c r="H736" s="5" t="s">
        <v>2820</v>
      </c>
      <c r="I736" s="5" t="s">
        <v>2821</v>
      </c>
      <c r="J736" s="5" t="s">
        <v>2822</v>
      </c>
      <c r="K736" s="5">
        <v>75</v>
      </c>
      <c r="L736" s="5"/>
      <c r="M736" s="5">
        <v>400</v>
      </c>
      <c r="N736" s="4" t="s">
        <v>658</v>
      </c>
    </row>
    <row r="737" customHeight="1" spans="1:14">
      <c r="A737" s="5">
        <v>200013</v>
      </c>
      <c r="B737" s="5" t="s">
        <v>2823</v>
      </c>
      <c r="C737" s="5" t="s">
        <v>16</v>
      </c>
      <c r="D737" s="5" t="s">
        <v>17</v>
      </c>
      <c r="E737" s="5" t="s">
        <v>18</v>
      </c>
      <c r="F737" s="5" t="s">
        <v>1367</v>
      </c>
      <c r="G737" s="5" t="s">
        <v>2824</v>
      </c>
      <c r="H737" s="5" t="s">
        <v>2824</v>
      </c>
      <c r="I737" s="5" t="s">
        <v>2825</v>
      </c>
      <c r="J737" s="5" t="s">
        <v>2826</v>
      </c>
      <c r="K737" s="5">
        <v>75</v>
      </c>
      <c r="L737" s="5"/>
      <c r="M737" s="5">
        <v>401</v>
      </c>
      <c r="N737" s="4" t="s">
        <v>658</v>
      </c>
    </row>
    <row r="738" customHeight="1" spans="1:14">
      <c r="A738" s="5">
        <v>200014</v>
      </c>
      <c r="B738" s="5" t="s">
        <v>2827</v>
      </c>
      <c r="C738" s="5" t="s">
        <v>16</v>
      </c>
      <c r="D738" s="5" t="s">
        <v>17</v>
      </c>
      <c r="E738" s="5" t="s">
        <v>18</v>
      </c>
      <c r="F738" s="5" t="s">
        <v>1367</v>
      </c>
      <c r="G738" s="5" t="s">
        <v>2828</v>
      </c>
      <c r="H738" s="5" t="s">
        <v>2828</v>
      </c>
      <c r="I738" s="5" t="s">
        <v>2829</v>
      </c>
      <c r="J738" s="5" t="s">
        <v>2830</v>
      </c>
      <c r="K738" s="5">
        <v>75</v>
      </c>
      <c r="L738" s="5"/>
      <c r="M738" s="5">
        <v>402</v>
      </c>
      <c r="N738" s="4" t="s">
        <v>658</v>
      </c>
    </row>
    <row r="739" customHeight="1" spans="1:14">
      <c r="A739" s="5">
        <v>200030</v>
      </c>
      <c r="B739" s="5" t="s">
        <v>2831</v>
      </c>
      <c r="C739" s="5" t="s">
        <v>16</v>
      </c>
      <c r="D739" s="5" t="s">
        <v>17</v>
      </c>
      <c r="E739" s="5" t="s">
        <v>18</v>
      </c>
      <c r="F739" s="5" t="s">
        <v>1367</v>
      </c>
      <c r="G739" s="5" t="s">
        <v>2832</v>
      </c>
      <c r="H739" s="5" t="s">
        <v>231</v>
      </c>
      <c r="I739" s="5" t="s">
        <v>2833</v>
      </c>
      <c r="J739" s="5" t="s">
        <v>2834</v>
      </c>
      <c r="K739" s="5">
        <v>75</v>
      </c>
      <c r="L739" s="5"/>
      <c r="M739" s="5">
        <v>403</v>
      </c>
      <c r="N739" s="4" t="s">
        <v>658</v>
      </c>
    </row>
    <row r="740" customHeight="1" spans="1:14">
      <c r="A740" s="5">
        <v>200031</v>
      </c>
      <c r="B740" s="5" t="s">
        <v>2835</v>
      </c>
      <c r="C740" s="5" t="s">
        <v>16</v>
      </c>
      <c r="D740" s="5" t="s">
        <v>17</v>
      </c>
      <c r="E740" s="5" t="s">
        <v>18</v>
      </c>
      <c r="F740" s="5" t="s">
        <v>1367</v>
      </c>
      <c r="G740" s="5" t="s">
        <v>2836</v>
      </c>
      <c r="H740" s="5" t="s">
        <v>2836</v>
      </c>
      <c r="I740" s="5" t="s">
        <v>2837</v>
      </c>
      <c r="J740" s="5" t="s">
        <v>2838</v>
      </c>
      <c r="K740" s="5">
        <v>75</v>
      </c>
      <c r="L740" s="5"/>
      <c r="M740" s="5">
        <v>404</v>
      </c>
      <c r="N740" s="4" t="s">
        <v>658</v>
      </c>
    </row>
    <row r="741" customHeight="1" spans="1:14">
      <c r="A741" s="5">
        <v>200035</v>
      </c>
      <c r="B741" s="5" t="s">
        <v>2839</v>
      </c>
      <c r="C741" s="5" t="s">
        <v>16</v>
      </c>
      <c r="D741" s="5" t="s">
        <v>17</v>
      </c>
      <c r="E741" s="5" t="s">
        <v>18</v>
      </c>
      <c r="F741" s="5" t="s">
        <v>1367</v>
      </c>
      <c r="G741" s="5" t="s">
        <v>2840</v>
      </c>
      <c r="H741" s="5" t="s">
        <v>2840</v>
      </c>
      <c r="I741" s="5" t="s">
        <v>2841</v>
      </c>
      <c r="J741" s="5" t="s">
        <v>2842</v>
      </c>
      <c r="K741" s="5">
        <v>75</v>
      </c>
      <c r="L741" s="5"/>
      <c r="M741" s="5">
        <v>405</v>
      </c>
      <c r="N741" s="4" t="s">
        <v>658</v>
      </c>
    </row>
    <row r="742" customHeight="1" spans="1:14">
      <c r="A742" s="5">
        <v>200040</v>
      </c>
      <c r="B742" s="5" t="s">
        <v>2843</v>
      </c>
      <c r="C742" s="5" t="s">
        <v>16</v>
      </c>
      <c r="D742" s="5" t="s">
        <v>17</v>
      </c>
      <c r="E742" s="5" t="s">
        <v>18</v>
      </c>
      <c r="F742" s="5" t="s">
        <v>1367</v>
      </c>
      <c r="G742" s="5" t="s">
        <v>2844</v>
      </c>
      <c r="H742" s="5" t="s">
        <v>458</v>
      </c>
      <c r="I742" s="5" t="s">
        <v>2845</v>
      </c>
      <c r="J742" s="5" t="s">
        <v>2846</v>
      </c>
      <c r="K742" s="5">
        <v>75</v>
      </c>
      <c r="L742" s="5"/>
      <c r="M742" s="5">
        <v>406</v>
      </c>
      <c r="N742" s="4" t="s">
        <v>658</v>
      </c>
    </row>
    <row r="743" customHeight="1" spans="1:14">
      <c r="A743" s="5">
        <v>200048</v>
      </c>
      <c r="B743" s="5" t="s">
        <v>2847</v>
      </c>
      <c r="C743" s="5" t="s">
        <v>16</v>
      </c>
      <c r="D743" s="5" t="s">
        <v>17</v>
      </c>
      <c r="E743" s="5" t="s">
        <v>18</v>
      </c>
      <c r="F743" s="5" t="s">
        <v>1367</v>
      </c>
      <c r="G743" s="5" t="s">
        <v>2848</v>
      </c>
      <c r="H743" s="5" t="s">
        <v>1900</v>
      </c>
      <c r="I743" s="5" t="s">
        <v>2849</v>
      </c>
      <c r="J743" s="5" t="s">
        <v>2850</v>
      </c>
      <c r="K743" s="5">
        <v>75</v>
      </c>
      <c r="L743" s="5"/>
      <c r="M743" s="5">
        <v>407</v>
      </c>
      <c r="N743" s="4" t="s">
        <v>658</v>
      </c>
    </row>
    <row r="744" customHeight="1" spans="1:14">
      <c r="A744" s="5">
        <v>200049</v>
      </c>
      <c r="B744" s="5" t="s">
        <v>2851</v>
      </c>
      <c r="C744" s="5" t="s">
        <v>16</v>
      </c>
      <c r="D744" s="5" t="s">
        <v>17</v>
      </c>
      <c r="E744" s="5" t="s">
        <v>18</v>
      </c>
      <c r="F744" s="5" t="s">
        <v>1367</v>
      </c>
      <c r="G744" s="5" t="s">
        <v>2852</v>
      </c>
      <c r="H744" s="5" t="s">
        <v>689</v>
      </c>
      <c r="I744" s="5" t="s">
        <v>2853</v>
      </c>
      <c r="J744" s="5" t="s">
        <v>2854</v>
      </c>
      <c r="K744" s="5">
        <v>75</v>
      </c>
      <c r="L744" s="5"/>
      <c r="M744" s="5">
        <v>408</v>
      </c>
      <c r="N744" s="4" t="s">
        <v>658</v>
      </c>
    </row>
    <row r="745" customHeight="1" spans="1:14">
      <c r="A745" s="5">
        <v>200053</v>
      </c>
      <c r="B745" s="5" t="s">
        <v>2855</v>
      </c>
      <c r="C745" s="5" t="s">
        <v>16</v>
      </c>
      <c r="D745" s="5" t="s">
        <v>17</v>
      </c>
      <c r="E745" s="5" t="s">
        <v>18</v>
      </c>
      <c r="F745" s="5" t="s">
        <v>1367</v>
      </c>
      <c r="G745" s="5" t="s">
        <v>522</v>
      </c>
      <c r="H745" s="5" t="s">
        <v>522</v>
      </c>
      <c r="I745" s="5" t="s">
        <v>2856</v>
      </c>
      <c r="J745" s="5" t="s">
        <v>2857</v>
      </c>
      <c r="K745" s="5">
        <v>75</v>
      </c>
      <c r="L745" s="5"/>
      <c r="M745" s="5">
        <v>409</v>
      </c>
      <c r="N745" s="4" t="s">
        <v>658</v>
      </c>
    </row>
    <row r="746" customHeight="1" spans="1:14">
      <c r="A746" s="5">
        <v>200060</v>
      </c>
      <c r="B746" s="5" t="s">
        <v>2858</v>
      </c>
      <c r="C746" s="5" t="s">
        <v>16</v>
      </c>
      <c r="D746" s="5" t="s">
        <v>17</v>
      </c>
      <c r="E746" s="5" t="s">
        <v>18</v>
      </c>
      <c r="F746" s="5" t="s">
        <v>1367</v>
      </c>
      <c r="G746" s="5" t="s">
        <v>2859</v>
      </c>
      <c r="H746" s="5" t="s">
        <v>2859</v>
      </c>
      <c r="I746" s="5" t="s">
        <v>2860</v>
      </c>
      <c r="J746" s="5" t="s">
        <v>2861</v>
      </c>
      <c r="K746" s="5">
        <v>75</v>
      </c>
      <c r="L746" s="5"/>
      <c r="M746" s="5">
        <v>410</v>
      </c>
      <c r="N746" s="4" t="s">
        <v>658</v>
      </c>
    </row>
    <row r="747" customHeight="1" spans="1:14">
      <c r="A747" s="5">
        <v>200068</v>
      </c>
      <c r="B747" s="5" t="s">
        <v>2862</v>
      </c>
      <c r="C747" s="5" t="s">
        <v>16</v>
      </c>
      <c r="D747" s="5" t="s">
        <v>17</v>
      </c>
      <c r="E747" s="5" t="s">
        <v>18</v>
      </c>
      <c r="F747" s="5" t="s">
        <v>1367</v>
      </c>
      <c r="G747" s="5" t="s">
        <v>2863</v>
      </c>
      <c r="H747" s="5" t="s">
        <v>379</v>
      </c>
      <c r="I747" s="5" t="s">
        <v>2864</v>
      </c>
      <c r="J747" s="5" t="s">
        <v>2865</v>
      </c>
      <c r="K747" s="5">
        <v>75</v>
      </c>
      <c r="L747" s="5"/>
      <c r="M747" s="5">
        <v>411</v>
      </c>
      <c r="N747" s="4" t="s">
        <v>658</v>
      </c>
    </row>
    <row r="748" customHeight="1" spans="1:14">
      <c r="A748" s="5">
        <v>200070</v>
      </c>
      <c r="B748" s="5" t="s">
        <v>2866</v>
      </c>
      <c r="C748" s="5" t="s">
        <v>16</v>
      </c>
      <c r="D748" s="5" t="s">
        <v>17</v>
      </c>
      <c r="E748" s="5" t="s">
        <v>18</v>
      </c>
      <c r="F748" s="5" t="s">
        <v>1367</v>
      </c>
      <c r="G748" s="5" t="s">
        <v>2867</v>
      </c>
      <c r="H748" s="5" t="s">
        <v>946</v>
      </c>
      <c r="I748" s="5" t="s">
        <v>2868</v>
      </c>
      <c r="J748" s="5" t="s">
        <v>2869</v>
      </c>
      <c r="K748" s="5">
        <v>75</v>
      </c>
      <c r="L748" s="5"/>
      <c r="M748" s="5">
        <v>412</v>
      </c>
      <c r="N748" s="4" t="s">
        <v>658</v>
      </c>
    </row>
    <row r="749" customHeight="1" spans="1:14">
      <c r="A749" s="5">
        <v>200072</v>
      </c>
      <c r="B749" s="5" t="s">
        <v>2870</v>
      </c>
      <c r="C749" s="5" t="s">
        <v>16</v>
      </c>
      <c r="D749" s="5" t="s">
        <v>17</v>
      </c>
      <c r="E749" s="5" t="s">
        <v>18</v>
      </c>
      <c r="F749" s="5" t="s">
        <v>1367</v>
      </c>
      <c r="G749" s="5" t="s">
        <v>2871</v>
      </c>
      <c r="H749" s="5" t="s">
        <v>946</v>
      </c>
      <c r="I749" s="5" t="s">
        <v>2872</v>
      </c>
      <c r="J749" s="5" t="s">
        <v>2873</v>
      </c>
      <c r="K749" s="5">
        <v>75</v>
      </c>
      <c r="L749" s="5"/>
      <c r="M749" s="5">
        <v>413</v>
      </c>
      <c r="N749" s="4" t="s">
        <v>658</v>
      </c>
    </row>
    <row r="750" customHeight="1" spans="1:14">
      <c r="A750" s="5">
        <v>200088</v>
      </c>
      <c r="B750" s="5" t="s">
        <v>2874</v>
      </c>
      <c r="C750" s="5" t="s">
        <v>16</v>
      </c>
      <c r="D750" s="5" t="s">
        <v>17</v>
      </c>
      <c r="E750" s="5" t="s">
        <v>18</v>
      </c>
      <c r="F750" s="5" t="s">
        <v>1367</v>
      </c>
      <c r="G750" s="5" t="s">
        <v>2875</v>
      </c>
      <c r="H750" s="5" t="s">
        <v>275</v>
      </c>
      <c r="I750" s="5" t="s">
        <v>2876</v>
      </c>
      <c r="J750" s="5" t="s">
        <v>2877</v>
      </c>
      <c r="K750" s="5">
        <v>70</v>
      </c>
      <c r="L750" s="5"/>
      <c r="M750" s="5">
        <v>414</v>
      </c>
      <c r="N750" s="4" t="s">
        <v>658</v>
      </c>
    </row>
    <row r="751" customHeight="1" spans="1:14">
      <c r="A751" s="5">
        <v>200102</v>
      </c>
      <c r="B751" s="5" t="s">
        <v>2878</v>
      </c>
      <c r="C751" s="5" t="s">
        <v>16</v>
      </c>
      <c r="D751" s="5" t="s">
        <v>17</v>
      </c>
      <c r="E751" s="5" t="s">
        <v>18</v>
      </c>
      <c r="F751" s="5" t="s">
        <v>1367</v>
      </c>
      <c r="G751" s="5" t="s">
        <v>2879</v>
      </c>
      <c r="H751" s="5" t="s">
        <v>1082</v>
      </c>
      <c r="I751" s="5" t="s">
        <v>2880</v>
      </c>
      <c r="J751" s="5" t="s">
        <v>2881</v>
      </c>
      <c r="K751" s="5">
        <v>70</v>
      </c>
      <c r="L751" s="5"/>
      <c r="M751" s="5">
        <v>415</v>
      </c>
      <c r="N751" s="4" t="s">
        <v>658</v>
      </c>
    </row>
    <row r="752" customHeight="1" spans="1:14">
      <c r="A752" s="5">
        <v>200108</v>
      </c>
      <c r="B752" s="5" t="s">
        <v>2882</v>
      </c>
      <c r="C752" s="5" t="s">
        <v>16</v>
      </c>
      <c r="D752" s="5" t="s">
        <v>17</v>
      </c>
      <c r="E752" s="5" t="s">
        <v>18</v>
      </c>
      <c r="F752" s="5" t="s">
        <v>1367</v>
      </c>
      <c r="G752" s="5" t="s">
        <v>2883</v>
      </c>
      <c r="H752" s="5" t="s">
        <v>234</v>
      </c>
      <c r="I752" s="5" t="s">
        <v>724</v>
      </c>
      <c r="J752" s="5" t="s">
        <v>2884</v>
      </c>
      <c r="K752" s="5">
        <v>70</v>
      </c>
      <c r="L752" s="5"/>
      <c r="M752" s="5">
        <v>416</v>
      </c>
      <c r="N752" s="4" t="s">
        <v>658</v>
      </c>
    </row>
    <row r="753" customHeight="1" spans="1:14">
      <c r="A753" s="5">
        <v>200109</v>
      </c>
      <c r="B753" s="5" t="s">
        <v>2885</v>
      </c>
      <c r="C753" s="5" t="s">
        <v>16</v>
      </c>
      <c r="D753" s="5" t="s">
        <v>17</v>
      </c>
      <c r="E753" s="5" t="s">
        <v>18</v>
      </c>
      <c r="F753" s="5" t="s">
        <v>1367</v>
      </c>
      <c r="G753" s="5" t="s">
        <v>2886</v>
      </c>
      <c r="H753" s="5" t="s">
        <v>421</v>
      </c>
      <c r="I753" s="5" t="s">
        <v>2887</v>
      </c>
      <c r="J753" s="5" t="s">
        <v>2888</v>
      </c>
      <c r="K753" s="5">
        <v>70</v>
      </c>
      <c r="L753" s="5"/>
      <c r="M753" s="5">
        <v>417</v>
      </c>
      <c r="N753" s="4" t="s">
        <v>658</v>
      </c>
    </row>
    <row r="754" customHeight="1" spans="1:14">
      <c r="A754" s="5">
        <v>200111</v>
      </c>
      <c r="B754" s="5" t="s">
        <v>2889</v>
      </c>
      <c r="C754" s="5" t="s">
        <v>16</v>
      </c>
      <c r="D754" s="5" t="s">
        <v>17</v>
      </c>
      <c r="E754" s="5" t="s">
        <v>18</v>
      </c>
      <c r="F754" s="5" t="s">
        <v>1367</v>
      </c>
      <c r="G754" s="5" t="s">
        <v>2890</v>
      </c>
      <c r="H754" s="5" t="s">
        <v>2890</v>
      </c>
      <c r="I754" s="5" t="s">
        <v>2891</v>
      </c>
      <c r="J754" s="5" t="s">
        <v>2892</v>
      </c>
      <c r="K754" s="5">
        <v>70</v>
      </c>
      <c r="L754" s="5"/>
      <c r="M754" s="5">
        <v>418</v>
      </c>
      <c r="N754" s="4" t="s">
        <v>658</v>
      </c>
    </row>
    <row r="755" customHeight="1" spans="1:14">
      <c r="A755" s="5">
        <v>200123</v>
      </c>
      <c r="B755" s="5" t="s">
        <v>2893</v>
      </c>
      <c r="C755" s="5" t="s">
        <v>16</v>
      </c>
      <c r="D755" s="5" t="s">
        <v>17</v>
      </c>
      <c r="E755" s="5" t="s">
        <v>18</v>
      </c>
      <c r="F755" s="5" t="s">
        <v>1367</v>
      </c>
      <c r="G755" s="5" t="s">
        <v>2894</v>
      </c>
      <c r="H755" s="5" t="s">
        <v>2894</v>
      </c>
      <c r="I755" s="5" t="s">
        <v>2895</v>
      </c>
      <c r="J755" s="5" t="s">
        <v>2896</v>
      </c>
      <c r="K755" s="5">
        <v>70</v>
      </c>
      <c r="L755" s="5"/>
      <c r="M755" s="5">
        <v>419</v>
      </c>
      <c r="N755" s="4" t="s">
        <v>658</v>
      </c>
    </row>
    <row r="756" customHeight="1" spans="1:14">
      <c r="A756" s="5">
        <v>200130</v>
      </c>
      <c r="B756" s="5" t="s">
        <v>2897</v>
      </c>
      <c r="C756" s="5" t="s">
        <v>16</v>
      </c>
      <c r="D756" s="5" t="s">
        <v>17</v>
      </c>
      <c r="E756" s="5" t="s">
        <v>18</v>
      </c>
      <c r="F756" s="5" t="s">
        <v>1367</v>
      </c>
      <c r="G756" s="5" t="s">
        <v>2898</v>
      </c>
      <c r="H756" s="5" t="s">
        <v>554</v>
      </c>
      <c r="I756" s="5" t="s">
        <v>2899</v>
      </c>
      <c r="J756" s="5" t="s">
        <v>2900</v>
      </c>
      <c r="K756" s="5">
        <v>70</v>
      </c>
      <c r="L756" s="5"/>
      <c r="M756" s="5">
        <v>420</v>
      </c>
      <c r="N756" s="4" t="s">
        <v>658</v>
      </c>
    </row>
    <row r="757" customHeight="1" spans="1:14">
      <c r="A757" s="5">
        <v>200153</v>
      </c>
      <c r="B757" s="5" t="s">
        <v>2901</v>
      </c>
      <c r="C757" s="5" t="s">
        <v>16</v>
      </c>
      <c r="D757" s="5" t="s">
        <v>17</v>
      </c>
      <c r="E757" s="5" t="s">
        <v>18</v>
      </c>
      <c r="F757" s="5" t="s">
        <v>1367</v>
      </c>
      <c r="G757" s="5" t="s">
        <v>2902</v>
      </c>
      <c r="H757" s="5" t="s">
        <v>2902</v>
      </c>
      <c r="I757" s="5" t="s">
        <v>2903</v>
      </c>
      <c r="J757" s="5" t="s">
        <v>2904</v>
      </c>
      <c r="K757" s="5">
        <v>70</v>
      </c>
      <c r="L757" s="5"/>
      <c r="M757" s="5">
        <v>421</v>
      </c>
      <c r="N757" s="4" t="s">
        <v>658</v>
      </c>
    </row>
    <row r="758" customHeight="1" spans="1:14">
      <c r="A758" s="5">
        <v>200157</v>
      </c>
      <c r="B758" s="5" t="s">
        <v>2905</v>
      </c>
      <c r="C758" s="5" t="s">
        <v>16</v>
      </c>
      <c r="D758" s="5" t="s">
        <v>17</v>
      </c>
      <c r="E758" s="5" t="s">
        <v>18</v>
      </c>
      <c r="F758" s="5" t="s">
        <v>1367</v>
      </c>
      <c r="G758" s="5" t="s">
        <v>2906</v>
      </c>
      <c r="H758" s="5" t="s">
        <v>2906</v>
      </c>
      <c r="I758" s="5" t="s">
        <v>2907</v>
      </c>
      <c r="J758" s="5" t="s">
        <v>2908</v>
      </c>
      <c r="K758" s="5">
        <v>70</v>
      </c>
      <c r="L758" s="5"/>
      <c r="M758" s="5">
        <v>422</v>
      </c>
      <c r="N758" s="4" t="s">
        <v>658</v>
      </c>
    </row>
    <row r="759" customHeight="1" spans="1:14">
      <c r="A759" s="5">
        <v>200161</v>
      </c>
      <c r="B759" s="5" t="s">
        <v>2909</v>
      </c>
      <c r="C759" s="5" t="s">
        <v>16</v>
      </c>
      <c r="D759" s="5" t="s">
        <v>17</v>
      </c>
      <c r="E759" s="5" t="s">
        <v>18</v>
      </c>
      <c r="F759" s="5" t="s">
        <v>1367</v>
      </c>
      <c r="G759" s="5" t="s">
        <v>2910</v>
      </c>
      <c r="H759" s="5" t="s">
        <v>453</v>
      </c>
      <c r="I759" s="5" t="s">
        <v>1927</v>
      </c>
      <c r="J759" s="5" t="s">
        <v>2911</v>
      </c>
      <c r="K759" s="5">
        <v>70</v>
      </c>
      <c r="L759" s="5"/>
      <c r="M759" s="5">
        <v>423</v>
      </c>
      <c r="N759" s="4" t="s">
        <v>658</v>
      </c>
    </row>
    <row r="760" customHeight="1" spans="1:14">
      <c r="A760" s="5">
        <v>200169</v>
      </c>
      <c r="B760" s="5" t="s">
        <v>2912</v>
      </c>
      <c r="C760" s="5" t="s">
        <v>16</v>
      </c>
      <c r="D760" s="5" t="s">
        <v>17</v>
      </c>
      <c r="E760" s="5" t="s">
        <v>18</v>
      </c>
      <c r="F760" s="5" t="s">
        <v>1367</v>
      </c>
      <c r="G760" s="5" t="s">
        <v>2913</v>
      </c>
      <c r="H760" s="5" t="s">
        <v>408</v>
      </c>
      <c r="I760" s="5" t="s">
        <v>2914</v>
      </c>
      <c r="J760" s="5" t="s">
        <v>2915</v>
      </c>
      <c r="K760" s="5">
        <v>70</v>
      </c>
      <c r="L760" s="5"/>
      <c r="M760" s="5">
        <v>424</v>
      </c>
      <c r="N760" s="4" t="s">
        <v>658</v>
      </c>
    </row>
    <row r="761" customHeight="1" spans="1:14">
      <c r="A761" s="5">
        <v>200170</v>
      </c>
      <c r="B761" s="5" t="s">
        <v>2916</v>
      </c>
      <c r="C761" s="5" t="s">
        <v>16</v>
      </c>
      <c r="D761" s="5" t="s">
        <v>17</v>
      </c>
      <c r="E761" s="5" t="s">
        <v>18</v>
      </c>
      <c r="F761" s="5" t="s">
        <v>1367</v>
      </c>
      <c r="G761" s="5" t="s">
        <v>2917</v>
      </c>
      <c r="H761" s="5" t="s">
        <v>1625</v>
      </c>
      <c r="I761" s="5" t="s">
        <v>1626</v>
      </c>
      <c r="J761" s="5" t="s">
        <v>2918</v>
      </c>
      <c r="K761" s="5">
        <v>70</v>
      </c>
      <c r="L761" s="5"/>
      <c r="M761" s="5">
        <v>425</v>
      </c>
      <c r="N761" s="4" t="s">
        <v>658</v>
      </c>
    </row>
    <row r="762" customHeight="1" spans="1:14">
      <c r="A762" s="5">
        <v>200184</v>
      </c>
      <c r="B762" s="5" t="s">
        <v>2919</v>
      </c>
      <c r="C762" s="5" t="s">
        <v>16</v>
      </c>
      <c r="D762" s="5" t="s">
        <v>17</v>
      </c>
      <c r="E762" s="5" t="s">
        <v>18</v>
      </c>
      <c r="F762" s="5" t="s">
        <v>1367</v>
      </c>
      <c r="G762" s="5" t="s">
        <v>2920</v>
      </c>
      <c r="H762" s="5" t="s">
        <v>494</v>
      </c>
      <c r="I762" s="5" t="s">
        <v>2921</v>
      </c>
      <c r="J762" s="5" t="s">
        <v>2922</v>
      </c>
      <c r="K762" s="5">
        <v>70</v>
      </c>
      <c r="L762" s="5"/>
      <c r="M762" s="5">
        <v>426</v>
      </c>
      <c r="N762" s="4" t="s">
        <v>658</v>
      </c>
    </row>
    <row r="763" customHeight="1" spans="1:14">
      <c r="A763" s="5">
        <v>200200</v>
      </c>
      <c r="B763" s="5" t="s">
        <v>2923</v>
      </c>
      <c r="C763" s="5" t="s">
        <v>16</v>
      </c>
      <c r="D763" s="5" t="s">
        <v>17</v>
      </c>
      <c r="E763" s="5" t="s">
        <v>18</v>
      </c>
      <c r="F763" s="5" t="s">
        <v>1367</v>
      </c>
      <c r="G763" s="5" t="s">
        <v>2924</v>
      </c>
      <c r="H763" s="5" t="s">
        <v>2906</v>
      </c>
      <c r="I763" s="5" t="s">
        <v>2925</v>
      </c>
      <c r="J763" s="5" t="s">
        <v>2926</v>
      </c>
      <c r="K763" s="5">
        <v>70</v>
      </c>
      <c r="L763" s="5"/>
      <c r="M763" s="5">
        <v>427</v>
      </c>
      <c r="N763" s="4" t="s">
        <v>658</v>
      </c>
    </row>
    <row r="764" customHeight="1" spans="1:14">
      <c r="A764" s="5">
        <v>200204</v>
      </c>
      <c r="B764" s="5" t="s">
        <v>2927</v>
      </c>
      <c r="C764" s="5" t="s">
        <v>16</v>
      </c>
      <c r="D764" s="5" t="s">
        <v>17</v>
      </c>
      <c r="E764" s="5" t="s">
        <v>18</v>
      </c>
      <c r="F764" s="5" t="s">
        <v>1367</v>
      </c>
      <c r="G764" s="5" t="s">
        <v>2928</v>
      </c>
      <c r="H764" s="5" t="s">
        <v>2928</v>
      </c>
      <c r="I764" s="5" t="s">
        <v>2929</v>
      </c>
      <c r="J764" s="5" t="s">
        <v>2930</v>
      </c>
      <c r="K764" s="5">
        <v>70</v>
      </c>
      <c r="L764" s="5"/>
      <c r="M764" s="5">
        <v>428</v>
      </c>
      <c r="N764" s="4" t="s">
        <v>658</v>
      </c>
    </row>
    <row r="765" customHeight="1" spans="1:14">
      <c r="A765" s="5">
        <v>200212</v>
      </c>
      <c r="B765" s="5" t="s">
        <v>2931</v>
      </c>
      <c r="C765" s="5" t="s">
        <v>16</v>
      </c>
      <c r="D765" s="5" t="s">
        <v>17</v>
      </c>
      <c r="E765" s="5" t="s">
        <v>18</v>
      </c>
      <c r="F765" s="5" t="s">
        <v>1367</v>
      </c>
      <c r="G765" s="5" t="s">
        <v>2932</v>
      </c>
      <c r="H765" s="5" t="s">
        <v>2933</v>
      </c>
      <c r="I765" s="5" t="s">
        <v>2934</v>
      </c>
      <c r="J765" s="5" t="s">
        <v>2934</v>
      </c>
      <c r="K765" s="5">
        <v>70</v>
      </c>
      <c r="L765" s="5"/>
      <c r="M765" s="5">
        <v>429</v>
      </c>
      <c r="N765" s="4" t="s">
        <v>658</v>
      </c>
    </row>
    <row r="766" customHeight="1" spans="1:14">
      <c r="A766" s="5">
        <v>200228</v>
      </c>
      <c r="B766" s="5" t="s">
        <v>2935</v>
      </c>
      <c r="C766" s="5" t="s">
        <v>16</v>
      </c>
      <c r="D766" s="5" t="s">
        <v>17</v>
      </c>
      <c r="E766" s="5" t="s">
        <v>18</v>
      </c>
      <c r="F766" s="5" t="s">
        <v>1367</v>
      </c>
      <c r="G766" s="5" t="s">
        <v>2936</v>
      </c>
      <c r="H766" s="5" t="s">
        <v>2936</v>
      </c>
      <c r="I766" s="5" t="s">
        <v>2937</v>
      </c>
      <c r="J766" s="5" t="s">
        <v>2938</v>
      </c>
      <c r="K766" s="5">
        <v>70</v>
      </c>
      <c r="L766" s="5"/>
      <c r="M766" s="5">
        <v>430</v>
      </c>
      <c r="N766" s="4" t="s">
        <v>658</v>
      </c>
    </row>
    <row r="767" customHeight="1" spans="1:14">
      <c r="A767" s="5">
        <v>200231</v>
      </c>
      <c r="B767" s="5" t="s">
        <v>2939</v>
      </c>
      <c r="C767" s="5" t="s">
        <v>16</v>
      </c>
      <c r="D767" s="5" t="s">
        <v>17</v>
      </c>
      <c r="E767" s="5" t="s">
        <v>18</v>
      </c>
      <c r="F767" s="5" t="s">
        <v>1367</v>
      </c>
      <c r="G767" s="5" t="s">
        <v>2940</v>
      </c>
      <c r="H767" s="5" t="s">
        <v>2941</v>
      </c>
      <c r="I767" s="5" t="s">
        <v>2942</v>
      </c>
      <c r="J767" s="5" t="s">
        <v>2943</v>
      </c>
      <c r="K767" s="5">
        <v>70</v>
      </c>
      <c r="L767" s="5"/>
      <c r="M767" s="5">
        <v>431</v>
      </c>
      <c r="N767" s="4" t="s">
        <v>658</v>
      </c>
    </row>
    <row r="768" customHeight="1" spans="1:14">
      <c r="A768" s="5">
        <v>200235</v>
      </c>
      <c r="B768" s="5" t="s">
        <v>2944</v>
      </c>
      <c r="C768" s="5" t="s">
        <v>16</v>
      </c>
      <c r="D768" s="5" t="s">
        <v>17</v>
      </c>
      <c r="E768" s="5" t="s">
        <v>18</v>
      </c>
      <c r="F768" s="5" t="s">
        <v>1367</v>
      </c>
      <c r="G768" s="5" t="s">
        <v>2945</v>
      </c>
      <c r="H768" s="5" t="s">
        <v>2945</v>
      </c>
      <c r="I768" s="5" t="s">
        <v>2946</v>
      </c>
      <c r="J768" s="5" t="s">
        <v>2947</v>
      </c>
      <c r="K768" s="5">
        <v>70</v>
      </c>
      <c r="L768" s="5"/>
      <c r="M768" s="5">
        <v>432</v>
      </c>
      <c r="N768" s="4" t="s">
        <v>658</v>
      </c>
    </row>
    <row r="769" customHeight="1" spans="1:14">
      <c r="A769" s="5">
        <v>200237</v>
      </c>
      <c r="B769" s="5" t="s">
        <v>2948</v>
      </c>
      <c r="C769" s="5" t="s">
        <v>16</v>
      </c>
      <c r="D769" s="5" t="s">
        <v>17</v>
      </c>
      <c r="E769" s="5" t="s">
        <v>18</v>
      </c>
      <c r="F769" s="5" t="s">
        <v>1367</v>
      </c>
      <c r="G769" s="5" t="s">
        <v>2949</v>
      </c>
      <c r="H769" s="5" t="s">
        <v>2950</v>
      </c>
      <c r="I769" s="5" t="s">
        <v>2951</v>
      </c>
      <c r="J769" s="5" t="s">
        <v>2952</v>
      </c>
      <c r="K769" s="5">
        <v>70</v>
      </c>
      <c r="L769" s="5"/>
      <c r="M769" s="5">
        <v>433</v>
      </c>
      <c r="N769" s="4" t="s">
        <v>658</v>
      </c>
    </row>
    <row r="770" customHeight="1" spans="1:14">
      <c r="A770" s="5">
        <v>200247</v>
      </c>
      <c r="B770" s="5" t="s">
        <v>2953</v>
      </c>
      <c r="C770" s="5" t="s">
        <v>16</v>
      </c>
      <c r="D770" s="5" t="s">
        <v>17</v>
      </c>
      <c r="E770" s="5" t="s">
        <v>18</v>
      </c>
      <c r="F770" s="5" t="s">
        <v>1367</v>
      </c>
      <c r="G770" s="5" t="s">
        <v>2954</v>
      </c>
      <c r="H770" s="5" t="s">
        <v>1026</v>
      </c>
      <c r="I770" s="5" t="s">
        <v>1027</v>
      </c>
      <c r="J770" s="5" t="s">
        <v>2955</v>
      </c>
      <c r="K770" s="5">
        <v>70</v>
      </c>
      <c r="L770" s="5"/>
      <c r="M770" s="5">
        <v>434</v>
      </c>
      <c r="N770" s="4" t="s">
        <v>658</v>
      </c>
    </row>
    <row r="771" customHeight="1" spans="1:14">
      <c r="A771" s="5">
        <v>200260</v>
      </c>
      <c r="B771" s="5" t="s">
        <v>2956</v>
      </c>
      <c r="C771" s="5" t="s">
        <v>16</v>
      </c>
      <c r="D771" s="5" t="s">
        <v>17</v>
      </c>
      <c r="E771" s="5" t="s">
        <v>18</v>
      </c>
      <c r="F771" s="5" t="s">
        <v>1367</v>
      </c>
      <c r="G771" s="5" t="s">
        <v>2957</v>
      </c>
      <c r="H771" s="5" t="s">
        <v>2957</v>
      </c>
      <c r="I771" s="5" t="s">
        <v>2958</v>
      </c>
      <c r="J771" s="5" t="s">
        <v>2959</v>
      </c>
      <c r="K771" s="5">
        <v>70</v>
      </c>
      <c r="L771" s="5"/>
      <c r="M771" s="5">
        <v>435</v>
      </c>
      <c r="N771" s="4" t="s">
        <v>658</v>
      </c>
    </row>
    <row r="772" customHeight="1" spans="1:14">
      <c r="A772" s="5">
        <v>200266</v>
      </c>
      <c r="B772" s="5" t="s">
        <v>2960</v>
      </c>
      <c r="C772" s="5" t="s">
        <v>16</v>
      </c>
      <c r="D772" s="5" t="s">
        <v>17</v>
      </c>
      <c r="E772" s="5" t="s">
        <v>18</v>
      </c>
      <c r="F772" s="5" t="s">
        <v>1367</v>
      </c>
      <c r="G772" s="5" t="s">
        <v>2961</v>
      </c>
      <c r="H772" s="5" t="s">
        <v>549</v>
      </c>
      <c r="I772" s="5" t="s">
        <v>2962</v>
      </c>
      <c r="J772" s="5" t="s">
        <v>2963</v>
      </c>
      <c r="K772" s="5">
        <v>70</v>
      </c>
      <c r="L772" s="5"/>
      <c r="M772" s="5">
        <v>436</v>
      </c>
      <c r="N772" s="4" t="s">
        <v>658</v>
      </c>
    </row>
    <row r="773" customHeight="1" spans="1:14">
      <c r="A773" s="5">
        <v>200272</v>
      </c>
      <c r="B773" s="5" t="s">
        <v>2964</v>
      </c>
      <c r="C773" s="5" t="s">
        <v>16</v>
      </c>
      <c r="D773" s="5" t="s">
        <v>17</v>
      </c>
      <c r="E773" s="5" t="s">
        <v>18</v>
      </c>
      <c r="F773" s="5" t="s">
        <v>1367</v>
      </c>
      <c r="G773" s="5" t="s">
        <v>2965</v>
      </c>
      <c r="H773" s="5" t="s">
        <v>275</v>
      </c>
      <c r="I773" s="5" t="s">
        <v>2876</v>
      </c>
      <c r="J773" s="5" t="s">
        <v>2966</v>
      </c>
      <c r="K773" s="5">
        <v>70</v>
      </c>
      <c r="L773" s="5"/>
      <c r="M773" s="5">
        <v>437</v>
      </c>
      <c r="N773" s="4" t="s">
        <v>658</v>
      </c>
    </row>
    <row r="774" customHeight="1" spans="1:14">
      <c r="A774" s="5">
        <v>200280</v>
      </c>
      <c r="B774" s="5" t="s">
        <v>2967</v>
      </c>
      <c r="C774" s="5" t="s">
        <v>16</v>
      </c>
      <c r="D774" s="5" t="s">
        <v>17</v>
      </c>
      <c r="E774" s="5" t="s">
        <v>18</v>
      </c>
      <c r="F774" s="5" t="s">
        <v>1367</v>
      </c>
      <c r="G774" s="5" t="s">
        <v>2968</v>
      </c>
      <c r="H774" s="5" t="s">
        <v>2968</v>
      </c>
      <c r="I774" s="5" t="s">
        <v>2969</v>
      </c>
      <c r="J774" s="5" t="s">
        <v>2970</v>
      </c>
      <c r="K774" s="5">
        <v>70</v>
      </c>
      <c r="L774" s="5"/>
      <c r="M774" s="5">
        <v>438</v>
      </c>
      <c r="N774" s="4" t="s">
        <v>658</v>
      </c>
    </row>
    <row r="775" customHeight="1" spans="1:14">
      <c r="A775" s="5">
        <v>200289</v>
      </c>
      <c r="B775" s="5" t="s">
        <v>2971</v>
      </c>
      <c r="C775" s="5" t="s">
        <v>16</v>
      </c>
      <c r="D775" s="5" t="s">
        <v>17</v>
      </c>
      <c r="E775" s="5" t="s">
        <v>18</v>
      </c>
      <c r="F775" s="5" t="s">
        <v>1367</v>
      </c>
      <c r="G775" s="5" t="s">
        <v>2972</v>
      </c>
      <c r="H775" s="5" t="s">
        <v>421</v>
      </c>
      <c r="I775" s="5" t="s">
        <v>2973</v>
      </c>
      <c r="J775" s="5" t="s">
        <v>2974</v>
      </c>
      <c r="K775" s="5">
        <v>70</v>
      </c>
      <c r="L775" s="5"/>
      <c r="M775" s="5">
        <v>439</v>
      </c>
      <c r="N775" s="4" t="s">
        <v>658</v>
      </c>
    </row>
    <row r="776" customHeight="1" spans="1:14">
      <c r="A776" s="5">
        <v>200294</v>
      </c>
      <c r="B776" s="5" t="s">
        <v>2975</v>
      </c>
      <c r="C776" s="5" t="s">
        <v>16</v>
      </c>
      <c r="D776" s="5" t="s">
        <v>17</v>
      </c>
      <c r="E776" s="5" t="s">
        <v>18</v>
      </c>
      <c r="F776" s="5" t="s">
        <v>1367</v>
      </c>
      <c r="G776" s="5" t="s">
        <v>2976</v>
      </c>
      <c r="H776" s="5" t="s">
        <v>408</v>
      </c>
      <c r="I776" s="5" t="s">
        <v>2470</v>
      </c>
      <c r="J776" s="5" t="s">
        <v>2977</v>
      </c>
      <c r="K776" s="5">
        <v>70</v>
      </c>
      <c r="L776" s="5"/>
      <c r="M776" s="5">
        <v>440</v>
      </c>
      <c r="N776" s="4" t="s">
        <v>658</v>
      </c>
    </row>
    <row r="777" customHeight="1" spans="1:14">
      <c r="A777" s="5">
        <v>201250</v>
      </c>
      <c r="B777" s="5" t="s">
        <v>2978</v>
      </c>
      <c r="C777" s="5" t="s">
        <v>16</v>
      </c>
      <c r="D777" s="5" t="s">
        <v>17</v>
      </c>
      <c r="E777" s="5" t="s">
        <v>18</v>
      </c>
      <c r="F777" s="5" t="s">
        <v>1367</v>
      </c>
      <c r="G777" s="5" t="s">
        <v>1122</v>
      </c>
      <c r="H777" s="5" t="s">
        <v>1122</v>
      </c>
      <c r="I777" s="5" t="s">
        <v>2979</v>
      </c>
      <c r="J777" s="5" t="s">
        <v>2980</v>
      </c>
      <c r="K777" s="5">
        <v>70</v>
      </c>
      <c r="L777" s="5"/>
      <c r="M777" s="5">
        <v>441</v>
      </c>
      <c r="N777" s="4" t="s">
        <v>658</v>
      </c>
    </row>
    <row r="778" customHeight="1" spans="1:14">
      <c r="A778" s="5">
        <v>201255</v>
      </c>
      <c r="B778" s="5" t="s">
        <v>2981</v>
      </c>
      <c r="C778" s="5" t="s">
        <v>16</v>
      </c>
      <c r="D778" s="5" t="s">
        <v>17</v>
      </c>
      <c r="E778" s="5" t="s">
        <v>18</v>
      </c>
      <c r="F778" s="5" t="s">
        <v>1367</v>
      </c>
      <c r="G778" s="5" t="s">
        <v>2982</v>
      </c>
      <c r="H778" s="5" t="s">
        <v>2982</v>
      </c>
      <c r="I778" s="5" t="s">
        <v>2983</v>
      </c>
      <c r="J778" s="5" t="s">
        <v>2984</v>
      </c>
      <c r="K778" s="5">
        <v>70</v>
      </c>
      <c r="L778" s="5"/>
      <c r="M778" s="5">
        <v>442</v>
      </c>
      <c r="N778" s="4" t="s">
        <v>658</v>
      </c>
    </row>
    <row r="779" customHeight="1" spans="1:14">
      <c r="A779" s="5">
        <v>201262</v>
      </c>
      <c r="B779" s="5" t="s">
        <v>2985</v>
      </c>
      <c r="C779" s="5" t="s">
        <v>16</v>
      </c>
      <c r="D779" s="5" t="s">
        <v>17</v>
      </c>
      <c r="E779" s="5" t="s">
        <v>18</v>
      </c>
      <c r="F779" s="5" t="s">
        <v>1367</v>
      </c>
      <c r="G779" s="5" t="s">
        <v>2986</v>
      </c>
      <c r="H779" s="5" t="s">
        <v>2986</v>
      </c>
      <c r="I779" s="5" t="s">
        <v>2987</v>
      </c>
      <c r="J779" s="5" t="s">
        <v>2988</v>
      </c>
      <c r="K779" s="5">
        <v>70</v>
      </c>
      <c r="L779" s="5"/>
      <c r="M779" s="5">
        <v>443</v>
      </c>
      <c r="N779" s="4" t="s">
        <v>658</v>
      </c>
    </row>
    <row r="780" customHeight="1" spans="1:14">
      <c r="A780" s="5">
        <v>201273</v>
      </c>
      <c r="B780" s="5" t="s">
        <v>2989</v>
      </c>
      <c r="C780" s="5" t="s">
        <v>16</v>
      </c>
      <c r="D780" s="5" t="s">
        <v>17</v>
      </c>
      <c r="E780" s="5" t="s">
        <v>18</v>
      </c>
      <c r="F780" s="5" t="s">
        <v>1367</v>
      </c>
      <c r="G780" s="5" t="s">
        <v>2990</v>
      </c>
      <c r="H780" s="5" t="s">
        <v>2990</v>
      </c>
      <c r="I780" s="5" t="s">
        <v>2991</v>
      </c>
      <c r="J780" s="5" t="s">
        <v>2992</v>
      </c>
      <c r="K780" s="5">
        <v>70</v>
      </c>
      <c r="L780" s="5"/>
      <c r="M780" s="5">
        <v>444</v>
      </c>
      <c r="N780" s="4" t="s">
        <v>658</v>
      </c>
    </row>
    <row r="781" customHeight="1" spans="1:14">
      <c r="A781" s="5">
        <v>201317</v>
      </c>
      <c r="B781" s="5" t="s">
        <v>2993</v>
      </c>
      <c r="C781" s="5" t="s">
        <v>16</v>
      </c>
      <c r="D781" s="5" t="s">
        <v>17</v>
      </c>
      <c r="E781" s="5" t="s">
        <v>18</v>
      </c>
      <c r="F781" s="5" t="s">
        <v>1367</v>
      </c>
      <c r="G781" s="5" t="s">
        <v>2994</v>
      </c>
      <c r="H781" s="5" t="s">
        <v>512</v>
      </c>
      <c r="I781" s="5" t="s">
        <v>2086</v>
      </c>
      <c r="J781" s="5" t="s">
        <v>2995</v>
      </c>
      <c r="K781" s="5">
        <v>70</v>
      </c>
      <c r="L781" s="5"/>
      <c r="M781" s="5">
        <v>445</v>
      </c>
      <c r="N781" s="4" t="s">
        <v>658</v>
      </c>
    </row>
    <row r="782" customHeight="1" spans="1:14">
      <c r="A782" s="5">
        <v>201341</v>
      </c>
      <c r="B782" s="5" t="s">
        <v>2996</v>
      </c>
      <c r="C782" s="5" t="s">
        <v>16</v>
      </c>
      <c r="D782" s="5" t="s">
        <v>17</v>
      </c>
      <c r="E782" s="5" t="s">
        <v>18</v>
      </c>
      <c r="F782" s="5" t="s">
        <v>1367</v>
      </c>
      <c r="G782" s="5" t="s">
        <v>2997</v>
      </c>
      <c r="H782" s="5" t="s">
        <v>2997</v>
      </c>
      <c r="I782" s="5" t="s">
        <v>2998</v>
      </c>
      <c r="J782" s="5" t="s">
        <v>2999</v>
      </c>
      <c r="K782" s="5">
        <v>70</v>
      </c>
      <c r="L782" s="5"/>
      <c r="M782" s="5">
        <v>446</v>
      </c>
      <c r="N782" s="4" t="s">
        <v>658</v>
      </c>
    </row>
    <row r="783" customHeight="1" spans="1:14">
      <c r="A783" s="5">
        <v>201351</v>
      </c>
      <c r="B783" s="5" t="s">
        <v>3000</v>
      </c>
      <c r="C783" s="5" t="s">
        <v>16</v>
      </c>
      <c r="D783" s="5" t="s">
        <v>17</v>
      </c>
      <c r="E783" s="5" t="s">
        <v>18</v>
      </c>
      <c r="F783" s="5" t="s">
        <v>1367</v>
      </c>
      <c r="G783" s="5" t="s">
        <v>3001</v>
      </c>
      <c r="H783" s="5" t="s">
        <v>2121</v>
      </c>
      <c r="I783" s="5" t="s">
        <v>3002</v>
      </c>
      <c r="J783" s="5" t="s">
        <v>3003</v>
      </c>
      <c r="K783" s="5">
        <v>70</v>
      </c>
      <c r="L783" s="5"/>
      <c r="M783" s="5">
        <v>447</v>
      </c>
      <c r="N783" s="4" t="s">
        <v>658</v>
      </c>
    </row>
    <row r="784" customHeight="1" spans="1:14">
      <c r="A784" s="5">
        <v>201358</v>
      </c>
      <c r="B784" s="5" t="s">
        <v>3004</v>
      </c>
      <c r="C784" s="5" t="s">
        <v>16</v>
      </c>
      <c r="D784" s="5" t="s">
        <v>17</v>
      </c>
      <c r="E784" s="5" t="s">
        <v>18</v>
      </c>
      <c r="F784" s="5" t="s">
        <v>1367</v>
      </c>
      <c r="G784" s="5" t="s">
        <v>3005</v>
      </c>
      <c r="H784" s="5" t="s">
        <v>421</v>
      </c>
      <c r="I784" s="5" t="s">
        <v>3006</v>
      </c>
      <c r="J784" s="5" t="s">
        <v>3007</v>
      </c>
      <c r="K784" s="5">
        <v>70</v>
      </c>
      <c r="L784" s="5"/>
      <c r="M784" s="5">
        <v>448</v>
      </c>
      <c r="N784" s="4" t="s">
        <v>658</v>
      </c>
    </row>
    <row r="785" customHeight="1" spans="1:14">
      <c r="A785" s="5">
        <v>201381</v>
      </c>
      <c r="B785" s="5" t="s">
        <v>3008</v>
      </c>
      <c r="C785" s="5" t="s">
        <v>16</v>
      </c>
      <c r="D785" s="5" t="s">
        <v>17</v>
      </c>
      <c r="E785" s="5" t="s">
        <v>18</v>
      </c>
      <c r="F785" s="5" t="s">
        <v>1367</v>
      </c>
      <c r="G785" s="5" t="s">
        <v>3009</v>
      </c>
      <c r="H785" s="5" t="s">
        <v>3009</v>
      </c>
      <c r="I785" s="5" t="s">
        <v>3010</v>
      </c>
      <c r="J785" s="5" t="s">
        <v>3011</v>
      </c>
      <c r="K785" s="5">
        <v>70</v>
      </c>
      <c r="L785" s="5"/>
      <c r="M785" s="5">
        <v>449</v>
      </c>
      <c r="N785" s="4" t="s">
        <v>658</v>
      </c>
    </row>
    <row r="786" customHeight="1" spans="1:14">
      <c r="A786" s="5">
        <v>201503</v>
      </c>
      <c r="B786" s="5" t="s">
        <v>3012</v>
      </c>
      <c r="C786" s="5" t="s">
        <v>16</v>
      </c>
      <c r="D786" s="5" t="s">
        <v>17</v>
      </c>
      <c r="E786" s="5" t="s">
        <v>18</v>
      </c>
      <c r="F786" s="5" t="s">
        <v>1367</v>
      </c>
      <c r="G786" s="5" t="s">
        <v>3013</v>
      </c>
      <c r="H786" s="5" t="s">
        <v>3013</v>
      </c>
      <c r="I786" s="5" t="s">
        <v>3014</v>
      </c>
      <c r="J786" s="5" t="s">
        <v>3015</v>
      </c>
      <c r="K786" s="5">
        <v>70</v>
      </c>
      <c r="L786" s="5"/>
      <c r="M786" s="5">
        <v>450</v>
      </c>
      <c r="N786" s="4" t="s">
        <v>658</v>
      </c>
    </row>
    <row r="787" customHeight="1" spans="1:14">
      <c r="A787" s="5">
        <v>201511</v>
      </c>
      <c r="B787" s="5" t="s">
        <v>3016</v>
      </c>
      <c r="C787" s="5" t="s">
        <v>16</v>
      </c>
      <c r="D787" s="5" t="s">
        <v>17</v>
      </c>
      <c r="E787" s="5" t="s">
        <v>18</v>
      </c>
      <c r="F787" s="5" t="s">
        <v>1367</v>
      </c>
      <c r="G787" s="5" t="s">
        <v>3017</v>
      </c>
      <c r="H787" s="5" t="s">
        <v>3017</v>
      </c>
      <c r="I787" s="5" t="s">
        <v>2765</v>
      </c>
      <c r="J787" s="5" t="s">
        <v>3018</v>
      </c>
      <c r="K787" s="5">
        <v>70</v>
      </c>
      <c r="L787" s="5"/>
      <c r="M787" s="5">
        <v>451</v>
      </c>
      <c r="N787" s="4" t="s">
        <v>658</v>
      </c>
    </row>
    <row r="788" customHeight="1" spans="1:14">
      <c r="A788" s="5">
        <v>201524</v>
      </c>
      <c r="B788" s="5" t="s">
        <v>3019</v>
      </c>
      <c r="C788" s="5" t="s">
        <v>16</v>
      </c>
      <c r="D788" s="5" t="s">
        <v>17</v>
      </c>
      <c r="E788" s="5" t="s">
        <v>18</v>
      </c>
      <c r="F788" s="5" t="s">
        <v>1367</v>
      </c>
      <c r="G788" s="5" t="s">
        <v>3020</v>
      </c>
      <c r="H788" s="5" t="s">
        <v>421</v>
      </c>
      <c r="I788" s="5" t="s">
        <v>2570</v>
      </c>
      <c r="J788" s="5" t="s">
        <v>3021</v>
      </c>
      <c r="K788" s="5">
        <v>70</v>
      </c>
      <c r="L788" s="5"/>
      <c r="M788" s="5">
        <v>452</v>
      </c>
      <c r="N788" s="4" t="s">
        <v>658</v>
      </c>
    </row>
    <row r="789" customHeight="1" spans="1:14">
      <c r="A789" s="5">
        <v>201538</v>
      </c>
      <c r="B789" s="5" t="s">
        <v>3022</v>
      </c>
      <c r="C789" s="5" t="s">
        <v>16</v>
      </c>
      <c r="D789" s="5" t="s">
        <v>17</v>
      </c>
      <c r="E789" s="5" t="s">
        <v>18</v>
      </c>
      <c r="F789" s="5" t="s">
        <v>1367</v>
      </c>
      <c r="G789" s="5" t="s">
        <v>3023</v>
      </c>
      <c r="H789" s="5" t="s">
        <v>3023</v>
      </c>
      <c r="I789" s="5" t="s">
        <v>3024</v>
      </c>
      <c r="J789" s="5" t="s">
        <v>3025</v>
      </c>
      <c r="K789" s="5">
        <v>70</v>
      </c>
      <c r="L789" s="5"/>
      <c r="M789" s="5">
        <v>453</v>
      </c>
      <c r="N789" s="4" t="s">
        <v>658</v>
      </c>
    </row>
    <row r="790" customHeight="1" spans="1:14">
      <c r="A790" s="5">
        <v>201557</v>
      </c>
      <c r="B790" s="5" t="s">
        <v>3026</v>
      </c>
      <c r="C790" s="5" t="s">
        <v>16</v>
      </c>
      <c r="D790" s="5" t="s">
        <v>17</v>
      </c>
      <c r="E790" s="5" t="s">
        <v>18</v>
      </c>
      <c r="F790" s="5" t="s">
        <v>1367</v>
      </c>
      <c r="G790" s="5" t="s">
        <v>3027</v>
      </c>
      <c r="H790" s="5" t="s">
        <v>719</v>
      </c>
      <c r="I790" s="5" t="s">
        <v>866</v>
      </c>
      <c r="J790" s="5" t="s">
        <v>3028</v>
      </c>
      <c r="K790" s="5">
        <v>70</v>
      </c>
      <c r="L790" s="5"/>
      <c r="M790" s="5">
        <v>454</v>
      </c>
      <c r="N790" s="4" t="s">
        <v>658</v>
      </c>
    </row>
    <row r="791" customHeight="1" spans="1:14">
      <c r="A791" s="5">
        <v>201567</v>
      </c>
      <c r="B791" s="5" t="s">
        <v>3029</v>
      </c>
      <c r="C791" s="5" t="s">
        <v>16</v>
      </c>
      <c r="D791" s="5" t="s">
        <v>17</v>
      </c>
      <c r="E791" s="5" t="s">
        <v>18</v>
      </c>
      <c r="F791" s="5" t="s">
        <v>1367</v>
      </c>
      <c r="G791" s="5" t="s">
        <v>3030</v>
      </c>
      <c r="H791" s="5" t="s">
        <v>3030</v>
      </c>
      <c r="I791" s="5" t="s">
        <v>3031</v>
      </c>
      <c r="J791" s="5" t="s">
        <v>3032</v>
      </c>
      <c r="K791" s="5">
        <v>70</v>
      </c>
      <c r="L791" s="5"/>
      <c r="M791" s="5">
        <v>455</v>
      </c>
      <c r="N791" s="4" t="s">
        <v>658</v>
      </c>
    </row>
    <row r="792" customHeight="1" spans="1:14">
      <c r="A792" s="5">
        <v>201603</v>
      </c>
      <c r="B792" s="5" t="s">
        <v>3033</v>
      </c>
      <c r="C792" s="5" t="s">
        <v>16</v>
      </c>
      <c r="D792" s="5" t="s">
        <v>17</v>
      </c>
      <c r="E792" s="5" t="s">
        <v>18</v>
      </c>
      <c r="F792" s="5" t="s">
        <v>1367</v>
      </c>
      <c r="G792" s="5" t="s">
        <v>3034</v>
      </c>
      <c r="H792" s="5" t="s">
        <v>3034</v>
      </c>
      <c r="I792" s="5" t="s">
        <v>3035</v>
      </c>
      <c r="J792" s="5" t="s">
        <v>3036</v>
      </c>
      <c r="K792" s="5">
        <v>70</v>
      </c>
      <c r="L792" s="5"/>
      <c r="M792" s="5">
        <v>456</v>
      </c>
      <c r="N792" s="4" t="s">
        <v>658</v>
      </c>
    </row>
    <row r="793" customHeight="1" spans="1:14">
      <c r="A793" s="5">
        <v>201681</v>
      </c>
      <c r="B793" s="5" t="s">
        <v>3037</v>
      </c>
      <c r="C793" s="5" t="s">
        <v>16</v>
      </c>
      <c r="D793" s="5" t="s">
        <v>17</v>
      </c>
      <c r="E793" s="5" t="s">
        <v>18</v>
      </c>
      <c r="F793" s="5" t="s">
        <v>1367</v>
      </c>
      <c r="G793" s="5" t="s">
        <v>3038</v>
      </c>
      <c r="H793" s="5" t="s">
        <v>1122</v>
      </c>
      <c r="I793" s="5" t="s">
        <v>3039</v>
      </c>
      <c r="J793" s="5" t="s">
        <v>3040</v>
      </c>
      <c r="K793" s="5">
        <v>70</v>
      </c>
      <c r="L793" s="5"/>
      <c r="M793" s="5">
        <v>457</v>
      </c>
      <c r="N793" s="4" t="s">
        <v>658</v>
      </c>
    </row>
    <row r="794" customHeight="1" spans="1:14">
      <c r="A794" s="5">
        <v>201684</v>
      </c>
      <c r="B794" s="5" t="s">
        <v>3041</v>
      </c>
      <c r="C794" s="5" t="s">
        <v>16</v>
      </c>
      <c r="D794" s="5" t="s">
        <v>17</v>
      </c>
      <c r="E794" s="5" t="s">
        <v>18</v>
      </c>
      <c r="F794" s="5" t="s">
        <v>1367</v>
      </c>
      <c r="G794" s="5" t="s">
        <v>3042</v>
      </c>
      <c r="H794" s="5" t="s">
        <v>3013</v>
      </c>
      <c r="I794" s="5" t="s">
        <v>3014</v>
      </c>
      <c r="J794" s="5" t="s">
        <v>3043</v>
      </c>
      <c r="K794" s="5">
        <v>70</v>
      </c>
      <c r="L794" s="5"/>
      <c r="M794" s="5">
        <v>458</v>
      </c>
      <c r="N794" s="4" t="s">
        <v>658</v>
      </c>
    </row>
    <row r="795" customHeight="1" spans="1:14">
      <c r="A795" s="5">
        <v>201686</v>
      </c>
      <c r="B795" s="5" t="s">
        <v>3044</v>
      </c>
      <c r="C795" s="5" t="s">
        <v>16</v>
      </c>
      <c r="D795" s="5" t="s">
        <v>17</v>
      </c>
      <c r="E795" s="5" t="s">
        <v>18</v>
      </c>
      <c r="F795" s="5" t="s">
        <v>1367</v>
      </c>
      <c r="G795" s="5" t="s">
        <v>3045</v>
      </c>
      <c r="H795" s="5" t="s">
        <v>304</v>
      </c>
      <c r="I795" s="5" t="s">
        <v>3046</v>
      </c>
      <c r="J795" s="5" t="s">
        <v>3047</v>
      </c>
      <c r="K795" s="5">
        <v>70</v>
      </c>
      <c r="L795" s="5"/>
      <c r="M795" s="5">
        <v>459</v>
      </c>
      <c r="N795" s="4" t="s">
        <v>658</v>
      </c>
    </row>
    <row r="796" customHeight="1" spans="1:14">
      <c r="A796" s="5">
        <v>201704</v>
      </c>
      <c r="B796" s="5" t="s">
        <v>3048</v>
      </c>
      <c r="C796" s="5" t="s">
        <v>16</v>
      </c>
      <c r="D796" s="5" t="s">
        <v>17</v>
      </c>
      <c r="E796" s="5" t="s">
        <v>18</v>
      </c>
      <c r="F796" s="5" t="s">
        <v>1367</v>
      </c>
      <c r="G796" s="5" t="s">
        <v>3049</v>
      </c>
      <c r="H796" s="5" t="s">
        <v>3049</v>
      </c>
      <c r="I796" s="5" t="s">
        <v>3050</v>
      </c>
      <c r="J796" s="5" t="s">
        <v>3051</v>
      </c>
      <c r="K796" s="5">
        <v>70</v>
      </c>
      <c r="L796" s="5"/>
      <c r="M796" s="5">
        <v>460</v>
      </c>
      <c r="N796" s="4" t="s">
        <v>658</v>
      </c>
    </row>
    <row r="797" customHeight="1" spans="1:14">
      <c r="A797" s="5">
        <v>201720</v>
      </c>
      <c r="B797" s="5" t="s">
        <v>3052</v>
      </c>
      <c r="C797" s="5" t="s">
        <v>16</v>
      </c>
      <c r="D797" s="5" t="s">
        <v>17</v>
      </c>
      <c r="E797" s="5" t="s">
        <v>18</v>
      </c>
      <c r="F797" s="5" t="s">
        <v>1367</v>
      </c>
      <c r="G797" s="5" t="s">
        <v>3053</v>
      </c>
      <c r="H797" s="5" t="s">
        <v>2121</v>
      </c>
      <c r="I797" s="5" t="s">
        <v>3054</v>
      </c>
      <c r="J797" s="5" t="s">
        <v>3055</v>
      </c>
      <c r="K797" s="5">
        <v>70</v>
      </c>
      <c r="L797" s="5"/>
      <c r="M797" s="5">
        <v>461</v>
      </c>
      <c r="N797" s="4" t="s">
        <v>658</v>
      </c>
    </row>
    <row r="798" customHeight="1" spans="1:14">
      <c r="A798" s="5">
        <v>201723</v>
      </c>
      <c r="B798" s="5" t="s">
        <v>3056</v>
      </c>
      <c r="C798" s="5" t="s">
        <v>16</v>
      </c>
      <c r="D798" s="5" t="s">
        <v>17</v>
      </c>
      <c r="E798" s="5" t="s">
        <v>18</v>
      </c>
      <c r="F798" s="5" t="s">
        <v>1367</v>
      </c>
      <c r="G798" s="5" t="s">
        <v>3057</v>
      </c>
      <c r="H798" s="5" t="s">
        <v>83</v>
      </c>
      <c r="I798" s="5" t="s">
        <v>3058</v>
      </c>
      <c r="J798" s="5" t="s">
        <v>3059</v>
      </c>
      <c r="K798" s="5">
        <v>70</v>
      </c>
      <c r="L798" s="5"/>
      <c r="M798" s="5">
        <v>462</v>
      </c>
      <c r="N798" s="4" t="s">
        <v>658</v>
      </c>
    </row>
    <row r="799" customHeight="1" spans="1:14">
      <c r="A799" s="5">
        <v>201724</v>
      </c>
      <c r="B799" s="5" t="s">
        <v>3060</v>
      </c>
      <c r="C799" s="5" t="s">
        <v>16</v>
      </c>
      <c r="D799" s="5" t="s">
        <v>17</v>
      </c>
      <c r="E799" s="5" t="s">
        <v>18</v>
      </c>
      <c r="F799" s="5" t="s">
        <v>1367</v>
      </c>
      <c r="G799" s="5" t="s">
        <v>3061</v>
      </c>
      <c r="H799" s="5" t="s">
        <v>3061</v>
      </c>
      <c r="I799" s="5" t="s">
        <v>3062</v>
      </c>
      <c r="J799" s="5" t="s">
        <v>3063</v>
      </c>
      <c r="K799" s="5">
        <v>70</v>
      </c>
      <c r="L799" s="5"/>
      <c r="M799" s="5">
        <v>463</v>
      </c>
      <c r="N799" s="4" t="s">
        <v>658</v>
      </c>
    </row>
    <row r="800" customHeight="1" spans="1:14">
      <c r="A800" s="5">
        <v>201744</v>
      </c>
      <c r="B800" s="5" t="s">
        <v>3064</v>
      </c>
      <c r="C800" s="5" t="s">
        <v>16</v>
      </c>
      <c r="D800" s="5" t="s">
        <v>17</v>
      </c>
      <c r="E800" s="5" t="s">
        <v>18</v>
      </c>
      <c r="F800" s="5" t="s">
        <v>1367</v>
      </c>
      <c r="G800" s="5" t="s">
        <v>3065</v>
      </c>
      <c r="H800" s="5" t="s">
        <v>421</v>
      </c>
      <c r="I800" s="5" t="s">
        <v>3066</v>
      </c>
      <c r="J800" s="5" t="s">
        <v>3067</v>
      </c>
      <c r="K800" s="5">
        <v>70</v>
      </c>
      <c r="L800" s="5"/>
      <c r="M800" s="5">
        <v>464</v>
      </c>
      <c r="N800" s="4" t="s">
        <v>658</v>
      </c>
    </row>
    <row r="801" customHeight="1" spans="1:14">
      <c r="A801" s="5">
        <v>201749</v>
      </c>
      <c r="B801" s="5" t="s">
        <v>3068</v>
      </c>
      <c r="C801" s="5" t="s">
        <v>16</v>
      </c>
      <c r="D801" s="5" t="s">
        <v>17</v>
      </c>
      <c r="E801" s="5" t="s">
        <v>18</v>
      </c>
      <c r="F801" s="5" t="s">
        <v>1367</v>
      </c>
      <c r="G801" s="5" t="s">
        <v>3069</v>
      </c>
      <c r="H801" s="5" t="s">
        <v>512</v>
      </c>
      <c r="I801" s="5" t="s">
        <v>2086</v>
      </c>
      <c r="J801" s="5" t="s">
        <v>3070</v>
      </c>
      <c r="K801" s="5">
        <v>70</v>
      </c>
      <c r="L801" s="5"/>
      <c r="M801" s="5">
        <v>465</v>
      </c>
      <c r="N801" s="4" t="s">
        <v>658</v>
      </c>
    </row>
    <row r="802" customHeight="1" spans="1:14">
      <c r="A802" s="5">
        <v>201752</v>
      </c>
      <c r="B802" s="5" t="s">
        <v>3071</v>
      </c>
      <c r="C802" s="5" t="s">
        <v>16</v>
      </c>
      <c r="D802" s="5" t="s">
        <v>17</v>
      </c>
      <c r="E802" s="5" t="s">
        <v>18</v>
      </c>
      <c r="F802" s="5" t="s">
        <v>1367</v>
      </c>
      <c r="G802" s="5" t="s">
        <v>3072</v>
      </c>
      <c r="H802" s="5" t="s">
        <v>3072</v>
      </c>
      <c r="I802" s="5" t="s">
        <v>3073</v>
      </c>
      <c r="J802" s="5" t="s">
        <v>3074</v>
      </c>
      <c r="K802" s="5">
        <v>70</v>
      </c>
      <c r="L802" s="5"/>
      <c r="M802" s="5">
        <v>466</v>
      </c>
      <c r="N802" s="4" t="s">
        <v>658</v>
      </c>
    </row>
    <row r="803" customHeight="1" spans="1:14">
      <c r="A803" s="5">
        <v>201753</v>
      </c>
      <c r="B803" s="5" t="s">
        <v>3075</v>
      </c>
      <c r="C803" s="5" t="s">
        <v>16</v>
      </c>
      <c r="D803" s="5" t="s">
        <v>17</v>
      </c>
      <c r="E803" s="5" t="s">
        <v>18</v>
      </c>
      <c r="F803" s="5" t="s">
        <v>1367</v>
      </c>
      <c r="G803" s="5" t="s">
        <v>3076</v>
      </c>
      <c r="H803" s="5" t="s">
        <v>2040</v>
      </c>
      <c r="I803" s="5" t="s">
        <v>3077</v>
      </c>
      <c r="J803" s="5" t="s">
        <v>3078</v>
      </c>
      <c r="K803" s="5">
        <v>70</v>
      </c>
      <c r="L803" s="5"/>
      <c r="M803" s="5">
        <v>467</v>
      </c>
      <c r="N803" s="4" t="s">
        <v>658</v>
      </c>
    </row>
    <row r="804" customHeight="1" spans="1:14">
      <c r="A804" s="5">
        <v>201759</v>
      </c>
      <c r="B804" s="5" t="s">
        <v>3079</v>
      </c>
      <c r="C804" s="5" t="s">
        <v>16</v>
      </c>
      <c r="D804" s="5" t="s">
        <v>17</v>
      </c>
      <c r="E804" s="5" t="s">
        <v>18</v>
      </c>
      <c r="F804" s="5" t="s">
        <v>1367</v>
      </c>
      <c r="G804" s="5" t="s">
        <v>3080</v>
      </c>
      <c r="H804" s="5" t="s">
        <v>512</v>
      </c>
      <c r="I804" s="5" t="s">
        <v>2077</v>
      </c>
      <c r="J804" s="5" t="s">
        <v>3081</v>
      </c>
      <c r="K804" s="5">
        <v>70</v>
      </c>
      <c r="L804" s="5"/>
      <c r="M804" s="5">
        <v>468</v>
      </c>
      <c r="N804" s="4" t="s">
        <v>658</v>
      </c>
    </row>
    <row r="805" customHeight="1" spans="1:14">
      <c r="A805" s="5">
        <v>201764</v>
      </c>
      <c r="B805" s="5" t="s">
        <v>3082</v>
      </c>
      <c r="C805" s="5" t="s">
        <v>16</v>
      </c>
      <c r="D805" s="5" t="s">
        <v>17</v>
      </c>
      <c r="E805" s="5" t="s">
        <v>18</v>
      </c>
      <c r="F805" s="5" t="s">
        <v>1367</v>
      </c>
      <c r="G805" s="5" t="s">
        <v>3083</v>
      </c>
      <c r="H805" s="5" t="s">
        <v>3083</v>
      </c>
      <c r="I805" s="5" t="s">
        <v>3084</v>
      </c>
      <c r="J805" s="5" t="s">
        <v>3085</v>
      </c>
      <c r="K805" s="5">
        <v>70</v>
      </c>
      <c r="L805" s="5"/>
      <c r="M805" s="5">
        <v>469</v>
      </c>
      <c r="N805" s="4" t="s">
        <v>658</v>
      </c>
    </row>
    <row r="806" customHeight="1" spans="1:14">
      <c r="A806" s="5">
        <v>201767</v>
      </c>
      <c r="B806" s="5" t="s">
        <v>3086</v>
      </c>
      <c r="C806" s="5" t="s">
        <v>16</v>
      </c>
      <c r="D806" s="5" t="s">
        <v>17</v>
      </c>
      <c r="E806" s="5" t="s">
        <v>18</v>
      </c>
      <c r="F806" s="5" t="s">
        <v>1367</v>
      </c>
      <c r="G806" s="5" t="s">
        <v>3087</v>
      </c>
      <c r="H806" s="5" t="s">
        <v>1195</v>
      </c>
      <c r="I806" s="5" t="s">
        <v>3088</v>
      </c>
      <c r="J806" s="5" t="s">
        <v>3089</v>
      </c>
      <c r="K806" s="5">
        <v>70</v>
      </c>
      <c r="L806" s="5"/>
      <c r="M806" s="5">
        <v>470</v>
      </c>
      <c r="N806" s="4" t="s">
        <v>658</v>
      </c>
    </row>
    <row r="807" customHeight="1" spans="1:14">
      <c r="A807" s="5">
        <v>201809</v>
      </c>
      <c r="B807" s="5" t="s">
        <v>3090</v>
      </c>
      <c r="C807" s="5" t="s">
        <v>16</v>
      </c>
      <c r="D807" s="5" t="s">
        <v>17</v>
      </c>
      <c r="E807" s="5" t="s">
        <v>18</v>
      </c>
      <c r="F807" s="5" t="s">
        <v>1367</v>
      </c>
      <c r="G807" s="5" t="s">
        <v>3091</v>
      </c>
      <c r="H807" s="5" t="s">
        <v>3091</v>
      </c>
      <c r="I807" s="5" t="s">
        <v>3092</v>
      </c>
      <c r="J807" s="5" t="s">
        <v>3093</v>
      </c>
      <c r="K807" s="5">
        <v>70</v>
      </c>
      <c r="L807" s="5"/>
      <c r="M807" s="5">
        <v>471</v>
      </c>
      <c r="N807" s="4" t="s">
        <v>658</v>
      </c>
    </row>
    <row r="808" customHeight="1" spans="1:14">
      <c r="A808" s="5">
        <v>201870</v>
      </c>
      <c r="B808" s="5" t="s">
        <v>3094</v>
      </c>
      <c r="C808" s="5" t="s">
        <v>16</v>
      </c>
      <c r="D808" s="5" t="s">
        <v>17</v>
      </c>
      <c r="E808" s="5" t="s">
        <v>18</v>
      </c>
      <c r="F808" s="5" t="s">
        <v>1367</v>
      </c>
      <c r="G808" s="5" t="s">
        <v>3095</v>
      </c>
      <c r="H808" s="5" t="s">
        <v>3095</v>
      </c>
      <c r="I808" s="5" t="s">
        <v>3096</v>
      </c>
      <c r="J808" s="5" t="s">
        <v>3097</v>
      </c>
      <c r="K808" s="5">
        <v>70</v>
      </c>
      <c r="L808" s="5"/>
      <c r="M808" s="5">
        <v>472</v>
      </c>
      <c r="N808" s="4" t="s">
        <v>658</v>
      </c>
    </row>
    <row r="809" customHeight="1" spans="1:14">
      <c r="A809" s="5">
        <v>201873</v>
      </c>
      <c r="B809" s="5" t="s">
        <v>3098</v>
      </c>
      <c r="C809" s="5" t="s">
        <v>16</v>
      </c>
      <c r="D809" s="5" t="s">
        <v>17</v>
      </c>
      <c r="E809" s="5" t="s">
        <v>18</v>
      </c>
      <c r="F809" s="5" t="s">
        <v>1367</v>
      </c>
      <c r="G809" s="5" t="s">
        <v>3099</v>
      </c>
      <c r="H809" s="5" t="s">
        <v>3099</v>
      </c>
      <c r="I809" s="5" t="s">
        <v>3100</v>
      </c>
      <c r="J809" s="5" t="s">
        <v>3101</v>
      </c>
      <c r="K809" s="5">
        <v>70</v>
      </c>
      <c r="L809" s="5"/>
      <c r="M809" s="5">
        <v>473</v>
      </c>
      <c r="N809" s="4" t="s">
        <v>658</v>
      </c>
    </row>
    <row r="810" customHeight="1" spans="1:14">
      <c r="A810" s="5">
        <v>201917</v>
      </c>
      <c r="B810" s="5" t="s">
        <v>3102</v>
      </c>
      <c r="C810" s="5" t="s">
        <v>16</v>
      </c>
      <c r="D810" s="5" t="s">
        <v>17</v>
      </c>
      <c r="E810" s="5" t="s">
        <v>18</v>
      </c>
      <c r="F810" s="5" t="s">
        <v>1367</v>
      </c>
      <c r="G810" s="5" t="s">
        <v>3103</v>
      </c>
      <c r="H810" s="5" t="s">
        <v>3103</v>
      </c>
      <c r="I810" s="5" t="s">
        <v>3104</v>
      </c>
      <c r="J810" s="5" t="s">
        <v>3105</v>
      </c>
      <c r="K810" s="5">
        <v>70</v>
      </c>
      <c r="L810" s="5"/>
      <c r="M810" s="5">
        <v>474</v>
      </c>
      <c r="N810" s="4" t="s">
        <v>658</v>
      </c>
    </row>
    <row r="811" customHeight="1" spans="1:14">
      <c r="A811" s="5">
        <v>201921</v>
      </c>
      <c r="B811" s="5" t="s">
        <v>3106</v>
      </c>
      <c r="C811" s="5" t="s">
        <v>16</v>
      </c>
      <c r="D811" s="5" t="s">
        <v>17</v>
      </c>
      <c r="E811" s="5" t="s">
        <v>18</v>
      </c>
      <c r="F811" s="5" t="s">
        <v>1367</v>
      </c>
      <c r="G811" s="5" t="s">
        <v>3107</v>
      </c>
      <c r="H811" s="5" t="s">
        <v>3107</v>
      </c>
      <c r="I811" s="5" t="s">
        <v>3108</v>
      </c>
      <c r="J811" s="5" t="s">
        <v>3109</v>
      </c>
      <c r="K811" s="5">
        <v>70</v>
      </c>
      <c r="L811" s="5"/>
      <c r="M811" s="5">
        <v>475</v>
      </c>
      <c r="N811" s="4" t="s">
        <v>658</v>
      </c>
    </row>
    <row r="812" customHeight="1" spans="1:14">
      <c r="A812" s="5">
        <v>201934</v>
      </c>
      <c r="B812" s="5" t="s">
        <v>3110</v>
      </c>
      <c r="C812" s="5" t="s">
        <v>16</v>
      </c>
      <c r="D812" s="5" t="s">
        <v>17</v>
      </c>
      <c r="E812" s="5" t="s">
        <v>18</v>
      </c>
      <c r="F812" s="5" t="s">
        <v>1367</v>
      </c>
      <c r="G812" s="5" t="s">
        <v>3111</v>
      </c>
      <c r="H812" s="5" t="s">
        <v>2370</v>
      </c>
      <c r="I812" s="5" t="s">
        <v>3112</v>
      </c>
      <c r="J812" s="5" t="s">
        <v>3113</v>
      </c>
      <c r="K812" s="5">
        <v>70</v>
      </c>
      <c r="L812" s="5"/>
      <c r="M812" s="5">
        <v>476</v>
      </c>
      <c r="N812" s="4" t="s">
        <v>658</v>
      </c>
    </row>
    <row r="813" customHeight="1" spans="1:14">
      <c r="A813" s="5">
        <v>202103</v>
      </c>
      <c r="B813" s="5" t="s">
        <v>3114</v>
      </c>
      <c r="C813" s="5" t="s">
        <v>16</v>
      </c>
      <c r="D813" s="5" t="s">
        <v>17</v>
      </c>
      <c r="E813" s="5" t="s">
        <v>18</v>
      </c>
      <c r="F813" s="5" t="s">
        <v>1367</v>
      </c>
      <c r="G813" s="5" t="s">
        <v>3115</v>
      </c>
      <c r="H813" s="5" t="s">
        <v>502</v>
      </c>
      <c r="I813" s="5" t="s">
        <v>3116</v>
      </c>
      <c r="J813" s="5" t="s">
        <v>3117</v>
      </c>
      <c r="K813" s="5">
        <v>70</v>
      </c>
      <c r="L813" s="5"/>
      <c r="M813" s="5">
        <v>477</v>
      </c>
      <c r="N813" s="4" t="s">
        <v>658</v>
      </c>
    </row>
    <row r="814" customHeight="1" spans="1:14">
      <c r="A814" s="5">
        <v>202116</v>
      </c>
      <c r="B814" s="5" t="s">
        <v>3118</v>
      </c>
      <c r="C814" s="5" t="s">
        <v>16</v>
      </c>
      <c r="D814" s="5" t="s">
        <v>17</v>
      </c>
      <c r="E814" s="5" t="s">
        <v>18</v>
      </c>
      <c r="F814" s="5" t="s">
        <v>1367</v>
      </c>
      <c r="G814" s="5" t="s">
        <v>3119</v>
      </c>
      <c r="H814" s="5" t="s">
        <v>3119</v>
      </c>
      <c r="I814" s="5" t="s">
        <v>3120</v>
      </c>
      <c r="J814" s="5" t="s">
        <v>3121</v>
      </c>
      <c r="K814" s="5">
        <v>70</v>
      </c>
      <c r="L814" s="5"/>
      <c r="M814" s="5">
        <v>478</v>
      </c>
      <c r="N814" s="4" t="s">
        <v>658</v>
      </c>
    </row>
    <row r="815" customHeight="1" spans="1:14">
      <c r="A815" s="5">
        <v>202122</v>
      </c>
      <c r="B815" s="5" t="s">
        <v>3122</v>
      </c>
      <c r="C815" s="5" t="s">
        <v>16</v>
      </c>
      <c r="D815" s="5" t="s">
        <v>17</v>
      </c>
      <c r="E815" s="5" t="s">
        <v>18</v>
      </c>
      <c r="F815" s="5" t="s">
        <v>1367</v>
      </c>
      <c r="G815" s="5" t="s">
        <v>3123</v>
      </c>
      <c r="H815" s="5" t="s">
        <v>3123</v>
      </c>
      <c r="I815" s="5" t="s">
        <v>3124</v>
      </c>
      <c r="J815" s="5" t="s">
        <v>3125</v>
      </c>
      <c r="K815" s="5">
        <v>70</v>
      </c>
      <c r="L815" s="5"/>
      <c r="M815" s="5">
        <v>479</v>
      </c>
      <c r="N815" s="4" t="s">
        <v>658</v>
      </c>
    </row>
    <row r="816" customHeight="1" spans="1:14">
      <c r="A816" s="5">
        <v>202144</v>
      </c>
      <c r="B816" s="5" t="s">
        <v>3126</v>
      </c>
      <c r="C816" s="5" t="s">
        <v>16</v>
      </c>
      <c r="D816" s="5" t="s">
        <v>17</v>
      </c>
      <c r="E816" s="5" t="s">
        <v>18</v>
      </c>
      <c r="F816" s="5" t="s">
        <v>1367</v>
      </c>
      <c r="G816" s="5" t="s">
        <v>3127</v>
      </c>
      <c r="H816" s="5" t="s">
        <v>2018</v>
      </c>
      <c r="I816" s="5" t="s">
        <v>2019</v>
      </c>
      <c r="J816" s="5" t="s">
        <v>3128</v>
      </c>
      <c r="K816" s="5">
        <v>70</v>
      </c>
      <c r="L816" s="5"/>
      <c r="M816" s="5">
        <v>480</v>
      </c>
      <c r="N816" s="4" t="s">
        <v>658</v>
      </c>
    </row>
    <row r="817" customHeight="1" spans="1:14">
      <c r="A817" s="5">
        <v>202385</v>
      </c>
      <c r="B817" s="5" t="s">
        <v>3129</v>
      </c>
      <c r="C817" s="5" t="s">
        <v>16</v>
      </c>
      <c r="D817" s="5" t="s">
        <v>17</v>
      </c>
      <c r="E817" s="5" t="s">
        <v>18</v>
      </c>
      <c r="F817" s="5" t="s">
        <v>1367</v>
      </c>
      <c r="G817" s="5" t="s">
        <v>3130</v>
      </c>
      <c r="H817" s="5" t="s">
        <v>3131</v>
      </c>
      <c r="I817" s="5" t="s">
        <v>3132</v>
      </c>
      <c r="J817" s="5" t="s">
        <v>3133</v>
      </c>
      <c r="K817" s="5">
        <v>70</v>
      </c>
      <c r="L817" s="5"/>
      <c r="M817" s="5">
        <v>481</v>
      </c>
      <c r="N817" s="4" t="s">
        <v>658</v>
      </c>
    </row>
    <row r="818" customHeight="1" spans="1:14">
      <c r="A818" s="5">
        <v>202409</v>
      </c>
      <c r="B818" s="5" t="s">
        <v>3134</v>
      </c>
      <c r="C818" s="5" t="s">
        <v>16</v>
      </c>
      <c r="D818" s="5" t="s">
        <v>17</v>
      </c>
      <c r="E818" s="5" t="s">
        <v>18</v>
      </c>
      <c r="F818" s="5" t="s">
        <v>1367</v>
      </c>
      <c r="G818" s="5" t="s">
        <v>3135</v>
      </c>
      <c r="H818" s="5" t="s">
        <v>3136</v>
      </c>
      <c r="I818" s="5" t="s">
        <v>3137</v>
      </c>
      <c r="J818" s="5" t="s">
        <v>3138</v>
      </c>
      <c r="K818" s="5">
        <v>70</v>
      </c>
      <c r="L818" s="5"/>
      <c r="M818" s="5">
        <v>482</v>
      </c>
      <c r="N818" s="4" t="s">
        <v>658</v>
      </c>
    </row>
    <row r="819" customHeight="1" spans="1:14">
      <c r="A819" s="5">
        <v>203638</v>
      </c>
      <c r="B819" s="5" t="s">
        <v>3139</v>
      </c>
      <c r="C819" s="5" t="s">
        <v>16</v>
      </c>
      <c r="D819" s="5" t="s">
        <v>17</v>
      </c>
      <c r="E819" s="5" t="s">
        <v>18</v>
      </c>
      <c r="F819" s="5" t="s">
        <v>1367</v>
      </c>
      <c r="G819" s="5" t="s">
        <v>3140</v>
      </c>
      <c r="H819" s="5" t="s">
        <v>920</v>
      </c>
      <c r="I819" s="5" t="s">
        <v>3141</v>
      </c>
      <c r="J819" s="5" t="s">
        <v>3142</v>
      </c>
      <c r="K819" s="5">
        <v>70</v>
      </c>
      <c r="L819" s="5"/>
      <c r="M819" s="5">
        <v>483</v>
      </c>
      <c r="N819" s="4" t="s">
        <v>658</v>
      </c>
    </row>
    <row r="820" customHeight="1" spans="1:14">
      <c r="A820" s="5">
        <v>203646</v>
      </c>
      <c r="B820" s="5" t="s">
        <v>3143</v>
      </c>
      <c r="C820" s="5" t="s">
        <v>16</v>
      </c>
      <c r="D820" s="5" t="s">
        <v>17</v>
      </c>
      <c r="E820" s="5" t="s">
        <v>18</v>
      </c>
      <c r="F820" s="5" t="s">
        <v>1367</v>
      </c>
      <c r="G820" s="5" t="s">
        <v>3144</v>
      </c>
      <c r="H820" s="5" t="s">
        <v>3023</v>
      </c>
      <c r="I820" s="5" t="s">
        <v>3145</v>
      </c>
      <c r="J820" s="5" t="s">
        <v>3146</v>
      </c>
      <c r="K820" s="5">
        <v>70</v>
      </c>
      <c r="L820" s="5"/>
      <c r="M820" s="5">
        <v>484</v>
      </c>
      <c r="N820" s="4" t="s">
        <v>658</v>
      </c>
    </row>
    <row r="821" customHeight="1" spans="1:14">
      <c r="A821" s="5">
        <v>203667</v>
      </c>
      <c r="B821" s="5" t="s">
        <v>3147</v>
      </c>
      <c r="C821" s="5" t="s">
        <v>16</v>
      </c>
      <c r="D821" s="5" t="s">
        <v>17</v>
      </c>
      <c r="E821" s="5" t="s">
        <v>18</v>
      </c>
      <c r="F821" s="5" t="s">
        <v>1367</v>
      </c>
      <c r="G821" s="5" t="s">
        <v>3148</v>
      </c>
      <c r="H821" s="5" t="s">
        <v>3149</v>
      </c>
      <c r="I821" s="5" t="s">
        <v>3150</v>
      </c>
      <c r="J821" s="5" t="s">
        <v>3151</v>
      </c>
      <c r="K821" s="5">
        <v>70</v>
      </c>
      <c r="L821" s="5"/>
      <c r="M821" s="5">
        <v>485</v>
      </c>
      <c r="N821" s="4" t="s">
        <v>658</v>
      </c>
    </row>
    <row r="822" customHeight="1" spans="1:14">
      <c r="A822" s="5">
        <v>203856</v>
      </c>
      <c r="B822" s="5" t="s">
        <v>3152</v>
      </c>
      <c r="C822" s="5" t="s">
        <v>16</v>
      </c>
      <c r="D822" s="5" t="s">
        <v>17</v>
      </c>
      <c r="E822" s="5" t="s">
        <v>18</v>
      </c>
      <c r="F822" s="5" t="s">
        <v>1367</v>
      </c>
      <c r="G822" s="5" t="s">
        <v>3153</v>
      </c>
      <c r="H822" s="5" t="s">
        <v>3153</v>
      </c>
      <c r="I822" s="5" t="s">
        <v>3154</v>
      </c>
      <c r="J822" s="5" t="s">
        <v>3155</v>
      </c>
      <c r="K822" s="5">
        <v>70</v>
      </c>
      <c r="L822" s="5"/>
      <c r="M822" s="5">
        <v>486</v>
      </c>
      <c r="N822" s="4" t="s">
        <v>658</v>
      </c>
    </row>
    <row r="823" customHeight="1" spans="1:14">
      <c r="A823" s="5">
        <v>203983</v>
      </c>
      <c r="B823" s="5" t="s">
        <v>3156</v>
      </c>
      <c r="C823" s="5" t="s">
        <v>16</v>
      </c>
      <c r="D823" s="5" t="s">
        <v>17</v>
      </c>
      <c r="E823" s="5" t="s">
        <v>18</v>
      </c>
      <c r="F823" s="5" t="s">
        <v>1367</v>
      </c>
      <c r="G823" s="5" t="s">
        <v>3157</v>
      </c>
      <c r="H823" s="5" t="s">
        <v>3157</v>
      </c>
      <c r="I823" s="5" t="s">
        <v>3158</v>
      </c>
      <c r="J823" s="5" t="s">
        <v>3159</v>
      </c>
      <c r="K823" s="5">
        <v>70</v>
      </c>
      <c r="L823" s="5"/>
      <c r="M823" s="5">
        <v>487</v>
      </c>
      <c r="N823" s="4" t="s">
        <v>658</v>
      </c>
    </row>
    <row r="824" customHeight="1" spans="1:14">
      <c r="A824" s="5">
        <v>204217</v>
      </c>
      <c r="B824" s="5" t="s">
        <v>3160</v>
      </c>
      <c r="C824" s="5" t="s">
        <v>16</v>
      </c>
      <c r="D824" s="5" t="s">
        <v>17</v>
      </c>
      <c r="E824" s="5" t="s">
        <v>18</v>
      </c>
      <c r="F824" s="5" t="s">
        <v>1367</v>
      </c>
      <c r="G824" s="5" t="s">
        <v>3161</v>
      </c>
      <c r="H824" s="5" t="s">
        <v>3162</v>
      </c>
      <c r="I824" s="5" t="s">
        <v>3163</v>
      </c>
      <c r="J824" s="5" t="s">
        <v>3161</v>
      </c>
      <c r="K824" s="5">
        <v>70</v>
      </c>
      <c r="L824" s="5"/>
      <c r="M824" s="5">
        <v>488</v>
      </c>
      <c r="N824" s="4" t="s">
        <v>658</v>
      </c>
    </row>
    <row r="825" customHeight="1" spans="1:14">
      <c r="A825" s="5">
        <v>204263</v>
      </c>
      <c r="B825" s="5" t="s">
        <v>3164</v>
      </c>
      <c r="C825" s="5" t="s">
        <v>16</v>
      </c>
      <c r="D825" s="5" t="s">
        <v>17</v>
      </c>
      <c r="E825" s="5" t="s">
        <v>18</v>
      </c>
      <c r="F825" s="5" t="s">
        <v>1367</v>
      </c>
      <c r="G825" s="5" t="s">
        <v>3165</v>
      </c>
      <c r="H825" s="5" t="s">
        <v>3166</v>
      </c>
      <c r="I825" s="5" t="s">
        <v>3167</v>
      </c>
      <c r="J825" s="5" t="s">
        <v>3165</v>
      </c>
      <c r="K825" s="5">
        <v>70</v>
      </c>
      <c r="L825" s="5"/>
      <c r="M825" s="5">
        <v>489</v>
      </c>
      <c r="N825" s="4" t="s">
        <v>658</v>
      </c>
    </row>
    <row r="826" customHeight="1" spans="1:14">
      <c r="A826" s="5">
        <v>204282</v>
      </c>
      <c r="B826" s="5" t="s">
        <v>3168</v>
      </c>
      <c r="C826" s="5" t="s">
        <v>16</v>
      </c>
      <c r="D826" s="5" t="s">
        <v>17</v>
      </c>
      <c r="E826" s="5" t="s">
        <v>18</v>
      </c>
      <c r="F826" s="5" t="s">
        <v>1367</v>
      </c>
      <c r="G826" s="5" t="s">
        <v>3169</v>
      </c>
      <c r="H826" s="5" t="s">
        <v>3170</v>
      </c>
      <c r="I826" s="5" t="s">
        <v>3171</v>
      </c>
      <c r="J826" s="5" t="s">
        <v>3169</v>
      </c>
      <c r="K826" s="5">
        <v>70</v>
      </c>
      <c r="L826" s="5"/>
      <c r="M826" s="5">
        <v>490</v>
      </c>
      <c r="N826" s="4" t="s">
        <v>658</v>
      </c>
    </row>
    <row r="827" customHeight="1" spans="1:14">
      <c r="A827" s="5">
        <v>204292</v>
      </c>
      <c r="B827" s="5" t="s">
        <v>3172</v>
      </c>
      <c r="C827" s="5" t="s">
        <v>16</v>
      </c>
      <c r="D827" s="5" t="s">
        <v>17</v>
      </c>
      <c r="E827" s="5" t="s">
        <v>18</v>
      </c>
      <c r="F827" s="5" t="s">
        <v>1367</v>
      </c>
      <c r="G827" s="5" t="s">
        <v>3173</v>
      </c>
      <c r="H827" s="5" t="s">
        <v>512</v>
      </c>
      <c r="I827" s="5" t="s">
        <v>2107</v>
      </c>
      <c r="J827" s="5" t="s">
        <v>3174</v>
      </c>
      <c r="K827" s="5">
        <v>70</v>
      </c>
      <c r="L827" s="5"/>
      <c r="M827" s="5">
        <v>491</v>
      </c>
      <c r="N827" s="4" t="s">
        <v>658</v>
      </c>
    </row>
    <row r="828" customHeight="1" spans="1:14">
      <c r="A828" s="5">
        <v>204301</v>
      </c>
      <c r="B828" s="5" t="s">
        <v>3175</v>
      </c>
      <c r="C828" s="5" t="s">
        <v>16</v>
      </c>
      <c r="D828" s="5" t="s">
        <v>17</v>
      </c>
      <c r="E828" s="5" t="s">
        <v>18</v>
      </c>
      <c r="F828" s="5" t="s">
        <v>1367</v>
      </c>
      <c r="G828" s="5" t="s">
        <v>3176</v>
      </c>
      <c r="H828" s="5" t="s">
        <v>512</v>
      </c>
      <c r="I828" s="5" t="s">
        <v>2077</v>
      </c>
      <c r="J828" s="5" t="s">
        <v>3177</v>
      </c>
      <c r="K828" s="5">
        <v>70</v>
      </c>
      <c r="L828" s="5"/>
      <c r="M828" s="5">
        <v>492</v>
      </c>
      <c r="N828" s="4" t="s">
        <v>658</v>
      </c>
    </row>
    <row r="829" customHeight="1" spans="1:14">
      <c r="A829" s="5">
        <v>204313</v>
      </c>
      <c r="B829" s="5" t="s">
        <v>3178</v>
      </c>
      <c r="C829" s="5" t="s">
        <v>16</v>
      </c>
      <c r="D829" s="5" t="s">
        <v>17</v>
      </c>
      <c r="E829" s="5" t="s">
        <v>18</v>
      </c>
      <c r="F829" s="5" t="s">
        <v>1367</v>
      </c>
      <c r="G829" s="5" t="s">
        <v>3179</v>
      </c>
      <c r="H829" s="5" t="s">
        <v>3180</v>
      </c>
      <c r="I829" s="5" t="s">
        <v>3181</v>
      </c>
      <c r="J829" s="5" t="s">
        <v>3179</v>
      </c>
      <c r="K829" s="5">
        <v>70</v>
      </c>
      <c r="L829" s="5"/>
      <c r="M829" s="5">
        <v>493</v>
      </c>
      <c r="N829" s="4" t="s">
        <v>658</v>
      </c>
    </row>
    <row r="830" customHeight="1" spans="1:14">
      <c r="A830" s="5">
        <v>204315</v>
      </c>
      <c r="B830" s="5" t="s">
        <v>3182</v>
      </c>
      <c r="C830" s="5" t="s">
        <v>16</v>
      </c>
      <c r="D830" s="5" t="s">
        <v>17</v>
      </c>
      <c r="E830" s="5" t="s">
        <v>18</v>
      </c>
      <c r="F830" s="5" t="s">
        <v>1367</v>
      </c>
      <c r="G830" s="5" t="s">
        <v>3183</v>
      </c>
      <c r="H830" s="5" t="s">
        <v>421</v>
      </c>
      <c r="I830" s="5" t="s">
        <v>3184</v>
      </c>
      <c r="J830" s="5" t="s">
        <v>3185</v>
      </c>
      <c r="K830" s="5">
        <v>70</v>
      </c>
      <c r="L830" s="5"/>
      <c r="M830" s="5">
        <v>494</v>
      </c>
      <c r="N830" s="4" t="s">
        <v>658</v>
      </c>
    </row>
    <row r="831" customHeight="1" spans="1:14">
      <c r="A831" s="5">
        <v>204365</v>
      </c>
      <c r="B831" s="5" t="s">
        <v>3186</v>
      </c>
      <c r="C831" s="5" t="s">
        <v>16</v>
      </c>
      <c r="D831" s="5" t="s">
        <v>17</v>
      </c>
      <c r="E831" s="5" t="s">
        <v>18</v>
      </c>
      <c r="F831" s="5" t="s">
        <v>1367</v>
      </c>
      <c r="G831" s="5" t="s">
        <v>3187</v>
      </c>
      <c r="H831" s="5" t="s">
        <v>458</v>
      </c>
      <c r="I831" s="5" t="s">
        <v>3188</v>
      </c>
      <c r="J831" s="5" t="s">
        <v>3189</v>
      </c>
      <c r="K831" s="5">
        <v>70</v>
      </c>
      <c r="L831" s="5"/>
      <c r="M831" s="5">
        <v>495</v>
      </c>
      <c r="N831" s="4" t="s">
        <v>658</v>
      </c>
    </row>
    <row r="832" customHeight="1" spans="1:14">
      <c r="A832" s="5">
        <v>204489</v>
      </c>
      <c r="B832" s="5" t="s">
        <v>3190</v>
      </c>
      <c r="C832" s="5" t="s">
        <v>16</v>
      </c>
      <c r="D832" s="5" t="s">
        <v>17</v>
      </c>
      <c r="E832" s="5" t="s">
        <v>18</v>
      </c>
      <c r="F832" s="5" t="s">
        <v>1367</v>
      </c>
      <c r="G832" s="5" t="s">
        <v>3191</v>
      </c>
      <c r="H832" s="5" t="s">
        <v>1175</v>
      </c>
      <c r="I832" s="5" t="s">
        <v>3192</v>
      </c>
      <c r="J832" s="5" t="s">
        <v>3191</v>
      </c>
      <c r="K832" s="5">
        <v>70</v>
      </c>
      <c r="L832" s="5"/>
      <c r="M832" s="5">
        <v>496</v>
      </c>
      <c r="N832" s="4" t="s">
        <v>658</v>
      </c>
    </row>
    <row r="833" customHeight="1" spans="1:14">
      <c r="A833" s="5">
        <v>204516</v>
      </c>
      <c r="B833" s="5" t="s">
        <v>3193</v>
      </c>
      <c r="C833" s="5" t="s">
        <v>16</v>
      </c>
      <c r="D833" s="5" t="s">
        <v>17</v>
      </c>
      <c r="E833" s="5" t="s">
        <v>18</v>
      </c>
      <c r="F833" s="5" t="s">
        <v>1367</v>
      </c>
      <c r="G833" s="5" t="s">
        <v>3194</v>
      </c>
      <c r="H833" s="5" t="s">
        <v>1716</v>
      </c>
      <c r="I833" s="5" t="s">
        <v>3195</v>
      </c>
      <c r="J833" s="5" t="s">
        <v>3194</v>
      </c>
      <c r="K833" s="5">
        <v>70</v>
      </c>
      <c r="L833" s="5"/>
      <c r="M833" s="5">
        <v>497</v>
      </c>
      <c r="N833" s="4" t="s">
        <v>658</v>
      </c>
    </row>
    <row r="834" customHeight="1" spans="1:14">
      <c r="A834" s="5">
        <v>204523</v>
      </c>
      <c r="B834" s="5" t="s">
        <v>3196</v>
      </c>
      <c r="C834" s="5" t="s">
        <v>16</v>
      </c>
      <c r="D834" s="5" t="s">
        <v>17</v>
      </c>
      <c r="E834" s="5" t="s">
        <v>18</v>
      </c>
      <c r="F834" s="5" t="s">
        <v>1367</v>
      </c>
      <c r="G834" s="5" t="s">
        <v>3197</v>
      </c>
      <c r="H834" s="5" t="s">
        <v>512</v>
      </c>
      <c r="I834" s="5" t="s">
        <v>2077</v>
      </c>
      <c r="J834" s="5" t="s">
        <v>3198</v>
      </c>
      <c r="K834" s="5">
        <v>70</v>
      </c>
      <c r="L834" s="5"/>
      <c r="M834" s="5">
        <v>498</v>
      </c>
      <c r="N834" s="4" t="s">
        <v>658</v>
      </c>
    </row>
    <row r="835" customHeight="1" spans="1:14">
      <c r="A835" s="5">
        <v>204589</v>
      </c>
      <c r="B835" s="5" t="s">
        <v>3199</v>
      </c>
      <c r="C835" s="5" t="s">
        <v>16</v>
      </c>
      <c r="D835" s="5" t="s">
        <v>17</v>
      </c>
      <c r="E835" s="5" t="s">
        <v>18</v>
      </c>
      <c r="F835" s="5" t="s">
        <v>1367</v>
      </c>
      <c r="G835" s="5" t="s">
        <v>3200</v>
      </c>
      <c r="H835" s="5" t="s">
        <v>1109</v>
      </c>
      <c r="I835" s="5" t="s">
        <v>3201</v>
      </c>
      <c r="J835" s="5" t="s">
        <v>3200</v>
      </c>
      <c r="K835" s="5">
        <v>70</v>
      </c>
      <c r="L835" s="5"/>
      <c r="M835" s="5">
        <v>499</v>
      </c>
      <c r="N835" s="4" t="s">
        <v>658</v>
      </c>
    </row>
    <row r="836" customHeight="1" spans="1:14">
      <c r="A836" s="5">
        <v>204604</v>
      </c>
      <c r="B836" s="5" t="s">
        <v>3202</v>
      </c>
      <c r="C836" s="5" t="s">
        <v>16</v>
      </c>
      <c r="D836" s="5" t="s">
        <v>17</v>
      </c>
      <c r="E836" s="5" t="s">
        <v>18</v>
      </c>
      <c r="F836" s="5" t="s">
        <v>1367</v>
      </c>
      <c r="G836" s="5" t="s">
        <v>3203</v>
      </c>
      <c r="H836" s="5" t="s">
        <v>3204</v>
      </c>
      <c r="I836" s="5" t="s">
        <v>3205</v>
      </c>
      <c r="J836" s="5" t="s">
        <v>3203</v>
      </c>
      <c r="K836" s="5">
        <v>70</v>
      </c>
      <c r="L836" s="5"/>
      <c r="M836" s="5">
        <v>500</v>
      </c>
      <c r="N836" s="4" t="s">
        <v>658</v>
      </c>
    </row>
    <row r="837" customHeight="1" spans="1:14">
      <c r="A837" s="5">
        <v>204624</v>
      </c>
      <c r="B837" s="5" t="s">
        <v>3206</v>
      </c>
      <c r="C837" s="5" t="s">
        <v>16</v>
      </c>
      <c r="D837" s="5" t="s">
        <v>17</v>
      </c>
      <c r="E837" s="5" t="s">
        <v>18</v>
      </c>
      <c r="F837" s="5" t="s">
        <v>1367</v>
      </c>
      <c r="G837" s="5" t="s">
        <v>3207</v>
      </c>
      <c r="H837" s="5" t="s">
        <v>3208</v>
      </c>
      <c r="I837" s="5" t="s">
        <v>3209</v>
      </c>
      <c r="J837" s="5" t="s">
        <v>3207</v>
      </c>
      <c r="K837" s="5">
        <v>70</v>
      </c>
      <c r="L837" s="5"/>
      <c r="M837" s="5">
        <v>501</v>
      </c>
      <c r="N837" s="4" t="s">
        <v>658</v>
      </c>
    </row>
    <row r="838" customHeight="1" spans="1:14">
      <c r="A838" s="5">
        <v>204643</v>
      </c>
      <c r="B838" s="5" t="s">
        <v>3210</v>
      </c>
      <c r="C838" s="5" t="s">
        <v>16</v>
      </c>
      <c r="D838" s="5" t="s">
        <v>17</v>
      </c>
      <c r="E838" s="5" t="s">
        <v>18</v>
      </c>
      <c r="F838" s="5" t="s">
        <v>1367</v>
      </c>
      <c r="G838" s="5" t="s">
        <v>3211</v>
      </c>
      <c r="H838" s="5" t="s">
        <v>3212</v>
      </c>
      <c r="I838" s="5" t="s">
        <v>3213</v>
      </c>
      <c r="J838" s="5" t="s">
        <v>3211</v>
      </c>
      <c r="K838" s="5">
        <v>70</v>
      </c>
      <c r="L838" s="5"/>
      <c r="M838" s="5">
        <v>502</v>
      </c>
      <c r="N838" s="4" t="s">
        <v>658</v>
      </c>
    </row>
    <row r="839" customHeight="1" spans="1:14">
      <c r="A839" s="5">
        <v>205009</v>
      </c>
      <c r="B839" s="5" t="s">
        <v>3214</v>
      </c>
      <c r="C839" s="5" t="s">
        <v>16</v>
      </c>
      <c r="D839" s="5" t="s">
        <v>17</v>
      </c>
      <c r="E839" s="5" t="s">
        <v>18</v>
      </c>
      <c r="F839" s="5" t="s">
        <v>1367</v>
      </c>
      <c r="G839" s="5" t="s">
        <v>3215</v>
      </c>
      <c r="H839" s="5" t="s">
        <v>3216</v>
      </c>
      <c r="I839" s="5" t="s">
        <v>3217</v>
      </c>
      <c r="J839" s="5" t="s">
        <v>3215</v>
      </c>
      <c r="K839" s="5">
        <v>70</v>
      </c>
      <c r="L839" s="5"/>
      <c r="M839" s="5">
        <v>503</v>
      </c>
      <c r="N839" s="4" t="s">
        <v>658</v>
      </c>
    </row>
    <row r="840" customHeight="1" spans="1:14">
      <c r="A840" s="5">
        <v>205024</v>
      </c>
      <c r="B840" s="5" t="s">
        <v>3218</v>
      </c>
      <c r="C840" s="5" t="s">
        <v>16</v>
      </c>
      <c r="D840" s="5" t="s">
        <v>17</v>
      </c>
      <c r="E840" s="5" t="s">
        <v>18</v>
      </c>
      <c r="F840" s="5" t="s">
        <v>1367</v>
      </c>
      <c r="G840" s="5" t="s">
        <v>3219</v>
      </c>
      <c r="H840" s="5" t="s">
        <v>3220</v>
      </c>
      <c r="I840" s="5" t="s">
        <v>3221</v>
      </c>
      <c r="J840" s="5" t="s">
        <v>3219</v>
      </c>
      <c r="K840" s="5">
        <v>70</v>
      </c>
      <c r="L840" s="5"/>
      <c r="M840" s="5">
        <v>504</v>
      </c>
      <c r="N840" s="4" t="s">
        <v>658</v>
      </c>
    </row>
    <row r="841" customHeight="1" spans="1:14">
      <c r="A841" s="5">
        <v>205037</v>
      </c>
      <c r="B841" s="5" t="s">
        <v>3222</v>
      </c>
      <c r="C841" s="5" t="s">
        <v>16</v>
      </c>
      <c r="D841" s="5" t="s">
        <v>17</v>
      </c>
      <c r="E841" s="5" t="s">
        <v>18</v>
      </c>
      <c r="F841" s="5" t="s">
        <v>1367</v>
      </c>
      <c r="G841" s="5" t="s">
        <v>3223</v>
      </c>
      <c r="H841" s="5" t="s">
        <v>617</v>
      </c>
      <c r="I841" s="5" t="s">
        <v>3224</v>
      </c>
      <c r="J841" s="5" t="s">
        <v>3223</v>
      </c>
      <c r="K841" s="5">
        <v>70</v>
      </c>
      <c r="L841" s="5"/>
      <c r="M841" s="5">
        <v>505</v>
      </c>
      <c r="N841" s="4" t="s">
        <v>658</v>
      </c>
    </row>
    <row r="842" customHeight="1" spans="1:14">
      <c r="A842" s="5">
        <v>205044</v>
      </c>
      <c r="B842" s="5" t="s">
        <v>3225</v>
      </c>
      <c r="C842" s="5" t="s">
        <v>16</v>
      </c>
      <c r="D842" s="5" t="s">
        <v>17</v>
      </c>
      <c r="E842" s="5" t="s">
        <v>18</v>
      </c>
      <c r="F842" s="5" t="s">
        <v>1367</v>
      </c>
      <c r="G842" s="5" t="s">
        <v>3226</v>
      </c>
      <c r="H842" s="5" t="s">
        <v>3227</v>
      </c>
      <c r="I842" s="5" t="s">
        <v>3228</v>
      </c>
      <c r="J842" s="5" t="s">
        <v>3226</v>
      </c>
      <c r="K842" s="5">
        <v>70</v>
      </c>
      <c r="L842" s="5"/>
      <c r="M842" s="5">
        <v>506</v>
      </c>
      <c r="N842" s="4" t="s">
        <v>658</v>
      </c>
    </row>
    <row r="843" customHeight="1" spans="1:14">
      <c r="A843" s="5">
        <v>205050</v>
      </c>
      <c r="B843" s="5" t="s">
        <v>3229</v>
      </c>
      <c r="C843" s="5" t="s">
        <v>16</v>
      </c>
      <c r="D843" s="5" t="s">
        <v>17</v>
      </c>
      <c r="E843" s="5" t="s">
        <v>18</v>
      </c>
      <c r="F843" s="5" t="s">
        <v>1367</v>
      </c>
      <c r="G843" s="5" t="s">
        <v>3230</v>
      </c>
      <c r="H843" s="5" t="s">
        <v>3231</v>
      </c>
      <c r="I843" s="5" t="s">
        <v>3232</v>
      </c>
      <c r="J843" s="5" t="s">
        <v>3230</v>
      </c>
      <c r="K843" s="5">
        <v>70</v>
      </c>
      <c r="L843" s="5"/>
      <c r="M843" s="5">
        <v>507</v>
      </c>
      <c r="N843" s="4" t="s">
        <v>658</v>
      </c>
    </row>
    <row r="844" customHeight="1" spans="1:14">
      <c r="A844" s="5">
        <v>205159</v>
      </c>
      <c r="B844" s="5" t="s">
        <v>3233</v>
      </c>
      <c r="C844" s="5" t="s">
        <v>16</v>
      </c>
      <c r="D844" s="5" t="s">
        <v>17</v>
      </c>
      <c r="E844" s="5" t="s">
        <v>18</v>
      </c>
      <c r="F844" s="5" t="s">
        <v>1367</v>
      </c>
      <c r="G844" s="5" t="s">
        <v>3234</v>
      </c>
      <c r="H844" s="5" t="s">
        <v>3235</v>
      </c>
      <c r="I844" s="5" t="s">
        <v>3236</v>
      </c>
      <c r="J844" s="5" t="s">
        <v>3234</v>
      </c>
      <c r="K844" s="5">
        <v>70</v>
      </c>
      <c r="L844" s="5"/>
      <c r="M844" s="5">
        <v>508</v>
      </c>
      <c r="N844" s="4" t="s">
        <v>658</v>
      </c>
    </row>
    <row r="845" customHeight="1" spans="1:14">
      <c r="A845" s="5">
        <v>205192</v>
      </c>
      <c r="B845" s="5" t="s">
        <v>3237</v>
      </c>
      <c r="C845" s="5" t="s">
        <v>16</v>
      </c>
      <c r="D845" s="5" t="s">
        <v>17</v>
      </c>
      <c r="E845" s="5" t="s">
        <v>18</v>
      </c>
      <c r="F845" s="5" t="s">
        <v>1367</v>
      </c>
      <c r="G845" s="5" t="s">
        <v>3238</v>
      </c>
      <c r="H845" s="5" t="s">
        <v>3239</v>
      </c>
      <c r="I845" s="5" t="s">
        <v>3240</v>
      </c>
      <c r="J845" s="5" t="s">
        <v>3238</v>
      </c>
      <c r="K845" s="5">
        <v>70</v>
      </c>
      <c r="L845" s="5"/>
      <c r="M845" s="5">
        <v>509</v>
      </c>
      <c r="N845" s="4" t="s">
        <v>658</v>
      </c>
    </row>
    <row r="846" customHeight="1" spans="1:14">
      <c r="A846" s="5">
        <v>205208</v>
      </c>
      <c r="B846" s="5" t="s">
        <v>3241</v>
      </c>
      <c r="C846" s="5" t="s">
        <v>16</v>
      </c>
      <c r="D846" s="5" t="s">
        <v>17</v>
      </c>
      <c r="E846" s="5" t="s">
        <v>18</v>
      </c>
      <c r="F846" s="5" t="s">
        <v>1367</v>
      </c>
      <c r="G846" s="5" t="s">
        <v>3242</v>
      </c>
      <c r="H846" s="5" t="s">
        <v>1993</v>
      </c>
      <c r="I846" s="5" t="s">
        <v>3243</v>
      </c>
      <c r="J846" s="5" t="s">
        <v>3242</v>
      </c>
      <c r="K846" s="5">
        <v>70</v>
      </c>
      <c r="L846" s="5"/>
      <c r="M846" s="5">
        <v>510</v>
      </c>
      <c r="N846" s="4" t="s">
        <v>658</v>
      </c>
    </row>
    <row r="847" customHeight="1" spans="1:14">
      <c r="A847" s="5">
        <v>205217</v>
      </c>
      <c r="B847" s="5" t="s">
        <v>3244</v>
      </c>
      <c r="C847" s="5" t="s">
        <v>16</v>
      </c>
      <c r="D847" s="5" t="s">
        <v>17</v>
      </c>
      <c r="E847" s="5" t="s">
        <v>18</v>
      </c>
      <c r="F847" s="5" t="s">
        <v>1367</v>
      </c>
      <c r="G847" s="5" t="s">
        <v>3245</v>
      </c>
      <c r="H847" s="5" t="s">
        <v>3246</v>
      </c>
      <c r="I847" s="5" t="s">
        <v>3247</v>
      </c>
      <c r="J847" s="5" t="s">
        <v>3245</v>
      </c>
      <c r="K847" s="5">
        <v>70</v>
      </c>
      <c r="L847" s="5"/>
      <c r="M847" s="5">
        <v>511</v>
      </c>
      <c r="N847" s="4" t="s">
        <v>658</v>
      </c>
    </row>
    <row r="848" customHeight="1" spans="1:14">
      <c r="A848" s="5">
        <v>205255</v>
      </c>
      <c r="B848" s="5" t="s">
        <v>3248</v>
      </c>
      <c r="C848" s="5" t="s">
        <v>16</v>
      </c>
      <c r="D848" s="5" t="s">
        <v>17</v>
      </c>
      <c r="E848" s="5" t="s">
        <v>18</v>
      </c>
      <c r="F848" s="5" t="s">
        <v>1367</v>
      </c>
      <c r="G848" s="5" t="s">
        <v>3249</v>
      </c>
      <c r="H848" s="5" t="s">
        <v>1993</v>
      </c>
      <c r="I848" s="5" t="s">
        <v>3250</v>
      </c>
      <c r="J848" s="5" t="s">
        <v>3249</v>
      </c>
      <c r="K848" s="5">
        <v>70</v>
      </c>
      <c r="L848" s="5"/>
      <c r="M848" s="5">
        <v>512</v>
      </c>
      <c r="N848" s="4" t="s">
        <v>658</v>
      </c>
    </row>
    <row r="849" customHeight="1" spans="1:14">
      <c r="A849" s="5">
        <v>205821</v>
      </c>
      <c r="B849" s="5" t="s">
        <v>3251</v>
      </c>
      <c r="C849" s="5" t="s">
        <v>16</v>
      </c>
      <c r="D849" s="5" t="s">
        <v>17</v>
      </c>
      <c r="E849" s="5" t="s">
        <v>18</v>
      </c>
      <c r="F849" s="5" t="s">
        <v>1367</v>
      </c>
      <c r="G849" s="5" t="s">
        <v>3252</v>
      </c>
      <c r="H849" s="5" t="s">
        <v>3253</v>
      </c>
      <c r="I849" s="5" t="s">
        <v>3254</v>
      </c>
      <c r="J849" s="5" t="s">
        <v>3252</v>
      </c>
      <c r="K849" s="5">
        <v>70</v>
      </c>
      <c r="L849" s="5"/>
      <c r="M849" s="5">
        <v>513</v>
      </c>
      <c r="N849" s="4" t="s">
        <v>658</v>
      </c>
    </row>
    <row r="850" customHeight="1" spans="1:14">
      <c r="A850" s="5">
        <v>205869</v>
      </c>
      <c r="B850" s="5" t="s">
        <v>3255</v>
      </c>
      <c r="C850" s="5" t="s">
        <v>16</v>
      </c>
      <c r="D850" s="5" t="s">
        <v>17</v>
      </c>
      <c r="E850" s="5" t="s">
        <v>18</v>
      </c>
      <c r="F850" s="5" t="s">
        <v>1367</v>
      </c>
      <c r="G850" s="5" t="s">
        <v>3256</v>
      </c>
      <c r="H850" s="5" t="s">
        <v>3257</v>
      </c>
      <c r="I850" s="5" t="s">
        <v>3258</v>
      </c>
      <c r="J850" s="5" t="s">
        <v>3259</v>
      </c>
      <c r="K850" s="5">
        <v>70</v>
      </c>
      <c r="L850" s="5"/>
      <c r="M850" s="5">
        <v>514</v>
      </c>
      <c r="N850" s="4" t="s">
        <v>658</v>
      </c>
    </row>
    <row r="851" customHeight="1" spans="1:14">
      <c r="A851" s="5">
        <v>199060</v>
      </c>
      <c r="B851" s="5" t="s">
        <v>3260</v>
      </c>
      <c r="C851" s="5" t="s">
        <v>16</v>
      </c>
      <c r="D851" s="5" t="s">
        <v>17</v>
      </c>
      <c r="E851" s="5" t="s">
        <v>18</v>
      </c>
      <c r="F851" s="5" t="s">
        <v>1367</v>
      </c>
      <c r="G851" s="5" t="s">
        <v>3261</v>
      </c>
      <c r="H851" s="5" t="s">
        <v>2309</v>
      </c>
      <c r="I851" s="5" t="s">
        <v>2310</v>
      </c>
      <c r="J851" s="5" t="s">
        <v>3262</v>
      </c>
      <c r="K851" s="5">
        <v>65</v>
      </c>
      <c r="L851" s="5"/>
      <c r="M851" s="5">
        <v>515</v>
      </c>
      <c r="N851" s="4" t="s">
        <v>658</v>
      </c>
    </row>
    <row r="852" customHeight="1" spans="1:14">
      <c r="A852" s="5">
        <v>199071</v>
      </c>
      <c r="B852" s="5" t="s">
        <v>3263</v>
      </c>
      <c r="C852" s="5" t="s">
        <v>16</v>
      </c>
      <c r="D852" s="5" t="s">
        <v>17</v>
      </c>
      <c r="E852" s="5" t="s">
        <v>18</v>
      </c>
      <c r="F852" s="5" t="s">
        <v>1367</v>
      </c>
      <c r="G852" s="5" t="s">
        <v>3264</v>
      </c>
      <c r="H852" s="5" t="s">
        <v>2309</v>
      </c>
      <c r="I852" s="5" t="s">
        <v>2310</v>
      </c>
      <c r="J852" s="5" t="s">
        <v>3265</v>
      </c>
      <c r="K852" s="5">
        <v>65</v>
      </c>
      <c r="L852" s="5"/>
      <c r="M852" s="5">
        <v>516</v>
      </c>
      <c r="N852" s="4" t="s">
        <v>658</v>
      </c>
    </row>
    <row r="853" customHeight="1" spans="1:14">
      <c r="A853" s="5">
        <v>199097</v>
      </c>
      <c r="B853" s="5" t="s">
        <v>3266</v>
      </c>
      <c r="C853" s="5" t="s">
        <v>16</v>
      </c>
      <c r="D853" s="5" t="s">
        <v>17</v>
      </c>
      <c r="E853" s="5" t="s">
        <v>18</v>
      </c>
      <c r="F853" s="5" t="s">
        <v>1367</v>
      </c>
      <c r="G853" s="5" t="s">
        <v>3267</v>
      </c>
      <c r="H853" s="5" t="s">
        <v>2309</v>
      </c>
      <c r="I853" s="5" t="s">
        <v>2310</v>
      </c>
      <c r="J853" s="5" t="s">
        <v>3268</v>
      </c>
      <c r="K853" s="5">
        <v>65</v>
      </c>
      <c r="L853" s="5"/>
      <c r="M853" s="5">
        <v>517</v>
      </c>
      <c r="N853" s="4" t="s">
        <v>658</v>
      </c>
    </row>
    <row r="854" customHeight="1" spans="1:14">
      <c r="A854" s="5">
        <v>199121</v>
      </c>
      <c r="B854" s="5" t="s">
        <v>3269</v>
      </c>
      <c r="C854" s="5" t="s">
        <v>16</v>
      </c>
      <c r="D854" s="5" t="s">
        <v>17</v>
      </c>
      <c r="E854" s="5" t="s">
        <v>18</v>
      </c>
      <c r="F854" s="5" t="s">
        <v>1367</v>
      </c>
      <c r="G854" s="5" t="s">
        <v>3270</v>
      </c>
      <c r="H854" s="5" t="s">
        <v>3271</v>
      </c>
      <c r="I854" s="5" t="s">
        <v>3272</v>
      </c>
      <c r="J854" s="5" t="s">
        <v>3273</v>
      </c>
      <c r="K854" s="5">
        <v>65</v>
      </c>
      <c r="L854" s="5"/>
      <c r="M854" s="5">
        <v>518</v>
      </c>
      <c r="N854" s="4" t="s">
        <v>658</v>
      </c>
    </row>
    <row r="855" customHeight="1" spans="1:14">
      <c r="A855" s="5">
        <v>199140</v>
      </c>
      <c r="B855" s="5" t="s">
        <v>3274</v>
      </c>
      <c r="C855" s="5" t="s">
        <v>16</v>
      </c>
      <c r="D855" s="5" t="s">
        <v>17</v>
      </c>
      <c r="E855" s="5" t="s">
        <v>18</v>
      </c>
      <c r="F855" s="5" t="s">
        <v>1367</v>
      </c>
      <c r="G855" s="5" t="s">
        <v>3275</v>
      </c>
      <c r="H855" s="5" t="s">
        <v>3271</v>
      </c>
      <c r="I855" s="5" t="s">
        <v>3272</v>
      </c>
      <c r="J855" s="5" t="s">
        <v>3276</v>
      </c>
      <c r="K855" s="5">
        <v>65</v>
      </c>
      <c r="L855" s="5"/>
      <c r="M855" s="5">
        <v>519</v>
      </c>
      <c r="N855" s="4" t="s">
        <v>658</v>
      </c>
    </row>
    <row r="856" customHeight="1" spans="1:14">
      <c r="A856" s="5">
        <v>199148</v>
      </c>
      <c r="B856" s="5" t="s">
        <v>3277</v>
      </c>
      <c r="C856" s="5" t="s">
        <v>16</v>
      </c>
      <c r="D856" s="5" t="s">
        <v>17</v>
      </c>
      <c r="E856" s="5" t="s">
        <v>18</v>
      </c>
      <c r="F856" s="5" t="s">
        <v>1367</v>
      </c>
      <c r="G856" s="5" t="s">
        <v>3278</v>
      </c>
      <c r="H856" s="5" t="s">
        <v>2309</v>
      </c>
      <c r="I856" s="5" t="s">
        <v>2310</v>
      </c>
      <c r="J856" s="5" t="s">
        <v>3279</v>
      </c>
      <c r="K856" s="5">
        <v>65</v>
      </c>
      <c r="L856" s="5"/>
      <c r="M856" s="5">
        <v>520</v>
      </c>
      <c r="N856" s="4" t="s">
        <v>658</v>
      </c>
    </row>
    <row r="857" customHeight="1" spans="1:14">
      <c r="A857" s="5">
        <v>199168</v>
      </c>
      <c r="B857" s="5" t="s">
        <v>3280</v>
      </c>
      <c r="C857" s="5" t="s">
        <v>16</v>
      </c>
      <c r="D857" s="5" t="s">
        <v>17</v>
      </c>
      <c r="E857" s="5" t="s">
        <v>18</v>
      </c>
      <c r="F857" s="5" t="s">
        <v>1367</v>
      </c>
      <c r="G857" s="5" t="s">
        <v>3281</v>
      </c>
      <c r="H857" s="5" t="s">
        <v>3271</v>
      </c>
      <c r="I857" s="5" t="s">
        <v>3272</v>
      </c>
      <c r="J857" s="5" t="s">
        <v>3282</v>
      </c>
      <c r="K857" s="5">
        <v>65</v>
      </c>
      <c r="L857" s="5"/>
      <c r="M857" s="5">
        <v>521</v>
      </c>
      <c r="N857" s="4" t="s">
        <v>658</v>
      </c>
    </row>
    <row r="858" customHeight="1" spans="1:14">
      <c r="A858" s="5">
        <v>199182</v>
      </c>
      <c r="B858" s="5" t="s">
        <v>3283</v>
      </c>
      <c r="C858" s="5" t="s">
        <v>16</v>
      </c>
      <c r="D858" s="5" t="s">
        <v>17</v>
      </c>
      <c r="E858" s="5" t="s">
        <v>18</v>
      </c>
      <c r="F858" s="5" t="s">
        <v>1367</v>
      </c>
      <c r="G858" s="5" t="s">
        <v>3284</v>
      </c>
      <c r="H858" s="5" t="s">
        <v>3271</v>
      </c>
      <c r="I858" s="5" t="s">
        <v>3272</v>
      </c>
      <c r="J858" s="5" t="s">
        <v>3285</v>
      </c>
      <c r="K858" s="5">
        <v>65</v>
      </c>
      <c r="L858" s="5"/>
      <c r="M858" s="5">
        <v>522</v>
      </c>
      <c r="N858" s="4" t="s">
        <v>658</v>
      </c>
    </row>
    <row r="859" customHeight="1" spans="1:14">
      <c r="A859" s="5">
        <v>199189</v>
      </c>
      <c r="B859" s="5" t="s">
        <v>3286</v>
      </c>
      <c r="C859" s="5" t="s">
        <v>16</v>
      </c>
      <c r="D859" s="5" t="s">
        <v>17</v>
      </c>
      <c r="E859" s="5" t="s">
        <v>18</v>
      </c>
      <c r="F859" s="5" t="s">
        <v>1367</v>
      </c>
      <c r="G859" s="5" t="s">
        <v>3287</v>
      </c>
      <c r="H859" s="5" t="s">
        <v>3271</v>
      </c>
      <c r="I859" s="5" t="s">
        <v>3272</v>
      </c>
      <c r="J859" s="5" t="s">
        <v>3288</v>
      </c>
      <c r="K859" s="5">
        <v>65</v>
      </c>
      <c r="L859" s="5"/>
      <c r="M859" s="5">
        <v>523</v>
      </c>
      <c r="N859" s="4" t="s">
        <v>658</v>
      </c>
    </row>
    <row r="860" customHeight="1" spans="1:14">
      <c r="A860" s="5">
        <v>199198</v>
      </c>
      <c r="B860" s="5" t="s">
        <v>3289</v>
      </c>
      <c r="C860" s="5" t="s">
        <v>16</v>
      </c>
      <c r="D860" s="5" t="s">
        <v>17</v>
      </c>
      <c r="E860" s="5" t="s">
        <v>18</v>
      </c>
      <c r="F860" s="5" t="s">
        <v>1367</v>
      </c>
      <c r="G860" s="5" t="s">
        <v>3290</v>
      </c>
      <c r="H860" s="5" t="s">
        <v>3271</v>
      </c>
      <c r="I860" s="5" t="s">
        <v>3272</v>
      </c>
      <c r="J860" s="5" t="s">
        <v>3291</v>
      </c>
      <c r="K860" s="5">
        <v>65</v>
      </c>
      <c r="L860" s="5"/>
      <c r="M860" s="5">
        <v>524</v>
      </c>
      <c r="N860" s="4" t="s">
        <v>658</v>
      </c>
    </row>
    <row r="861" customHeight="1" spans="1:14">
      <c r="A861" s="5">
        <v>199204</v>
      </c>
      <c r="B861" s="5" t="s">
        <v>3292</v>
      </c>
      <c r="C861" s="5" t="s">
        <v>16</v>
      </c>
      <c r="D861" s="5" t="s">
        <v>17</v>
      </c>
      <c r="E861" s="5" t="s">
        <v>18</v>
      </c>
      <c r="F861" s="5" t="s">
        <v>1367</v>
      </c>
      <c r="G861" s="5" t="s">
        <v>3293</v>
      </c>
      <c r="H861" s="5" t="s">
        <v>3271</v>
      </c>
      <c r="I861" s="5" t="s">
        <v>3272</v>
      </c>
      <c r="J861" s="5" t="s">
        <v>1578</v>
      </c>
      <c r="K861" s="5">
        <v>65</v>
      </c>
      <c r="L861" s="5"/>
      <c r="M861" s="5">
        <v>525</v>
      </c>
      <c r="N861" s="4" t="s">
        <v>658</v>
      </c>
    </row>
    <row r="862" customHeight="1" spans="1:14">
      <c r="A862" s="5">
        <v>199291</v>
      </c>
      <c r="B862" s="5" t="s">
        <v>3294</v>
      </c>
      <c r="C862" s="5" t="s">
        <v>16</v>
      </c>
      <c r="D862" s="5" t="s">
        <v>17</v>
      </c>
      <c r="E862" s="5" t="s">
        <v>18</v>
      </c>
      <c r="F862" s="5" t="s">
        <v>1367</v>
      </c>
      <c r="G862" s="5" t="s">
        <v>3295</v>
      </c>
      <c r="H862" s="5" t="s">
        <v>2309</v>
      </c>
      <c r="I862" s="5" t="s">
        <v>2310</v>
      </c>
      <c r="J862" s="5" t="s">
        <v>3296</v>
      </c>
      <c r="K862" s="5">
        <v>65</v>
      </c>
      <c r="L862" s="5"/>
      <c r="M862" s="5">
        <v>526</v>
      </c>
      <c r="N862" s="4" t="s">
        <v>658</v>
      </c>
    </row>
    <row r="863" customHeight="1" spans="1:14">
      <c r="A863" s="5">
        <v>199326</v>
      </c>
      <c r="B863" s="5" t="s">
        <v>3297</v>
      </c>
      <c r="C863" s="5" t="s">
        <v>16</v>
      </c>
      <c r="D863" s="5" t="s">
        <v>17</v>
      </c>
      <c r="E863" s="5" t="s">
        <v>18</v>
      </c>
      <c r="F863" s="5" t="s">
        <v>1367</v>
      </c>
      <c r="G863" s="5" t="s">
        <v>3298</v>
      </c>
      <c r="H863" s="5" t="s">
        <v>3271</v>
      </c>
      <c r="I863" s="5" t="s">
        <v>3272</v>
      </c>
      <c r="J863" s="5" t="s">
        <v>3299</v>
      </c>
      <c r="K863" s="5">
        <v>65</v>
      </c>
      <c r="L863" s="5"/>
      <c r="M863" s="5">
        <v>527</v>
      </c>
      <c r="N863" s="4" t="s">
        <v>658</v>
      </c>
    </row>
    <row r="864" customHeight="1" spans="1:14">
      <c r="A864" s="5">
        <v>199404</v>
      </c>
      <c r="B864" s="5" t="s">
        <v>3300</v>
      </c>
      <c r="C864" s="5" t="s">
        <v>16</v>
      </c>
      <c r="D864" s="5" t="s">
        <v>17</v>
      </c>
      <c r="E864" s="5" t="s">
        <v>18</v>
      </c>
      <c r="F864" s="5" t="s">
        <v>1367</v>
      </c>
      <c r="G864" s="5" t="s">
        <v>3301</v>
      </c>
      <c r="H864" s="5" t="s">
        <v>3302</v>
      </c>
      <c r="I864" s="5" t="s">
        <v>3303</v>
      </c>
      <c r="J864" s="5" t="s">
        <v>3301</v>
      </c>
      <c r="K864" s="5">
        <v>65</v>
      </c>
      <c r="L864" s="5"/>
      <c r="M864" s="5">
        <v>528</v>
      </c>
      <c r="N864" s="4" t="s">
        <v>658</v>
      </c>
    </row>
    <row r="865" customHeight="1" spans="1:14">
      <c r="A865" s="5">
        <v>199463</v>
      </c>
      <c r="B865" s="5" t="s">
        <v>3304</v>
      </c>
      <c r="C865" s="5" t="s">
        <v>16</v>
      </c>
      <c r="D865" s="5" t="s">
        <v>17</v>
      </c>
      <c r="E865" s="5" t="s">
        <v>18</v>
      </c>
      <c r="F865" s="5" t="s">
        <v>1367</v>
      </c>
      <c r="G865" s="5" t="s">
        <v>3305</v>
      </c>
      <c r="H865" s="5" t="s">
        <v>3302</v>
      </c>
      <c r="I865" s="5" t="s">
        <v>3303</v>
      </c>
      <c r="J865" s="5" t="s">
        <v>3306</v>
      </c>
      <c r="K865" s="5">
        <v>65</v>
      </c>
      <c r="L865" s="5"/>
      <c r="M865" s="5">
        <v>529</v>
      </c>
      <c r="N865" s="4" t="s">
        <v>658</v>
      </c>
    </row>
    <row r="866" customHeight="1" spans="1:14">
      <c r="A866" s="5">
        <v>199485</v>
      </c>
      <c r="B866" s="5" t="s">
        <v>3307</v>
      </c>
      <c r="C866" s="5" t="s">
        <v>16</v>
      </c>
      <c r="D866" s="5" t="s">
        <v>17</v>
      </c>
      <c r="E866" s="5" t="s">
        <v>18</v>
      </c>
      <c r="F866" s="5" t="s">
        <v>1367</v>
      </c>
      <c r="G866" s="5" t="s">
        <v>3308</v>
      </c>
      <c r="H866" s="5" t="s">
        <v>3302</v>
      </c>
      <c r="I866" s="5" t="s">
        <v>3303</v>
      </c>
      <c r="J866" s="5" t="s">
        <v>3309</v>
      </c>
      <c r="K866" s="5">
        <v>65</v>
      </c>
      <c r="L866" s="5"/>
      <c r="M866" s="5">
        <v>530</v>
      </c>
      <c r="N866" s="4" t="s">
        <v>658</v>
      </c>
    </row>
    <row r="867" customHeight="1" spans="1:14">
      <c r="A867" s="5">
        <v>199507</v>
      </c>
      <c r="B867" s="5" t="s">
        <v>3310</v>
      </c>
      <c r="C867" s="5" t="s">
        <v>16</v>
      </c>
      <c r="D867" s="5" t="s">
        <v>17</v>
      </c>
      <c r="E867" s="5" t="s">
        <v>18</v>
      </c>
      <c r="F867" s="5" t="s">
        <v>1367</v>
      </c>
      <c r="G867" s="5" t="s">
        <v>3311</v>
      </c>
      <c r="H867" s="5" t="s">
        <v>3302</v>
      </c>
      <c r="I867" s="5" t="s">
        <v>3303</v>
      </c>
      <c r="J867" s="5" t="s">
        <v>3312</v>
      </c>
      <c r="K867" s="5">
        <v>65</v>
      </c>
      <c r="L867" s="5"/>
      <c r="M867" s="5">
        <v>531</v>
      </c>
      <c r="N867" s="4" t="s">
        <v>658</v>
      </c>
    </row>
    <row r="868" customHeight="1" spans="1:14">
      <c r="A868" s="5">
        <v>199521</v>
      </c>
      <c r="B868" s="5" t="s">
        <v>3313</v>
      </c>
      <c r="C868" s="5" t="s">
        <v>16</v>
      </c>
      <c r="D868" s="5" t="s">
        <v>17</v>
      </c>
      <c r="E868" s="5" t="s">
        <v>18</v>
      </c>
      <c r="F868" s="5" t="s">
        <v>1367</v>
      </c>
      <c r="G868" s="5" t="s">
        <v>3314</v>
      </c>
      <c r="H868" s="5" t="s">
        <v>3302</v>
      </c>
      <c r="I868" s="5" t="s">
        <v>3303</v>
      </c>
      <c r="J868" s="5" t="s">
        <v>3315</v>
      </c>
      <c r="K868" s="5">
        <v>65</v>
      </c>
      <c r="L868" s="5"/>
      <c r="M868" s="5">
        <v>532</v>
      </c>
      <c r="N868" s="4" t="s">
        <v>658</v>
      </c>
    </row>
    <row r="869" customHeight="1" spans="1:14">
      <c r="A869" s="5">
        <v>199552</v>
      </c>
      <c r="B869" s="5" t="s">
        <v>3316</v>
      </c>
      <c r="C869" s="5" t="s">
        <v>16</v>
      </c>
      <c r="D869" s="5" t="s">
        <v>17</v>
      </c>
      <c r="E869" s="5" t="s">
        <v>18</v>
      </c>
      <c r="F869" s="5" t="s">
        <v>1367</v>
      </c>
      <c r="G869" s="5" t="s">
        <v>3317</v>
      </c>
      <c r="H869" s="5" t="s">
        <v>3302</v>
      </c>
      <c r="I869" s="5" t="s">
        <v>3303</v>
      </c>
      <c r="J869" s="5" t="s">
        <v>3318</v>
      </c>
      <c r="K869" s="5">
        <v>65</v>
      </c>
      <c r="L869" s="5"/>
      <c r="M869" s="5">
        <v>533</v>
      </c>
      <c r="N869" s="4" t="s">
        <v>658</v>
      </c>
    </row>
    <row r="870" customHeight="1" spans="1:14">
      <c r="A870" s="5">
        <v>199559</v>
      </c>
      <c r="B870" s="5" t="s">
        <v>3319</v>
      </c>
      <c r="C870" s="5" t="s">
        <v>16</v>
      </c>
      <c r="D870" s="5" t="s">
        <v>17</v>
      </c>
      <c r="E870" s="5" t="s">
        <v>18</v>
      </c>
      <c r="F870" s="5" t="s">
        <v>1367</v>
      </c>
      <c r="G870" s="5" t="s">
        <v>3320</v>
      </c>
      <c r="H870" s="5" t="s">
        <v>3302</v>
      </c>
      <c r="I870" s="5" t="s">
        <v>3303</v>
      </c>
      <c r="J870" s="5" t="s">
        <v>3321</v>
      </c>
      <c r="K870" s="5">
        <v>65</v>
      </c>
      <c r="L870" s="5"/>
      <c r="M870" s="5">
        <v>534</v>
      </c>
      <c r="N870" s="4" t="s">
        <v>658</v>
      </c>
    </row>
    <row r="871" customHeight="1" spans="1:14">
      <c r="A871" s="5">
        <v>199569</v>
      </c>
      <c r="B871" s="5" t="s">
        <v>3322</v>
      </c>
      <c r="C871" s="5" t="s">
        <v>16</v>
      </c>
      <c r="D871" s="5" t="s">
        <v>17</v>
      </c>
      <c r="E871" s="5" t="s">
        <v>18</v>
      </c>
      <c r="F871" s="5" t="s">
        <v>1367</v>
      </c>
      <c r="G871" s="5" t="s">
        <v>3323</v>
      </c>
      <c r="H871" s="5" t="s">
        <v>3302</v>
      </c>
      <c r="I871" s="5" t="s">
        <v>3303</v>
      </c>
      <c r="J871" s="5" t="s">
        <v>3324</v>
      </c>
      <c r="K871" s="5">
        <v>65</v>
      </c>
      <c r="L871" s="5"/>
      <c r="M871" s="5">
        <v>535</v>
      </c>
      <c r="N871" s="4" t="s">
        <v>658</v>
      </c>
    </row>
    <row r="872" customHeight="1" spans="1:14">
      <c r="A872" s="5">
        <v>199605</v>
      </c>
      <c r="B872" s="5" t="s">
        <v>3325</v>
      </c>
      <c r="C872" s="5" t="s">
        <v>16</v>
      </c>
      <c r="D872" s="5" t="s">
        <v>17</v>
      </c>
      <c r="E872" s="5" t="s">
        <v>18</v>
      </c>
      <c r="F872" s="5" t="s">
        <v>1367</v>
      </c>
      <c r="G872" s="5" t="s">
        <v>3326</v>
      </c>
      <c r="H872" s="5" t="s">
        <v>266</v>
      </c>
      <c r="I872" s="5" t="s">
        <v>1675</v>
      </c>
      <c r="J872" s="5" t="s">
        <v>3327</v>
      </c>
      <c r="K872" s="5">
        <v>65</v>
      </c>
      <c r="L872" s="5"/>
      <c r="M872" s="5">
        <v>536</v>
      </c>
      <c r="N872" s="4" t="s">
        <v>658</v>
      </c>
    </row>
    <row r="873" customHeight="1" spans="1:14">
      <c r="A873" s="5">
        <v>199614</v>
      </c>
      <c r="B873" s="5" t="s">
        <v>3328</v>
      </c>
      <c r="C873" s="5" t="s">
        <v>16</v>
      </c>
      <c r="D873" s="5" t="s">
        <v>17</v>
      </c>
      <c r="E873" s="5" t="s">
        <v>18</v>
      </c>
      <c r="F873" s="5" t="s">
        <v>1367</v>
      </c>
      <c r="G873" s="5" t="s">
        <v>3329</v>
      </c>
      <c r="H873" s="5" t="s">
        <v>266</v>
      </c>
      <c r="I873" s="5" t="s">
        <v>1675</v>
      </c>
      <c r="J873" s="5" t="s">
        <v>3330</v>
      </c>
      <c r="K873" s="5">
        <v>65</v>
      </c>
      <c r="L873" s="5"/>
      <c r="M873" s="5">
        <v>537</v>
      </c>
      <c r="N873" s="4" t="s">
        <v>658</v>
      </c>
    </row>
    <row r="874" customHeight="1" spans="1:14">
      <c r="A874" s="5">
        <v>202775</v>
      </c>
      <c r="B874" s="5" t="s">
        <v>3331</v>
      </c>
      <c r="C874" s="5" t="s">
        <v>16</v>
      </c>
      <c r="D874" s="5" t="s">
        <v>17</v>
      </c>
      <c r="E874" s="5" t="s">
        <v>18</v>
      </c>
      <c r="F874" s="5" t="s">
        <v>1367</v>
      </c>
      <c r="G874" s="5" t="s">
        <v>3332</v>
      </c>
      <c r="H874" s="5" t="s">
        <v>215</v>
      </c>
      <c r="I874" s="5" t="s">
        <v>561</v>
      </c>
      <c r="J874" s="5" t="s">
        <v>3333</v>
      </c>
      <c r="K874" s="5">
        <v>65</v>
      </c>
      <c r="L874" s="5"/>
      <c r="M874" s="5">
        <v>538</v>
      </c>
      <c r="N874" s="4" t="s">
        <v>658</v>
      </c>
    </row>
    <row r="875" customHeight="1" spans="1:14">
      <c r="A875" s="5">
        <v>202777</v>
      </c>
      <c r="B875" s="5" t="s">
        <v>3334</v>
      </c>
      <c r="C875" s="5" t="s">
        <v>16</v>
      </c>
      <c r="D875" s="5" t="s">
        <v>17</v>
      </c>
      <c r="E875" s="5" t="s">
        <v>18</v>
      </c>
      <c r="F875" s="5" t="s">
        <v>1367</v>
      </c>
      <c r="G875" s="5" t="s">
        <v>3335</v>
      </c>
      <c r="H875" s="5" t="s">
        <v>215</v>
      </c>
      <c r="I875" s="5" t="s">
        <v>561</v>
      </c>
      <c r="J875" s="5" t="s">
        <v>3336</v>
      </c>
      <c r="K875" s="5">
        <v>65</v>
      </c>
      <c r="L875" s="5"/>
      <c r="M875" s="5">
        <v>539</v>
      </c>
      <c r="N875" s="4" t="s">
        <v>658</v>
      </c>
    </row>
    <row r="876" customHeight="1" spans="1:14">
      <c r="A876" s="5">
        <v>199793</v>
      </c>
      <c r="B876" s="5" t="s">
        <v>3337</v>
      </c>
      <c r="C876" s="5" t="s">
        <v>16</v>
      </c>
      <c r="D876" s="5" t="s">
        <v>17</v>
      </c>
      <c r="E876" s="5" t="s">
        <v>18</v>
      </c>
      <c r="F876" s="5" t="s">
        <v>1367</v>
      </c>
      <c r="G876" s="5" t="s">
        <v>3338</v>
      </c>
      <c r="H876" s="5" t="s">
        <v>3339</v>
      </c>
      <c r="I876" s="5" t="s">
        <v>3340</v>
      </c>
      <c r="J876" s="5" t="s">
        <v>644</v>
      </c>
      <c r="K876" s="5">
        <v>65</v>
      </c>
      <c r="L876" s="5"/>
      <c r="M876" s="5">
        <v>540</v>
      </c>
      <c r="N876" s="4" t="s">
        <v>658</v>
      </c>
    </row>
    <row r="877" customHeight="1" spans="1:14">
      <c r="A877" s="5">
        <v>199805</v>
      </c>
      <c r="B877" s="5" t="s">
        <v>3341</v>
      </c>
      <c r="C877" s="5" t="s">
        <v>16</v>
      </c>
      <c r="D877" s="5" t="s">
        <v>17</v>
      </c>
      <c r="E877" s="5" t="s">
        <v>18</v>
      </c>
      <c r="F877" s="5" t="s">
        <v>1367</v>
      </c>
      <c r="G877" s="5" t="s">
        <v>3342</v>
      </c>
      <c r="H877" s="5" t="s">
        <v>3339</v>
      </c>
      <c r="I877" s="5" t="s">
        <v>3340</v>
      </c>
      <c r="J877" s="5" t="s">
        <v>3343</v>
      </c>
      <c r="K877" s="5">
        <v>60</v>
      </c>
      <c r="L877" s="5"/>
      <c r="M877" s="5">
        <v>541</v>
      </c>
      <c r="N877" s="4" t="s">
        <v>658</v>
      </c>
    </row>
    <row r="878" customHeight="1" spans="1:14">
      <c r="A878" s="5">
        <v>199813</v>
      </c>
      <c r="B878" s="5" t="s">
        <v>3344</v>
      </c>
      <c r="C878" s="5" t="s">
        <v>16</v>
      </c>
      <c r="D878" s="5" t="s">
        <v>17</v>
      </c>
      <c r="E878" s="5" t="s">
        <v>18</v>
      </c>
      <c r="F878" s="5" t="s">
        <v>1367</v>
      </c>
      <c r="G878" s="5" t="s">
        <v>3345</v>
      </c>
      <c r="H878" s="5" t="s">
        <v>3339</v>
      </c>
      <c r="I878" s="5" t="s">
        <v>3340</v>
      </c>
      <c r="J878" s="5" t="s">
        <v>3346</v>
      </c>
      <c r="K878" s="5">
        <v>60</v>
      </c>
      <c r="L878" s="5"/>
      <c r="M878" s="5">
        <v>542</v>
      </c>
      <c r="N878" s="4" t="s">
        <v>658</v>
      </c>
    </row>
    <row r="879" customHeight="1" spans="1:14">
      <c r="A879" s="5">
        <v>199822</v>
      </c>
      <c r="B879" s="5" t="s">
        <v>3347</v>
      </c>
      <c r="C879" s="5" t="s">
        <v>16</v>
      </c>
      <c r="D879" s="5" t="s">
        <v>17</v>
      </c>
      <c r="E879" s="5" t="s">
        <v>18</v>
      </c>
      <c r="F879" s="5" t="s">
        <v>1367</v>
      </c>
      <c r="G879" s="5" t="s">
        <v>3348</v>
      </c>
      <c r="H879" s="5" t="s">
        <v>3339</v>
      </c>
      <c r="I879" s="5" t="s">
        <v>3340</v>
      </c>
      <c r="J879" s="5" t="s">
        <v>3349</v>
      </c>
      <c r="K879" s="5">
        <v>60</v>
      </c>
      <c r="L879" s="5"/>
      <c r="M879" s="5">
        <v>543</v>
      </c>
      <c r="N879" s="4" t="s">
        <v>658</v>
      </c>
    </row>
    <row r="880" customHeight="1" spans="1:14">
      <c r="A880" s="5">
        <v>199830</v>
      </c>
      <c r="B880" s="5" t="s">
        <v>3350</v>
      </c>
      <c r="C880" s="5" t="s">
        <v>16</v>
      </c>
      <c r="D880" s="5" t="s">
        <v>17</v>
      </c>
      <c r="E880" s="5" t="s">
        <v>18</v>
      </c>
      <c r="F880" s="5" t="s">
        <v>1367</v>
      </c>
      <c r="G880" s="5" t="s">
        <v>3351</v>
      </c>
      <c r="H880" s="5" t="s">
        <v>3339</v>
      </c>
      <c r="I880" s="5" t="s">
        <v>3340</v>
      </c>
      <c r="J880" s="5" t="s">
        <v>3352</v>
      </c>
      <c r="K880" s="5">
        <v>60</v>
      </c>
      <c r="L880" s="5"/>
      <c r="M880" s="5">
        <v>544</v>
      </c>
      <c r="N880" s="4" t="s">
        <v>658</v>
      </c>
    </row>
    <row r="881" customHeight="1" spans="1:14">
      <c r="A881" s="5">
        <v>200067</v>
      </c>
      <c r="B881" s="5" t="s">
        <v>3353</v>
      </c>
      <c r="C881" s="5" t="s">
        <v>16</v>
      </c>
      <c r="D881" s="5" t="s">
        <v>17</v>
      </c>
      <c r="E881" s="5" t="s">
        <v>18</v>
      </c>
      <c r="F881" s="5" t="s">
        <v>1367</v>
      </c>
      <c r="G881" s="5" t="s">
        <v>3354</v>
      </c>
      <c r="H881" s="5" t="s">
        <v>3355</v>
      </c>
      <c r="I881" s="5" t="s">
        <v>3356</v>
      </c>
      <c r="J881" s="5" t="s">
        <v>3357</v>
      </c>
      <c r="K881" s="5">
        <v>60</v>
      </c>
      <c r="L881" s="5"/>
      <c r="M881" s="5">
        <v>545</v>
      </c>
      <c r="N881" s="4" t="s">
        <v>658</v>
      </c>
    </row>
    <row r="882" customHeight="1" spans="1:14">
      <c r="A882" s="5">
        <v>200117</v>
      </c>
      <c r="B882" s="5" t="s">
        <v>3358</v>
      </c>
      <c r="C882" s="5" t="s">
        <v>16</v>
      </c>
      <c r="D882" s="5" t="s">
        <v>17</v>
      </c>
      <c r="E882" s="5" t="s">
        <v>18</v>
      </c>
      <c r="F882" s="5" t="s">
        <v>1367</v>
      </c>
      <c r="G882" s="5" t="s">
        <v>3359</v>
      </c>
      <c r="H882" s="5" t="s">
        <v>3355</v>
      </c>
      <c r="I882" s="5" t="s">
        <v>3356</v>
      </c>
      <c r="J882" s="5" t="s">
        <v>3360</v>
      </c>
      <c r="K882" s="5">
        <v>60</v>
      </c>
      <c r="L882" s="5"/>
      <c r="M882" s="5">
        <v>546</v>
      </c>
      <c r="N882" s="4" t="s">
        <v>658</v>
      </c>
    </row>
    <row r="883" customHeight="1" spans="1:14">
      <c r="A883" s="5">
        <v>200186</v>
      </c>
      <c r="B883" s="5" t="s">
        <v>3361</v>
      </c>
      <c r="C883" s="5" t="s">
        <v>16</v>
      </c>
      <c r="D883" s="5" t="s">
        <v>17</v>
      </c>
      <c r="E883" s="5" t="s">
        <v>18</v>
      </c>
      <c r="F883" s="5" t="s">
        <v>1367</v>
      </c>
      <c r="G883" s="5" t="s">
        <v>3362</v>
      </c>
      <c r="H883" s="5" t="s">
        <v>3355</v>
      </c>
      <c r="I883" s="5" t="s">
        <v>3356</v>
      </c>
      <c r="J883" s="5" t="s">
        <v>3363</v>
      </c>
      <c r="K883" s="5">
        <v>60</v>
      </c>
      <c r="L883" s="5"/>
      <c r="M883" s="5">
        <v>547</v>
      </c>
      <c r="N883" s="4" t="s">
        <v>658</v>
      </c>
    </row>
    <row r="884" customHeight="1" spans="1:14">
      <c r="A884" s="5">
        <v>200198</v>
      </c>
      <c r="B884" s="5" t="s">
        <v>3364</v>
      </c>
      <c r="C884" s="5" t="s">
        <v>16</v>
      </c>
      <c r="D884" s="5" t="s">
        <v>17</v>
      </c>
      <c r="E884" s="5" t="s">
        <v>18</v>
      </c>
      <c r="F884" s="5" t="s">
        <v>1367</v>
      </c>
      <c r="G884" s="5" t="s">
        <v>3365</v>
      </c>
      <c r="H884" s="5" t="s">
        <v>3355</v>
      </c>
      <c r="I884" s="5" t="s">
        <v>3356</v>
      </c>
      <c r="J884" s="5" t="s">
        <v>3366</v>
      </c>
      <c r="K884" s="5">
        <v>60</v>
      </c>
      <c r="L884" s="5"/>
      <c r="M884" s="5">
        <v>548</v>
      </c>
      <c r="N884" s="4" t="s">
        <v>658</v>
      </c>
    </row>
    <row r="885" customHeight="1" spans="1:14">
      <c r="A885" s="5">
        <v>200214</v>
      </c>
      <c r="B885" s="5" t="s">
        <v>3367</v>
      </c>
      <c r="C885" s="5" t="s">
        <v>16</v>
      </c>
      <c r="D885" s="5" t="s">
        <v>17</v>
      </c>
      <c r="E885" s="5" t="s">
        <v>18</v>
      </c>
      <c r="F885" s="5" t="s">
        <v>1367</v>
      </c>
      <c r="G885" s="5" t="s">
        <v>3368</v>
      </c>
      <c r="H885" s="5" t="s">
        <v>3355</v>
      </c>
      <c r="I885" s="5" t="s">
        <v>3356</v>
      </c>
      <c r="J885" s="5" t="s">
        <v>3369</v>
      </c>
      <c r="K885" s="5">
        <v>60</v>
      </c>
      <c r="L885" s="5"/>
      <c r="M885" s="5">
        <v>549</v>
      </c>
      <c r="N885" s="4" t="s">
        <v>658</v>
      </c>
    </row>
    <row r="886" customHeight="1" spans="1:14">
      <c r="A886" s="5">
        <v>202466</v>
      </c>
      <c r="B886" s="5" t="s">
        <v>3370</v>
      </c>
      <c r="C886" s="5" t="s">
        <v>16</v>
      </c>
      <c r="D886" s="5" t="s">
        <v>17</v>
      </c>
      <c r="E886" s="5" t="s">
        <v>18</v>
      </c>
      <c r="F886" s="5" t="s">
        <v>1367</v>
      </c>
      <c r="G886" s="5" t="s">
        <v>3371</v>
      </c>
      <c r="H886" s="5" t="s">
        <v>1331</v>
      </c>
      <c r="I886" s="5" t="s">
        <v>1332</v>
      </c>
      <c r="J886" s="5" t="s">
        <v>3372</v>
      </c>
      <c r="K886" s="5">
        <v>60</v>
      </c>
      <c r="L886" s="5"/>
      <c r="M886" s="5">
        <v>550</v>
      </c>
      <c r="N886" s="4" t="s">
        <v>658</v>
      </c>
    </row>
    <row r="887" customHeight="1" spans="1:14">
      <c r="A887" s="5">
        <v>202472</v>
      </c>
      <c r="B887" s="5" t="s">
        <v>3373</v>
      </c>
      <c r="C887" s="5" t="s">
        <v>16</v>
      </c>
      <c r="D887" s="5" t="s">
        <v>17</v>
      </c>
      <c r="E887" s="5" t="s">
        <v>18</v>
      </c>
      <c r="F887" s="5" t="s">
        <v>1367</v>
      </c>
      <c r="G887" s="5" t="s">
        <v>3374</v>
      </c>
      <c r="H887" s="5" t="s">
        <v>628</v>
      </c>
      <c r="I887" s="5" t="s">
        <v>629</v>
      </c>
      <c r="J887" s="5" t="s">
        <v>3375</v>
      </c>
      <c r="K887" s="5">
        <v>60</v>
      </c>
      <c r="L887" s="5"/>
      <c r="M887" s="5">
        <v>551</v>
      </c>
      <c r="N887" s="4" t="s">
        <v>658</v>
      </c>
    </row>
    <row r="888" customHeight="1" spans="1:14">
      <c r="A888" s="5">
        <v>202483</v>
      </c>
      <c r="B888" s="5" t="s">
        <v>3376</v>
      </c>
      <c r="C888" s="5" t="s">
        <v>16</v>
      </c>
      <c r="D888" s="5" t="s">
        <v>17</v>
      </c>
      <c r="E888" s="5" t="s">
        <v>18</v>
      </c>
      <c r="F888" s="5" t="s">
        <v>1367</v>
      </c>
      <c r="G888" s="5" t="s">
        <v>3377</v>
      </c>
      <c r="H888" s="5" t="s">
        <v>628</v>
      </c>
      <c r="I888" s="5" t="s">
        <v>629</v>
      </c>
      <c r="J888" s="5" t="s">
        <v>3378</v>
      </c>
      <c r="K888" s="5">
        <v>60</v>
      </c>
      <c r="L888" s="5"/>
      <c r="M888" s="5">
        <v>552</v>
      </c>
      <c r="N888" s="4" t="s">
        <v>658</v>
      </c>
    </row>
    <row r="889" customHeight="1" spans="1:14">
      <c r="A889" s="5">
        <v>202488</v>
      </c>
      <c r="B889" s="5" t="s">
        <v>3379</v>
      </c>
      <c r="C889" s="5" t="s">
        <v>16</v>
      </c>
      <c r="D889" s="5" t="s">
        <v>17</v>
      </c>
      <c r="E889" s="5" t="s">
        <v>18</v>
      </c>
      <c r="F889" s="5" t="s">
        <v>1367</v>
      </c>
      <c r="G889" s="5" t="s">
        <v>3380</v>
      </c>
      <c r="H889" s="5" t="s">
        <v>628</v>
      </c>
      <c r="I889" s="5" t="s">
        <v>629</v>
      </c>
      <c r="J889" s="5" t="s">
        <v>3381</v>
      </c>
      <c r="K889" s="5">
        <v>60</v>
      </c>
      <c r="L889" s="5"/>
      <c r="M889" s="5">
        <v>553</v>
      </c>
      <c r="N889" s="4" t="s">
        <v>658</v>
      </c>
    </row>
    <row r="890" customHeight="1" spans="1:14">
      <c r="A890" s="5">
        <v>202489</v>
      </c>
      <c r="B890" s="5" t="s">
        <v>3382</v>
      </c>
      <c r="C890" s="5" t="s">
        <v>16</v>
      </c>
      <c r="D890" s="5" t="s">
        <v>17</v>
      </c>
      <c r="E890" s="5" t="s">
        <v>18</v>
      </c>
      <c r="F890" s="5" t="s">
        <v>1367</v>
      </c>
      <c r="G890" s="5" t="s">
        <v>3383</v>
      </c>
      <c r="H890" s="5" t="s">
        <v>1331</v>
      </c>
      <c r="I890" s="5" t="s">
        <v>1332</v>
      </c>
      <c r="J890" s="5" t="s">
        <v>3384</v>
      </c>
      <c r="K890" s="5">
        <v>60</v>
      </c>
      <c r="L890" s="5"/>
      <c r="M890" s="5">
        <v>554</v>
      </c>
      <c r="N890" s="4" t="s">
        <v>658</v>
      </c>
    </row>
    <row r="891" customHeight="1" spans="1:14">
      <c r="A891" s="5">
        <v>202492</v>
      </c>
      <c r="B891" s="5" t="s">
        <v>3385</v>
      </c>
      <c r="C891" s="5" t="s">
        <v>16</v>
      </c>
      <c r="D891" s="5" t="s">
        <v>17</v>
      </c>
      <c r="E891" s="5" t="s">
        <v>18</v>
      </c>
      <c r="F891" s="5" t="s">
        <v>1367</v>
      </c>
      <c r="G891" s="5" t="s">
        <v>3386</v>
      </c>
      <c r="H891" s="5" t="s">
        <v>628</v>
      </c>
      <c r="I891" s="5" t="s">
        <v>629</v>
      </c>
      <c r="J891" s="5" t="s">
        <v>3387</v>
      </c>
      <c r="K891" s="5">
        <v>60</v>
      </c>
      <c r="L891" s="5"/>
      <c r="M891" s="5">
        <v>555</v>
      </c>
      <c r="N891" s="4" t="s">
        <v>658</v>
      </c>
    </row>
    <row r="892" customHeight="1" spans="1:14">
      <c r="A892" s="5">
        <v>202529</v>
      </c>
      <c r="B892" s="5" t="s">
        <v>3388</v>
      </c>
      <c r="C892" s="5" t="s">
        <v>16</v>
      </c>
      <c r="D892" s="5" t="s">
        <v>17</v>
      </c>
      <c r="E892" s="5" t="s">
        <v>18</v>
      </c>
      <c r="F892" s="5" t="s">
        <v>1367</v>
      </c>
      <c r="G892" s="5" t="s">
        <v>3389</v>
      </c>
      <c r="H892" s="5" t="s">
        <v>3390</v>
      </c>
      <c r="I892" s="5" t="s">
        <v>3391</v>
      </c>
      <c r="J892" s="5" t="s">
        <v>3392</v>
      </c>
      <c r="K892" s="5">
        <v>60</v>
      </c>
      <c r="L892" s="5"/>
      <c r="M892" s="5">
        <v>556</v>
      </c>
      <c r="N892" s="4" t="s">
        <v>658</v>
      </c>
    </row>
    <row r="893" customHeight="1" spans="1:14">
      <c r="A893" s="5">
        <v>202536</v>
      </c>
      <c r="B893" s="5" t="s">
        <v>3393</v>
      </c>
      <c r="C893" s="5" t="s">
        <v>16</v>
      </c>
      <c r="D893" s="5" t="s">
        <v>17</v>
      </c>
      <c r="E893" s="5" t="s">
        <v>18</v>
      </c>
      <c r="F893" s="5" t="s">
        <v>1367</v>
      </c>
      <c r="G893" s="5" t="s">
        <v>3394</v>
      </c>
      <c r="H893" s="5" t="s">
        <v>617</v>
      </c>
      <c r="I893" s="5" t="s">
        <v>618</v>
      </c>
      <c r="J893" s="5" t="s">
        <v>3395</v>
      </c>
      <c r="K893" s="5">
        <v>60</v>
      </c>
      <c r="L893" s="5"/>
      <c r="M893" s="5">
        <v>557</v>
      </c>
      <c r="N893" s="4" t="s">
        <v>658</v>
      </c>
    </row>
    <row r="894" customHeight="1" spans="1:14">
      <c r="A894" s="5">
        <v>202543</v>
      </c>
      <c r="B894" s="5" t="s">
        <v>3396</v>
      </c>
      <c r="C894" s="5" t="s">
        <v>16</v>
      </c>
      <c r="D894" s="5" t="s">
        <v>17</v>
      </c>
      <c r="E894" s="5" t="s">
        <v>18</v>
      </c>
      <c r="F894" s="5" t="s">
        <v>1367</v>
      </c>
      <c r="G894" s="5" t="s">
        <v>3397</v>
      </c>
      <c r="H894" s="5" t="s">
        <v>617</v>
      </c>
      <c r="I894" s="5" t="s">
        <v>618</v>
      </c>
      <c r="J894" s="5" t="s">
        <v>3398</v>
      </c>
      <c r="K894" s="5">
        <v>60</v>
      </c>
      <c r="L894" s="5"/>
      <c r="M894" s="5">
        <v>558</v>
      </c>
      <c r="N894" s="4" t="s">
        <v>658</v>
      </c>
    </row>
    <row r="895" customHeight="1" spans="1:14">
      <c r="A895" s="5">
        <v>202548</v>
      </c>
      <c r="B895" s="5" t="s">
        <v>3399</v>
      </c>
      <c r="C895" s="5" t="s">
        <v>16</v>
      </c>
      <c r="D895" s="5" t="s">
        <v>17</v>
      </c>
      <c r="E895" s="5" t="s">
        <v>18</v>
      </c>
      <c r="F895" s="5" t="s">
        <v>1367</v>
      </c>
      <c r="G895" s="5" t="s">
        <v>3400</v>
      </c>
      <c r="H895" s="5" t="s">
        <v>617</v>
      </c>
      <c r="I895" s="5" t="s">
        <v>618</v>
      </c>
      <c r="J895" s="5" t="s">
        <v>3401</v>
      </c>
      <c r="K895" s="5">
        <v>60</v>
      </c>
      <c r="L895" s="5"/>
      <c r="M895" s="5">
        <v>559</v>
      </c>
      <c r="N895" s="4" t="s">
        <v>658</v>
      </c>
    </row>
    <row r="896" customHeight="1" spans="1:14">
      <c r="A896" s="5">
        <v>202550</v>
      </c>
      <c r="B896" s="5" t="s">
        <v>3402</v>
      </c>
      <c r="C896" s="5" t="s">
        <v>16</v>
      </c>
      <c r="D896" s="5" t="s">
        <v>17</v>
      </c>
      <c r="E896" s="5" t="s">
        <v>18</v>
      </c>
      <c r="F896" s="5" t="s">
        <v>1367</v>
      </c>
      <c r="G896" s="5" t="s">
        <v>3403</v>
      </c>
      <c r="H896" s="5" t="s">
        <v>3390</v>
      </c>
      <c r="I896" s="5" t="s">
        <v>3391</v>
      </c>
      <c r="J896" s="5" t="s">
        <v>3404</v>
      </c>
      <c r="K896" s="5">
        <v>60</v>
      </c>
      <c r="L896" s="5"/>
      <c r="M896" s="5">
        <v>560</v>
      </c>
      <c r="N896" s="4" t="s">
        <v>658</v>
      </c>
    </row>
    <row r="897" customHeight="1" spans="1:14">
      <c r="A897" s="5">
        <v>202551</v>
      </c>
      <c r="B897" s="5" t="s">
        <v>3405</v>
      </c>
      <c r="C897" s="5" t="s">
        <v>16</v>
      </c>
      <c r="D897" s="5" t="s">
        <v>17</v>
      </c>
      <c r="E897" s="5" t="s">
        <v>18</v>
      </c>
      <c r="F897" s="5" t="s">
        <v>1367</v>
      </c>
      <c r="G897" s="5" t="s">
        <v>3406</v>
      </c>
      <c r="H897" s="5" t="s">
        <v>617</v>
      </c>
      <c r="I897" s="5" t="s">
        <v>618</v>
      </c>
      <c r="J897" s="5" t="s">
        <v>3407</v>
      </c>
      <c r="K897" s="5">
        <v>60</v>
      </c>
      <c r="L897" s="5"/>
      <c r="M897" s="5">
        <v>561</v>
      </c>
      <c r="N897" s="4" t="s">
        <v>658</v>
      </c>
    </row>
    <row r="898" customHeight="1" spans="1:14">
      <c r="A898" s="5">
        <v>202552</v>
      </c>
      <c r="B898" s="5" t="s">
        <v>3408</v>
      </c>
      <c r="C898" s="5" t="s">
        <v>16</v>
      </c>
      <c r="D898" s="5" t="s">
        <v>17</v>
      </c>
      <c r="E898" s="5" t="s">
        <v>18</v>
      </c>
      <c r="F898" s="5" t="s">
        <v>1367</v>
      </c>
      <c r="G898" s="5" t="s">
        <v>3409</v>
      </c>
      <c r="H898" s="5" t="s">
        <v>617</v>
      </c>
      <c r="I898" s="5" t="s">
        <v>618</v>
      </c>
      <c r="J898" s="5" t="s">
        <v>3410</v>
      </c>
      <c r="K898" s="5">
        <v>60</v>
      </c>
      <c r="L898" s="5"/>
      <c r="M898" s="5">
        <v>562</v>
      </c>
      <c r="N898" s="4" t="s">
        <v>658</v>
      </c>
    </row>
    <row r="899" customHeight="1" spans="1:14">
      <c r="A899" s="5">
        <v>202562</v>
      </c>
      <c r="B899" s="5" t="s">
        <v>3411</v>
      </c>
      <c r="C899" s="5" t="s">
        <v>16</v>
      </c>
      <c r="D899" s="5" t="s">
        <v>17</v>
      </c>
      <c r="E899" s="5" t="s">
        <v>18</v>
      </c>
      <c r="F899" s="5" t="s">
        <v>1367</v>
      </c>
      <c r="G899" s="5" t="s">
        <v>3412</v>
      </c>
      <c r="H899" s="5" t="s">
        <v>3390</v>
      </c>
      <c r="I899" s="5" t="s">
        <v>3391</v>
      </c>
      <c r="J899" s="5" t="s">
        <v>3413</v>
      </c>
      <c r="K899" s="5">
        <v>60</v>
      </c>
      <c r="L899" s="5"/>
      <c r="M899" s="5">
        <v>563</v>
      </c>
      <c r="N899" s="4" t="s">
        <v>658</v>
      </c>
    </row>
    <row r="900" customHeight="1" spans="1:14">
      <c r="A900" s="5">
        <v>202563</v>
      </c>
      <c r="B900" s="5" t="s">
        <v>3414</v>
      </c>
      <c r="C900" s="5" t="s">
        <v>16</v>
      </c>
      <c r="D900" s="5" t="s">
        <v>17</v>
      </c>
      <c r="E900" s="5" t="s">
        <v>18</v>
      </c>
      <c r="F900" s="5" t="s">
        <v>1367</v>
      </c>
      <c r="G900" s="5" t="s">
        <v>3415</v>
      </c>
      <c r="H900" s="5" t="s">
        <v>617</v>
      </c>
      <c r="I900" s="5" t="s">
        <v>618</v>
      </c>
      <c r="J900" s="5" t="s">
        <v>3416</v>
      </c>
      <c r="K900" s="5">
        <v>60</v>
      </c>
      <c r="L900" s="5"/>
      <c r="M900" s="5">
        <v>564</v>
      </c>
      <c r="N900" s="4" t="s">
        <v>658</v>
      </c>
    </row>
    <row r="901" customHeight="1" spans="1:14">
      <c r="A901" s="5">
        <v>202566</v>
      </c>
      <c r="B901" s="5" t="s">
        <v>3417</v>
      </c>
      <c r="C901" s="5" t="s">
        <v>16</v>
      </c>
      <c r="D901" s="5" t="s">
        <v>17</v>
      </c>
      <c r="E901" s="5" t="s">
        <v>18</v>
      </c>
      <c r="F901" s="5" t="s">
        <v>1367</v>
      </c>
      <c r="G901" s="5" t="s">
        <v>3418</v>
      </c>
      <c r="H901" s="5" t="s">
        <v>617</v>
      </c>
      <c r="I901" s="5" t="s">
        <v>618</v>
      </c>
      <c r="J901" s="5" t="s">
        <v>3419</v>
      </c>
      <c r="K901" s="5">
        <v>60</v>
      </c>
      <c r="L901" s="5"/>
      <c r="M901" s="5">
        <v>565</v>
      </c>
      <c r="N901" s="4" t="s">
        <v>658</v>
      </c>
    </row>
    <row r="902" customHeight="1" spans="1:14">
      <c r="A902" s="5">
        <v>202571</v>
      </c>
      <c r="B902" s="5" t="s">
        <v>3420</v>
      </c>
      <c r="C902" s="5" t="s">
        <v>16</v>
      </c>
      <c r="D902" s="5" t="s">
        <v>17</v>
      </c>
      <c r="E902" s="5" t="s">
        <v>18</v>
      </c>
      <c r="F902" s="5" t="s">
        <v>1367</v>
      </c>
      <c r="G902" s="5" t="s">
        <v>3421</v>
      </c>
      <c r="H902" s="5" t="s">
        <v>3390</v>
      </c>
      <c r="I902" s="5" t="s">
        <v>3391</v>
      </c>
      <c r="J902" s="5" t="s">
        <v>3422</v>
      </c>
      <c r="K902" s="5">
        <v>60</v>
      </c>
      <c r="L902" s="5"/>
      <c r="M902" s="5">
        <v>566</v>
      </c>
      <c r="N902" s="4" t="s">
        <v>658</v>
      </c>
    </row>
    <row r="903" customHeight="1" spans="1:14">
      <c r="A903" s="5">
        <v>202572</v>
      </c>
      <c r="B903" s="5" t="s">
        <v>3423</v>
      </c>
      <c r="C903" s="5" t="s">
        <v>16</v>
      </c>
      <c r="D903" s="5" t="s">
        <v>17</v>
      </c>
      <c r="E903" s="5" t="s">
        <v>18</v>
      </c>
      <c r="F903" s="5" t="s">
        <v>1367</v>
      </c>
      <c r="G903" s="5" t="s">
        <v>3424</v>
      </c>
      <c r="H903" s="5" t="s">
        <v>639</v>
      </c>
      <c r="I903" s="5" t="s">
        <v>640</v>
      </c>
      <c r="J903" s="5" t="s">
        <v>3425</v>
      </c>
      <c r="K903" s="5">
        <v>55</v>
      </c>
      <c r="L903" s="5"/>
      <c r="M903" s="5">
        <v>567</v>
      </c>
      <c r="N903" s="4" t="s">
        <v>658</v>
      </c>
    </row>
    <row r="904" customHeight="1" spans="1:14">
      <c r="A904" s="5">
        <v>202577</v>
      </c>
      <c r="B904" s="5" t="s">
        <v>3426</v>
      </c>
      <c r="C904" s="5" t="s">
        <v>16</v>
      </c>
      <c r="D904" s="5" t="s">
        <v>17</v>
      </c>
      <c r="E904" s="5" t="s">
        <v>18</v>
      </c>
      <c r="F904" s="5" t="s">
        <v>1367</v>
      </c>
      <c r="G904" s="5" t="s">
        <v>3427</v>
      </c>
      <c r="H904" s="5" t="s">
        <v>3390</v>
      </c>
      <c r="I904" s="5" t="s">
        <v>3391</v>
      </c>
      <c r="J904" s="5" t="s">
        <v>3428</v>
      </c>
      <c r="K904" s="5">
        <v>55</v>
      </c>
      <c r="L904" s="5"/>
      <c r="M904" s="5">
        <v>568</v>
      </c>
      <c r="N904" s="4" t="s">
        <v>658</v>
      </c>
    </row>
    <row r="905" customHeight="1" spans="1:14">
      <c r="A905" s="5">
        <v>202586</v>
      </c>
      <c r="B905" s="5" t="s">
        <v>3429</v>
      </c>
      <c r="C905" s="5" t="s">
        <v>16</v>
      </c>
      <c r="D905" s="5" t="s">
        <v>17</v>
      </c>
      <c r="E905" s="5" t="s">
        <v>18</v>
      </c>
      <c r="F905" s="5" t="s">
        <v>1367</v>
      </c>
      <c r="G905" s="5" t="s">
        <v>3430</v>
      </c>
      <c r="H905" s="5" t="s">
        <v>3390</v>
      </c>
      <c r="I905" s="5" t="s">
        <v>3391</v>
      </c>
      <c r="J905" s="5" t="s">
        <v>3431</v>
      </c>
      <c r="K905" s="5">
        <v>55</v>
      </c>
      <c r="L905" s="5"/>
      <c r="M905" s="5">
        <v>569</v>
      </c>
      <c r="N905" s="4" t="s">
        <v>658</v>
      </c>
    </row>
    <row r="906" customHeight="1" spans="1:14">
      <c r="A906" s="5">
        <v>202592</v>
      </c>
      <c r="B906" s="5" t="s">
        <v>3432</v>
      </c>
      <c r="C906" s="5" t="s">
        <v>16</v>
      </c>
      <c r="D906" s="5" t="s">
        <v>17</v>
      </c>
      <c r="E906" s="5" t="s">
        <v>18</v>
      </c>
      <c r="F906" s="5" t="s">
        <v>1367</v>
      </c>
      <c r="G906" s="5" t="s">
        <v>3433</v>
      </c>
      <c r="H906" s="5" t="s">
        <v>643</v>
      </c>
      <c r="I906" s="5" t="s">
        <v>644</v>
      </c>
      <c r="J906" s="5" t="s">
        <v>3434</v>
      </c>
      <c r="K906" s="5">
        <v>55</v>
      </c>
      <c r="L906" s="5"/>
      <c r="M906" s="5">
        <v>570</v>
      </c>
      <c r="N906" s="4" t="s">
        <v>658</v>
      </c>
    </row>
    <row r="907" customHeight="1" spans="1:14">
      <c r="A907" s="5">
        <v>202620</v>
      </c>
      <c r="B907" s="5" t="s">
        <v>3435</v>
      </c>
      <c r="C907" s="5" t="s">
        <v>16</v>
      </c>
      <c r="D907" s="5" t="s">
        <v>17</v>
      </c>
      <c r="E907" s="5" t="s">
        <v>18</v>
      </c>
      <c r="F907" s="5" t="s">
        <v>1367</v>
      </c>
      <c r="G907" s="5" t="s">
        <v>3436</v>
      </c>
      <c r="H907" s="5" t="s">
        <v>3390</v>
      </c>
      <c r="I907" s="5" t="s">
        <v>3391</v>
      </c>
      <c r="J907" s="5" t="s">
        <v>3437</v>
      </c>
      <c r="K907" s="5">
        <v>55</v>
      </c>
      <c r="L907" s="5"/>
      <c r="M907" s="5">
        <v>571</v>
      </c>
      <c r="N907" s="4" t="s">
        <v>658</v>
      </c>
    </row>
    <row r="908" customHeight="1" spans="1:14">
      <c r="A908" s="5">
        <v>202622</v>
      </c>
      <c r="B908" s="5" t="s">
        <v>3438</v>
      </c>
      <c r="C908" s="5" t="s">
        <v>16</v>
      </c>
      <c r="D908" s="5" t="s">
        <v>17</v>
      </c>
      <c r="E908" s="5" t="s">
        <v>18</v>
      </c>
      <c r="F908" s="5" t="s">
        <v>1367</v>
      </c>
      <c r="G908" s="5" t="s">
        <v>3439</v>
      </c>
      <c r="H908" s="5" t="s">
        <v>643</v>
      </c>
      <c r="I908" s="5" t="s">
        <v>644</v>
      </c>
      <c r="J908" s="5" t="s">
        <v>3440</v>
      </c>
      <c r="K908" s="5">
        <v>55</v>
      </c>
      <c r="L908" s="5"/>
      <c r="M908" s="5">
        <v>572</v>
      </c>
      <c r="N908" s="4" t="s">
        <v>658</v>
      </c>
    </row>
    <row r="909" customHeight="1" spans="1:14">
      <c r="A909" s="5">
        <v>202626</v>
      </c>
      <c r="B909" s="5" t="s">
        <v>3441</v>
      </c>
      <c r="C909" s="5" t="s">
        <v>16</v>
      </c>
      <c r="D909" s="5" t="s">
        <v>17</v>
      </c>
      <c r="E909" s="5" t="s">
        <v>18</v>
      </c>
      <c r="F909" s="5" t="s">
        <v>1367</v>
      </c>
      <c r="G909" s="5" t="s">
        <v>3442</v>
      </c>
      <c r="H909" s="5" t="s">
        <v>643</v>
      </c>
      <c r="I909" s="5" t="s">
        <v>644</v>
      </c>
      <c r="J909" s="5" t="s">
        <v>3443</v>
      </c>
      <c r="K909" s="5">
        <v>55</v>
      </c>
      <c r="L909" s="5"/>
      <c r="M909" s="5">
        <v>573</v>
      </c>
      <c r="N909" s="4" t="s">
        <v>658</v>
      </c>
    </row>
    <row r="910" customHeight="1" spans="1:14">
      <c r="A910" s="5">
        <v>202630</v>
      </c>
      <c r="B910" s="5" t="s">
        <v>3444</v>
      </c>
      <c r="C910" s="5" t="s">
        <v>16</v>
      </c>
      <c r="D910" s="5" t="s">
        <v>17</v>
      </c>
      <c r="E910" s="5" t="s">
        <v>18</v>
      </c>
      <c r="F910" s="5" t="s">
        <v>1367</v>
      </c>
      <c r="G910" s="5" t="s">
        <v>3445</v>
      </c>
      <c r="H910" s="5" t="s">
        <v>643</v>
      </c>
      <c r="I910" s="5" t="s">
        <v>644</v>
      </c>
      <c r="J910" s="5" t="s">
        <v>3446</v>
      </c>
      <c r="K910" s="5">
        <v>55</v>
      </c>
      <c r="L910" s="5"/>
      <c r="M910" s="5">
        <v>574</v>
      </c>
      <c r="N910" s="4" t="s">
        <v>658</v>
      </c>
    </row>
    <row r="911" customHeight="1" spans="1:14">
      <c r="A911" s="5">
        <v>202696</v>
      </c>
      <c r="B911" s="5" t="s">
        <v>3447</v>
      </c>
      <c r="C911" s="5" t="s">
        <v>16</v>
      </c>
      <c r="D911" s="5" t="s">
        <v>17</v>
      </c>
      <c r="E911" s="5" t="s">
        <v>18</v>
      </c>
      <c r="F911" s="5" t="s">
        <v>1367</v>
      </c>
      <c r="G911" s="5" t="s">
        <v>3448</v>
      </c>
      <c r="H911" s="5" t="s">
        <v>1306</v>
      </c>
      <c r="I911" s="5" t="s">
        <v>1307</v>
      </c>
      <c r="J911" s="5" t="s">
        <v>3449</v>
      </c>
      <c r="K911" s="5">
        <v>55</v>
      </c>
      <c r="L911" s="5"/>
      <c r="M911" s="5">
        <v>575</v>
      </c>
      <c r="N911" s="4" t="s">
        <v>658</v>
      </c>
    </row>
    <row r="912" customHeight="1" spans="1:14">
      <c r="A912" s="5">
        <v>202697</v>
      </c>
      <c r="B912" s="5" t="s">
        <v>3450</v>
      </c>
      <c r="C912" s="5" t="s">
        <v>16</v>
      </c>
      <c r="D912" s="5" t="s">
        <v>17</v>
      </c>
      <c r="E912" s="5" t="s">
        <v>18</v>
      </c>
      <c r="F912" s="5" t="s">
        <v>1367</v>
      </c>
      <c r="G912" s="5" t="s">
        <v>3451</v>
      </c>
      <c r="H912" s="5" t="s">
        <v>1306</v>
      </c>
      <c r="I912" s="5" t="s">
        <v>1307</v>
      </c>
      <c r="J912" s="5" t="s">
        <v>3452</v>
      </c>
      <c r="K912" s="5">
        <v>55</v>
      </c>
      <c r="L912" s="5"/>
      <c r="M912" s="5">
        <v>576</v>
      </c>
      <c r="N912" s="4" t="s">
        <v>658</v>
      </c>
    </row>
    <row r="913" customHeight="1" spans="1:14">
      <c r="A913" s="5">
        <v>202704</v>
      </c>
      <c r="B913" s="5" t="s">
        <v>3453</v>
      </c>
      <c r="C913" s="5" t="s">
        <v>16</v>
      </c>
      <c r="D913" s="5" t="s">
        <v>17</v>
      </c>
      <c r="E913" s="5" t="s">
        <v>18</v>
      </c>
      <c r="F913" s="5" t="s">
        <v>1367</v>
      </c>
      <c r="G913" s="5" t="s">
        <v>3454</v>
      </c>
      <c r="H913" s="5" t="s">
        <v>1306</v>
      </c>
      <c r="I913" s="5" t="s">
        <v>1307</v>
      </c>
      <c r="J913" s="5" t="s">
        <v>3455</v>
      </c>
      <c r="K913" s="5">
        <v>55</v>
      </c>
      <c r="L913" s="5"/>
      <c r="M913" s="5">
        <v>577</v>
      </c>
      <c r="N913" s="4" t="s">
        <v>658</v>
      </c>
    </row>
    <row r="914" customHeight="1" spans="1:14">
      <c r="A914" s="5">
        <v>202706</v>
      </c>
      <c r="B914" s="5" t="s">
        <v>3456</v>
      </c>
      <c r="C914" s="5" t="s">
        <v>16</v>
      </c>
      <c r="D914" s="5" t="s">
        <v>17</v>
      </c>
      <c r="E914" s="5" t="s">
        <v>18</v>
      </c>
      <c r="F914" s="5" t="s">
        <v>1367</v>
      </c>
      <c r="G914" s="5" t="s">
        <v>3457</v>
      </c>
      <c r="H914" s="5" t="s">
        <v>3390</v>
      </c>
      <c r="I914" s="5" t="s">
        <v>3391</v>
      </c>
      <c r="J914" s="5" t="s">
        <v>3458</v>
      </c>
      <c r="K914" s="5">
        <v>55</v>
      </c>
      <c r="L914" s="5"/>
      <c r="M914" s="5">
        <v>578</v>
      </c>
      <c r="N914" s="4" t="s">
        <v>658</v>
      </c>
    </row>
    <row r="915" customHeight="1" spans="1:14">
      <c r="A915" s="5">
        <v>202715</v>
      </c>
      <c r="B915" s="5" t="s">
        <v>3459</v>
      </c>
      <c r="C915" s="5" t="s">
        <v>16</v>
      </c>
      <c r="D915" s="5" t="s">
        <v>17</v>
      </c>
      <c r="E915" s="5" t="s">
        <v>18</v>
      </c>
      <c r="F915" s="5" t="s">
        <v>1367</v>
      </c>
      <c r="G915" s="5" t="s">
        <v>3460</v>
      </c>
      <c r="H915" s="5" t="s">
        <v>3461</v>
      </c>
      <c r="I915" s="5" t="s">
        <v>3462</v>
      </c>
      <c r="J915" s="5" t="s">
        <v>3463</v>
      </c>
      <c r="K915" s="5">
        <v>55</v>
      </c>
      <c r="L915" s="5"/>
      <c r="M915" s="5">
        <v>579</v>
      </c>
      <c r="N915" s="4" t="s">
        <v>658</v>
      </c>
    </row>
    <row r="916" customHeight="1" spans="1:14">
      <c r="A916" s="5">
        <v>202720</v>
      </c>
      <c r="B916" s="5" t="s">
        <v>3464</v>
      </c>
      <c r="C916" s="5" t="s">
        <v>16</v>
      </c>
      <c r="D916" s="5" t="s">
        <v>17</v>
      </c>
      <c r="E916" s="5" t="s">
        <v>18</v>
      </c>
      <c r="F916" s="5" t="s">
        <v>1367</v>
      </c>
      <c r="G916" s="5" t="s">
        <v>3465</v>
      </c>
      <c r="H916" s="5" t="s">
        <v>1306</v>
      </c>
      <c r="I916" s="5" t="s">
        <v>1307</v>
      </c>
      <c r="J916" s="5" t="s">
        <v>3466</v>
      </c>
      <c r="K916" s="5">
        <v>55</v>
      </c>
      <c r="L916" s="5"/>
      <c r="M916" s="5">
        <v>580</v>
      </c>
      <c r="N916" s="4" t="s">
        <v>658</v>
      </c>
    </row>
    <row r="917" customHeight="1" spans="1:14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4"/>
    </row>
    <row r="918" customHeight="1" spans="1:14">
      <c r="A918" s="5">
        <v>199026</v>
      </c>
      <c r="B918" s="5" t="s">
        <v>3467</v>
      </c>
      <c r="C918" s="5" t="s">
        <v>16</v>
      </c>
      <c r="D918" s="5" t="s">
        <v>17</v>
      </c>
      <c r="E918" s="5" t="s">
        <v>18</v>
      </c>
      <c r="F918" s="5" t="s">
        <v>3468</v>
      </c>
      <c r="G918" s="5" t="s">
        <v>3469</v>
      </c>
      <c r="H918" s="5" t="s">
        <v>3469</v>
      </c>
      <c r="I918" s="5" t="s">
        <v>1428</v>
      </c>
      <c r="J918" s="5" t="s">
        <v>2424</v>
      </c>
      <c r="K918" s="5">
        <v>100</v>
      </c>
      <c r="L918" s="5"/>
      <c r="M918" s="5">
        <v>1</v>
      </c>
      <c r="N918" s="8" t="s">
        <v>24</v>
      </c>
    </row>
    <row r="919" customHeight="1" spans="1:14">
      <c r="A919" s="5">
        <v>199558</v>
      </c>
      <c r="B919" s="5" t="s">
        <v>3470</v>
      </c>
      <c r="C919" s="5" t="s">
        <v>16</v>
      </c>
      <c r="D919" s="5" t="s">
        <v>17</v>
      </c>
      <c r="E919" s="5" t="s">
        <v>18</v>
      </c>
      <c r="F919" s="5" t="s">
        <v>3468</v>
      </c>
      <c r="G919" s="5" t="s">
        <v>3471</v>
      </c>
      <c r="H919" s="5" t="s">
        <v>3471</v>
      </c>
      <c r="I919" s="5" t="s">
        <v>3472</v>
      </c>
      <c r="J919" s="5" t="s">
        <v>3473</v>
      </c>
      <c r="K919" s="5">
        <v>100</v>
      </c>
      <c r="L919" s="5"/>
      <c r="M919" s="5">
        <v>2</v>
      </c>
      <c r="N919" s="8" t="s">
        <v>31</v>
      </c>
    </row>
    <row r="920" customHeight="1" spans="1:14">
      <c r="A920" s="5">
        <v>200000</v>
      </c>
      <c r="B920" s="5" t="s">
        <v>3474</v>
      </c>
      <c r="C920" s="5" t="s">
        <v>16</v>
      </c>
      <c r="D920" s="5" t="s">
        <v>17</v>
      </c>
      <c r="E920" s="5" t="s">
        <v>18</v>
      </c>
      <c r="F920" s="5" t="s">
        <v>3468</v>
      </c>
      <c r="G920" s="5" t="s">
        <v>3475</v>
      </c>
      <c r="H920" s="5" t="s">
        <v>3476</v>
      </c>
      <c r="I920" s="5" t="s">
        <v>28</v>
      </c>
      <c r="J920" s="5" t="s">
        <v>3477</v>
      </c>
      <c r="K920" s="5">
        <v>100</v>
      </c>
      <c r="L920" s="5"/>
      <c r="M920" s="5">
        <v>3</v>
      </c>
      <c r="N920" s="8" t="s">
        <v>37</v>
      </c>
    </row>
    <row r="921" customHeight="1" spans="1:14">
      <c r="A921" s="5">
        <v>199430</v>
      </c>
      <c r="B921" s="5" t="s">
        <v>3478</v>
      </c>
      <c r="C921" s="5" t="s">
        <v>16</v>
      </c>
      <c r="D921" s="5" t="s">
        <v>17</v>
      </c>
      <c r="E921" s="5" t="s">
        <v>18</v>
      </c>
      <c r="F921" s="5" t="s">
        <v>3468</v>
      </c>
      <c r="G921" s="5" t="s">
        <v>3479</v>
      </c>
      <c r="H921" s="5" t="s">
        <v>3479</v>
      </c>
      <c r="I921" s="5" t="s">
        <v>3480</v>
      </c>
      <c r="J921" s="5" t="s">
        <v>3481</v>
      </c>
      <c r="K921" s="5">
        <v>100</v>
      </c>
      <c r="L921" s="5"/>
      <c r="M921" s="5">
        <v>4</v>
      </c>
      <c r="N921" s="4" t="s">
        <v>43</v>
      </c>
    </row>
    <row r="922" customHeight="1" spans="1:14">
      <c r="A922" s="5">
        <v>198757</v>
      </c>
      <c r="B922" s="5" t="s">
        <v>3482</v>
      </c>
      <c r="C922" s="5" t="s">
        <v>16</v>
      </c>
      <c r="D922" s="5" t="s">
        <v>17</v>
      </c>
      <c r="E922" s="5" t="s">
        <v>18</v>
      </c>
      <c r="F922" s="5" t="s">
        <v>3468</v>
      </c>
      <c r="G922" s="5" t="s">
        <v>3483</v>
      </c>
      <c r="H922" s="5" t="s">
        <v>3483</v>
      </c>
      <c r="I922" s="5" t="s">
        <v>3484</v>
      </c>
      <c r="J922" s="5" t="s">
        <v>3485</v>
      </c>
      <c r="K922" s="5">
        <v>100</v>
      </c>
      <c r="L922" s="5"/>
      <c r="M922" s="5">
        <v>5</v>
      </c>
      <c r="N922" s="4" t="s">
        <v>43</v>
      </c>
    </row>
    <row r="923" customHeight="1" spans="1:14">
      <c r="A923" s="5">
        <v>198908</v>
      </c>
      <c r="B923" s="5" t="s">
        <v>3486</v>
      </c>
      <c r="C923" s="5" t="s">
        <v>16</v>
      </c>
      <c r="D923" s="5" t="s">
        <v>17</v>
      </c>
      <c r="E923" s="5" t="s">
        <v>18</v>
      </c>
      <c r="F923" s="5" t="s">
        <v>3468</v>
      </c>
      <c r="G923" s="5" t="s">
        <v>1568</v>
      </c>
      <c r="H923" s="5" t="s">
        <v>1568</v>
      </c>
      <c r="I923" s="5" t="s">
        <v>1428</v>
      </c>
      <c r="J923" s="5" t="s">
        <v>3487</v>
      </c>
      <c r="K923" s="5">
        <v>100</v>
      </c>
      <c r="L923" s="5"/>
      <c r="M923" s="5">
        <v>6</v>
      </c>
      <c r="N923" s="4" t="s">
        <v>43</v>
      </c>
    </row>
    <row r="924" customHeight="1" spans="1:14">
      <c r="A924" s="5">
        <v>199043</v>
      </c>
      <c r="B924" s="5" t="s">
        <v>3488</v>
      </c>
      <c r="C924" s="5" t="s">
        <v>16</v>
      </c>
      <c r="D924" s="5" t="s">
        <v>17</v>
      </c>
      <c r="E924" s="5" t="s">
        <v>18</v>
      </c>
      <c r="F924" s="5" t="s">
        <v>3468</v>
      </c>
      <c r="G924" s="5" t="s">
        <v>3476</v>
      </c>
      <c r="H924" s="5" t="s">
        <v>3476</v>
      </c>
      <c r="I924" s="5" t="s">
        <v>28</v>
      </c>
      <c r="J924" s="5" t="s">
        <v>3489</v>
      </c>
      <c r="K924" s="5">
        <v>100</v>
      </c>
      <c r="L924" s="5"/>
      <c r="M924" s="5">
        <v>7</v>
      </c>
      <c r="N924" s="4" t="s">
        <v>43</v>
      </c>
    </row>
    <row r="925" customHeight="1" spans="1:14">
      <c r="A925" s="5">
        <v>199218</v>
      </c>
      <c r="B925" s="5" t="s">
        <v>3490</v>
      </c>
      <c r="C925" s="5" t="s">
        <v>16</v>
      </c>
      <c r="D925" s="5" t="s">
        <v>17</v>
      </c>
      <c r="E925" s="5" t="s">
        <v>18</v>
      </c>
      <c r="F925" s="5" t="s">
        <v>3468</v>
      </c>
      <c r="G925" s="5" t="s">
        <v>3491</v>
      </c>
      <c r="H925" s="5" t="s">
        <v>3491</v>
      </c>
      <c r="I925" s="5" t="s">
        <v>783</v>
      </c>
      <c r="J925" s="5" t="s">
        <v>3492</v>
      </c>
      <c r="K925" s="5">
        <v>100</v>
      </c>
      <c r="L925" s="5"/>
      <c r="M925" s="5">
        <v>8</v>
      </c>
      <c r="N925" s="4" t="s">
        <v>43</v>
      </c>
    </row>
    <row r="926" customHeight="1" spans="1:14">
      <c r="A926" s="5">
        <v>199347</v>
      </c>
      <c r="B926" s="5" t="s">
        <v>3493</v>
      </c>
      <c r="C926" s="5" t="s">
        <v>16</v>
      </c>
      <c r="D926" s="5" t="s">
        <v>17</v>
      </c>
      <c r="E926" s="5" t="s">
        <v>18</v>
      </c>
      <c r="F926" s="5" t="s">
        <v>3468</v>
      </c>
      <c r="G926" s="5" t="s">
        <v>3494</v>
      </c>
      <c r="H926" s="5" t="s">
        <v>3495</v>
      </c>
      <c r="I926" s="5" t="s">
        <v>3496</v>
      </c>
      <c r="J926" s="5" t="s">
        <v>3497</v>
      </c>
      <c r="K926" s="5">
        <v>100</v>
      </c>
      <c r="L926" s="5"/>
      <c r="M926" s="5">
        <v>9</v>
      </c>
      <c r="N926" s="4" t="s">
        <v>43</v>
      </c>
    </row>
    <row r="927" customHeight="1" spans="1:14">
      <c r="A927" s="5">
        <v>199364</v>
      </c>
      <c r="B927" s="5" t="s">
        <v>3498</v>
      </c>
      <c r="C927" s="5" t="s">
        <v>16</v>
      </c>
      <c r="D927" s="5" t="s">
        <v>17</v>
      </c>
      <c r="E927" s="5" t="s">
        <v>18</v>
      </c>
      <c r="F927" s="5" t="s">
        <v>3468</v>
      </c>
      <c r="G927" s="5" t="s">
        <v>3499</v>
      </c>
      <c r="H927" s="5" t="s">
        <v>3499</v>
      </c>
      <c r="I927" s="5" t="s">
        <v>3500</v>
      </c>
      <c r="J927" s="5" t="s">
        <v>3501</v>
      </c>
      <c r="K927" s="5">
        <v>100</v>
      </c>
      <c r="L927" s="5"/>
      <c r="M927" s="5">
        <v>10</v>
      </c>
      <c r="N927" s="4" t="s">
        <v>43</v>
      </c>
    </row>
    <row r="928" customHeight="1" spans="1:14">
      <c r="A928" s="5">
        <v>199397</v>
      </c>
      <c r="B928" s="5" t="s">
        <v>3502</v>
      </c>
      <c r="C928" s="5" t="s">
        <v>16</v>
      </c>
      <c r="D928" s="5" t="s">
        <v>17</v>
      </c>
      <c r="E928" s="5" t="s">
        <v>18</v>
      </c>
      <c r="F928" s="5" t="s">
        <v>3468</v>
      </c>
      <c r="G928" s="5" t="s">
        <v>3503</v>
      </c>
      <c r="H928" s="5" t="s">
        <v>3469</v>
      </c>
      <c r="I928" s="5" t="s">
        <v>1428</v>
      </c>
      <c r="J928" s="5" t="s">
        <v>3504</v>
      </c>
      <c r="K928" s="5">
        <v>100</v>
      </c>
      <c r="L928" s="5"/>
      <c r="M928" s="5">
        <v>11</v>
      </c>
      <c r="N928" s="4" t="s">
        <v>43</v>
      </c>
    </row>
    <row r="929" customHeight="1" spans="1:14">
      <c r="A929" s="5">
        <v>199399</v>
      </c>
      <c r="B929" s="5" t="s">
        <v>3505</v>
      </c>
      <c r="C929" s="5" t="s">
        <v>16</v>
      </c>
      <c r="D929" s="5" t="s">
        <v>17</v>
      </c>
      <c r="E929" s="5" t="s">
        <v>18</v>
      </c>
      <c r="F929" s="5" t="s">
        <v>3468</v>
      </c>
      <c r="G929" s="5" t="s">
        <v>3506</v>
      </c>
      <c r="H929" s="5" t="s">
        <v>3506</v>
      </c>
      <c r="I929" s="5" t="s">
        <v>3507</v>
      </c>
      <c r="J929" s="5" t="s">
        <v>3508</v>
      </c>
      <c r="K929" s="5">
        <v>100</v>
      </c>
      <c r="L929" s="5"/>
      <c r="M929" s="5">
        <v>12</v>
      </c>
      <c r="N929" s="4" t="s">
        <v>43</v>
      </c>
    </row>
    <row r="930" customHeight="1" spans="1:14">
      <c r="A930" s="5">
        <v>199445</v>
      </c>
      <c r="B930" s="5" t="s">
        <v>3509</v>
      </c>
      <c r="C930" s="5" t="s">
        <v>16</v>
      </c>
      <c r="D930" s="5" t="s">
        <v>17</v>
      </c>
      <c r="E930" s="5" t="s">
        <v>18</v>
      </c>
      <c r="F930" s="5" t="s">
        <v>3468</v>
      </c>
      <c r="G930" s="5" t="s">
        <v>3510</v>
      </c>
      <c r="H930" s="5" t="s">
        <v>3469</v>
      </c>
      <c r="I930" s="5" t="s">
        <v>1428</v>
      </c>
      <c r="J930" s="5" t="s">
        <v>3511</v>
      </c>
      <c r="K930" s="5">
        <v>100</v>
      </c>
      <c r="L930" s="5"/>
      <c r="M930" s="5">
        <v>13</v>
      </c>
      <c r="N930" s="4" t="s">
        <v>43</v>
      </c>
    </row>
    <row r="931" customHeight="1" spans="1:14">
      <c r="A931" s="5">
        <v>199480</v>
      </c>
      <c r="B931" s="5" t="s">
        <v>3512</v>
      </c>
      <c r="C931" s="5" t="s">
        <v>16</v>
      </c>
      <c r="D931" s="5" t="s">
        <v>17</v>
      </c>
      <c r="E931" s="5" t="s">
        <v>18</v>
      </c>
      <c r="F931" s="5" t="s">
        <v>3468</v>
      </c>
      <c r="G931" s="5" t="s">
        <v>3513</v>
      </c>
      <c r="H931" s="5" t="s">
        <v>3513</v>
      </c>
      <c r="I931" s="5" t="s">
        <v>3514</v>
      </c>
      <c r="J931" s="5" t="s">
        <v>3515</v>
      </c>
      <c r="K931" s="5">
        <v>100</v>
      </c>
      <c r="L931" s="5"/>
      <c r="M931" s="5">
        <v>14</v>
      </c>
      <c r="N931" s="4" t="s">
        <v>43</v>
      </c>
    </row>
    <row r="932" customHeight="1" spans="1:14">
      <c r="A932" s="5">
        <v>199568</v>
      </c>
      <c r="B932" s="5" t="s">
        <v>3516</v>
      </c>
      <c r="C932" s="5" t="s">
        <v>16</v>
      </c>
      <c r="D932" s="5" t="s">
        <v>17</v>
      </c>
      <c r="E932" s="5" t="s">
        <v>18</v>
      </c>
      <c r="F932" s="5" t="s">
        <v>3468</v>
      </c>
      <c r="G932" s="5" t="s">
        <v>3517</v>
      </c>
      <c r="H932" s="5" t="s">
        <v>3518</v>
      </c>
      <c r="I932" s="5" t="s">
        <v>3519</v>
      </c>
      <c r="J932" s="5" t="s">
        <v>3501</v>
      </c>
      <c r="K932" s="5">
        <v>100</v>
      </c>
      <c r="L932" s="5"/>
      <c r="M932" s="5">
        <v>15</v>
      </c>
      <c r="N932" s="4" t="s">
        <v>43</v>
      </c>
    </row>
    <row r="933" customHeight="1" spans="1:14">
      <c r="A933" s="5">
        <v>199595</v>
      </c>
      <c r="B933" s="5" t="s">
        <v>3520</v>
      </c>
      <c r="C933" s="5" t="s">
        <v>16</v>
      </c>
      <c r="D933" s="5" t="s">
        <v>17</v>
      </c>
      <c r="E933" s="5" t="s">
        <v>18</v>
      </c>
      <c r="F933" s="5" t="s">
        <v>3468</v>
      </c>
      <c r="G933" s="5" t="s">
        <v>3521</v>
      </c>
      <c r="H933" s="5" t="s">
        <v>3521</v>
      </c>
      <c r="I933" s="5" t="s">
        <v>3522</v>
      </c>
      <c r="J933" s="5" t="s">
        <v>2104</v>
      </c>
      <c r="K933" s="5">
        <v>100</v>
      </c>
      <c r="L933" s="5"/>
      <c r="M933" s="5">
        <v>16</v>
      </c>
      <c r="N933" s="4" t="s">
        <v>43</v>
      </c>
    </row>
    <row r="934" customHeight="1" spans="1:14">
      <c r="A934" s="5">
        <v>199703</v>
      </c>
      <c r="B934" s="5" t="s">
        <v>3523</v>
      </c>
      <c r="C934" s="5" t="s">
        <v>16</v>
      </c>
      <c r="D934" s="5" t="s">
        <v>17</v>
      </c>
      <c r="E934" s="5" t="s">
        <v>18</v>
      </c>
      <c r="F934" s="5" t="s">
        <v>3468</v>
      </c>
      <c r="G934" s="5" t="s">
        <v>3524</v>
      </c>
      <c r="H934" s="5" t="s">
        <v>3524</v>
      </c>
      <c r="I934" s="5" t="s">
        <v>3525</v>
      </c>
      <c r="J934" s="5" t="s">
        <v>3526</v>
      </c>
      <c r="K934" s="5">
        <v>100</v>
      </c>
      <c r="L934" s="5"/>
      <c r="M934" s="5">
        <v>17</v>
      </c>
      <c r="N934" s="4" t="s">
        <v>43</v>
      </c>
    </row>
    <row r="935" customHeight="1" spans="1:14">
      <c r="A935" s="5">
        <v>199846</v>
      </c>
      <c r="B935" s="5" t="s">
        <v>3527</v>
      </c>
      <c r="C935" s="5" t="s">
        <v>16</v>
      </c>
      <c r="D935" s="5" t="s">
        <v>17</v>
      </c>
      <c r="E935" s="5" t="s">
        <v>18</v>
      </c>
      <c r="F935" s="5" t="s">
        <v>3468</v>
      </c>
      <c r="G935" s="5" t="s">
        <v>3528</v>
      </c>
      <c r="H935" s="5" t="s">
        <v>3529</v>
      </c>
      <c r="I935" s="5" t="s">
        <v>3530</v>
      </c>
      <c r="J935" s="5" t="s">
        <v>3531</v>
      </c>
      <c r="K935" s="5">
        <v>100</v>
      </c>
      <c r="L935" s="5"/>
      <c r="M935" s="5">
        <v>18</v>
      </c>
      <c r="N935" s="4" t="s">
        <v>43</v>
      </c>
    </row>
    <row r="936" customHeight="1" spans="1:14">
      <c r="A936" s="5">
        <v>199869</v>
      </c>
      <c r="B936" s="5" t="s">
        <v>3532</v>
      </c>
      <c r="C936" s="5" t="s">
        <v>16</v>
      </c>
      <c r="D936" s="5" t="s">
        <v>17</v>
      </c>
      <c r="E936" s="5" t="s">
        <v>18</v>
      </c>
      <c r="F936" s="5" t="s">
        <v>3468</v>
      </c>
      <c r="G936" s="5" t="s">
        <v>3533</v>
      </c>
      <c r="H936" s="5" t="s">
        <v>3533</v>
      </c>
      <c r="I936" s="5" t="s">
        <v>3534</v>
      </c>
      <c r="J936" s="5" t="s">
        <v>3535</v>
      </c>
      <c r="K936" s="5">
        <v>100</v>
      </c>
      <c r="L936" s="5"/>
      <c r="M936" s="5">
        <v>19</v>
      </c>
      <c r="N936" s="4" t="s">
        <v>43</v>
      </c>
    </row>
    <row r="937" customHeight="1" spans="1:14">
      <c r="A937" s="5">
        <v>199876</v>
      </c>
      <c r="B937" s="5" t="s">
        <v>3536</v>
      </c>
      <c r="C937" s="5" t="s">
        <v>16</v>
      </c>
      <c r="D937" s="5" t="s">
        <v>17</v>
      </c>
      <c r="E937" s="5" t="s">
        <v>18</v>
      </c>
      <c r="F937" s="5" t="s">
        <v>3468</v>
      </c>
      <c r="G937" s="5" t="s">
        <v>3537</v>
      </c>
      <c r="H937" s="5" t="s">
        <v>3476</v>
      </c>
      <c r="I937" s="5" t="s">
        <v>28</v>
      </c>
      <c r="J937" s="5" t="s">
        <v>3538</v>
      </c>
      <c r="K937" s="5">
        <v>100</v>
      </c>
      <c r="L937" s="5"/>
      <c r="M937" s="5">
        <v>20</v>
      </c>
      <c r="N937" s="4" t="s">
        <v>43</v>
      </c>
    </row>
    <row r="938" customHeight="1" spans="1:14">
      <c r="A938" s="5">
        <v>199902</v>
      </c>
      <c r="B938" s="5" t="s">
        <v>3539</v>
      </c>
      <c r="C938" s="5" t="s">
        <v>16</v>
      </c>
      <c r="D938" s="5" t="s">
        <v>17</v>
      </c>
      <c r="E938" s="5" t="s">
        <v>18</v>
      </c>
      <c r="F938" s="5" t="s">
        <v>3468</v>
      </c>
      <c r="G938" s="5" t="s">
        <v>3540</v>
      </c>
      <c r="H938" s="5" t="s">
        <v>1466</v>
      </c>
      <c r="I938" s="5" t="s">
        <v>3541</v>
      </c>
      <c r="J938" s="5" t="s">
        <v>3542</v>
      </c>
      <c r="K938" s="5">
        <v>100</v>
      </c>
      <c r="L938" s="5"/>
      <c r="M938" s="5">
        <v>21</v>
      </c>
      <c r="N938" s="4" t="s">
        <v>43</v>
      </c>
    </row>
    <row r="939" customHeight="1" spans="1:14">
      <c r="A939" s="5">
        <v>199950</v>
      </c>
      <c r="B939" s="5" t="s">
        <v>3543</v>
      </c>
      <c r="C939" s="5" t="s">
        <v>16</v>
      </c>
      <c r="D939" s="5" t="s">
        <v>17</v>
      </c>
      <c r="E939" s="5" t="s">
        <v>18</v>
      </c>
      <c r="F939" s="5" t="s">
        <v>3468</v>
      </c>
      <c r="G939" s="5" t="s">
        <v>3544</v>
      </c>
      <c r="H939" s="5" t="s">
        <v>3506</v>
      </c>
      <c r="I939" s="5" t="s">
        <v>3545</v>
      </c>
      <c r="J939" s="5" t="s">
        <v>3546</v>
      </c>
      <c r="K939" s="5">
        <v>100</v>
      </c>
      <c r="L939" s="5"/>
      <c r="M939" s="5">
        <v>22</v>
      </c>
      <c r="N939" s="4" t="s">
        <v>43</v>
      </c>
    </row>
    <row r="940" customHeight="1" spans="1:14">
      <c r="A940" s="5">
        <v>200124</v>
      </c>
      <c r="B940" s="5" t="s">
        <v>3547</v>
      </c>
      <c r="C940" s="5" t="s">
        <v>16</v>
      </c>
      <c r="D940" s="5" t="s">
        <v>17</v>
      </c>
      <c r="E940" s="5" t="s">
        <v>18</v>
      </c>
      <c r="F940" s="5" t="s">
        <v>3468</v>
      </c>
      <c r="G940" s="5" t="s">
        <v>3548</v>
      </c>
      <c r="H940" s="5" t="s">
        <v>3521</v>
      </c>
      <c r="I940" s="5" t="s">
        <v>3522</v>
      </c>
      <c r="J940" s="5" t="s">
        <v>3549</v>
      </c>
      <c r="K940" s="5">
        <v>100</v>
      </c>
      <c r="L940" s="5"/>
      <c r="M940" s="5">
        <v>23</v>
      </c>
      <c r="N940" s="4" t="s">
        <v>43</v>
      </c>
    </row>
    <row r="941" customHeight="1" spans="1:14">
      <c r="A941" s="5">
        <v>200208</v>
      </c>
      <c r="B941" s="5" t="s">
        <v>3550</v>
      </c>
      <c r="C941" s="5" t="s">
        <v>16</v>
      </c>
      <c r="D941" s="5" t="s">
        <v>17</v>
      </c>
      <c r="E941" s="5" t="s">
        <v>18</v>
      </c>
      <c r="F941" s="5" t="s">
        <v>3468</v>
      </c>
      <c r="G941" s="5" t="s">
        <v>3551</v>
      </c>
      <c r="H941" s="5" t="s">
        <v>3552</v>
      </c>
      <c r="I941" s="5" t="s">
        <v>3553</v>
      </c>
      <c r="J941" s="5" t="s">
        <v>3554</v>
      </c>
      <c r="K941" s="5">
        <v>100</v>
      </c>
      <c r="L941" s="5"/>
      <c r="M941" s="5">
        <v>24</v>
      </c>
      <c r="N941" s="4" t="s">
        <v>43</v>
      </c>
    </row>
    <row r="942" customHeight="1" spans="1:14">
      <c r="A942" s="5">
        <v>202721</v>
      </c>
      <c r="B942" s="5" t="s">
        <v>3555</v>
      </c>
      <c r="C942" s="5" t="s">
        <v>16</v>
      </c>
      <c r="D942" s="5" t="s">
        <v>17</v>
      </c>
      <c r="E942" s="5" t="s">
        <v>18</v>
      </c>
      <c r="F942" s="5" t="s">
        <v>3468</v>
      </c>
      <c r="G942" s="5" t="s">
        <v>3556</v>
      </c>
      <c r="H942" s="5" t="s">
        <v>3557</v>
      </c>
      <c r="I942" s="5" t="s">
        <v>221</v>
      </c>
      <c r="J942" s="5" t="s">
        <v>3558</v>
      </c>
      <c r="K942" s="5">
        <v>100</v>
      </c>
      <c r="L942" s="5"/>
      <c r="M942" s="5">
        <v>25</v>
      </c>
      <c r="N942" s="4" t="s">
        <v>43</v>
      </c>
    </row>
    <row r="943" customHeight="1" spans="1:14">
      <c r="A943" s="5">
        <v>204663</v>
      </c>
      <c r="B943" s="5" t="s">
        <v>3559</v>
      </c>
      <c r="C943" s="5" t="s">
        <v>16</v>
      </c>
      <c r="D943" s="5" t="s">
        <v>17</v>
      </c>
      <c r="E943" s="5" t="s">
        <v>18</v>
      </c>
      <c r="F943" s="5" t="s">
        <v>3468</v>
      </c>
      <c r="G943" s="5" t="s">
        <v>3560</v>
      </c>
      <c r="H943" s="5" t="s">
        <v>3561</v>
      </c>
      <c r="I943" s="5" t="s">
        <v>3562</v>
      </c>
      <c r="J943" s="5" t="s">
        <v>3560</v>
      </c>
      <c r="K943" s="5">
        <v>100</v>
      </c>
      <c r="L943" s="5"/>
      <c r="M943" s="5">
        <v>26</v>
      </c>
      <c r="N943" s="4" t="s">
        <v>43</v>
      </c>
    </row>
    <row r="944" customHeight="1" spans="1:14">
      <c r="A944" s="5">
        <v>204918</v>
      </c>
      <c r="B944" s="5" t="s">
        <v>3563</v>
      </c>
      <c r="C944" s="5" t="s">
        <v>16</v>
      </c>
      <c r="D944" s="5" t="s">
        <v>17</v>
      </c>
      <c r="E944" s="5" t="s">
        <v>18</v>
      </c>
      <c r="F944" s="5" t="s">
        <v>3468</v>
      </c>
      <c r="G944" s="5" t="s">
        <v>3564</v>
      </c>
      <c r="H944" s="5" t="s">
        <v>3565</v>
      </c>
      <c r="I944" s="5" t="s">
        <v>3566</v>
      </c>
      <c r="J944" s="5" t="s">
        <v>3564</v>
      </c>
      <c r="K944" s="5">
        <v>100</v>
      </c>
      <c r="L944" s="5"/>
      <c r="M944" s="5">
        <v>27</v>
      </c>
      <c r="N944" s="4" t="s">
        <v>43</v>
      </c>
    </row>
    <row r="945" customHeight="1" spans="1:14">
      <c r="A945" s="5">
        <v>204976</v>
      </c>
      <c r="B945" s="5" t="s">
        <v>3567</v>
      </c>
      <c r="C945" s="5" t="s">
        <v>16</v>
      </c>
      <c r="D945" s="5" t="s">
        <v>17</v>
      </c>
      <c r="E945" s="5" t="s">
        <v>18</v>
      </c>
      <c r="F945" s="5" t="s">
        <v>3468</v>
      </c>
      <c r="G945" s="5" t="s">
        <v>3568</v>
      </c>
      <c r="H945" s="5" t="s">
        <v>3569</v>
      </c>
      <c r="I945" s="5" t="s">
        <v>3570</v>
      </c>
      <c r="J945" s="5" t="s">
        <v>3568</v>
      </c>
      <c r="K945" s="5">
        <v>100</v>
      </c>
      <c r="L945" s="5"/>
      <c r="M945" s="5">
        <v>28</v>
      </c>
      <c r="N945" s="4" t="s">
        <v>43</v>
      </c>
    </row>
    <row r="946" customHeight="1" spans="1:14">
      <c r="A946" s="5">
        <v>205261</v>
      </c>
      <c r="B946" s="5" t="s">
        <v>3571</v>
      </c>
      <c r="C946" s="5" t="s">
        <v>16</v>
      </c>
      <c r="D946" s="5" t="s">
        <v>17</v>
      </c>
      <c r="E946" s="5" t="s">
        <v>18</v>
      </c>
      <c r="F946" s="5" t="s">
        <v>3468</v>
      </c>
      <c r="G946" s="5" t="s">
        <v>3572</v>
      </c>
      <c r="H946" s="5" t="s">
        <v>3573</v>
      </c>
      <c r="I946" s="5" t="s">
        <v>3574</v>
      </c>
      <c r="J946" s="5" t="s">
        <v>3572</v>
      </c>
      <c r="K946" s="5">
        <v>100</v>
      </c>
      <c r="L946" s="5"/>
      <c r="M946" s="5">
        <v>29</v>
      </c>
      <c r="N946" s="4" t="s">
        <v>43</v>
      </c>
    </row>
    <row r="947" customHeight="1" spans="1:14">
      <c r="A947" s="5">
        <v>194641</v>
      </c>
      <c r="B947" s="5" t="s">
        <v>3575</v>
      </c>
      <c r="C947" s="5" t="s">
        <v>16</v>
      </c>
      <c r="D947" s="5" t="s">
        <v>17</v>
      </c>
      <c r="E947" s="5" t="s">
        <v>18</v>
      </c>
      <c r="F947" s="5" t="s">
        <v>3468</v>
      </c>
      <c r="G947" s="5" t="s">
        <v>3576</v>
      </c>
      <c r="H947" s="5" t="s">
        <v>3577</v>
      </c>
      <c r="I947" s="5" t="s">
        <v>3578</v>
      </c>
      <c r="J947" s="5" t="s">
        <v>3579</v>
      </c>
      <c r="K947" s="5">
        <v>100</v>
      </c>
      <c r="L947" s="5"/>
      <c r="M947" s="5">
        <v>30</v>
      </c>
      <c r="N947" s="4" t="s">
        <v>43</v>
      </c>
    </row>
    <row r="948" customHeight="1" spans="1:14">
      <c r="A948" s="5">
        <v>198741</v>
      </c>
      <c r="B948" s="5" t="s">
        <v>3580</v>
      </c>
      <c r="C948" s="5" t="s">
        <v>16</v>
      </c>
      <c r="D948" s="5" t="s">
        <v>17</v>
      </c>
      <c r="E948" s="5" t="s">
        <v>18</v>
      </c>
      <c r="F948" s="5" t="s">
        <v>3468</v>
      </c>
      <c r="G948" s="5" t="s">
        <v>3581</v>
      </c>
      <c r="H948" s="5" t="s">
        <v>3581</v>
      </c>
      <c r="I948" s="5" t="s">
        <v>3582</v>
      </c>
      <c r="J948" s="5" t="s">
        <v>3583</v>
      </c>
      <c r="K948" s="5">
        <v>98</v>
      </c>
      <c r="L948" s="5"/>
      <c r="M948" s="5">
        <v>31</v>
      </c>
      <c r="N948" s="4" t="s">
        <v>237</v>
      </c>
    </row>
    <row r="949" customHeight="1" spans="1:14">
      <c r="A949" s="5">
        <v>198824</v>
      </c>
      <c r="B949" s="5" t="s">
        <v>3584</v>
      </c>
      <c r="C949" s="5" t="s">
        <v>16</v>
      </c>
      <c r="D949" s="5" t="s">
        <v>17</v>
      </c>
      <c r="E949" s="5" t="s">
        <v>18</v>
      </c>
      <c r="F949" s="5" t="s">
        <v>3468</v>
      </c>
      <c r="G949" s="5" t="s">
        <v>3529</v>
      </c>
      <c r="H949" s="5" t="s">
        <v>3529</v>
      </c>
      <c r="I949" s="5" t="s">
        <v>3585</v>
      </c>
      <c r="J949" s="5" t="s">
        <v>3586</v>
      </c>
      <c r="K949" s="5">
        <v>98</v>
      </c>
      <c r="L949" s="5"/>
      <c r="M949" s="5">
        <v>32</v>
      </c>
      <c r="N949" s="4" t="s">
        <v>237</v>
      </c>
    </row>
    <row r="950" customHeight="1" spans="1:14">
      <c r="A950" s="5">
        <v>198866</v>
      </c>
      <c r="B950" s="5" t="s">
        <v>3587</v>
      </c>
      <c r="C950" s="5" t="s">
        <v>16</v>
      </c>
      <c r="D950" s="5" t="s">
        <v>17</v>
      </c>
      <c r="E950" s="5" t="s">
        <v>18</v>
      </c>
      <c r="F950" s="5" t="s">
        <v>3468</v>
      </c>
      <c r="G950" s="5" t="s">
        <v>3588</v>
      </c>
      <c r="H950" s="5" t="s">
        <v>3588</v>
      </c>
      <c r="I950" s="5" t="s">
        <v>3589</v>
      </c>
      <c r="J950" s="5" t="s">
        <v>3590</v>
      </c>
      <c r="K950" s="5">
        <v>98</v>
      </c>
      <c r="L950" s="5"/>
      <c r="M950" s="5">
        <v>33</v>
      </c>
      <c r="N950" s="4" t="s">
        <v>237</v>
      </c>
    </row>
    <row r="951" customHeight="1" spans="1:14">
      <c r="A951" s="5">
        <v>198927</v>
      </c>
      <c r="B951" s="5" t="s">
        <v>3591</v>
      </c>
      <c r="C951" s="5" t="s">
        <v>16</v>
      </c>
      <c r="D951" s="5" t="s">
        <v>17</v>
      </c>
      <c r="E951" s="5" t="s">
        <v>18</v>
      </c>
      <c r="F951" s="5" t="s">
        <v>3468</v>
      </c>
      <c r="G951" s="5" t="s">
        <v>3592</v>
      </c>
      <c r="H951" s="5" t="s">
        <v>3592</v>
      </c>
      <c r="I951" s="5" t="s">
        <v>3593</v>
      </c>
      <c r="J951" s="5" t="s">
        <v>3594</v>
      </c>
      <c r="K951" s="5">
        <v>98</v>
      </c>
      <c r="L951" s="5"/>
      <c r="M951" s="5">
        <v>34</v>
      </c>
      <c r="N951" s="4" t="s">
        <v>237</v>
      </c>
    </row>
    <row r="952" customHeight="1" spans="1:14">
      <c r="A952" s="5">
        <v>198982</v>
      </c>
      <c r="B952" s="5" t="s">
        <v>3595</v>
      </c>
      <c r="C952" s="5" t="s">
        <v>16</v>
      </c>
      <c r="D952" s="5" t="s">
        <v>17</v>
      </c>
      <c r="E952" s="5" t="s">
        <v>18</v>
      </c>
      <c r="F952" s="5" t="s">
        <v>3468</v>
      </c>
      <c r="G952" s="5" t="s">
        <v>3569</v>
      </c>
      <c r="H952" s="5" t="s">
        <v>3569</v>
      </c>
      <c r="I952" s="5" t="s">
        <v>3596</v>
      </c>
      <c r="J952" s="5" t="s">
        <v>3568</v>
      </c>
      <c r="K952" s="5">
        <v>98</v>
      </c>
      <c r="L952" s="5"/>
      <c r="M952" s="5">
        <v>35</v>
      </c>
      <c r="N952" s="4" t="s">
        <v>237</v>
      </c>
    </row>
    <row r="953" customHeight="1" spans="1:14">
      <c r="A953" s="5">
        <v>199014</v>
      </c>
      <c r="B953" s="5" t="s">
        <v>3597</v>
      </c>
      <c r="C953" s="5" t="s">
        <v>16</v>
      </c>
      <c r="D953" s="5" t="s">
        <v>17</v>
      </c>
      <c r="E953" s="5" t="s">
        <v>18</v>
      </c>
      <c r="F953" s="5" t="s">
        <v>3468</v>
      </c>
      <c r="G953" s="5" t="s">
        <v>3598</v>
      </c>
      <c r="H953" s="5" t="s">
        <v>3592</v>
      </c>
      <c r="I953" s="5" t="s">
        <v>3599</v>
      </c>
      <c r="J953" s="5" t="s">
        <v>3600</v>
      </c>
      <c r="K953" s="5">
        <v>98</v>
      </c>
      <c r="L953" s="5"/>
      <c r="M953" s="5">
        <v>36</v>
      </c>
      <c r="N953" s="4" t="s">
        <v>237</v>
      </c>
    </row>
    <row r="954" customHeight="1" spans="1:14">
      <c r="A954" s="5">
        <v>199085</v>
      </c>
      <c r="B954" s="5" t="s">
        <v>3601</v>
      </c>
      <c r="C954" s="5" t="s">
        <v>16</v>
      </c>
      <c r="D954" s="5" t="s">
        <v>17</v>
      </c>
      <c r="E954" s="5" t="s">
        <v>18</v>
      </c>
      <c r="F954" s="5" t="s">
        <v>3468</v>
      </c>
      <c r="G954" s="5" t="s">
        <v>231</v>
      </c>
      <c r="H954" s="5" t="s">
        <v>231</v>
      </c>
      <c r="I954" s="5" t="s">
        <v>3602</v>
      </c>
      <c r="J954" s="5" t="s">
        <v>3603</v>
      </c>
      <c r="K954" s="5">
        <v>98</v>
      </c>
      <c r="L954" s="5"/>
      <c r="M954" s="5">
        <v>37</v>
      </c>
      <c r="N954" s="4" t="s">
        <v>237</v>
      </c>
    </row>
    <row r="955" customHeight="1" spans="1:14">
      <c r="A955" s="5">
        <v>199141</v>
      </c>
      <c r="B955" s="5" t="s">
        <v>3604</v>
      </c>
      <c r="C955" s="5" t="s">
        <v>16</v>
      </c>
      <c r="D955" s="5" t="s">
        <v>17</v>
      </c>
      <c r="E955" s="5" t="s">
        <v>18</v>
      </c>
      <c r="F955" s="5" t="s">
        <v>3468</v>
      </c>
      <c r="G955" s="5" t="s">
        <v>3605</v>
      </c>
      <c r="H955" s="5" t="s">
        <v>3605</v>
      </c>
      <c r="I955" s="5" t="s">
        <v>3104</v>
      </c>
      <c r="J955" s="5" t="s">
        <v>3606</v>
      </c>
      <c r="K955" s="5">
        <v>98</v>
      </c>
      <c r="L955" s="5"/>
      <c r="M955" s="5">
        <v>38</v>
      </c>
      <c r="N955" s="4" t="s">
        <v>237</v>
      </c>
    </row>
    <row r="956" customHeight="1" spans="1:14">
      <c r="A956" s="5">
        <v>199151</v>
      </c>
      <c r="B956" s="5" t="s">
        <v>3607</v>
      </c>
      <c r="C956" s="5" t="s">
        <v>16</v>
      </c>
      <c r="D956" s="5" t="s">
        <v>17</v>
      </c>
      <c r="E956" s="5" t="s">
        <v>18</v>
      </c>
      <c r="F956" s="5" t="s">
        <v>3468</v>
      </c>
      <c r="G956" s="5" t="s">
        <v>889</v>
      </c>
      <c r="H956" s="5" t="s">
        <v>889</v>
      </c>
      <c r="I956" s="5" t="s">
        <v>3608</v>
      </c>
      <c r="J956" s="5" t="s">
        <v>3609</v>
      </c>
      <c r="K956" s="5">
        <v>98</v>
      </c>
      <c r="L956" s="5"/>
      <c r="M956" s="5">
        <v>39</v>
      </c>
      <c r="N956" s="4" t="s">
        <v>237</v>
      </c>
    </row>
    <row r="957" customHeight="1" spans="1:14">
      <c r="A957" s="5">
        <v>199195</v>
      </c>
      <c r="B957" s="5" t="s">
        <v>3610</v>
      </c>
      <c r="C957" s="5" t="s">
        <v>16</v>
      </c>
      <c r="D957" s="5" t="s">
        <v>17</v>
      </c>
      <c r="E957" s="5" t="s">
        <v>18</v>
      </c>
      <c r="F957" s="5" t="s">
        <v>3468</v>
      </c>
      <c r="G957" s="5" t="s">
        <v>1021</v>
      </c>
      <c r="H957" s="5" t="s">
        <v>1021</v>
      </c>
      <c r="I957" s="5" t="s">
        <v>3611</v>
      </c>
      <c r="J957" s="5" t="s">
        <v>3612</v>
      </c>
      <c r="K957" s="5">
        <v>98</v>
      </c>
      <c r="L957" s="5"/>
      <c r="M957" s="5">
        <v>40</v>
      </c>
      <c r="N957" s="4" t="s">
        <v>237</v>
      </c>
    </row>
    <row r="958" customHeight="1" spans="1:14">
      <c r="A958" s="5">
        <v>199236</v>
      </c>
      <c r="B958" s="5" t="s">
        <v>3613</v>
      </c>
      <c r="C958" s="5" t="s">
        <v>16</v>
      </c>
      <c r="D958" s="5" t="s">
        <v>17</v>
      </c>
      <c r="E958" s="5" t="s">
        <v>18</v>
      </c>
      <c r="F958" s="5" t="s">
        <v>3468</v>
      </c>
      <c r="G958" s="5" t="s">
        <v>3614</v>
      </c>
      <c r="H958" s="5" t="s">
        <v>87</v>
      </c>
      <c r="I958" s="5" t="s">
        <v>3615</v>
      </c>
      <c r="J958" s="5" t="s">
        <v>3616</v>
      </c>
      <c r="K958" s="5">
        <v>98</v>
      </c>
      <c r="L958" s="5"/>
      <c r="M958" s="5">
        <v>41</v>
      </c>
      <c r="N958" s="4" t="s">
        <v>237</v>
      </c>
    </row>
    <row r="959" customHeight="1" spans="1:14">
      <c r="A959" s="5">
        <v>199299</v>
      </c>
      <c r="B959" s="5" t="s">
        <v>3617</v>
      </c>
      <c r="C959" s="5" t="s">
        <v>16</v>
      </c>
      <c r="D959" s="5" t="s">
        <v>17</v>
      </c>
      <c r="E959" s="5" t="s">
        <v>18</v>
      </c>
      <c r="F959" s="5" t="s">
        <v>3468</v>
      </c>
      <c r="G959" s="5" t="s">
        <v>3495</v>
      </c>
      <c r="H959" s="5" t="s">
        <v>3495</v>
      </c>
      <c r="I959" s="5" t="s">
        <v>3618</v>
      </c>
      <c r="J959" s="5" t="s">
        <v>3619</v>
      </c>
      <c r="K959" s="5">
        <v>98</v>
      </c>
      <c r="L959" s="5"/>
      <c r="M959" s="5">
        <v>42</v>
      </c>
      <c r="N959" s="4" t="s">
        <v>237</v>
      </c>
    </row>
    <row r="960" customHeight="1" spans="1:14">
      <c r="A960" s="5">
        <v>199470</v>
      </c>
      <c r="B960" s="5" t="s">
        <v>3620</v>
      </c>
      <c r="C960" s="5" t="s">
        <v>16</v>
      </c>
      <c r="D960" s="5" t="s">
        <v>17</v>
      </c>
      <c r="E960" s="5" t="s">
        <v>18</v>
      </c>
      <c r="F960" s="5" t="s">
        <v>3468</v>
      </c>
      <c r="G960" s="5" t="s">
        <v>3621</v>
      </c>
      <c r="H960" s="5" t="s">
        <v>3621</v>
      </c>
      <c r="I960" s="5" t="s">
        <v>3622</v>
      </c>
      <c r="J960" s="5" t="s">
        <v>3623</v>
      </c>
      <c r="K960" s="5">
        <v>98</v>
      </c>
      <c r="L960" s="5"/>
      <c r="M960" s="5">
        <v>43</v>
      </c>
      <c r="N960" s="4" t="s">
        <v>237</v>
      </c>
    </row>
    <row r="961" customHeight="1" spans="1:14">
      <c r="A961" s="5">
        <v>199475</v>
      </c>
      <c r="B961" s="5" t="s">
        <v>3624</v>
      </c>
      <c r="C961" s="5" t="s">
        <v>16</v>
      </c>
      <c r="D961" s="5" t="s">
        <v>17</v>
      </c>
      <c r="E961" s="5" t="s">
        <v>18</v>
      </c>
      <c r="F961" s="5" t="s">
        <v>3468</v>
      </c>
      <c r="G961" s="5" t="s">
        <v>3625</v>
      </c>
      <c r="H961" s="5" t="s">
        <v>3625</v>
      </c>
      <c r="I961" s="5" t="s">
        <v>3626</v>
      </c>
      <c r="J961" s="5" t="s">
        <v>3627</v>
      </c>
      <c r="K961" s="5">
        <v>98</v>
      </c>
      <c r="L961" s="5"/>
      <c r="M961" s="5">
        <v>44</v>
      </c>
      <c r="N961" s="4" t="s">
        <v>237</v>
      </c>
    </row>
    <row r="962" customHeight="1" spans="1:14">
      <c r="A962" s="5">
        <v>199588</v>
      </c>
      <c r="B962" s="5" t="s">
        <v>3628</v>
      </c>
      <c r="C962" s="5" t="s">
        <v>16</v>
      </c>
      <c r="D962" s="5" t="s">
        <v>17</v>
      </c>
      <c r="E962" s="5" t="s">
        <v>18</v>
      </c>
      <c r="F962" s="5" t="s">
        <v>3468</v>
      </c>
      <c r="G962" s="5" t="s">
        <v>3629</v>
      </c>
      <c r="H962" s="5" t="s">
        <v>3495</v>
      </c>
      <c r="I962" s="5" t="s">
        <v>3630</v>
      </c>
      <c r="J962" s="5" t="s">
        <v>3631</v>
      </c>
      <c r="K962" s="5">
        <v>98</v>
      </c>
      <c r="L962" s="5"/>
      <c r="M962" s="5">
        <v>45</v>
      </c>
      <c r="N962" s="4" t="s">
        <v>237</v>
      </c>
    </row>
    <row r="963" customHeight="1" spans="1:14">
      <c r="A963" s="5">
        <v>199598</v>
      </c>
      <c r="B963" s="5" t="s">
        <v>3632</v>
      </c>
      <c r="C963" s="5" t="s">
        <v>16</v>
      </c>
      <c r="D963" s="5" t="s">
        <v>17</v>
      </c>
      <c r="E963" s="5" t="s">
        <v>18</v>
      </c>
      <c r="F963" s="5" t="s">
        <v>3468</v>
      </c>
      <c r="G963" s="5" t="s">
        <v>3633</v>
      </c>
      <c r="H963" s="5" t="s">
        <v>3634</v>
      </c>
      <c r="I963" s="5" t="s">
        <v>3635</v>
      </c>
      <c r="J963" s="5" t="s">
        <v>3636</v>
      </c>
      <c r="K963" s="5">
        <v>98</v>
      </c>
      <c r="L963" s="5"/>
      <c r="M963" s="5">
        <v>46</v>
      </c>
      <c r="N963" s="4" t="s">
        <v>237</v>
      </c>
    </row>
    <row r="964" customHeight="1" spans="1:14">
      <c r="A964" s="5">
        <v>199603</v>
      </c>
      <c r="B964" s="5" t="s">
        <v>3637</v>
      </c>
      <c r="C964" s="5" t="s">
        <v>16</v>
      </c>
      <c r="D964" s="5" t="s">
        <v>17</v>
      </c>
      <c r="E964" s="5" t="s">
        <v>18</v>
      </c>
      <c r="F964" s="5" t="s">
        <v>3468</v>
      </c>
      <c r="G964" s="5" t="s">
        <v>3638</v>
      </c>
      <c r="H964" s="5" t="s">
        <v>3638</v>
      </c>
      <c r="I964" s="5" t="s">
        <v>3639</v>
      </c>
      <c r="J964" s="5" t="s">
        <v>3640</v>
      </c>
      <c r="K964" s="5">
        <v>96</v>
      </c>
      <c r="L964" s="5"/>
      <c r="M964" s="5">
        <v>47</v>
      </c>
      <c r="N964" s="4" t="s">
        <v>237</v>
      </c>
    </row>
    <row r="965" customHeight="1" spans="1:14">
      <c r="A965" s="5">
        <v>199659</v>
      </c>
      <c r="B965" s="5" t="s">
        <v>3641</v>
      </c>
      <c r="C965" s="5" t="s">
        <v>16</v>
      </c>
      <c r="D965" s="5" t="s">
        <v>17</v>
      </c>
      <c r="E965" s="5" t="s">
        <v>18</v>
      </c>
      <c r="F965" s="5" t="s">
        <v>3468</v>
      </c>
      <c r="G965" s="5" t="s">
        <v>3642</v>
      </c>
      <c r="H965" s="5" t="s">
        <v>3469</v>
      </c>
      <c r="I965" s="5" t="s">
        <v>1428</v>
      </c>
      <c r="J965" s="5" t="s">
        <v>3643</v>
      </c>
      <c r="K965" s="5">
        <v>96</v>
      </c>
      <c r="L965" s="5"/>
      <c r="M965" s="5">
        <v>48</v>
      </c>
      <c r="N965" s="4" t="s">
        <v>237</v>
      </c>
    </row>
    <row r="966" customHeight="1" spans="1:14">
      <c r="A966" s="5">
        <v>199692</v>
      </c>
      <c r="B966" s="5" t="s">
        <v>3644</v>
      </c>
      <c r="C966" s="5" t="s">
        <v>16</v>
      </c>
      <c r="D966" s="5" t="s">
        <v>17</v>
      </c>
      <c r="E966" s="5" t="s">
        <v>18</v>
      </c>
      <c r="F966" s="5" t="s">
        <v>3468</v>
      </c>
      <c r="G966" s="5" t="s">
        <v>3645</v>
      </c>
      <c r="H966" s="5" t="s">
        <v>3645</v>
      </c>
      <c r="I966" s="5" t="s">
        <v>1027</v>
      </c>
      <c r="J966" s="5" t="s">
        <v>3646</v>
      </c>
      <c r="K966" s="5">
        <v>96</v>
      </c>
      <c r="L966" s="5"/>
      <c r="M966" s="5">
        <v>49</v>
      </c>
      <c r="N966" s="4" t="s">
        <v>237</v>
      </c>
    </row>
    <row r="967" customHeight="1" spans="1:14">
      <c r="A967" s="5">
        <v>199701</v>
      </c>
      <c r="B967" s="5" t="s">
        <v>3647</v>
      </c>
      <c r="C967" s="5" t="s">
        <v>16</v>
      </c>
      <c r="D967" s="5" t="s">
        <v>17</v>
      </c>
      <c r="E967" s="5" t="s">
        <v>18</v>
      </c>
      <c r="F967" s="5" t="s">
        <v>3468</v>
      </c>
      <c r="G967" s="5" t="s">
        <v>3648</v>
      </c>
      <c r="H967" s="5" t="s">
        <v>3648</v>
      </c>
      <c r="I967" s="5" t="s">
        <v>3649</v>
      </c>
      <c r="J967" s="5" t="s">
        <v>3650</v>
      </c>
      <c r="K967" s="5">
        <v>96</v>
      </c>
      <c r="L967" s="5"/>
      <c r="M967" s="5">
        <v>50</v>
      </c>
      <c r="N967" s="4" t="s">
        <v>237</v>
      </c>
    </row>
    <row r="968" customHeight="1" spans="1:14">
      <c r="A968" s="5">
        <v>199741</v>
      </c>
      <c r="B968" s="5" t="s">
        <v>3651</v>
      </c>
      <c r="C968" s="5" t="s">
        <v>16</v>
      </c>
      <c r="D968" s="5" t="s">
        <v>17</v>
      </c>
      <c r="E968" s="5" t="s">
        <v>18</v>
      </c>
      <c r="F968" s="5" t="s">
        <v>3468</v>
      </c>
      <c r="G968" s="5" t="s">
        <v>3652</v>
      </c>
      <c r="H968" s="5" t="s">
        <v>3652</v>
      </c>
      <c r="I968" s="5" t="s">
        <v>3653</v>
      </c>
      <c r="J968" s="5" t="s">
        <v>3654</v>
      </c>
      <c r="K968" s="5">
        <v>96</v>
      </c>
      <c r="L968" s="5"/>
      <c r="M968" s="5">
        <v>51</v>
      </c>
      <c r="N968" s="4" t="s">
        <v>237</v>
      </c>
    </row>
    <row r="969" customHeight="1" spans="1:14">
      <c r="A969" s="5">
        <v>199840</v>
      </c>
      <c r="B969" s="5" t="s">
        <v>3655</v>
      </c>
      <c r="C969" s="5" t="s">
        <v>16</v>
      </c>
      <c r="D969" s="5" t="s">
        <v>17</v>
      </c>
      <c r="E969" s="5" t="s">
        <v>18</v>
      </c>
      <c r="F969" s="5" t="s">
        <v>3468</v>
      </c>
      <c r="G969" s="5" t="s">
        <v>3656</v>
      </c>
      <c r="H969" s="5" t="s">
        <v>3657</v>
      </c>
      <c r="I969" s="5" t="s">
        <v>3658</v>
      </c>
      <c r="J969" s="5" t="s">
        <v>3659</v>
      </c>
      <c r="K969" s="5">
        <v>96</v>
      </c>
      <c r="L969" s="5"/>
      <c r="M969" s="5">
        <v>52</v>
      </c>
      <c r="N969" s="4" t="s">
        <v>237</v>
      </c>
    </row>
    <row r="970" customHeight="1" spans="1:14">
      <c r="A970" s="5">
        <v>199842</v>
      </c>
      <c r="B970" s="5" t="s">
        <v>3660</v>
      </c>
      <c r="C970" s="5" t="s">
        <v>16</v>
      </c>
      <c r="D970" s="5" t="s">
        <v>17</v>
      </c>
      <c r="E970" s="5" t="s">
        <v>18</v>
      </c>
      <c r="F970" s="5" t="s">
        <v>3468</v>
      </c>
      <c r="G970" s="5" t="s">
        <v>3661</v>
      </c>
      <c r="H970" s="5" t="s">
        <v>3661</v>
      </c>
      <c r="I970" s="5" t="s">
        <v>3662</v>
      </c>
      <c r="J970" s="5" t="s">
        <v>3663</v>
      </c>
      <c r="K970" s="5">
        <v>96</v>
      </c>
      <c r="L970" s="5"/>
      <c r="M970" s="5">
        <v>53</v>
      </c>
      <c r="N970" s="4" t="s">
        <v>237</v>
      </c>
    </row>
    <row r="971" customHeight="1" spans="1:14">
      <c r="A971" s="5">
        <v>199872</v>
      </c>
      <c r="B971" s="5" t="s">
        <v>3664</v>
      </c>
      <c r="C971" s="5" t="s">
        <v>16</v>
      </c>
      <c r="D971" s="5" t="s">
        <v>17</v>
      </c>
      <c r="E971" s="5" t="s">
        <v>18</v>
      </c>
      <c r="F971" s="5" t="s">
        <v>3468</v>
      </c>
      <c r="G971" s="5" t="s">
        <v>3665</v>
      </c>
      <c r="H971" s="5" t="s">
        <v>3665</v>
      </c>
      <c r="I971" s="5" t="s">
        <v>3666</v>
      </c>
      <c r="J971" s="5" t="s">
        <v>3667</v>
      </c>
      <c r="K971" s="5">
        <v>96</v>
      </c>
      <c r="L971" s="5"/>
      <c r="M971" s="5">
        <v>54</v>
      </c>
      <c r="N971" s="4" t="s">
        <v>237</v>
      </c>
    </row>
    <row r="972" customHeight="1" spans="1:14">
      <c r="A972" s="5">
        <v>199883</v>
      </c>
      <c r="B972" s="5" t="s">
        <v>3668</v>
      </c>
      <c r="C972" s="5" t="s">
        <v>16</v>
      </c>
      <c r="D972" s="5" t="s">
        <v>17</v>
      </c>
      <c r="E972" s="5" t="s">
        <v>18</v>
      </c>
      <c r="F972" s="5" t="s">
        <v>3468</v>
      </c>
      <c r="G972" s="5" t="s">
        <v>3669</v>
      </c>
      <c r="H972" s="5" t="s">
        <v>3495</v>
      </c>
      <c r="I972" s="5" t="s">
        <v>2518</v>
      </c>
      <c r="J972" s="5" t="s">
        <v>3670</v>
      </c>
      <c r="K972" s="5">
        <v>96</v>
      </c>
      <c r="L972" s="5"/>
      <c r="M972" s="5">
        <v>55</v>
      </c>
      <c r="N972" s="4" t="s">
        <v>237</v>
      </c>
    </row>
    <row r="973" customHeight="1" spans="1:14">
      <c r="A973" s="5">
        <v>199908</v>
      </c>
      <c r="B973" s="5" t="s">
        <v>3671</v>
      </c>
      <c r="C973" s="5" t="s">
        <v>16</v>
      </c>
      <c r="D973" s="5" t="s">
        <v>17</v>
      </c>
      <c r="E973" s="5" t="s">
        <v>18</v>
      </c>
      <c r="F973" s="5" t="s">
        <v>3468</v>
      </c>
      <c r="G973" s="5" t="s">
        <v>3672</v>
      </c>
      <c r="H973" s="5" t="s">
        <v>3672</v>
      </c>
      <c r="I973" s="5" t="s">
        <v>3673</v>
      </c>
      <c r="J973" s="5" t="s">
        <v>3674</v>
      </c>
      <c r="K973" s="5">
        <v>96</v>
      </c>
      <c r="L973" s="5"/>
      <c r="M973" s="5">
        <v>56</v>
      </c>
      <c r="N973" s="4" t="s">
        <v>237</v>
      </c>
    </row>
    <row r="974" customHeight="1" spans="1:14">
      <c r="A974" s="5">
        <v>199925</v>
      </c>
      <c r="B974" s="5" t="s">
        <v>3675</v>
      </c>
      <c r="C974" s="5" t="s">
        <v>16</v>
      </c>
      <c r="D974" s="5" t="s">
        <v>17</v>
      </c>
      <c r="E974" s="5" t="s">
        <v>18</v>
      </c>
      <c r="F974" s="5" t="s">
        <v>3468</v>
      </c>
      <c r="G974" s="5" t="s">
        <v>3676</v>
      </c>
      <c r="H974" s="5" t="s">
        <v>1855</v>
      </c>
      <c r="I974" s="5" t="s">
        <v>3677</v>
      </c>
      <c r="J974" s="5" t="s">
        <v>3678</v>
      </c>
      <c r="K974" s="5">
        <v>96</v>
      </c>
      <c r="L974" s="5"/>
      <c r="M974" s="5">
        <v>57</v>
      </c>
      <c r="N974" s="4" t="s">
        <v>237</v>
      </c>
    </row>
    <row r="975" customHeight="1" spans="1:14">
      <c r="A975" s="5">
        <v>199934</v>
      </c>
      <c r="B975" s="5" t="s">
        <v>3679</v>
      </c>
      <c r="C975" s="5" t="s">
        <v>16</v>
      </c>
      <c r="D975" s="5" t="s">
        <v>17</v>
      </c>
      <c r="E975" s="5" t="s">
        <v>18</v>
      </c>
      <c r="F975" s="5" t="s">
        <v>3468</v>
      </c>
      <c r="G975" s="5" t="s">
        <v>3680</v>
      </c>
      <c r="H975" s="5" t="s">
        <v>3621</v>
      </c>
      <c r="I975" s="5" t="s">
        <v>3681</v>
      </c>
      <c r="J975" s="5" t="s">
        <v>3682</v>
      </c>
      <c r="K975" s="5">
        <v>96</v>
      </c>
      <c r="L975" s="5"/>
      <c r="M975" s="5">
        <v>58</v>
      </c>
      <c r="N975" s="4" t="s">
        <v>237</v>
      </c>
    </row>
    <row r="976" customHeight="1" spans="1:14">
      <c r="A976" s="5">
        <v>199964</v>
      </c>
      <c r="B976" s="5" t="s">
        <v>3683</v>
      </c>
      <c r="C976" s="5" t="s">
        <v>16</v>
      </c>
      <c r="D976" s="5" t="s">
        <v>17</v>
      </c>
      <c r="E976" s="5" t="s">
        <v>18</v>
      </c>
      <c r="F976" s="5" t="s">
        <v>3468</v>
      </c>
      <c r="G976" s="5" t="s">
        <v>3684</v>
      </c>
      <c r="H976" s="5" t="s">
        <v>3684</v>
      </c>
      <c r="I976" s="5" t="s">
        <v>3685</v>
      </c>
      <c r="J976" s="5" t="s">
        <v>3686</v>
      </c>
      <c r="K976" s="5">
        <v>96</v>
      </c>
      <c r="L976" s="5"/>
      <c r="M976" s="5">
        <v>59</v>
      </c>
      <c r="N976" s="4" t="s">
        <v>237</v>
      </c>
    </row>
    <row r="977" customHeight="1" spans="1:14">
      <c r="A977" s="5">
        <v>200086</v>
      </c>
      <c r="B977" s="5" t="s">
        <v>3687</v>
      </c>
      <c r="C977" s="5" t="s">
        <v>16</v>
      </c>
      <c r="D977" s="5" t="s">
        <v>17</v>
      </c>
      <c r="E977" s="5" t="s">
        <v>18</v>
      </c>
      <c r="F977" s="5" t="s">
        <v>3468</v>
      </c>
      <c r="G977" s="5" t="s">
        <v>3688</v>
      </c>
      <c r="H977" s="5" t="s">
        <v>3565</v>
      </c>
      <c r="I977" s="5" t="s">
        <v>3689</v>
      </c>
      <c r="J977" s="5" t="s">
        <v>3690</v>
      </c>
      <c r="K977" s="5">
        <v>96</v>
      </c>
      <c r="L977" s="5"/>
      <c r="M977" s="5">
        <v>60</v>
      </c>
      <c r="N977" s="4" t="s">
        <v>237</v>
      </c>
    </row>
    <row r="978" customHeight="1" spans="1:14">
      <c r="A978" s="5">
        <v>200090</v>
      </c>
      <c r="B978" s="5" t="s">
        <v>3691</v>
      </c>
      <c r="C978" s="5" t="s">
        <v>16</v>
      </c>
      <c r="D978" s="5" t="s">
        <v>17</v>
      </c>
      <c r="E978" s="5" t="s">
        <v>18</v>
      </c>
      <c r="F978" s="5" t="s">
        <v>3468</v>
      </c>
      <c r="G978" s="5" t="s">
        <v>2933</v>
      </c>
      <c r="H978" s="5" t="s">
        <v>2933</v>
      </c>
      <c r="I978" s="5" t="s">
        <v>3692</v>
      </c>
      <c r="J978" s="5" t="s">
        <v>3693</v>
      </c>
      <c r="K978" s="5">
        <v>96</v>
      </c>
      <c r="L978" s="5"/>
      <c r="M978" s="5">
        <v>61</v>
      </c>
      <c r="N978" s="4" t="s">
        <v>237</v>
      </c>
    </row>
    <row r="979" customHeight="1" spans="1:14">
      <c r="A979" s="5">
        <v>200219</v>
      </c>
      <c r="B979" s="5" t="s">
        <v>3694</v>
      </c>
      <c r="C979" s="5" t="s">
        <v>16</v>
      </c>
      <c r="D979" s="5" t="s">
        <v>17</v>
      </c>
      <c r="E979" s="5" t="s">
        <v>18</v>
      </c>
      <c r="F979" s="5" t="s">
        <v>3468</v>
      </c>
      <c r="G979" s="5" t="s">
        <v>3695</v>
      </c>
      <c r="H979" s="5" t="s">
        <v>3696</v>
      </c>
      <c r="I979" s="5" t="s">
        <v>3697</v>
      </c>
      <c r="J979" s="5" t="s">
        <v>3698</v>
      </c>
      <c r="K979" s="5">
        <v>96</v>
      </c>
      <c r="L979" s="5"/>
      <c r="M979" s="5">
        <v>62</v>
      </c>
      <c r="N979" s="4" t="s">
        <v>237</v>
      </c>
    </row>
    <row r="980" customHeight="1" spans="1:14">
      <c r="A980" s="5">
        <v>200221</v>
      </c>
      <c r="B980" s="5" t="s">
        <v>3699</v>
      </c>
      <c r="C980" s="5" t="s">
        <v>16</v>
      </c>
      <c r="D980" s="5" t="s">
        <v>17</v>
      </c>
      <c r="E980" s="5" t="s">
        <v>18</v>
      </c>
      <c r="F980" s="5" t="s">
        <v>3468</v>
      </c>
      <c r="G980" s="5" t="s">
        <v>3700</v>
      </c>
      <c r="H980" s="5" t="s">
        <v>3621</v>
      </c>
      <c r="I980" s="5" t="s">
        <v>3701</v>
      </c>
      <c r="J980" s="5" t="s">
        <v>3702</v>
      </c>
      <c r="K980" s="5">
        <v>92</v>
      </c>
      <c r="L980" s="5"/>
      <c r="M980" s="5">
        <v>63</v>
      </c>
      <c r="N980" s="4" t="s">
        <v>237</v>
      </c>
    </row>
    <row r="981" customHeight="1" spans="1:14">
      <c r="A981" s="5">
        <v>201350</v>
      </c>
      <c r="B981" s="5" t="s">
        <v>3703</v>
      </c>
      <c r="C981" s="5" t="s">
        <v>16</v>
      </c>
      <c r="D981" s="5" t="s">
        <v>17</v>
      </c>
      <c r="E981" s="5" t="s">
        <v>18</v>
      </c>
      <c r="F981" s="5" t="s">
        <v>3468</v>
      </c>
      <c r="G981" s="5" t="s">
        <v>3704</v>
      </c>
      <c r="H981" s="5" t="s">
        <v>3704</v>
      </c>
      <c r="I981" s="5" t="s">
        <v>3705</v>
      </c>
      <c r="J981" s="5" t="s">
        <v>3706</v>
      </c>
      <c r="K981" s="5">
        <v>92</v>
      </c>
      <c r="L981" s="5"/>
      <c r="M981" s="5">
        <v>64</v>
      </c>
      <c r="N981" s="4" t="s">
        <v>237</v>
      </c>
    </row>
    <row r="982" customHeight="1" spans="1:14">
      <c r="A982" s="5">
        <v>201356</v>
      </c>
      <c r="B982" s="5" t="s">
        <v>3707</v>
      </c>
      <c r="C982" s="5" t="s">
        <v>16</v>
      </c>
      <c r="D982" s="5" t="s">
        <v>17</v>
      </c>
      <c r="E982" s="5" t="s">
        <v>18</v>
      </c>
      <c r="F982" s="5" t="s">
        <v>3468</v>
      </c>
      <c r="G982" s="5" t="s">
        <v>3708</v>
      </c>
      <c r="H982" s="5" t="s">
        <v>3708</v>
      </c>
      <c r="I982" s="5" t="s">
        <v>3709</v>
      </c>
      <c r="J982" s="5" t="s">
        <v>3710</v>
      </c>
      <c r="K982" s="5">
        <v>92</v>
      </c>
      <c r="L982" s="5"/>
      <c r="M982" s="5">
        <v>65</v>
      </c>
      <c r="N982" s="4" t="s">
        <v>237</v>
      </c>
    </row>
    <row r="983" customHeight="1" spans="1:14">
      <c r="A983" s="5">
        <v>201541</v>
      </c>
      <c r="B983" s="5" t="s">
        <v>3711</v>
      </c>
      <c r="C983" s="5" t="s">
        <v>16</v>
      </c>
      <c r="D983" s="5" t="s">
        <v>17</v>
      </c>
      <c r="E983" s="5" t="s">
        <v>18</v>
      </c>
      <c r="F983" s="5" t="s">
        <v>3468</v>
      </c>
      <c r="G983" s="5" t="s">
        <v>3712</v>
      </c>
      <c r="H983" s="5" t="s">
        <v>522</v>
      </c>
      <c r="I983" s="5" t="s">
        <v>3713</v>
      </c>
      <c r="J983" s="5" t="s">
        <v>3714</v>
      </c>
      <c r="K983" s="5">
        <v>92</v>
      </c>
      <c r="L983" s="5"/>
      <c r="M983" s="5">
        <v>66</v>
      </c>
      <c r="N983" s="4" t="s">
        <v>237</v>
      </c>
    </row>
    <row r="984" customHeight="1" spans="1:14">
      <c r="A984" s="5">
        <v>201616</v>
      </c>
      <c r="B984" s="5" t="s">
        <v>3715</v>
      </c>
      <c r="C984" s="5" t="s">
        <v>16</v>
      </c>
      <c r="D984" s="5" t="s">
        <v>17</v>
      </c>
      <c r="E984" s="5" t="s">
        <v>18</v>
      </c>
      <c r="F984" s="5" t="s">
        <v>3468</v>
      </c>
      <c r="G984" s="5" t="s">
        <v>3716</v>
      </c>
      <c r="H984" s="5" t="s">
        <v>3652</v>
      </c>
      <c r="I984" s="5" t="s">
        <v>3717</v>
      </c>
      <c r="J984" s="5" t="s">
        <v>3718</v>
      </c>
      <c r="K984" s="5">
        <v>92</v>
      </c>
      <c r="L984" s="5"/>
      <c r="M984" s="5">
        <v>67</v>
      </c>
      <c r="N984" s="4" t="s">
        <v>237</v>
      </c>
    </row>
    <row r="985" customHeight="1" spans="1:14">
      <c r="A985" s="5">
        <v>201627</v>
      </c>
      <c r="B985" s="5" t="s">
        <v>3719</v>
      </c>
      <c r="C985" s="5" t="s">
        <v>16</v>
      </c>
      <c r="D985" s="5" t="s">
        <v>17</v>
      </c>
      <c r="E985" s="5" t="s">
        <v>18</v>
      </c>
      <c r="F985" s="5" t="s">
        <v>3468</v>
      </c>
      <c r="G985" s="5" t="s">
        <v>3720</v>
      </c>
      <c r="H985" s="5" t="s">
        <v>2617</v>
      </c>
      <c r="I985" s="5" t="s">
        <v>3721</v>
      </c>
      <c r="J985" s="5" t="s">
        <v>3722</v>
      </c>
      <c r="K985" s="5">
        <v>92</v>
      </c>
      <c r="L985" s="5"/>
      <c r="M985" s="5">
        <v>68</v>
      </c>
      <c r="N985" s="4" t="s">
        <v>237</v>
      </c>
    </row>
    <row r="986" customHeight="1" spans="1:14">
      <c r="A986" s="5">
        <v>202403</v>
      </c>
      <c r="B986" s="5" t="s">
        <v>3723</v>
      </c>
      <c r="C986" s="5" t="s">
        <v>16</v>
      </c>
      <c r="D986" s="5" t="s">
        <v>17</v>
      </c>
      <c r="E986" s="5" t="s">
        <v>18</v>
      </c>
      <c r="F986" s="5" t="s">
        <v>3468</v>
      </c>
      <c r="G986" s="5" t="s">
        <v>3724</v>
      </c>
      <c r="H986" s="5" t="s">
        <v>549</v>
      </c>
      <c r="I986" s="5" t="s">
        <v>3725</v>
      </c>
      <c r="J986" s="5" t="s">
        <v>3726</v>
      </c>
      <c r="K986" s="5">
        <v>92</v>
      </c>
      <c r="L986" s="5"/>
      <c r="M986" s="5">
        <v>69</v>
      </c>
      <c r="N986" s="4" t="s">
        <v>237</v>
      </c>
    </row>
    <row r="987" customHeight="1" spans="1:14">
      <c r="A987" s="5">
        <v>202415</v>
      </c>
      <c r="B987" s="5" t="s">
        <v>3727</v>
      </c>
      <c r="C987" s="5" t="s">
        <v>16</v>
      </c>
      <c r="D987" s="5" t="s">
        <v>17</v>
      </c>
      <c r="E987" s="5" t="s">
        <v>18</v>
      </c>
      <c r="F987" s="5" t="s">
        <v>3468</v>
      </c>
      <c r="G987" s="5" t="s">
        <v>3728</v>
      </c>
      <c r="H987" s="5" t="s">
        <v>2617</v>
      </c>
      <c r="I987" s="5" t="s">
        <v>3721</v>
      </c>
      <c r="J987" s="5" t="s">
        <v>3729</v>
      </c>
      <c r="K987" s="5">
        <v>92</v>
      </c>
      <c r="L987" s="5"/>
      <c r="M987" s="5">
        <v>70</v>
      </c>
      <c r="N987" s="4" t="s">
        <v>237</v>
      </c>
    </row>
    <row r="988" customHeight="1" spans="1:14">
      <c r="A988" s="5">
        <v>204063</v>
      </c>
      <c r="B988" s="5" t="s">
        <v>3730</v>
      </c>
      <c r="C988" s="5" t="s">
        <v>16</v>
      </c>
      <c r="D988" s="5" t="s">
        <v>17</v>
      </c>
      <c r="E988" s="5" t="s">
        <v>18</v>
      </c>
      <c r="F988" s="5" t="s">
        <v>3468</v>
      </c>
      <c r="G988" s="5" t="s">
        <v>3731</v>
      </c>
      <c r="H988" s="5" t="s">
        <v>1346</v>
      </c>
      <c r="I988" s="5" t="s">
        <v>3732</v>
      </c>
      <c r="J988" s="5" t="s">
        <v>3731</v>
      </c>
      <c r="K988" s="5">
        <v>92</v>
      </c>
      <c r="L988" s="5"/>
      <c r="M988" s="5">
        <v>71</v>
      </c>
      <c r="N988" s="4" t="s">
        <v>237</v>
      </c>
    </row>
    <row r="989" customHeight="1" spans="1:14">
      <c r="A989" s="5">
        <v>204102</v>
      </c>
      <c r="B989" s="5" t="s">
        <v>3733</v>
      </c>
      <c r="C989" s="5" t="s">
        <v>16</v>
      </c>
      <c r="D989" s="5" t="s">
        <v>17</v>
      </c>
      <c r="E989" s="5" t="s">
        <v>18</v>
      </c>
      <c r="F989" s="5" t="s">
        <v>3468</v>
      </c>
      <c r="G989" s="5" t="s">
        <v>3734</v>
      </c>
      <c r="H989" s="5" t="s">
        <v>3735</v>
      </c>
      <c r="I989" s="5" t="s">
        <v>3736</v>
      </c>
      <c r="J989" s="5" t="s">
        <v>3734</v>
      </c>
      <c r="K989" s="5">
        <v>92</v>
      </c>
      <c r="L989" s="5"/>
      <c r="M989" s="5">
        <v>72</v>
      </c>
      <c r="N989" s="4" t="s">
        <v>237</v>
      </c>
    </row>
    <row r="990" customHeight="1" spans="1:14">
      <c r="A990" s="5">
        <v>204180</v>
      </c>
      <c r="B990" s="5" t="s">
        <v>3737</v>
      </c>
      <c r="C990" s="5" t="s">
        <v>16</v>
      </c>
      <c r="D990" s="5" t="s">
        <v>17</v>
      </c>
      <c r="E990" s="5" t="s">
        <v>18</v>
      </c>
      <c r="F990" s="5" t="s">
        <v>3468</v>
      </c>
      <c r="G990" s="5" t="s">
        <v>3738</v>
      </c>
      <c r="H990" s="5" t="s">
        <v>3739</v>
      </c>
      <c r="I990" s="5" t="s">
        <v>3740</v>
      </c>
      <c r="J990" s="5" t="s">
        <v>3738</v>
      </c>
      <c r="K990" s="5">
        <v>92</v>
      </c>
      <c r="L990" s="5"/>
      <c r="M990" s="5">
        <v>73</v>
      </c>
      <c r="N990" s="4" t="s">
        <v>237</v>
      </c>
    </row>
    <row r="991" customHeight="1" spans="1:14">
      <c r="A991" s="5">
        <v>204244</v>
      </c>
      <c r="B991" s="5" t="s">
        <v>3741</v>
      </c>
      <c r="C991" s="5" t="s">
        <v>16</v>
      </c>
      <c r="D991" s="5" t="s">
        <v>17</v>
      </c>
      <c r="E991" s="5" t="s">
        <v>18</v>
      </c>
      <c r="F991" s="5" t="s">
        <v>3468</v>
      </c>
      <c r="G991" s="5" t="s">
        <v>3742</v>
      </c>
      <c r="H991" s="5" t="s">
        <v>3743</v>
      </c>
      <c r="I991" s="5" t="s">
        <v>3744</v>
      </c>
      <c r="J991" s="5" t="s">
        <v>3742</v>
      </c>
      <c r="K991" s="5">
        <v>92</v>
      </c>
      <c r="L991" s="5"/>
      <c r="M991" s="5">
        <v>74</v>
      </c>
      <c r="N991" s="4" t="s">
        <v>237</v>
      </c>
    </row>
    <row r="992" customHeight="1" spans="1:14">
      <c r="A992" s="5">
        <v>204352</v>
      </c>
      <c r="B992" s="5" t="s">
        <v>3745</v>
      </c>
      <c r="C992" s="5" t="s">
        <v>16</v>
      </c>
      <c r="D992" s="5" t="s">
        <v>17</v>
      </c>
      <c r="E992" s="5" t="s">
        <v>18</v>
      </c>
      <c r="F992" s="5" t="s">
        <v>3468</v>
      </c>
      <c r="G992" s="5" t="s">
        <v>3746</v>
      </c>
      <c r="H992" s="5" t="s">
        <v>3747</v>
      </c>
      <c r="I992" s="5" t="s">
        <v>3748</v>
      </c>
      <c r="J992" s="5" t="s">
        <v>3746</v>
      </c>
      <c r="K992" s="5">
        <v>92</v>
      </c>
      <c r="L992" s="5"/>
      <c r="M992" s="5">
        <v>75</v>
      </c>
      <c r="N992" s="4" t="s">
        <v>237</v>
      </c>
    </row>
    <row r="993" customHeight="1" spans="1:14">
      <c r="A993" s="5">
        <v>204369</v>
      </c>
      <c r="B993" s="5" t="s">
        <v>3749</v>
      </c>
      <c r="C993" s="5" t="s">
        <v>16</v>
      </c>
      <c r="D993" s="5" t="s">
        <v>17</v>
      </c>
      <c r="E993" s="5" t="s">
        <v>18</v>
      </c>
      <c r="F993" s="5" t="s">
        <v>3468</v>
      </c>
      <c r="G993" s="5" t="s">
        <v>3750</v>
      </c>
      <c r="H993" s="5" t="s">
        <v>287</v>
      </c>
      <c r="I993" s="5" t="s">
        <v>3751</v>
      </c>
      <c r="J993" s="5" t="s">
        <v>3752</v>
      </c>
      <c r="K993" s="5">
        <v>92</v>
      </c>
      <c r="L993" s="5"/>
      <c r="M993" s="5">
        <v>76</v>
      </c>
      <c r="N993" s="4" t="s">
        <v>237</v>
      </c>
    </row>
    <row r="994" customHeight="1" spans="1:14">
      <c r="A994" s="5">
        <v>204452</v>
      </c>
      <c r="B994" s="5" t="s">
        <v>3753</v>
      </c>
      <c r="C994" s="5" t="s">
        <v>16</v>
      </c>
      <c r="D994" s="5" t="s">
        <v>17</v>
      </c>
      <c r="E994" s="5" t="s">
        <v>18</v>
      </c>
      <c r="F994" s="5" t="s">
        <v>3468</v>
      </c>
      <c r="G994" s="5" t="s">
        <v>3754</v>
      </c>
      <c r="H994" s="5" t="s">
        <v>3754</v>
      </c>
      <c r="I994" s="5" t="s">
        <v>3755</v>
      </c>
      <c r="J994" s="5" t="s">
        <v>3756</v>
      </c>
      <c r="K994" s="5">
        <v>92</v>
      </c>
      <c r="L994" s="5"/>
      <c r="M994" s="5">
        <v>77</v>
      </c>
      <c r="N994" s="4" t="s">
        <v>237</v>
      </c>
    </row>
    <row r="995" customHeight="1" spans="1:14">
      <c r="A995" s="5">
        <v>204776</v>
      </c>
      <c r="B995" s="5" t="s">
        <v>3757</v>
      </c>
      <c r="C995" s="5" t="s">
        <v>16</v>
      </c>
      <c r="D995" s="5" t="s">
        <v>17</v>
      </c>
      <c r="E995" s="5" t="s">
        <v>18</v>
      </c>
      <c r="F995" s="5" t="s">
        <v>3468</v>
      </c>
      <c r="G995" s="5" t="s">
        <v>3758</v>
      </c>
      <c r="H995" s="5" t="s">
        <v>3759</v>
      </c>
      <c r="I995" s="5" t="s">
        <v>3760</v>
      </c>
      <c r="J995" s="5" t="s">
        <v>3758</v>
      </c>
      <c r="K995" s="5">
        <v>92</v>
      </c>
      <c r="L995" s="5"/>
      <c r="M995" s="5">
        <v>78</v>
      </c>
      <c r="N995" s="4" t="s">
        <v>237</v>
      </c>
    </row>
    <row r="996" customHeight="1" spans="1:14">
      <c r="A996" s="5">
        <v>205240</v>
      </c>
      <c r="B996" s="5" t="s">
        <v>3761</v>
      </c>
      <c r="C996" s="5" t="s">
        <v>16</v>
      </c>
      <c r="D996" s="5" t="s">
        <v>17</v>
      </c>
      <c r="E996" s="5" t="s">
        <v>18</v>
      </c>
      <c r="F996" s="5" t="s">
        <v>3468</v>
      </c>
      <c r="G996" s="5" t="s">
        <v>3762</v>
      </c>
      <c r="H996" s="5" t="s">
        <v>3763</v>
      </c>
      <c r="I996" s="5" t="s">
        <v>1282</v>
      </c>
      <c r="J996" s="5" t="s">
        <v>3762</v>
      </c>
      <c r="K996" s="5">
        <v>92</v>
      </c>
      <c r="L996" s="5"/>
      <c r="M996" s="5">
        <v>79</v>
      </c>
      <c r="N996" s="4" t="s">
        <v>237</v>
      </c>
    </row>
    <row r="997" customHeight="1" spans="1:14">
      <c r="A997" s="5">
        <v>199391</v>
      </c>
      <c r="B997" s="5" t="s">
        <v>3764</v>
      </c>
      <c r="C997" s="5" t="s">
        <v>16</v>
      </c>
      <c r="D997" s="5" t="s">
        <v>17</v>
      </c>
      <c r="E997" s="5" t="s">
        <v>18</v>
      </c>
      <c r="F997" s="5" t="s">
        <v>3468</v>
      </c>
      <c r="G997" s="5" t="s">
        <v>3765</v>
      </c>
      <c r="H997" s="5" t="s">
        <v>2309</v>
      </c>
      <c r="I997" s="5" t="s">
        <v>2310</v>
      </c>
      <c r="J997" s="5" t="s">
        <v>3766</v>
      </c>
      <c r="K997" s="5">
        <v>90</v>
      </c>
      <c r="L997" s="5"/>
      <c r="M997" s="5">
        <v>80</v>
      </c>
      <c r="N997" s="4" t="s">
        <v>237</v>
      </c>
    </row>
    <row r="998" customHeight="1" spans="1:14">
      <c r="A998" s="5">
        <v>199438</v>
      </c>
      <c r="B998" s="5" t="s">
        <v>3767</v>
      </c>
      <c r="C998" s="5" t="s">
        <v>16</v>
      </c>
      <c r="D998" s="5" t="s">
        <v>17</v>
      </c>
      <c r="E998" s="5" t="s">
        <v>18</v>
      </c>
      <c r="F998" s="5" t="s">
        <v>3468</v>
      </c>
      <c r="G998" s="5" t="s">
        <v>3768</v>
      </c>
      <c r="H998" s="5" t="s">
        <v>3339</v>
      </c>
      <c r="I998" s="5" t="s">
        <v>3340</v>
      </c>
      <c r="J998" s="5" t="s">
        <v>3769</v>
      </c>
      <c r="K998" s="5">
        <v>90</v>
      </c>
      <c r="L998" s="5"/>
      <c r="M998" s="5">
        <v>81</v>
      </c>
      <c r="N998" s="4" t="s">
        <v>237</v>
      </c>
    </row>
    <row r="999" customHeight="1" spans="1:14">
      <c r="A999" s="5">
        <v>199537</v>
      </c>
      <c r="B999" s="5" t="s">
        <v>3770</v>
      </c>
      <c r="C999" s="5" t="s">
        <v>16</v>
      </c>
      <c r="D999" s="5" t="s">
        <v>17</v>
      </c>
      <c r="E999" s="5" t="s">
        <v>18</v>
      </c>
      <c r="F999" s="5" t="s">
        <v>3468</v>
      </c>
      <c r="G999" s="5" t="s">
        <v>3771</v>
      </c>
      <c r="H999" s="5" t="s">
        <v>3339</v>
      </c>
      <c r="I999" s="5" t="s">
        <v>3340</v>
      </c>
      <c r="J999" s="5" t="s">
        <v>3772</v>
      </c>
      <c r="K999" s="5">
        <v>90</v>
      </c>
      <c r="L999" s="5"/>
      <c r="M999" s="5">
        <v>82</v>
      </c>
      <c r="N999" s="4" t="s">
        <v>237</v>
      </c>
    </row>
    <row r="1000" customHeight="1" spans="1:14">
      <c r="A1000" s="5">
        <v>199732</v>
      </c>
      <c r="B1000" s="5" t="s">
        <v>3773</v>
      </c>
      <c r="C1000" s="5" t="s">
        <v>16</v>
      </c>
      <c r="D1000" s="5" t="s">
        <v>17</v>
      </c>
      <c r="E1000" s="5" t="s">
        <v>18</v>
      </c>
      <c r="F1000" s="5" t="s">
        <v>3468</v>
      </c>
      <c r="G1000" s="5" t="s">
        <v>3774</v>
      </c>
      <c r="H1000" s="5" t="s">
        <v>3339</v>
      </c>
      <c r="I1000" s="5" t="s">
        <v>3340</v>
      </c>
      <c r="J1000" s="5" t="s">
        <v>3775</v>
      </c>
      <c r="K1000" s="5">
        <v>90</v>
      </c>
      <c r="L1000" s="5"/>
      <c r="M1000" s="5">
        <v>83</v>
      </c>
      <c r="N1000" s="4" t="s">
        <v>237</v>
      </c>
    </row>
    <row r="1001" customHeight="1" spans="1:14">
      <c r="A1001" s="5">
        <v>199750</v>
      </c>
      <c r="B1001" s="5" t="s">
        <v>3776</v>
      </c>
      <c r="C1001" s="5" t="s">
        <v>16</v>
      </c>
      <c r="D1001" s="5" t="s">
        <v>17</v>
      </c>
      <c r="E1001" s="5" t="s">
        <v>18</v>
      </c>
      <c r="F1001" s="5" t="s">
        <v>3468</v>
      </c>
      <c r="G1001" s="5" t="s">
        <v>3777</v>
      </c>
      <c r="H1001" s="5" t="s">
        <v>3339</v>
      </c>
      <c r="I1001" s="5" t="s">
        <v>3340</v>
      </c>
      <c r="J1001" s="5" t="s">
        <v>3778</v>
      </c>
      <c r="K1001" s="5">
        <v>90</v>
      </c>
      <c r="L1001" s="5"/>
      <c r="M1001" s="5">
        <v>84</v>
      </c>
      <c r="N1001" s="4" t="s">
        <v>237</v>
      </c>
    </row>
    <row r="1002" customHeight="1" spans="1:14">
      <c r="A1002" s="5">
        <v>202465</v>
      </c>
      <c r="B1002" s="5" t="s">
        <v>3779</v>
      </c>
      <c r="C1002" s="5" t="s">
        <v>16</v>
      </c>
      <c r="D1002" s="5" t="s">
        <v>17</v>
      </c>
      <c r="E1002" s="5" t="s">
        <v>18</v>
      </c>
      <c r="F1002" s="5" t="s">
        <v>3468</v>
      </c>
      <c r="G1002" s="5" t="s">
        <v>3780</v>
      </c>
      <c r="H1002" s="5" t="s">
        <v>3781</v>
      </c>
      <c r="I1002" s="5" t="s">
        <v>618</v>
      </c>
      <c r="J1002" s="5" t="s">
        <v>3782</v>
      </c>
      <c r="K1002" s="5">
        <v>90</v>
      </c>
      <c r="L1002" s="5"/>
      <c r="M1002" s="5">
        <v>85</v>
      </c>
      <c r="N1002" s="4" t="s">
        <v>237</v>
      </c>
    </row>
    <row r="1003" customHeight="1" spans="1:14">
      <c r="A1003" s="5">
        <v>202850</v>
      </c>
      <c r="B1003" s="5" t="s">
        <v>3783</v>
      </c>
      <c r="C1003" s="5" t="s">
        <v>16</v>
      </c>
      <c r="D1003" s="5" t="s">
        <v>17</v>
      </c>
      <c r="E1003" s="5" t="s">
        <v>18</v>
      </c>
      <c r="F1003" s="5" t="s">
        <v>3468</v>
      </c>
      <c r="G1003" s="5" t="s">
        <v>3784</v>
      </c>
      <c r="H1003" s="5" t="s">
        <v>3785</v>
      </c>
      <c r="I1003" s="5" t="s">
        <v>3786</v>
      </c>
      <c r="J1003" s="5" t="s">
        <v>3787</v>
      </c>
      <c r="K1003" s="5">
        <v>90</v>
      </c>
      <c r="L1003" s="5"/>
      <c r="M1003" s="5">
        <v>86</v>
      </c>
      <c r="N1003" s="4" t="s">
        <v>237</v>
      </c>
    </row>
    <row r="1004" customHeight="1" spans="1:14">
      <c r="A1004" s="5">
        <v>202863</v>
      </c>
      <c r="B1004" s="5" t="s">
        <v>3788</v>
      </c>
      <c r="C1004" s="5" t="s">
        <v>16</v>
      </c>
      <c r="D1004" s="5" t="s">
        <v>17</v>
      </c>
      <c r="E1004" s="5" t="s">
        <v>18</v>
      </c>
      <c r="F1004" s="5" t="s">
        <v>3468</v>
      </c>
      <c r="G1004" s="5" t="s">
        <v>3789</v>
      </c>
      <c r="H1004" s="5" t="s">
        <v>3790</v>
      </c>
      <c r="I1004" s="5" t="s">
        <v>1392</v>
      </c>
      <c r="J1004" s="5" t="s">
        <v>3791</v>
      </c>
      <c r="K1004" s="5">
        <v>90</v>
      </c>
      <c r="L1004" s="5"/>
      <c r="M1004" s="5">
        <v>87</v>
      </c>
      <c r="N1004" s="4" t="s">
        <v>237</v>
      </c>
    </row>
    <row r="1005" customHeight="1" spans="1:14">
      <c r="A1005" s="5">
        <v>205486</v>
      </c>
      <c r="B1005" s="5" t="s">
        <v>3792</v>
      </c>
      <c r="C1005" s="5" t="s">
        <v>16</v>
      </c>
      <c r="D1005" s="5" t="s">
        <v>17</v>
      </c>
      <c r="E1005" s="5" t="s">
        <v>18</v>
      </c>
      <c r="F1005" s="5" t="s">
        <v>3468</v>
      </c>
      <c r="G1005" s="5" t="s">
        <v>3793</v>
      </c>
      <c r="H1005" s="5" t="s">
        <v>3794</v>
      </c>
      <c r="I1005" s="5" t="s">
        <v>3795</v>
      </c>
      <c r="J1005" s="5" t="s">
        <v>3796</v>
      </c>
      <c r="K1005" s="5">
        <v>88</v>
      </c>
      <c r="L1005" s="5"/>
      <c r="M1005" s="5">
        <v>88</v>
      </c>
      <c r="N1005" s="4" t="s">
        <v>237</v>
      </c>
    </row>
    <row r="1006" customHeight="1" spans="1:14">
      <c r="A1006" s="5">
        <v>205758</v>
      </c>
      <c r="B1006" s="5" t="s">
        <v>3797</v>
      </c>
      <c r="C1006" s="5" t="s">
        <v>16</v>
      </c>
      <c r="D1006" s="5" t="s">
        <v>17</v>
      </c>
      <c r="E1006" s="5" t="s">
        <v>18</v>
      </c>
      <c r="F1006" s="5" t="s">
        <v>3468</v>
      </c>
      <c r="G1006" s="5" t="s">
        <v>3798</v>
      </c>
      <c r="H1006" s="5" t="s">
        <v>3799</v>
      </c>
      <c r="I1006" s="5" t="s">
        <v>3800</v>
      </c>
      <c r="J1006" s="5" t="s">
        <v>3798</v>
      </c>
      <c r="K1006" s="5">
        <v>88</v>
      </c>
      <c r="L1006" s="5"/>
      <c r="M1006" s="5">
        <v>89</v>
      </c>
      <c r="N1006" s="4" t="s">
        <v>237</v>
      </c>
    </row>
    <row r="1007" customHeight="1" spans="1:14">
      <c r="A1007" s="5">
        <v>205801</v>
      </c>
      <c r="B1007" s="5" t="s">
        <v>3801</v>
      </c>
      <c r="C1007" s="5" t="s">
        <v>16</v>
      </c>
      <c r="D1007" s="5" t="s">
        <v>17</v>
      </c>
      <c r="E1007" s="5" t="s">
        <v>18</v>
      </c>
      <c r="F1007" s="5" t="s">
        <v>3468</v>
      </c>
      <c r="G1007" s="5" t="s">
        <v>3802</v>
      </c>
      <c r="H1007" s="5" t="s">
        <v>3803</v>
      </c>
      <c r="I1007" s="5" t="s">
        <v>3254</v>
      </c>
      <c r="J1007" s="5" t="s">
        <v>3802</v>
      </c>
      <c r="K1007" s="5">
        <v>88</v>
      </c>
      <c r="L1007" s="5"/>
      <c r="M1007" s="5">
        <v>90</v>
      </c>
      <c r="N1007" s="4" t="s">
        <v>237</v>
      </c>
    </row>
    <row r="1008" customHeight="1" spans="1:14">
      <c r="A1008" s="5">
        <v>198293</v>
      </c>
      <c r="B1008" s="5" t="s">
        <v>3804</v>
      </c>
      <c r="C1008" s="5" t="s">
        <v>16</v>
      </c>
      <c r="D1008" s="5" t="s">
        <v>17</v>
      </c>
      <c r="E1008" s="5" t="s">
        <v>18</v>
      </c>
      <c r="F1008" s="5" t="s">
        <v>3468</v>
      </c>
      <c r="G1008" s="5" t="s">
        <v>3805</v>
      </c>
      <c r="H1008" s="5" t="s">
        <v>3805</v>
      </c>
      <c r="I1008" s="5" t="s">
        <v>3806</v>
      </c>
      <c r="J1008" s="5" t="s">
        <v>3807</v>
      </c>
      <c r="K1008" s="5">
        <v>82</v>
      </c>
      <c r="L1008" s="5"/>
      <c r="M1008" s="5">
        <v>91</v>
      </c>
      <c r="N1008" s="4" t="s">
        <v>658</v>
      </c>
    </row>
    <row r="1009" customHeight="1" spans="1:14">
      <c r="A1009" s="5">
        <v>198723</v>
      </c>
      <c r="B1009" s="5" t="s">
        <v>3808</v>
      </c>
      <c r="C1009" s="5" t="s">
        <v>16</v>
      </c>
      <c r="D1009" s="5" t="s">
        <v>17</v>
      </c>
      <c r="E1009" s="5" t="s">
        <v>18</v>
      </c>
      <c r="F1009" s="5" t="s">
        <v>3468</v>
      </c>
      <c r="G1009" s="5" t="s">
        <v>3809</v>
      </c>
      <c r="H1009" s="5" t="s">
        <v>3809</v>
      </c>
      <c r="I1009" s="5" t="s">
        <v>3810</v>
      </c>
      <c r="J1009" s="5" t="s">
        <v>3811</v>
      </c>
      <c r="K1009" s="5">
        <v>82</v>
      </c>
      <c r="L1009" s="5"/>
      <c r="M1009" s="5">
        <v>92</v>
      </c>
      <c r="N1009" s="4" t="s">
        <v>658</v>
      </c>
    </row>
    <row r="1010" customHeight="1" spans="1:14">
      <c r="A1010" s="5">
        <v>198903</v>
      </c>
      <c r="B1010" s="5" t="s">
        <v>3812</v>
      </c>
      <c r="C1010" s="5" t="s">
        <v>16</v>
      </c>
      <c r="D1010" s="5" t="s">
        <v>17</v>
      </c>
      <c r="E1010" s="5" t="s">
        <v>18</v>
      </c>
      <c r="F1010" s="5" t="s">
        <v>3468</v>
      </c>
      <c r="G1010" s="5" t="s">
        <v>3813</v>
      </c>
      <c r="H1010" s="5" t="s">
        <v>3813</v>
      </c>
      <c r="I1010" s="5" t="s">
        <v>3814</v>
      </c>
      <c r="J1010" s="5" t="s">
        <v>3815</v>
      </c>
      <c r="K1010" s="5">
        <v>82</v>
      </c>
      <c r="L1010" s="5"/>
      <c r="M1010" s="5">
        <v>93</v>
      </c>
      <c r="N1010" s="4" t="s">
        <v>658</v>
      </c>
    </row>
    <row r="1011" customHeight="1" spans="1:14">
      <c r="A1011" s="5">
        <v>198935</v>
      </c>
      <c r="B1011" s="5" t="s">
        <v>3816</v>
      </c>
      <c r="C1011" s="5" t="s">
        <v>16</v>
      </c>
      <c r="D1011" s="5" t="s">
        <v>17</v>
      </c>
      <c r="E1011" s="5" t="s">
        <v>18</v>
      </c>
      <c r="F1011" s="5" t="s">
        <v>3468</v>
      </c>
      <c r="G1011" s="5" t="s">
        <v>3817</v>
      </c>
      <c r="H1011" s="5" t="s">
        <v>3817</v>
      </c>
      <c r="I1011" s="5" t="s">
        <v>3818</v>
      </c>
      <c r="J1011" s="5" t="s">
        <v>3819</v>
      </c>
      <c r="K1011" s="5">
        <v>82</v>
      </c>
      <c r="L1011" s="5"/>
      <c r="M1011" s="5">
        <v>94</v>
      </c>
      <c r="N1011" s="4" t="s">
        <v>658</v>
      </c>
    </row>
    <row r="1012" customHeight="1" spans="1:14">
      <c r="A1012" s="5">
        <v>198950</v>
      </c>
      <c r="B1012" s="5" t="s">
        <v>3820</v>
      </c>
      <c r="C1012" s="5" t="s">
        <v>16</v>
      </c>
      <c r="D1012" s="5" t="s">
        <v>17</v>
      </c>
      <c r="E1012" s="5" t="s">
        <v>18</v>
      </c>
      <c r="F1012" s="5" t="s">
        <v>3468</v>
      </c>
      <c r="G1012" s="5" t="s">
        <v>3821</v>
      </c>
      <c r="H1012" s="5" t="s">
        <v>3821</v>
      </c>
      <c r="I1012" s="5" t="s">
        <v>3822</v>
      </c>
      <c r="J1012" s="5" t="s">
        <v>3823</v>
      </c>
      <c r="K1012" s="5">
        <v>82</v>
      </c>
      <c r="L1012" s="5"/>
      <c r="M1012" s="5">
        <v>95</v>
      </c>
      <c r="N1012" s="4" t="s">
        <v>658</v>
      </c>
    </row>
    <row r="1013" customHeight="1" spans="1:14">
      <c r="A1013" s="5">
        <v>198953</v>
      </c>
      <c r="B1013" s="5" t="s">
        <v>3824</v>
      </c>
      <c r="C1013" s="5" t="s">
        <v>16</v>
      </c>
      <c r="D1013" s="5" t="s">
        <v>17</v>
      </c>
      <c r="E1013" s="5" t="s">
        <v>18</v>
      </c>
      <c r="F1013" s="5" t="s">
        <v>3468</v>
      </c>
      <c r="G1013" s="5" t="s">
        <v>3825</v>
      </c>
      <c r="H1013" s="5" t="s">
        <v>3825</v>
      </c>
      <c r="I1013" s="5" t="s">
        <v>3826</v>
      </c>
      <c r="J1013" s="5" t="s">
        <v>3827</v>
      </c>
      <c r="K1013" s="5">
        <v>82</v>
      </c>
      <c r="L1013" s="5"/>
      <c r="M1013" s="5">
        <v>96</v>
      </c>
      <c r="N1013" s="4" t="s">
        <v>658</v>
      </c>
    </row>
    <row r="1014" customHeight="1" spans="1:14">
      <c r="A1014" s="5">
        <v>199100</v>
      </c>
      <c r="B1014" s="5" t="s">
        <v>3828</v>
      </c>
      <c r="C1014" s="5" t="s">
        <v>16</v>
      </c>
      <c r="D1014" s="5" t="s">
        <v>17</v>
      </c>
      <c r="E1014" s="5" t="s">
        <v>18</v>
      </c>
      <c r="F1014" s="5" t="s">
        <v>3468</v>
      </c>
      <c r="G1014" s="5" t="s">
        <v>3518</v>
      </c>
      <c r="H1014" s="5" t="s">
        <v>3518</v>
      </c>
      <c r="I1014" s="5" t="s">
        <v>3829</v>
      </c>
      <c r="J1014" s="5" t="s">
        <v>3830</v>
      </c>
      <c r="K1014" s="5">
        <v>82</v>
      </c>
      <c r="L1014" s="5"/>
      <c r="M1014" s="5">
        <v>97</v>
      </c>
      <c r="N1014" s="4" t="s">
        <v>658</v>
      </c>
    </row>
    <row r="1015" customHeight="1" spans="1:14">
      <c r="A1015" s="5">
        <v>199116</v>
      </c>
      <c r="B1015" s="5" t="s">
        <v>3831</v>
      </c>
      <c r="C1015" s="5" t="s">
        <v>16</v>
      </c>
      <c r="D1015" s="5" t="s">
        <v>17</v>
      </c>
      <c r="E1015" s="5" t="s">
        <v>18</v>
      </c>
      <c r="F1015" s="5" t="s">
        <v>3468</v>
      </c>
      <c r="G1015" s="5" t="s">
        <v>3832</v>
      </c>
      <c r="H1015" s="5" t="s">
        <v>3832</v>
      </c>
      <c r="I1015" s="5" t="s">
        <v>3833</v>
      </c>
      <c r="J1015" s="5" t="s">
        <v>3834</v>
      </c>
      <c r="K1015" s="5">
        <v>82</v>
      </c>
      <c r="L1015" s="5"/>
      <c r="M1015" s="5">
        <v>98</v>
      </c>
      <c r="N1015" s="4" t="s">
        <v>658</v>
      </c>
    </row>
    <row r="1016" customHeight="1" spans="1:14">
      <c r="A1016" s="5">
        <v>199153</v>
      </c>
      <c r="B1016" s="5" t="s">
        <v>3835</v>
      </c>
      <c r="C1016" s="5" t="s">
        <v>16</v>
      </c>
      <c r="D1016" s="5" t="s">
        <v>17</v>
      </c>
      <c r="E1016" s="5" t="s">
        <v>18</v>
      </c>
      <c r="F1016" s="5" t="s">
        <v>3468</v>
      </c>
      <c r="G1016" s="5" t="s">
        <v>3836</v>
      </c>
      <c r="H1016" s="5" t="s">
        <v>3817</v>
      </c>
      <c r="I1016" s="5" t="s">
        <v>3837</v>
      </c>
      <c r="J1016" s="5" t="s">
        <v>3838</v>
      </c>
      <c r="K1016" s="5">
        <v>82</v>
      </c>
      <c r="L1016" s="5"/>
      <c r="M1016" s="5">
        <v>99</v>
      </c>
      <c r="N1016" s="4" t="s">
        <v>658</v>
      </c>
    </row>
    <row r="1017" customHeight="1" spans="1:14">
      <c r="A1017" s="5">
        <v>199167</v>
      </c>
      <c r="B1017" s="5" t="s">
        <v>3839</v>
      </c>
      <c r="C1017" s="5" t="s">
        <v>16</v>
      </c>
      <c r="D1017" s="5" t="s">
        <v>17</v>
      </c>
      <c r="E1017" s="5" t="s">
        <v>18</v>
      </c>
      <c r="F1017" s="5" t="s">
        <v>3468</v>
      </c>
      <c r="G1017" s="5" t="s">
        <v>3552</v>
      </c>
      <c r="H1017" s="5" t="s">
        <v>3552</v>
      </c>
      <c r="I1017" s="5" t="s">
        <v>3840</v>
      </c>
      <c r="J1017" s="5" t="s">
        <v>3841</v>
      </c>
      <c r="K1017" s="5">
        <v>82</v>
      </c>
      <c r="L1017" s="5"/>
      <c r="M1017" s="5">
        <v>100</v>
      </c>
      <c r="N1017" s="4" t="s">
        <v>658</v>
      </c>
    </row>
    <row r="1018" customHeight="1" spans="1:14">
      <c r="A1018" s="5">
        <v>199176</v>
      </c>
      <c r="B1018" s="5" t="s">
        <v>3842</v>
      </c>
      <c r="C1018" s="5" t="s">
        <v>16</v>
      </c>
      <c r="D1018" s="5" t="s">
        <v>17</v>
      </c>
      <c r="E1018" s="5" t="s">
        <v>18</v>
      </c>
      <c r="F1018" s="5" t="s">
        <v>3468</v>
      </c>
      <c r="G1018" s="5" t="s">
        <v>3843</v>
      </c>
      <c r="H1018" s="5" t="s">
        <v>3843</v>
      </c>
      <c r="I1018" s="5" t="s">
        <v>3844</v>
      </c>
      <c r="J1018" s="5" t="s">
        <v>3845</v>
      </c>
      <c r="K1018" s="5">
        <v>82</v>
      </c>
      <c r="L1018" s="5"/>
      <c r="M1018" s="5">
        <v>101</v>
      </c>
      <c r="N1018" s="4" t="s">
        <v>658</v>
      </c>
    </row>
    <row r="1019" customHeight="1" spans="1:14">
      <c r="A1019" s="5">
        <v>199217</v>
      </c>
      <c r="B1019" s="5" t="s">
        <v>3846</v>
      </c>
      <c r="C1019" s="5" t="s">
        <v>16</v>
      </c>
      <c r="D1019" s="5" t="s">
        <v>17</v>
      </c>
      <c r="E1019" s="5" t="s">
        <v>18</v>
      </c>
      <c r="F1019" s="5" t="s">
        <v>3468</v>
      </c>
      <c r="G1019" s="5" t="s">
        <v>3847</v>
      </c>
      <c r="H1019" s="5" t="s">
        <v>3847</v>
      </c>
      <c r="I1019" s="5" t="s">
        <v>3705</v>
      </c>
      <c r="J1019" s="5" t="s">
        <v>3848</v>
      </c>
      <c r="K1019" s="5">
        <v>82</v>
      </c>
      <c r="L1019" s="5"/>
      <c r="M1019" s="5">
        <v>102</v>
      </c>
      <c r="N1019" s="4" t="s">
        <v>658</v>
      </c>
    </row>
    <row r="1020" customHeight="1" spans="1:14">
      <c r="A1020" s="5">
        <v>199360</v>
      </c>
      <c r="B1020" s="5" t="s">
        <v>3849</v>
      </c>
      <c r="C1020" s="5" t="s">
        <v>16</v>
      </c>
      <c r="D1020" s="5" t="s">
        <v>17</v>
      </c>
      <c r="E1020" s="5" t="s">
        <v>18</v>
      </c>
      <c r="F1020" s="5" t="s">
        <v>3468</v>
      </c>
      <c r="G1020" s="5" t="s">
        <v>3850</v>
      </c>
      <c r="H1020" s="5" t="s">
        <v>3850</v>
      </c>
      <c r="I1020" s="5" t="s">
        <v>3851</v>
      </c>
      <c r="J1020" s="5" t="s">
        <v>3852</v>
      </c>
      <c r="K1020" s="5">
        <v>82</v>
      </c>
      <c r="L1020" s="5"/>
      <c r="M1020" s="5">
        <v>103</v>
      </c>
      <c r="N1020" s="4" t="s">
        <v>658</v>
      </c>
    </row>
    <row r="1021" customHeight="1" spans="1:14">
      <c r="A1021" s="5">
        <v>199377</v>
      </c>
      <c r="B1021" s="5" t="s">
        <v>3853</v>
      </c>
      <c r="C1021" s="5" t="s">
        <v>16</v>
      </c>
      <c r="D1021" s="5" t="s">
        <v>17</v>
      </c>
      <c r="E1021" s="5" t="s">
        <v>18</v>
      </c>
      <c r="F1021" s="5" t="s">
        <v>3468</v>
      </c>
      <c r="G1021" s="5" t="s">
        <v>3854</v>
      </c>
      <c r="H1021" s="5" t="s">
        <v>3854</v>
      </c>
      <c r="I1021" s="5" t="s">
        <v>3855</v>
      </c>
      <c r="J1021" s="5" t="s">
        <v>3856</v>
      </c>
      <c r="K1021" s="5">
        <v>82</v>
      </c>
      <c r="L1021" s="5"/>
      <c r="M1021" s="5">
        <v>104</v>
      </c>
      <c r="N1021" s="4" t="s">
        <v>658</v>
      </c>
    </row>
    <row r="1022" customHeight="1" spans="1:14">
      <c r="A1022" s="5">
        <v>199381</v>
      </c>
      <c r="B1022" s="5" t="s">
        <v>3857</v>
      </c>
      <c r="C1022" s="5" t="s">
        <v>16</v>
      </c>
      <c r="D1022" s="5" t="s">
        <v>17</v>
      </c>
      <c r="E1022" s="5" t="s">
        <v>18</v>
      </c>
      <c r="F1022" s="5" t="s">
        <v>3468</v>
      </c>
      <c r="G1022" s="5" t="s">
        <v>3858</v>
      </c>
      <c r="H1022" s="5" t="s">
        <v>3858</v>
      </c>
      <c r="I1022" s="5" t="s">
        <v>3859</v>
      </c>
      <c r="J1022" s="5" t="s">
        <v>3860</v>
      </c>
      <c r="K1022" s="5">
        <v>82</v>
      </c>
      <c r="L1022" s="5"/>
      <c r="M1022" s="5">
        <v>105</v>
      </c>
      <c r="N1022" s="4" t="s">
        <v>658</v>
      </c>
    </row>
    <row r="1023" customHeight="1" spans="1:14">
      <c r="A1023" s="5">
        <v>199386</v>
      </c>
      <c r="B1023" s="5" t="s">
        <v>3861</v>
      </c>
      <c r="C1023" s="5" t="s">
        <v>16</v>
      </c>
      <c r="D1023" s="5" t="s">
        <v>17</v>
      </c>
      <c r="E1023" s="5" t="s">
        <v>18</v>
      </c>
      <c r="F1023" s="5" t="s">
        <v>3468</v>
      </c>
      <c r="G1023" s="5" t="s">
        <v>3862</v>
      </c>
      <c r="H1023" s="5" t="s">
        <v>3862</v>
      </c>
      <c r="I1023" s="5" t="s">
        <v>3863</v>
      </c>
      <c r="J1023" s="5" t="s">
        <v>3864</v>
      </c>
      <c r="K1023" s="5">
        <v>82</v>
      </c>
      <c r="L1023" s="5"/>
      <c r="M1023" s="5">
        <v>106</v>
      </c>
      <c r="N1023" s="4" t="s">
        <v>658</v>
      </c>
    </row>
    <row r="1024" customHeight="1" spans="1:14">
      <c r="A1024" s="5">
        <v>199409</v>
      </c>
      <c r="B1024" s="5" t="s">
        <v>3865</v>
      </c>
      <c r="C1024" s="5" t="s">
        <v>16</v>
      </c>
      <c r="D1024" s="5" t="s">
        <v>17</v>
      </c>
      <c r="E1024" s="5" t="s">
        <v>18</v>
      </c>
      <c r="F1024" s="5" t="s">
        <v>3468</v>
      </c>
      <c r="G1024" s="5" t="s">
        <v>3634</v>
      </c>
      <c r="H1024" s="5" t="s">
        <v>3634</v>
      </c>
      <c r="I1024" s="5" t="s">
        <v>3866</v>
      </c>
      <c r="J1024" s="5" t="s">
        <v>3867</v>
      </c>
      <c r="K1024" s="5">
        <v>82</v>
      </c>
      <c r="L1024" s="5"/>
      <c r="M1024" s="5">
        <v>107</v>
      </c>
      <c r="N1024" s="4" t="s">
        <v>658</v>
      </c>
    </row>
    <row r="1025" customHeight="1" spans="1:14">
      <c r="A1025" s="5">
        <v>199422</v>
      </c>
      <c r="B1025" s="5" t="s">
        <v>3868</v>
      </c>
      <c r="C1025" s="5" t="s">
        <v>16</v>
      </c>
      <c r="D1025" s="5" t="s">
        <v>17</v>
      </c>
      <c r="E1025" s="5" t="s">
        <v>18</v>
      </c>
      <c r="F1025" s="5" t="s">
        <v>3468</v>
      </c>
      <c r="G1025" s="5" t="s">
        <v>3869</v>
      </c>
      <c r="H1025" s="5" t="s">
        <v>3634</v>
      </c>
      <c r="I1025" s="5" t="s">
        <v>3870</v>
      </c>
      <c r="J1025" s="5" t="s">
        <v>3871</v>
      </c>
      <c r="K1025" s="5">
        <v>82</v>
      </c>
      <c r="L1025" s="5"/>
      <c r="M1025" s="5">
        <v>108</v>
      </c>
      <c r="N1025" s="4" t="s">
        <v>658</v>
      </c>
    </row>
    <row r="1026" customHeight="1" spans="1:14">
      <c r="A1026" s="5">
        <v>199424</v>
      </c>
      <c r="B1026" s="5" t="s">
        <v>3872</v>
      </c>
      <c r="C1026" s="5" t="s">
        <v>16</v>
      </c>
      <c r="D1026" s="5" t="s">
        <v>17</v>
      </c>
      <c r="E1026" s="5" t="s">
        <v>18</v>
      </c>
      <c r="F1026" s="5" t="s">
        <v>3468</v>
      </c>
      <c r="G1026" s="5" t="s">
        <v>3657</v>
      </c>
      <c r="H1026" s="5" t="s">
        <v>3657</v>
      </c>
      <c r="I1026" s="5" t="s">
        <v>3873</v>
      </c>
      <c r="J1026" s="5" t="s">
        <v>3874</v>
      </c>
      <c r="K1026" s="5">
        <v>82</v>
      </c>
      <c r="L1026" s="5"/>
      <c r="M1026" s="5">
        <v>109</v>
      </c>
      <c r="N1026" s="4" t="s">
        <v>658</v>
      </c>
    </row>
    <row r="1027" customHeight="1" spans="1:14">
      <c r="A1027" s="5">
        <v>199432</v>
      </c>
      <c r="B1027" s="5" t="s">
        <v>3875</v>
      </c>
      <c r="C1027" s="5" t="s">
        <v>16</v>
      </c>
      <c r="D1027" s="5" t="s">
        <v>17</v>
      </c>
      <c r="E1027" s="5" t="s">
        <v>18</v>
      </c>
      <c r="F1027" s="5" t="s">
        <v>3468</v>
      </c>
      <c r="G1027" s="5" t="s">
        <v>3876</v>
      </c>
      <c r="H1027" s="5" t="s">
        <v>3529</v>
      </c>
      <c r="I1027" s="5" t="s">
        <v>3877</v>
      </c>
      <c r="J1027" s="5" t="s">
        <v>3878</v>
      </c>
      <c r="K1027" s="5">
        <v>82</v>
      </c>
      <c r="L1027" s="5"/>
      <c r="M1027" s="5">
        <v>110</v>
      </c>
      <c r="N1027" s="4" t="s">
        <v>658</v>
      </c>
    </row>
    <row r="1028" customHeight="1" spans="1:14">
      <c r="A1028" s="5">
        <v>199435</v>
      </c>
      <c r="B1028" s="5" t="s">
        <v>3879</v>
      </c>
      <c r="C1028" s="5" t="s">
        <v>16</v>
      </c>
      <c r="D1028" s="5" t="s">
        <v>17</v>
      </c>
      <c r="E1028" s="5" t="s">
        <v>18</v>
      </c>
      <c r="F1028" s="5" t="s">
        <v>3468</v>
      </c>
      <c r="G1028" s="5" t="s">
        <v>3880</v>
      </c>
      <c r="H1028" s="5" t="s">
        <v>3880</v>
      </c>
      <c r="I1028" s="5" t="s">
        <v>3881</v>
      </c>
      <c r="J1028" s="5" t="s">
        <v>3882</v>
      </c>
      <c r="K1028" s="5">
        <v>80</v>
      </c>
      <c r="L1028" s="5"/>
      <c r="M1028" s="5">
        <v>111</v>
      </c>
      <c r="N1028" s="4" t="s">
        <v>658</v>
      </c>
    </row>
    <row r="1029" customHeight="1" spans="1:14">
      <c r="A1029" s="5">
        <v>199500</v>
      </c>
      <c r="B1029" s="5" t="s">
        <v>3883</v>
      </c>
      <c r="C1029" s="5" t="s">
        <v>16</v>
      </c>
      <c r="D1029" s="5" t="s">
        <v>17</v>
      </c>
      <c r="E1029" s="5" t="s">
        <v>18</v>
      </c>
      <c r="F1029" s="5" t="s">
        <v>3468</v>
      </c>
      <c r="G1029" s="5" t="s">
        <v>3884</v>
      </c>
      <c r="H1029" s="5" t="s">
        <v>3634</v>
      </c>
      <c r="I1029" s="5" t="s">
        <v>3885</v>
      </c>
      <c r="J1029" s="5" t="s">
        <v>3886</v>
      </c>
      <c r="K1029" s="5">
        <v>80</v>
      </c>
      <c r="L1029" s="5"/>
      <c r="M1029" s="5">
        <v>112</v>
      </c>
      <c r="N1029" s="4" t="s">
        <v>658</v>
      </c>
    </row>
    <row r="1030" customHeight="1" spans="1:14">
      <c r="A1030" s="5">
        <v>199538</v>
      </c>
      <c r="B1030" s="5" t="s">
        <v>3887</v>
      </c>
      <c r="C1030" s="5" t="s">
        <v>16</v>
      </c>
      <c r="D1030" s="5" t="s">
        <v>17</v>
      </c>
      <c r="E1030" s="5" t="s">
        <v>18</v>
      </c>
      <c r="F1030" s="5" t="s">
        <v>3468</v>
      </c>
      <c r="G1030" s="5" t="s">
        <v>3888</v>
      </c>
      <c r="H1030" s="5" t="s">
        <v>3888</v>
      </c>
      <c r="I1030" s="5" t="s">
        <v>3889</v>
      </c>
      <c r="J1030" s="5" t="s">
        <v>3890</v>
      </c>
      <c r="K1030" s="5">
        <v>80</v>
      </c>
      <c r="L1030" s="5"/>
      <c r="M1030" s="5">
        <v>113</v>
      </c>
      <c r="N1030" s="4" t="s">
        <v>658</v>
      </c>
    </row>
    <row r="1031" customHeight="1" spans="1:14">
      <c r="A1031" s="5">
        <v>199546</v>
      </c>
      <c r="B1031" s="5" t="s">
        <v>3891</v>
      </c>
      <c r="C1031" s="5" t="s">
        <v>16</v>
      </c>
      <c r="D1031" s="5" t="s">
        <v>17</v>
      </c>
      <c r="E1031" s="5" t="s">
        <v>18</v>
      </c>
      <c r="F1031" s="5" t="s">
        <v>3468</v>
      </c>
      <c r="G1031" s="5" t="s">
        <v>3892</v>
      </c>
      <c r="H1031" s="5" t="s">
        <v>3892</v>
      </c>
      <c r="I1031" s="5" t="s">
        <v>3893</v>
      </c>
      <c r="J1031" s="5" t="s">
        <v>3894</v>
      </c>
      <c r="K1031" s="5">
        <v>80</v>
      </c>
      <c r="L1031" s="5"/>
      <c r="M1031" s="5">
        <v>114</v>
      </c>
      <c r="N1031" s="4" t="s">
        <v>658</v>
      </c>
    </row>
    <row r="1032" customHeight="1" spans="1:14">
      <c r="A1032" s="5">
        <v>199550</v>
      </c>
      <c r="B1032" s="5" t="s">
        <v>3895</v>
      </c>
      <c r="C1032" s="5" t="s">
        <v>16</v>
      </c>
      <c r="D1032" s="5" t="s">
        <v>17</v>
      </c>
      <c r="E1032" s="5" t="s">
        <v>18</v>
      </c>
      <c r="F1032" s="5" t="s">
        <v>3468</v>
      </c>
      <c r="G1032" s="5" t="s">
        <v>3896</v>
      </c>
      <c r="H1032" s="5" t="s">
        <v>3896</v>
      </c>
      <c r="I1032" s="5" t="s">
        <v>3897</v>
      </c>
      <c r="J1032" s="5" t="s">
        <v>3898</v>
      </c>
      <c r="K1032" s="5">
        <v>80</v>
      </c>
      <c r="L1032" s="5"/>
      <c r="M1032" s="5">
        <v>115</v>
      </c>
      <c r="N1032" s="4" t="s">
        <v>658</v>
      </c>
    </row>
    <row r="1033" customHeight="1" spans="1:14">
      <c r="A1033" s="5">
        <v>199579</v>
      </c>
      <c r="B1033" s="5" t="s">
        <v>3899</v>
      </c>
      <c r="C1033" s="5" t="s">
        <v>16</v>
      </c>
      <c r="D1033" s="5" t="s">
        <v>17</v>
      </c>
      <c r="E1033" s="5" t="s">
        <v>18</v>
      </c>
      <c r="F1033" s="5" t="s">
        <v>3468</v>
      </c>
      <c r="G1033" s="5" t="s">
        <v>3900</v>
      </c>
      <c r="H1033" s="5" t="s">
        <v>3862</v>
      </c>
      <c r="I1033" s="5" t="s">
        <v>3901</v>
      </c>
      <c r="J1033" s="5" t="s">
        <v>3902</v>
      </c>
      <c r="K1033" s="5">
        <v>80</v>
      </c>
      <c r="L1033" s="5"/>
      <c r="M1033" s="5">
        <v>116</v>
      </c>
      <c r="N1033" s="4" t="s">
        <v>658</v>
      </c>
    </row>
    <row r="1034" customHeight="1" spans="1:14">
      <c r="A1034" s="5">
        <v>199687</v>
      </c>
      <c r="B1034" s="5" t="s">
        <v>3903</v>
      </c>
      <c r="C1034" s="5" t="s">
        <v>16</v>
      </c>
      <c r="D1034" s="5" t="s">
        <v>17</v>
      </c>
      <c r="E1034" s="5" t="s">
        <v>18</v>
      </c>
      <c r="F1034" s="5" t="s">
        <v>3468</v>
      </c>
      <c r="G1034" s="5" t="s">
        <v>3904</v>
      </c>
      <c r="H1034" s="5" t="s">
        <v>3904</v>
      </c>
      <c r="I1034" s="5" t="s">
        <v>3905</v>
      </c>
      <c r="J1034" s="5" t="s">
        <v>3906</v>
      </c>
      <c r="K1034" s="5">
        <v>80</v>
      </c>
      <c r="L1034" s="5"/>
      <c r="M1034" s="5">
        <v>117</v>
      </c>
      <c r="N1034" s="4" t="s">
        <v>658</v>
      </c>
    </row>
    <row r="1035" customHeight="1" spans="1:14">
      <c r="A1035" s="5">
        <v>199717</v>
      </c>
      <c r="B1035" s="5" t="s">
        <v>3907</v>
      </c>
      <c r="C1035" s="5" t="s">
        <v>16</v>
      </c>
      <c r="D1035" s="5" t="s">
        <v>17</v>
      </c>
      <c r="E1035" s="5" t="s">
        <v>18</v>
      </c>
      <c r="F1035" s="5" t="s">
        <v>3468</v>
      </c>
      <c r="G1035" s="5" t="s">
        <v>3565</v>
      </c>
      <c r="H1035" s="5" t="s">
        <v>3565</v>
      </c>
      <c r="I1035" s="5" t="s">
        <v>3908</v>
      </c>
      <c r="J1035" s="5" t="s">
        <v>3909</v>
      </c>
      <c r="K1035" s="5">
        <v>80</v>
      </c>
      <c r="L1035" s="5"/>
      <c r="M1035" s="5">
        <v>118</v>
      </c>
      <c r="N1035" s="4" t="s">
        <v>658</v>
      </c>
    </row>
    <row r="1036" customHeight="1" spans="1:14">
      <c r="A1036" s="5">
        <v>199723</v>
      </c>
      <c r="B1036" s="5" t="s">
        <v>3910</v>
      </c>
      <c r="C1036" s="5" t="s">
        <v>16</v>
      </c>
      <c r="D1036" s="5" t="s">
        <v>17</v>
      </c>
      <c r="E1036" s="5" t="s">
        <v>18</v>
      </c>
      <c r="F1036" s="5" t="s">
        <v>3468</v>
      </c>
      <c r="G1036" s="5" t="s">
        <v>3794</v>
      </c>
      <c r="H1036" s="5" t="s">
        <v>3794</v>
      </c>
      <c r="I1036" s="5" t="s">
        <v>3795</v>
      </c>
      <c r="J1036" s="5" t="s">
        <v>3911</v>
      </c>
      <c r="K1036" s="5">
        <v>80</v>
      </c>
      <c r="L1036" s="5"/>
      <c r="M1036" s="5">
        <v>119</v>
      </c>
      <c r="N1036" s="4" t="s">
        <v>658</v>
      </c>
    </row>
    <row r="1037" customHeight="1" spans="1:14">
      <c r="A1037" s="5">
        <v>199770</v>
      </c>
      <c r="B1037" s="5" t="s">
        <v>3912</v>
      </c>
      <c r="C1037" s="5" t="s">
        <v>16</v>
      </c>
      <c r="D1037" s="5" t="s">
        <v>17</v>
      </c>
      <c r="E1037" s="5" t="s">
        <v>18</v>
      </c>
      <c r="F1037" s="5" t="s">
        <v>3468</v>
      </c>
      <c r="G1037" s="5" t="s">
        <v>3913</v>
      </c>
      <c r="H1037" s="5" t="s">
        <v>3914</v>
      </c>
      <c r="I1037" s="5" t="s">
        <v>3915</v>
      </c>
      <c r="J1037" s="5" t="s">
        <v>3916</v>
      </c>
      <c r="K1037" s="5">
        <v>80</v>
      </c>
      <c r="L1037" s="5"/>
      <c r="M1037" s="5">
        <v>120</v>
      </c>
      <c r="N1037" s="4" t="s">
        <v>658</v>
      </c>
    </row>
    <row r="1038" customHeight="1" spans="1:14">
      <c r="A1038" s="5">
        <v>199785</v>
      </c>
      <c r="B1038" s="5" t="s">
        <v>3917</v>
      </c>
      <c r="C1038" s="5" t="s">
        <v>16</v>
      </c>
      <c r="D1038" s="5" t="s">
        <v>17</v>
      </c>
      <c r="E1038" s="5" t="s">
        <v>18</v>
      </c>
      <c r="F1038" s="5" t="s">
        <v>3468</v>
      </c>
      <c r="G1038" s="5" t="s">
        <v>3918</v>
      </c>
      <c r="H1038" s="5" t="s">
        <v>3847</v>
      </c>
      <c r="I1038" s="5" t="s">
        <v>3919</v>
      </c>
      <c r="J1038" s="5" t="s">
        <v>3920</v>
      </c>
      <c r="K1038" s="5">
        <v>80</v>
      </c>
      <c r="L1038" s="5"/>
      <c r="M1038" s="5">
        <v>121</v>
      </c>
      <c r="N1038" s="4" t="s">
        <v>658</v>
      </c>
    </row>
    <row r="1039" customHeight="1" spans="1:14">
      <c r="A1039" s="5">
        <v>199834</v>
      </c>
      <c r="B1039" s="5" t="s">
        <v>3921</v>
      </c>
      <c r="C1039" s="5" t="s">
        <v>16</v>
      </c>
      <c r="D1039" s="5" t="s">
        <v>17</v>
      </c>
      <c r="E1039" s="5" t="s">
        <v>18</v>
      </c>
      <c r="F1039" s="5" t="s">
        <v>3468</v>
      </c>
      <c r="G1039" s="5" t="s">
        <v>3922</v>
      </c>
      <c r="H1039" s="5" t="s">
        <v>3922</v>
      </c>
      <c r="I1039" s="5" t="s">
        <v>3923</v>
      </c>
      <c r="J1039" s="5" t="s">
        <v>3924</v>
      </c>
      <c r="K1039" s="5">
        <v>80</v>
      </c>
      <c r="L1039" s="5"/>
      <c r="M1039" s="5">
        <v>122</v>
      </c>
      <c r="N1039" s="4" t="s">
        <v>658</v>
      </c>
    </row>
    <row r="1040" customHeight="1" spans="1:14">
      <c r="A1040" s="5">
        <v>199843</v>
      </c>
      <c r="B1040" s="5" t="s">
        <v>3925</v>
      </c>
      <c r="C1040" s="5" t="s">
        <v>16</v>
      </c>
      <c r="D1040" s="5" t="s">
        <v>17</v>
      </c>
      <c r="E1040" s="5" t="s">
        <v>18</v>
      </c>
      <c r="F1040" s="5" t="s">
        <v>3468</v>
      </c>
      <c r="G1040" s="5" t="s">
        <v>3926</v>
      </c>
      <c r="H1040" s="5" t="s">
        <v>3552</v>
      </c>
      <c r="I1040" s="5" t="s">
        <v>3927</v>
      </c>
      <c r="J1040" s="5" t="s">
        <v>3928</v>
      </c>
      <c r="K1040" s="5">
        <v>80</v>
      </c>
      <c r="L1040" s="5"/>
      <c r="M1040" s="5">
        <v>123</v>
      </c>
      <c r="N1040" s="4" t="s">
        <v>658</v>
      </c>
    </row>
    <row r="1041" customHeight="1" spans="1:14">
      <c r="A1041" s="5">
        <v>199855</v>
      </c>
      <c r="B1041" s="5" t="s">
        <v>3929</v>
      </c>
      <c r="C1041" s="5" t="s">
        <v>16</v>
      </c>
      <c r="D1041" s="5" t="s">
        <v>17</v>
      </c>
      <c r="E1041" s="5" t="s">
        <v>18</v>
      </c>
      <c r="F1041" s="5" t="s">
        <v>3468</v>
      </c>
      <c r="G1041" s="5" t="s">
        <v>3930</v>
      </c>
      <c r="H1041" s="5" t="s">
        <v>3930</v>
      </c>
      <c r="I1041" s="5" t="s">
        <v>3931</v>
      </c>
      <c r="J1041" s="5" t="s">
        <v>3932</v>
      </c>
      <c r="K1041" s="5">
        <v>80</v>
      </c>
      <c r="L1041" s="5"/>
      <c r="M1041" s="5">
        <v>124</v>
      </c>
      <c r="N1041" s="4" t="s">
        <v>658</v>
      </c>
    </row>
    <row r="1042" customHeight="1" spans="1:14">
      <c r="A1042" s="5">
        <v>199897</v>
      </c>
      <c r="B1042" s="5" t="s">
        <v>3933</v>
      </c>
      <c r="C1042" s="5" t="s">
        <v>16</v>
      </c>
      <c r="D1042" s="5" t="s">
        <v>17</v>
      </c>
      <c r="E1042" s="5" t="s">
        <v>18</v>
      </c>
      <c r="F1042" s="5" t="s">
        <v>3468</v>
      </c>
      <c r="G1042" s="5" t="s">
        <v>3934</v>
      </c>
      <c r="H1042" s="5" t="s">
        <v>3581</v>
      </c>
      <c r="I1042" s="5" t="s">
        <v>3833</v>
      </c>
      <c r="J1042" s="5" t="s">
        <v>3935</v>
      </c>
      <c r="K1042" s="5">
        <v>80</v>
      </c>
      <c r="L1042" s="5"/>
      <c r="M1042" s="5">
        <v>125</v>
      </c>
      <c r="N1042" s="4" t="s">
        <v>658</v>
      </c>
    </row>
    <row r="1043" customHeight="1" spans="1:14">
      <c r="A1043" s="5">
        <v>199904</v>
      </c>
      <c r="B1043" s="5" t="s">
        <v>3936</v>
      </c>
      <c r="C1043" s="5" t="s">
        <v>16</v>
      </c>
      <c r="D1043" s="5" t="s">
        <v>17</v>
      </c>
      <c r="E1043" s="5" t="s">
        <v>18</v>
      </c>
      <c r="F1043" s="5" t="s">
        <v>3468</v>
      </c>
      <c r="G1043" s="5" t="s">
        <v>3937</v>
      </c>
      <c r="H1043" s="5" t="s">
        <v>3518</v>
      </c>
      <c r="I1043" s="5" t="s">
        <v>3519</v>
      </c>
      <c r="J1043" s="5" t="s">
        <v>3938</v>
      </c>
      <c r="K1043" s="5">
        <v>80</v>
      </c>
      <c r="L1043" s="5"/>
      <c r="M1043" s="5">
        <v>126</v>
      </c>
      <c r="N1043" s="4" t="s">
        <v>658</v>
      </c>
    </row>
    <row r="1044" customHeight="1" spans="1:14">
      <c r="A1044" s="5">
        <v>200003</v>
      </c>
      <c r="B1044" s="5" t="s">
        <v>3939</v>
      </c>
      <c r="C1044" s="5" t="s">
        <v>16</v>
      </c>
      <c r="D1044" s="5" t="s">
        <v>17</v>
      </c>
      <c r="E1044" s="5" t="s">
        <v>18</v>
      </c>
      <c r="F1044" s="5" t="s">
        <v>3468</v>
      </c>
      <c r="G1044" s="5" t="s">
        <v>3940</v>
      </c>
      <c r="H1044" s="5" t="s">
        <v>3940</v>
      </c>
      <c r="I1044" s="5" t="s">
        <v>3941</v>
      </c>
      <c r="J1044" s="5" t="s">
        <v>3942</v>
      </c>
      <c r="K1044" s="5">
        <v>80</v>
      </c>
      <c r="L1044" s="5"/>
      <c r="M1044" s="5">
        <v>127</v>
      </c>
      <c r="N1044" s="4" t="s">
        <v>658</v>
      </c>
    </row>
    <row r="1045" customHeight="1" spans="1:14">
      <c r="A1045" s="5">
        <v>200022</v>
      </c>
      <c r="B1045" s="5" t="s">
        <v>3943</v>
      </c>
      <c r="C1045" s="5" t="s">
        <v>16</v>
      </c>
      <c r="D1045" s="5" t="s">
        <v>17</v>
      </c>
      <c r="E1045" s="5" t="s">
        <v>18</v>
      </c>
      <c r="F1045" s="5" t="s">
        <v>3468</v>
      </c>
      <c r="G1045" s="5" t="s">
        <v>3944</v>
      </c>
      <c r="H1045" s="5" t="s">
        <v>3862</v>
      </c>
      <c r="I1045" s="5" t="s">
        <v>3945</v>
      </c>
      <c r="J1045" s="5" t="s">
        <v>3946</v>
      </c>
      <c r="K1045" s="5">
        <v>80</v>
      </c>
      <c r="L1045" s="5"/>
      <c r="M1045" s="5">
        <v>128</v>
      </c>
      <c r="N1045" s="4" t="s">
        <v>658</v>
      </c>
    </row>
    <row r="1046" customHeight="1" spans="1:14">
      <c r="A1046" s="5">
        <v>200074</v>
      </c>
      <c r="B1046" s="5" t="s">
        <v>3947</v>
      </c>
      <c r="C1046" s="5" t="s">
        <v>16</v>
      </c>
      <c r="D1046" s="5" t="s">
        <v>17</v>
      </c>
      <c r="E1046" s="5" t="s">
        <v>18</v>
      </c>
      <c r="F1046" s="5" t="s">
        <v>3468</v>
      </c>
      <c r="G1046" s="5" t="s">
        <v>3948</v>
      </c>
      <c r="H1046" s="5" t="s">
        <v>283</v>
      </c>
      <c r="I1046" s="5" t="s">
        <v>1447</v>
      </c>
      <c r="J1046" s="5" t="s">
        <v>3949</v>
      </c>
      <c r="K1046" s="5">
        <v>80</v>
      </c>
      <c r="L1046" s="5"/>
      <c r="M1046" s="5">
        <v>129</v>
      </c>
      <c r="N1046" s="4" t="s">
        <v>658</v>
      </c>
    </row>
    <row r="1047" customHeight="1" spans="1:14">
      <c r="A1047" s="5">
        <v>200131</v>
      </c>
      <c r="B1047" s="5" t="s">
        <v>3950</v>
      </c>
      <c r="C1047" s="5" t="s">
        <v>16</v>
      </c>
      <c r="D1047" s="5" t="s">
        <v>17</v>
      </c>
      <c r="E1047" s="5" t="s">
        <v>18</v>
      </c>
      <c r="F1047" s="5" t="s">
        <v>3468</v>
      </c>
      <c r="G1047" s="5" t="s">
        <v>3951</v>
      </c>
      <c r="H1047" s="5" t="s">
        <v>3592</v>
      </c>
      <c r="I1047" s="5" t="s">
        <v>3952</v>
      </c>
      <c r="J1047" s="5" t="s">
        <v>3953</v>
      </c>
      <c r="K1047" s="5">
        <v>80</v>
      </c>
      <c r="L1047" s="5"/>
      <c r="M1047" s="5">
        <v>130</v>
      </c>
      <c r="N1047" s="4" t="s">
        <v>658</v>
      </c>
    </row>
    <row r="1048" customHeight="1" spans="1:14">
      <c r="A1048" s="5">
        <v>201789</v>
      </c>
      <c r="B1048" s="5" t="s">
        <v>3954</v>
      </c>
      <c r="C1048" s="5" t="s">
        <v>16</v>
      </c>
      <c r="D1048" s="5" t="s">
        <v>17</v>
      </c>
      <c r="E1048" s="5" t="s">
        <v>18</v>
      </c>
      <c r="F1048" s="5" t="s">
        <v>3468</v>
      </c>
      <c r="G1048" s="5" t="s">
        <v>3955</v>
      </c>
      <c r="H1048" s="5" t="s">
        <v>3956</v>
      </c>
      <c r="I1048" s="5" t="s">
        <v>3957</v>
      </c>
      <c r="J1048" s="5" t="s">
        <v>3958</v>
      </c>
      <c r="K1048" s="5">
        <v>80</v>
      </c>
      <c r="L1048" s="5"/>
      <c r="M1048" s="5">
        <v>131</v>
      </c>
      <c r="N1048" s="4" t="s">
        <v>658</v>
      </c>
    </row>
    <row r="1049" customHeight="1" spans="1:14">
      <c r="A1049" s="5">
        <v>203616</v>
      </c>
      <c r="B1049" s="5" t="s">
        <v>3959</v>
      </c>
      <c r="C1049" s="5" t="s">
        <v>16</v>
      </c>
      <c r="D1049" s="5" t="s">
        <v>17</v>
      </c>
      <c r="E1049" s="5" t="s">
        <v>18</v>
      </c>
      <c r="F1049" s="5" t="s">
        <v>3468</v>
      </c>
      <c r="G1049" s="5" t="s">
        <v>3960</v>
      </c>
      <c r="H1049" s="5" t="s">
        <v>283</v>
      </c>
      <c r="I1049" s="5" t="s">
        <v>1447</v>
      </c>
      <c r="J1049" s="5" t="s">
        <v>3961</v>
      </c>
      <c r="K1049" s="5">
        <v>80</v>
      </c>
      <c r="L1049" s="5"/>
      <c r="M1049" s="5">
        <v>132</v>
      </c>
      <c r="N1049" s="4" t="s">
        <v>658</v>
      </c>
    </row>
    <row r="1050" customHeight="1" spans="1:14">
      <c r="A1050" s="5">
        <v>203619</v>
      </c>
      <c r="B1050" s="5" t="s">
        <v>3962</v>
      </c>
      <c r="C1050" s="5" t="s">
        <v>16</v>
      </c>
      <c r="D1050" s="5" t="s">
        <v>17</v>
      </c>
      <c r="E1050" s="5" t="s">
        <v>18</v>
      </c>
      <c r="F1050" s="5" t="s">
        <v>3468</v>
      </c>
      <c r="G1050" s="5" t="s">
        <v>3963</v>
      </c>
      <c r="H1050" s="5" t="s">
        <v>3592</v>
      </c>
      <c r="I1050" s="5" t="s">
        <v>3593</v>
      </c>
      <c r="J1050" s="5" t="s">
        <v>3964</v>
      </c>
      <c r="K1050" s="5">
        <v>80</v>
      </c>
      <c r="L1050" s="5"/>
      <c r="M1050" s="5">
        <v>133</v>
      </c>
      <c r="N1050" s="4" t="s">
        <v>658</v>
      </c>
    </row>
    <row r="1051" customHeight="1" spans="1:14">
      <c r="A1051" s="5">
        <v>203623</v>
      </c>
      <c r="B1051" s="5" t="s">
        <v>3965</v>
      </c>
      <c r="C1051" s="5" t="s">
        <v>16</v>
      </c>
      <c r="D1051" s="5" t="s">
        <v>17</v>
      </c>
      <c r="E1051" s="5" t="s">
        <v>18</v>
      </c>
      <c r="F1051" s="5" t="s">
        <v>3468</v>
      </c>
      <c r="G1051" s="5" t="s">
        <v>3966</v>
      </c>
      <c r="H1051" s="5" t="s">
        <v>3850</v>
      </c>
      <c r="I1051" s="5" t="s">
        <v>3851</v>
      </c>
      <c r="J1051" s="5" t="s">
        <v>3967</v>
      </c>
      <c r="K1051" s="5">
        <v>80</v>
      </c>
      <c r="L1051" s="5"/>
      <c r="M1051" s="5">
        <v>134</v>
      </c>
      <c r="N1051" s="4" t="s">
        <v>658</v>
      </c>
    </row>
    <row r="1052" customHeight="1" spans="1:14">
      <c r="A1052" s="5">
        <v>203629</v>
      </c>
      <c r="B1052" s="5" t="s">
        <v>3968</v>
      </c>
      <c r="C1052" s="5" t="s">
        <v>16</v>
      </c>
      <c r="D1052" s="5" t="s">
        <v>17</v>
      </c>
      <c r="E1052" s="5" t="s">
        <v>18</v>
      </c>
      <c r="F1052" s="5" t="s">
        <v>3468</v>
      </c>
      <c r="G1052" s="5" t="s">
        <v>3969</v>
      </c>
      <c r="H1052" s="5" t="s">
        <v>3892</v>
      </c>
      <c r="I1052" s="5" t="s">
        <v>3893</v>
      </c>
      <c r="J1052" s="5" t="s">
        <v>3970</v>
      </c>
      <c r="K1052" s="5">
        <v>80</v>
      </c>
      <c r="L1052" s="5"/>
      <c r="M1052" s="5">
        <v>135</v>
      </c>
      <c r="N1052" s="4" t="s">
        <v>658</v>
      </c>
    </row>
    <row r="1053" customHeight="1" spans="1:14">
      <c r="A1053" s="5">
        <v>203641</v>
      </c>
      <c r="B1053" s="5" t="s">
        <v>3971</v>
      </c>
      <c r="C1053" s="5" t="s">
        <v>16</v>
      </c>
      <c r="D1053" s="5" t="s">
        <v>17</v>
      </c>
      <c r="E1053" s="5" t="s">
        <v>18</v>
      </c>
      <c r="F1053" s="5" t="s">
        <v>3468</v>
      </c>
      <c r="G1053" s="5" t="s">
        <v>3972</v>
      </c>
      <c r="H1053" s="5" t="s">
        <v>3495</v>
      </c>
      <c r="I1053" s="5" t="s">
        <v>2518</v>
      </c>
      <c r="J1053" s="5" t="s">
        <v>3973</v>
      </c>
      <c r="K1053" s="5">
        <v>80</v>
      </c>
      <c r="L1053" s="5"/>
      <c r="M1053" s="5">
        <v>136</v>
      </c>
      <c r="N1053" s="4" t="s">
        <v>658</v>
      </c>
    </row>
    <row r="1054" customHeight="1" spans="1:14">
      <c r="A1054" s="5">
        <v>203651</v>
      </c>
      <c r="B1054" s="5" t="s">
        <v>3974</v>
      </c>
      <c r="C1054" s="5" t="s">
        <v>16</v>
      </c>
      <c r="D1054" s="5" t="s">
        <v>17</v>
      </c>
      <c r="E1054" s="5" t="s">
        <v>18</v>
      </c>
      <c r="F1054" s="5" t="s">
        <v>3468</v>
      </c>
      <c r="G1054" s="5" t="s">
        <v>3914</v>
      </c>
      <c r="H1054" s="5" t="s">
        <v>3914</v>
      </c>
      <c r="I1054" s="5" t="s">
        <v>3915</v>
      </c>
      <c r="J1054" s="5" t="s">
        <v>3975</v>
      </c>
      <c r="K1054" s="5">
        <v>80</v>
      </c>
      <c r="L1054" s="5"/>
      <c r="M1054" s="5">
        <v>137</v>
      </c>
      <c r="N1054" s="4" t="s">
        <v>658</v>
      </c>
    </row>
    <row r="1055" customHeight="1" spans="1:14">
      <c r="A1055" s="5">
        <v>203653</v>
      </c>
      <c r="B1055" s="5" t="s">
        <v>3976</v>
      </c>
      <c r="C1055" s="5" t="s">
        <v>16</v>
      </c>
      <c r="D1055" s="5" t="s">
        <v>17</v>
      </c>
      <c r="E1055" s="5" t="s">
        <v>18</v>
      </c>
      <c r="F1055" s="5" t="s">
        <v>3468</v>
      </c>
      <c r="G1055" s="5" t="s">
        <v>3977</v>
      </c>
      <c r="H1055" s="5" t="s">
        <v>3657</v>
      </c>
      <c r="I1055" s="5" t="s">
        <v>3658</v>
      </c>
      <c r="J1055" s="5" t="s">
        <v>3978</v>
      </c>
      <c r="K1055" s="5">
        <v>80</v>
      </c>
      <c r="L1055" s="5"/>
      <c r="M1055" s="5">
        <v>138</v>
      </c>
      <c r="N1055" s="4" t="s">
        <v>658</v>
      </c>
    </row>
    <row r="1056" customHeight="1" spans="1:14">
      <c r="A1056" s="5">
        <v>203659</v>
      </c>
      <c r="B1056" s="5" t="s">
        <v>3979</v>
      </c>
      <c r="C1056" s="5" t="s">
        <v>16</v>
      </c>
      <c r="D1056" s="5" t="s">
        <v>17</v>
      </c>
      <c r="E1056" s="5" t="s">
        <v>18</v>
      </c>
      <c r="F1056" s="5" t="s">
        <v>3468</v>
      </c>
      <c r="G1056" s="5" t="s">
        <v>3980</v>
      </c>
      <c r="H1056" s="5" t="s">
        <v>3518</v>
      </c>
      <c r="I1056" s="5" t="s">
        <v>3519</v>
      </c>
      <c r="J1056" s="5" t="s">
        <v>3981</v>
      </c>
      <c r="K1056" s="5">
        <v>80</v>
      </c>
      <c r="L1056" s="5"/>
      <c r="M1056" s="5">
        <v>139</v>
      </c>
      <c r="N1056" s="4" t="s">
        <v>658</v>
      </c>
    </row>
    <row r="1057" customHeight="1" spans="1:14">
      <c r="A1057" s="5">
        <v>203663</v>
      </c>
      <c r="B1057" s="5" t="s">
        <v>3982</v>
      </c>
      <c r="C1057" s="5" t="s">
        <v>16</v>
      </c>
      <c r="D1057" s="5" t="s">
        <v>17</v>
      </c>
      <c r="E1057" s="5" t="s">
        <v>18</v>
      </c>
      <c r="F1057" s="5" t="s">
        <v>3468</v>
      </c>
      <c r="G1057" s="5" t="s">
        <v>3983</v>
      </c>
      <c r="H1057" s="5" t="s">
        <v>3805</v>
      </c>
      <c r="I1057" s="5" t="s">
        <v>3806</v>
      </c>
      <c r="J1057" s="5" t="s">
        <v>3984</v>
      </c>
      <c r="K1057" s="5">
        <v>80</v>
      </c>
      <c r="L1057" s="5"/>
      <c r="M1057" s="5">
        <v>140</v>
      </c>
      <c r="N1057" s="4" t="s">
        <v>658</v>
      </c>
    </row>
    <row r="1058" customHeight="1" spans="1:14">
      <c r="A1058" s="5">
        <v>203676</v>
      </c>
      <c r="B1058" s="5" t="s">
        <v>3985</v>
      </c>
      <c r="C1058" s="5" t="s">
        <v>16</v>
      </c>
      <c r="D1058" s="5" t="s">
        <v>17</v>
      </c>
      <c r="E1058" s="5" t="s">
        <v>18</v>
      </c>
      <c r="F1058" s="5" t="s">
        <v>3468</v>
      </c>
      <c r="G1058" s="5" t="s">
        <v>3986</v>
      </c>
      <c r="H1058" s="5" t="s">
        <v>3634</v>
      </c>
      <c r="I1058" s="5" t="s">
        <v>3885</v>
      </c>
      <c r="J1058" s="5" t="s">
        <v>3987</v>
      </c>
      <c r="K1058" s="5">
        <v>80</v>
      </c>
      <c r="L1058" s="5"/>
      <c r="M1058" s="5">
        <v>141</v>
      </c>
      <c r="N1058" s="4" t="s">
        <v>658</v>
      </c>
    </row>
    <row r="1059" customHeight="1" spans="1:14">
      <c r="A1059" s="5">
        <v>203679</v>
      </c>
      <c r="B1059" s="5" t="s">
        <v>3988</v>
      </c>
      <c r="C1059" s="5" t="s">
        <v>16</v>
      </c>
      <c r="D1059" s="5" t="s">
        <v>17</v>
      </c>
      <c r="E1059" s="5" t="s">
        <v>18</v>
      </c>
      <c r="F1059" s="5" t="s">
        <v>3468</v>
      </c>
      <c r="G1059" s="5" t="s">
        <v>3989</v>
      </c>
      <c r="H1059" s="5" t="s">
        <v>3471</v>
      </c>
      <c r="I1059" s="5" t="s">
        <v>3472</v>
      </c>
      <c r="J1059" s="5" t="s">
        <v>3990</v>
      </c>
      <c r="K1059" s="5">
        <v>80</v>
      </c>
      <c r="L1059" s="5"/>
      <c r="M1059" s="5">
        <v>142</v>
      </c>
      <c r="N1059" s="4" t="s">
        <v>658</v>
      </c>
    </row>
    <row r="1060" customHeight="1" spans="1:14">
      <c r="A1060" s="5">
        <v>203684</v>
      </c>
      <c r="B1060" s="5" t="s">
        <v>3991</v>
      </c>
      <c r="C1060" s="5" t="s">
        <v>16</v>
      </c>
      <c r="D1060" s="5" t="s">
        <v>17</v>
      </c>
      <c r="E1060" s="5" t="s">
        <v>18</v>
      </c>
      <c r="F1060" s="5" t="s">
        <v>3468</v>
      </c>
      <c r="G1060" s="5" t="s">
        <v>3992</v>
      </c>
      <c r="H1060" s="5" t="s">
        <v>3495</v>
      </c>
      <c r="I1060" s="5" t="s">
        <v>3630</v>
      </c>
      <c r="J1060" s="5" t="s">
        <v>3993</v>
      </c>
      <c r="K1060" s="5">
        <v>80</v>
      </c>
      <c r="L1060" s="5"/>
      <c r="M1060" s="5">
        <v>143</v>
      </c>
      <c r="N1060" s="4" t="s">
        <v>658</v>
      </c>
    </row>
    <row r="1061" customHeight="1" spans="1:14">
      <c r="A1061" s="5">
        <v>203698</v>
      </c>
      <c r="B1061" s="5" t="s">
        <v>3994</v>
      </c>
      <c r="C1061" s="5" t="s">
        <v>16</v>
      </c>
      <c r="D1061" s="5" t="s">
        <v>17</v>
      </c>
      <c r="E1061" s="5" t="s">
        <v>18</v>
      </c>
      <c r="F1061" s="5" t="s">
        <v>3468</v>
      </c>
      <c r="G1061" s="5" t="s">
        <v>3995</v>
      </c>
      <c r="H1061" s="5" t="s">
        <v>3552</v>
      </c>
      <c r="I1061" s="5" t="s">
        <v>3553</v>
      </c>
      <c r="J1061" s="5" t="s">
        <v>3996</v>
      </c>
      <c r="K1061" s="5">
        <v>80</v>
      </c>
      <c r="L1061" s="5"/>
      <c r="M1061" s="5">
        <v>144</v>
      </c>
      <c r="N1061" s="4" t="s">
        <v>658</v>
      </c>
    </row>
    <row r="1062" customHeight="1" spans="1:14">
      <c r="A1062" s="5">
        <v>203701</v>
      </c>
      <c r="B1062" s="5" t="s">
        <v>3997</v>
      </c>
      <c r="C1062" s="5" t="s">
        <v>16</v>
      </c>
      <c r="D1062" s="5" t="s">
        <v>17</v>
      </c>
      <c r="E1062" s="5" t="s">
        <v>18</v>
      </c>
      <c r="F1062" s="5" t="s">
        <v>3468</v>
      </c>
      <c r="G1062" s="5" t="s">
        <v>3998</v>
      </c>
      <c r="H1062" s="5" t="s">
        <v>3862</v>
      </c>
      <c r="I1062" s="5" t="s">
        <v>3901</v>
      </c>
      <c r="J1062" s="5" t="s">
        <v>3999</v>
      </c>
      <c r="K1062" s="5">
        <v>80</v>
      </c>
      <c r="L1062" s="5"/>
      <c r="M1062" s="5">
        <v>145</v>
      </c>
      <c r="N1062" s="4" t="s">
        <v>658</v>
      </c>
    </row>
    <row r="1063" customHeight="1" spans="1:14">
      <c r="A1063" s="5">
        <v>203705</v>
      </c>
      <c r="B1063" s="5" t="s">
        <v>4000</v>
      </c>
      <c r="C1063" s="5" t="s">
        <v>16</v>
      </c>
      <c r="D1063" s="5" t="s">
        <v>17</v>
      </c>
      <c r="E1063" s="5" t="s">
        <v>18</v>
      </c>
      <c r="F1063" s="5" t="s">
        <v>3468</v>
      </c>
      <c r="G1063" s="5" t="s">
        <v>4001</v>
      </c>
      <c r="H1063" s="5" t="s">
        <v>3862</v>
      </c>
      <c r="I1063" s="5" t="s">
        <v>3863</v>
      </c>
      <c r="J1063" s="5" t="s">
        <v>4002</v>
      </c>
      <c r="K1063" s="5">
        <v>80</v>
      </c>
      <c r="L1063" s="5"/>
      <c r="M1063" s="5">
        <v>146</v>
      </c>
      <c r="N1063" s="4" t="s">
        <v>658</v>
      </c>
    </row>
    <row r="1064" customHeight="1" spans="1:14">
      <c r="A1064" s="5">
        <v>203708</v>
      </c>
      <c r="B1064" s="5" t="s">
        <v>4003</v>
      </c>
      <c r="C1064" s="5" t="s">
        <v>16</v>
      </c>
      <c r="D1064" s="5" t="s">
        <v>17</v>
      </c>
      <c r="E1064" s="5" t="s">
        <v>18</v>
      </c>
      <c r="F1064" s="5" t="s">
        <v>3468</v>
      </c>
      <c r="G1064" s="5" t="s">
        <v>4004</v>
      </c>
      <c r="H1064" s="5" t="s">
        <v>3506</v>
      </c>
      <c r="I1064" s="5" t="s">
        <v>3545</v>
      </c>
      <c r="J1064" s="5" t="s">
        <v>4005</v>
      </c>
      <c r="K1064" s="5">
        <v>80</v>
      </c>
      <c r="L1064" s="5"/>
      <c r="M1064" s="5">
        <v>147</v>
      </c>
      <c r="N1064" s="4" t="s">
        <v>658</v>
      </c>
    </row>
    <row r="1065" customHeight="1" spans="1:14">
      <c r="A1065" s="5">
        <v>203720</v>
      </c>
      <c r="B1065" s="5" t="s">
        <v>4006</v>
      </c>
      <c r="C1065" s="5" t="s">
        <v>16</v>
      </c>
      <c r="D1065" s="5" t="s">
        <v>17</v>
      </c>
      <c r="E1065" s="5" t="s">
        <v>18</v>
      </c>
      <c r="F1065" s="5" t="s">
        <v>3468</v>
      </c>
      <c r="G1065" s="5" t="s">
        <v>4007</v>
      </c>
      <c r="H1065" s="5" t="s">
        <v>3843</v>
      </c>
      <c r="I1065" s="5" t="s">
        <v>3844</v>
      </c>
      <c r="J1065" s="5" t="s">
        <v>4008</v>
      </c>
      <c r="K1065" s="5">
        <v>80</v>
      </c>
      <c r="L1065" s="5"/>
      <c r="M1065" s="5">
        <v>148</v>
      </c>
      <c r="N1065" s="4" t="s">
        <v>658</v>
      </c>
    </row>
    <row r="1066" customHeight="1" spans="1:14">
      <c r="A1066" s="5">
        <v>203726</v>
      </c>
      <c r="B1066" s="5" t="s">
        <v>4009</v>
      </c>
      <c r="C1066" s="5" t="s">
        <v>16</v>
      </c>
      <c r="D1066" s="5" t="s">
        <v>17</v>
      </c>
      <c r="E1066" s="5" t="s">
        <v>18</v>
      </c>
      <c r="F1066" s="5" t="s">
        <v>3468</v>
      </c>
      <c r="G1066" s="5" t="s">
        <v>4010</v>
      </c>
      <c r="H1066" s="5" t="s">
        <v>3621</v>
      </c>
      <c r="I1066" s="5" t="s">
        <v>3681</v>
      </c>
      <c r="J1066" s="5" t="s">
        <v>4011</v>
      </c>
      <c r="K1066" s="5">
        <v>80</v>
      </c>
      <c r="L1066" s="5"/>
      <c r="M1066" s="5">
        <v>149</v>
      </c>
      <c r="N1066" s="4" t="s">
        <v>658</v>
      </c>
    </row>
    <row r="1067" customHeight="1" spans="1:14">
      <c r="A1067" s="5">
        <v>203740</v>
      </c>
      <c r="B1067" s="5" t="s">
        <v>4012</v>
      </c>
      <c r="C1067" s="5" t="s">
        <v>16</v>
      </c>
      <c r="D1067" s="5" t="s">
        <v>17</v>
      </c>
      <c r="E1067" s="5" t="s">
        <v>18</v>
      </c>
      <c r="F1067" s="5" t="s">
        <v>3468</v>
      </c>
      <c r="G1067" s="5" t="s">
        <v>4013</v>
      </c>
      <c r="H1067" s="5" t="s">
        <v>3529</v>
      </c>
      <c r="I1067" s="5" t="s">
        <v>3877</v>
      </c>
      <c r="J1067" s="5" t="s">
        <v>4014</v>
      </c>
      <c r="K1067" s="5">
        <v>80</v>
      </c>
      <c r="L1067" s="5"/>
      <c r="M1067" s="5">
        <v>150</v>
      </c>
      <c r="N1067" s="4" t="s">
        <v>658</v>
      </c>
    </row>
    <row r="1068" customHeight="1" spans="1:14">
      <c r="A1068" s="5">
        <v>203746</v>
      </c>
      <c r="B1068" s="5" t="s">
        <v>4015</v>
      </c>
      <c r="C1068" s="5" t="s">
        <v>16</v>
      </c>
      <c r="D1068" s="5" t="s">
        <v>17</v>
      </c>
      <c r="E1068" s="5" t="s">
        <v>18</v>
      </c>
      <c r="F1068" s="5" t="s">
        <v>3468</v>
      </c>
      <c r="G1068" s="5" t="s">
        <v>4016</v>
      </c>
      <c r="H1068" s="5" t="s">
        <v>3506</v>
      </c>
      <c r="I1068" s="5" t="s">
        <v>3507</v>
      </c>
      <c r="J1068" s="5" t="s">
        <v>4017</v>
      </c>
      <c r="K1068" s="5">
        <v>80</v>
      </c>
      <c r="L1068" s="5"/>
      <c r="M1068" s="5">
        <v>151</v>
      </c>
      <c r="N1068" s="4" t="s">
        <v>658</v>
      </c>
    </row>
    <row r="1069" customHeight="1" spans="1:14">
      <c r="A1069" s="5">
        <v>203773</v>
      </c>
      <c r="B1069" s="5" t="s">
        <v>4018</v>
      </c>
      <c r="C1069" s="5" t="s">
        <v>16</v>
      </c>
      <c r="D1069" s="5" t="s">
        <v>17</v>
      </c>
      <c r="E1069" s="5" t="s">
        <v>18</v>
      </c>
      <c r="F1069" s="5" t="s">
        <v>3468</v>
      </c>
      <c r="G1069" s="5" t="s">
        <v>4019</v>
      </c>
      <c r="H1069" s="5" t="s">
        <v>3847</v>
      </c>
      <c r="I1069" s="5" t="s">
        <v>3919</v>
      </c>
      <c r="J1069" s="5" t="s">
        <v>4020</v>
      </c>
      <c r="K1069" s="5">
        <v>80</v>
      </c>
      <c r="L1069" s="5"/>
      <c r="M1069" s="5">
        <v>152</v>
      </c>
      <c r="N1069" s="4" t="s">
        <v>658</v>
      </c>
    </row>
    <row r="1070" customHeight="1" spans="1:14">
      <c r="A1070" s="5">
        <v>203779</v>
      </c>
      <c r="B1070" s="5" t="s">
        <v>4021</v>
      </c>
      <c r="C1070" s="5" t="s">
        <v>16</v>
      </c>
      <c r="D1070" s="5" t="s">
        <v>17</v>
      </c>
      <c r="E1070" s="5" t="s">
        <v>18</v>
      </c>
      <c r="F1070" s="5" t="s">
        <v>3468</v>
      </c>
      <c r="G1070" s="5" t="s">
        <v>4022</v>
      </c>
      <c r="H1070" s="5" t="s">
        <v>3825</v>
      </c>
      <c r="I1070" s="5" t="s">
        <v>3826</v>
      </c>
      <c r="J1070" s="5" t="s">
        <v>4023</v>
      </c>
      <c r="K1070" s="5">
        <v>80</v>
      </c>
      <c r="L1070" s="5"/>
      <c r="M1070" s="5">
        <v>153</v>
      </c>
      <c r="N1070" s="4" t="s">
        <v>658</v>
      </c>
    </row>
    <row r="1071" customHeight="1" spans="1:14">
      <c r="A1071" s="5">
        <v>203794</v>
      </c>
      <c r="B1071" s="5" t="s">
        <v>4024</v>
      </c>
      <c r="C1071" s="5" t="s">
        <v>16</v>
      </c>
      <c r="D1071" s="5" t="s">
        <v>17</v>
      </c>
      <c r="E1071" s="5" t="s">
        <v>18</v>
      </c>
      <c r="F1071" s="5" t="s">
        <v>3468</v>
      </c>
      <c r="G1071" s="5" t="s">
        <v>4025</v>
      </c>
      <c r="H1071" s="5" t="s">
        <v>3922</v>
      </c>
      <c r="I1071" s="5" t="s">
        <v>3923</v>
      </c>
      <c r="J1071" s="5" t="s">
        <v>4026</v>
      </c>
      <c r="K1071" s="5">
        <v>78</v>
      </c>
      <c r="L1071" s="5"/>
      <c r="M1071" s="5">
        <v>154</v>
      </c>
      <c r="N1071" s="4" t="s">
        <v>658</v>
      </c>
    </row>
    <row r="1072" customHeight="1" spans="1:14">
      <c r="A1072" s="5">
        <v>203858</v>
      </c>
      <c r="B1072" s="5" t="s">
        <v>4027</v>
      </c>
      <c r="C1072" s="5" t="s">
        <v>16</v>
      </c>
      <c r="D1072" s="5" t="s">
        <v>17</v>
      </c>
      <c r="E1072" s="5" t="s">
        <v>18</v>
      </c>
      <c r="F1072" s="5" t="s">
        <v>3468</v>
      </c>
      <c r="G1072" s="5" t="s">
        <v>4028</v>
      </c>
      <c r="H1072" s="5" t="s">
        <v>3621</v>
      </c>
      <c r="I1072" s="5" t="s">
        <v>3701</v>
      </c>
      <c r="J1072" s="5" t="s">
        <v>4029</v>
      </c>
      <c r="K1072" s="5">
        <v>78</v>
      </c>
      <c r="L1072" s="5"/>
      <c r="M1072" s="5">
        <v>155</v>
      </c>
      <c r="N1072" s="4" t="s">
        <v>658</v>
      </c>
    </row>
    <row r="1073" customHeight="1" spans="1:14">
      <c r="A1073" s="5">
        <v>203865</v>
      </c>
      <c r="B1073" s="5" t="s">
        <v>4030</v>
      </c>
      <c r="C1073" s="5" t="s">
        <v>16</v>
      </c>
      <c r="D1073" s="5" t="s">
        <v>17</v>
      </c>
      <c r="E1073" s="5" t="s">
        <v>18</v>
      </c>
      <c r="F1073" s="5" t="s">
        <v>3468</v>
      </c>
      <c r="G1073" s="5" t="s">
        <v>4031</v>
      </c>
      <c r="H1073" s="5" t="s">
        <v>3495</v>
      </c>
      <c r="I1073" s="5" t="s">
        <v>3618</v>
      </c>
      <c r="J1073" s="5" t="s">
        <v>4032</v>
      </c>
      <c r="K1073" s="5">
        <v>78</v>
      </c>
      <c r="L1073" s="5"/>
      <c r="M1073" s="5">
        <v>156</v>
      </c>
      <c r="N1073" s="4" t="s">
        <v>658</v>
      </c>
    </row>
    <row r="1074" customHeight="1" spans="1:14">
      <c r="A1074" s="5">
        <v>203871</v>
      </c>
      <c r="B1074" s="5" t="s">
        <v>4033</v>
      </c>
      <c r="C1074" s="5" t="s">
        <v>16</v>
      </c>
      <c r="D1074" s="5" t="s">
        <v>17</v>
      </c>
      <c r="E1074" s="5" t="s">
        <v>18</v>
      </c>
      <c r="F1074" s="5" t="s">
        <v>3468</v>
      </c>
      <c r="G1074" s="5" t="s">
        <v>4034</v>
      </c>
      <c r="H1074" s="5" t="s">
        <v>1466</v>
      </c>
      <c r="I1074" s="5" t="s">
        <v>3541</v>
      </c>
      <c r="J1074" s="5" t="s">
        <v>4035</v>
      </c>
      <c r="K1074" s="5">
        <v>78</v>
      </c>
      <c r="L1074" s="5"/>
      <c r="M1074" s="5">
        <v>157</v>
      </c>
      <c r="N1074" s="4" t="s">
        <v>658</v>
      </c>
    </row>
    <row r="1075" customHeight="1" spans="1:14">
      <c r="A1075" s="5">
        <v>203959</v>
      </c>
      <c r="B1075" s="5" t="s">
        <v>4036</v>
      </c>
      <c r="C1075" s="5" t="s">
        <v>16</v>
      </c>
      <c r="D1075" s="5" t="s">
        <v>17</v>
      </c>
      <c r="E1075" s="5" t="s">
        <v>18</v>
      </c>
      <c r="F1075" s="5" t="s">
        <v>3468</v>
      </c>
      <c r="G1075" s="5" t="s">
        <v>4037</v>
      </c>
      <c r="H1075" s="5" t="s">
        <v>3588</v>
      </c>
      <c r="I1075" s="5" t="s">
        <v>3589</v>
      </c>
      <c r="J1075" s="5" t="s">
        <v>4038</v>
      </c>
      <c r="K1075" s="5">
        <v>78</v>
      </c>
      <c r="L1075" s="5"/>
      <c r="M1075" s="5">
        <v>158</v>
      </c>
      <c r="N1075" s="4" t="s">
        <v>658</v>
      </c>
    </row>
    <row r="1076" customHeight="1" spans="1:14">
      <c r="A1076" s="5">
        <v>203966</v>
      </c>
      <c r="B1076" s="5" t="s">
        <v>4039</v>
      </c>
      <c r="C1076" s="5" t="s">
        <v>16</v>
      </c>
      <c r="D1076" s="5" t="s">
        <v>17</v>
      </c>
      <c r="E1076" s="5" t="s">
        <v>18</v>
      </c>
      <c r="F1076" s="5" t="s">
        <v>3468</v>
      </c>
      <c r="G1076" s="5" t="s">
        <v>4040</v>
      </c>
      <c r="H1076" s="5" t="s">
        <v>3634</v>
      </c>
      <c r="I1076" s="5" t="s">
        <v>3635</v>
      </c>
      <c r="J1076" s="5" t="s">
        <v>4041</v>
      </c>
      <c r="K1076" s="5">
        <v>78</v>
      </c>
      <c r="L1076" s="5"/>
      <c r="M1076" s="5">
        <v>159</v>
      </c>
      <c r="N1076" s="4" t="s">
        <v>658</v>
      </c>
    </row>
    <row r="1077" customHeight="1" spans="1:14">
      <c r="A1077" s="5">
        <v>203970</v>
      </c>
      <c r="B1077" s="5" t="s">
        <v>4042</v>
      </c>
      <c r="C1077" s="5" t="s">
        <v>16</v>
      </c>
      <c r="D1077" s="5" t="s">
        <v>17</v>
      </c>
      <c r="E1077" s="5" t="s">
        <v>18</v>
      </c>
      <c r="F1077" s="5" t="s">
        <v>3468</v>
      </c>
      <c r="G1077" s="5" t="s">
        <v>4043</v>
      </c>
      <c r="H1077" s="5" t="s">
        <v>3552</v>
      </c>
      <c r="I1077" s="5" t="s">
        <v>3927</v>
      </c>
      <c r="J1077" s="5" t="s">
        <v>4044</v>
      </c>
      <c r="K1077" s="5">
        <v>78</v>
      </c>
      <c r="L1077" s="5"/>
      <c r="M1077" s="5">
        <v>160</v>
      </c>
      <c r="N1077" s="4" t="s">
        <v>658</v>
      </c>
    </row>
    <row r="1078" customHeight="1" spans="1:14">
      <c r="A1078" s="5">
        <v>203994</v>
      </c>
      <c r="B1078" s="5" t="s">
        <v>4045</v>
      </c>
      <c r="C1078" s="5" t="s">
        <v>16</v>
      </c>
      <c r="D1078" s="5" t="s">
        <v>17</v>
      </c>
      <c r="E1078" s="5" t="s">
        <v>18</v>
      </c>
      <c r="F1078" s="5" t="s">
        <v>3468</v>
      </c>
      <c r="G1078" s="5" t="s">
        <v>4046</v>
      </c>
      <c r="H1078" s="5" t="s">
        <v>3896</v>
      </c>
      <c r="I1078" s="5" t="s">
        <v>3897</v>
      </c>
      <c r="J1078" s="5" t="s">
        <v>4047</v>
      </c>
      <c r="K1078" s="5">
        <v>78</v>
      </c>
      <c r="L1078" s="5"/>
      <c r="M1078" s="5">
        <v>161</v>
      </c>
      <c r="N1078" s="4" t="s">
        <v>658</v>
      </c>
    </row>
    <row r="1079" customHeight="1" spans="1:14">
      <c r="A1079" s="5">
        <v>204005</v>
      </c>
      <c r="B1079" s="5" t="s">
        <v>4048</v>
      </c>
      <c r="C1079" s="5" t="s">
        <v>16</v>
      </c>
      <c r="D1079" s="5" t="s">
        <v>17</v>
      </c>
      <c r="E1079" s="5" t="s">
        <v>18</v>
      </c>
      <c r="F1079" s="5" t="s">
        <v>3468</v>
      </c>
      <c r="G1079" s="5" t="s">
        <v>4049</v>
      </c>
      <c r="H1079" s="5" t="s">
        <v>1855</v>
      </c>
      <c r="I1079" s="5" t="s">
        <v>3677</v>
      </c>
      <c r="J1079" s="5" t="s">
        <v>4050</v>
      </c>
      <c r="K1079" s="5">
        <v>78</v>
      </c>
      <c r="L1079" s="5"/>
      <c r="M1079" s="5">
        <v>162</v>
      </c>
      <c r="N1079" s="4" t="s">
        <v>658</v>
      </c>
    </row>
    <row r="1080" customHeight="1" spans="1:14">
      <c r="A1080" s="5">
        <v>204011</v>
      </c>
      <c r="B1080" s="5" t="s">
        <v>4051</v>
      </c>
      <c r="C1080" s="5" t="s">
        <v>16</v>
      </c>
      <c r="D1080" s="5" t="s">
        <v>17</v>
      </c>
      <c r="E1080" s="5" t="s">
        <v>18</v>
      </c>
      <c r="F1080" s="5" t="s">
        <v>3468</v>
      </c>
      <c r="G1080" s="5" t="s">
        <v>4052</v>
      </c>
      <c r="H1080" s="5" t="s">
        <v>3518</v>
      </c>
      <c r="I1080" s="5" t="s">
        <v>3829</v>
      </c>
      <c r="J1080" s="5" t="s">
        <v>4053</v>
      </c>
      <c r="K1080" s="5">
        <v>78</v>
      </c>
      <c r="L1080" s="5"/>
      <c r="M1080" s="5">
        <v>163</v>
      </c>
      <c r="N1080" s="4" t="s">
        <v>658</v>
      </c>
    </row>
    <row r="1081" customHeight="1" spans="1:14">
      <c r="A1081" s="5">
        <v>204307</v>
      </c>
      <c r="B1081" s="5" t="s">
        <v>4054</v>
      </c>
      <c r="C1081" s="5" t="s">
        <v>16</v>
      </c>
      <c r="D1081" s="5" t="s">
        <v>17</v>
      </c>
      <c r="E1081" s="5" t="s">
        <v>18</v>
      </c>
      <c r="F1081" s="5" t="s">
        <v>3468</v>
      </c>
      <c r="G1081" s="5" t="s">
        <v>4055</v>
      </c>
      <c r="H1081" s="5" t="s">
        <v>3513</v>
      </c>
      <c r="I1081" s="5" t="s">
        <v>3514</v>
      </c>
      <c r="J1081" s="5" t="s">
        <v>4056</v>
      </c>
      <c r="K1081" s="5">
        <v>78</v>
      </c>
      <c r="L1081" s="5"/>
      <c r="M1081" s="5">
        <v>164</v>
      </c>
      <c r="N1081" s="4" t="s">
        <v>658</v>
      </c>
    </row>
    <row r="1082" customHeight="1" spans="1:14">
      <c r="A1082" s="5">
        <v>204327</v>
      </c>
      <c r="B1082" s="5" t="s">
        <v>4057</v>
      </c>
      <c r="C1082" s="5" t="s">
        <v>16</v>
      </c>
      <c r="D1082" s="5" t="s">
        <v>17</v>
      </c>
      <c r="E1082" s="5" t="s">
        <v>18</v>
      </c>
      <c r="F1082" s="5" t="s">
        <v>3468</v>
      </c>
      <c r="G1082" s="5" t="s">
        <v>4058</v>
      </c>
      <c r="H1082" s="5" t="s">
        <v>3940</v>
      </c>
      <c r="I1082" s="5" t="s">
        <v>3941</v>
      </c>
      <c r="J1082" s="5" t="s">
        <v>4059</v>
      </c>
      <c r="K1082" s="5">
        <v>78</v>
      </c>
      <c r="L1082" s="5"/>
      <c r="M1082" s="5">
        <v>165</v>
      </c>
      <c r="N1082" s="4" t="s">
        <v>658</v>
      </c>
    </row>
    <row r="1083" customHeight="1" spans="1:14">
      <c r="A1083" s="5">
        <v>204348</v>
      </c>
      <c r="B1083" s="5" t="s">
        <v>4060</v>
      </c>
      <c r="C1083" s="5" t="s">
        <v>16</v>
      </c>
      <c r="D1083" s="5" t="s">
        <v>17</v>
      </c>
      <c r="E1083" s="5" t="s">
        <v>18</v>
      </c>
      <c r="F1083" s="5" t="s">
        <v>3468</v>
      </c>
      <c r="G1083" s="5" t="s">
        <v>4061</v>
      </c>
      <c r="H1083" s="5" t="s">
        <v>3821</v>
      </c>
      <c r="I1083" s="5" t="s">
        <v>3822</v>
      </c>
      <c r="J1083" s="5" t="s">
        <v>4062</v>
      </c>
      <c r="K1083" s="5">
        <v>78</v>
      </c>
      <c r="L1083" s="5"/>
      <c r="M1083" s="5">
        <v>166</v>
      </c>
      <c r="N1083" s="4" t="s">
        <v>658</v>
      </c>
    </row>
    <row r="1084" customHeight="1" spans="1:14">
      <c r="A1084" s="5">
        <v>204350</v>
      </c>
      <c r="B1084" s="5" t="s">
        <v>4063</v>
      </c>
      <c r="C1084" s="5" t="s">
        <v>16</v>
      </c>
      <c r="D1084" s="5" t="s">
        <v>17</v>
      </c>
      <c r="E1084" s="5" t="s">
        <v>18</v>
      </c>
      <c r="F1084" s="5" t="s">
        <v>3468</v>
      </c>
      <c r="G1084" s="5" t="s">
        <v>4064</v>
      </c>
      <c r="H1084" s="5" t="s">
        <v>3529</v>
      </c>
      <c r="I1084" s="5" t="s">
        <v>3530</v>
      </c>
      <c r="J1084" s="5" t="s">
        <v>4065</v>
      </c>
      <c r="K1084" s="5">
        <v>78</v>
      </c>
      <c r="L1084" s="5"/>
      <c r="M1084" s="5">
        <v>167</v>
      </c>
      <c r="N1084" s="4" t="s">
        <v>658</v>
      </c>
    </row>
    <row r="1085" customHeight="1" spans="1:14">
      <c r="A1085" s="5">
        <v>204373</v>
      </c>
      <c r="B1085" s="5" t="s">
        <v>4066</v>
      </c>
      <c r="C1085" s="5" t="s">
        <v>16</v>
      </c>
      <c r="D1085" s="5" t="s">
        <v>17</v>
      </c>
      <c r="E1085" s="5" t="s">
        <v>18</v>
      </c>
      <c r="F1085" s="5" t="s">
        <v>3468</v>
      </c>
      <c r="G1085" s="5" t="s">
        <v>4067</v>
      </c>
      <c r="H1085" s="5" t="s">
        <v>3739</v>
      </c>
      <c r="I1085" s="5" t="s">
        <v>4068</v>
      </c>
      <c r="J1085" s="5" t="s">
        <v>4067</v>
      </c>
      <c r="K1085" s="5">
        <v>78</v>
      </c>
      <c r="L1085" s="5"/>
      <c r="M1085" s="5">
        <v>168</v>
      </c>
      <c r="N1085" s="4" t="s">
        <v>658</v>
      </c>
    </row>
    <row r="1086" customHeight="1" spans="1:14">
      <c r="A1086" s="5">
        <v>204375</v>
      </c>
      <c r="B1086" s="5" t="s">
        <v>4069</v>
      </c>
      <c r="C1086" s="5" t="s">
        <v>16</v>
      </c>
      <c r="D1086" s="5" t="s">
        <v>17</v>
      </c>
      <c r="E1086" s="5" t="s">
        <v>18</v>
      </c>
      <c r="F1086" s="5" t="s">
        <v>3468</v>
      </c>
      <c r="G1086" s="5" t="s">
        <v>4070</v>
      </c>
      <c r="H1086" s="5" t="s">
        <v>3648</v>
      </c>
      <c r="I1086" s="5" t="s">
        <v>3649</v>
      </c>
      <c r="J1086" s="5" t="s">
        <v>4071</v>
      </c>
      <c r="K1086" s="5">
        <v>78</v>
      </c>
      <c r="L1086" s="5"/>
      <c r="M1086" s="5">
        <v>169</v>
      </c>
      <c r="N1086" s="4" t="s">
        <v>658</v>
      </c>
    </row>
    <row r="1087" customHeight="1" spans="1:14">
      <c r="A1087" s="5">
        <v>204377</v>
      </c>
      <c r="B1087" s="5" t="s">
        <v>4072</v>
      </c>
      <c r="C1087" s="5" t="s">
        <v>16</v>
      </c>
      <c r="D1087" s="5" t="s">
        <v>17</v>
      </c>
      <c r="E1087" s="5" t="s">
        <v>18</v>
      </c>
      <c r="F1087" s="5" t="s">
        <v>3468</v>
      </c>
      <c r="G1087" s="5" t="s">
        <v>4073</v>
      </c>
      <c r="H1087" s="5" t="s">
        <v>3888</v>
      </c>
      <c r="I1087" s="5" t="s">
        <v>3889</v>
      </c>
      <c r="J1087" s="5" t="s">
        <v>4074</v>
      </c>
      <c r="K1087" s="5">
        <v>78</v>
      </c>
      <c r="L1087" s="5"/>
      <c r="M1087" s="5">
        <v>170</v>
      </c>
      <c r="N1087" s="4" t="s">
        <v>658</v>
      </c>
    </row>
    <row r="1088" customHeight="1" spans="1:14">
      <c r="A1088" s="5">
        <v>204388</v>
      </c>
      <c r="B1088" s="5" t="s">
        <v>4075</v>
      </c>
      <c r="C1088" s="5" t="s">
        <v>16</v>
      </c>
      <c r="D1088" s="5" t="s">
        <v>17</v>
      </c>
      <c r="E1088" s="5" t="s">
        <v>18</v>
      </c>
      <c r="F1088" s="5" t="s">
        <v>3468</v>
      </c>
      <c r="G1088" s="5" t="s">
        <v>4076</v>
      </c>
      <c r="H1088" s="5" t="s">
        <v>3847</v>
      </c>
      <c r="I1088" s="5" t="s">
        <v>3705</v>
      </c>
      <c r="J1088" s="5" t="s">
        <v>4077</v>
      </c>
      <c r="K1088" s="5">
        <v>78</v>
      </c>
      <c r="L1088" s="5"/>
      <c r="M1088" s="5">
        <v>171</v>
      </c>
      <c r="N1088" s="4" t="s">
        <v>658</v>
      </c>
    </row>
    <row r="1089" customHeight="1" spans="1:14">
      <c r="A1089" s="5">
        <v>204394</v>
      </c>
      <c r="B1089" s="5" t="s">
        <v>4078</v>
      </c>
      <c r="C1089" s="5" t="s">
        <v>16</v>
      </c>
      <c r="D1089" s="5" t="s">
        <v>17</v>
      </c>
      <c r="E1089" s="5" t="s">
        <v>18</v>
      </c>
      <c r="F1089" s="5" t="s">
        <v>3468</v>
      </c>
      <c r="G1089" s="5" t="s">
        <v>4079</v>
      </c>
      <c r="H1089" s="5" t="s">
        <v>3858</v>
      </c>
      <c r="I1089" s="5" t="s">
        <v>3859</v>
      </c>
      <c r="J1089" s="5" t="s">
        <v>4080</v>
      </c>
      <c r="K1089" s="5">
        <v>78</v>
      </c>
      <c r="L1089" s="5"/>
      <c r="M1089" s="5">
        <v>172</v>
      </c>
      <c r="N1089" s="4" t="s">
        <v>658</v>
      </c>
    </row>
    <row r="1090" customHeight="1" spans="1:14">
      <c r="A1090" s="5">
        <v>204400</v>
      </c>
      <c r="B1090" s="5" t="s">
        <v>4081</v>
      </c>
      <c r="C1090" s="5" t="s">
        <v>16</v>
      </c>
      <c r="D1090" s="5" t="s">
        <v>17</v>
      </c>
      <c r="E1090" s="5" t="s">
        <v>18</v>
      </c>
      <c r="F1090" s="5" t="s">
        <v>3468</v>
      </c>
      <c r="G1090" s="5" t="s">
        <v>4082</v>
      </c>
      <c r="H1090" s="5" t="s">
        <v>3592</v>
      </c>
      <c r="I1090" s="5" t="s">
        <v>3599</v>
      </c>
      <c r="J1090" s="5" t="s">
        <v>4083</v>
      </c>
      <c r="K1090" s="5">
        <v>78</v>
      </c>
      <c r="L1090" s="5"/>
      <c r="M1090" s="5">
        <v>173</v>
      </c>
      <c r="N1090" s="4" t="s">
        <v>658</v>
      </c>
    </row>
    <row r="1091" customHeight="1" spans="1:14">
      <c r="A1091" s="5">
        <v>204402</v>
      </c>
      <c r="B1091" s="5" t="s">
        <v>4084</v>
      </c>
      <c r="C1091" s="5" t="s">
        <v>16</v>
      </c>
      <c r="D1091" s="5" t="s">
        <v>17</v>
      </c>
      <c r="E1091" s="5" t="s">
        <v>18</v>
      </c>
      <c r="F1091" s="5" t="s">
        <v>3468</v>
      </c>
      <c r="G1091" s="5" t="s">
        <v>4085</v>
      </c>
      <c r="H1091" s="5" t="s">
        <v>4086</v>
      </c>
      <c r="I1091" s="5" t="s">
        <v>3893</v>
      </c>
      <c r="J1091" s="5" t="s">
        <v>4085</v>
      </c>
      <c r="K1091" s="5">
        <v>78</v>
      </c>
      <c r="L1091" s="5"/>
      <c r="M1091" s="5">
        <v>174</v>
      </c>
      <c r="N1091" s="4" t="s">
        <v>658</v>
      </c>
    </row>
    <row r="1092" customHeight="1" spans="1:14">
      <c r="A1092" s="5">
        <v>204417</v>
      </c>
      <c r="B1092" s="5" t="s">
        <v>4087</v>
      </c>
      <c r="C1092" s="5" t="s">
        <v>16</v>
      </c>
      <c r="D1092" s="5" t="s">
        <v>17</v>
      </c>
      <c r="E1092" s="5" t="s">
        <v>18</v>
      </c>
      <c r="F1092" s="5" t="s">
        <v>3468</v>
      </c>
      <c r="G1092" s="5" t="s">
        <v>4088</v>
      </c>
      <c r="H1092" s="5" t="s">
        <v>3862</v>
      </c>
      <c r="I1092" s="5" t="s">
        <v>3945</v>
      </c>
      <c r="J1092" s="5" t="s">
        <v>4089</v>
      </c>
      <c r="K1092" s="5">
        <v>78</v>
      </c>
      <c r="L1092" s="5"/>
      <c r="M1092" s="5">
        <v>175</v>
      </c>
      <c r="N1092" s="4" t="s">
        <v>658</v>
      </c>
    </row>
    <row r="1093" customHeight="1" spans="1:14">
      <c r="A1093" s="5">
        <v>204428</v>
      </c>
      <c r="B1093" s="5" t="s">
        <v>4090</v>
      </c>
      <c r="C1093" s="5" t="s">
        <v>16</v>
      </c>
      <c r="D1093" s="5" t="s">
        <v>17</v>
      </c>
      <c r="E1093" s="5" t="s">
        <v>18</v>
      </c>
      <c r="F1093" s="5" t="s">
        <v>3468</v>
      </c>
      <c r="G1093" s="5" t="s">
        <v>4091</v>
      </c>
      <c r="H1093" s="5" t="s">
        <v>3904</v>
      </c>
      <c r="I1093" s="5" t="s">
        <v>3905</v>
      </c>
      <c r="J1093" s="5" t="s">
        <v>4092</v>
      </c>
      <c r="K1093" s="5">
        <v>78</v>
      </c>
      <c r="L1093" s="5"/>
      <c r="M1093" s="5">
        <v>176</v>
      </c>
      <c r="N1093" s="4" t="s">
        <v>658</v>
      </c>
    </row>
    <row r="1094" customHeight="1" spans="1:14">
      <c r="A1094" s="5">
        <v>204433</v>
      </c>
      <c r="B1094" s="5" t="s">
        <v>4093</v>
      </c>
      <c r="C1094" s="5" t="s">
        <v>16</v>
      </c>
      <c r="D1094" s="5" t="s">
        <v>17</v>
      </c>
      <c r="E1094" s="5" t="s">
        <v>18</v>
      </c>
      <c r="F1094" s="5" t="s">
        <v>3468</v>
      </c>
      <c r="G1094" s="5" t="s">
        <v>4094</v>
      </c>
      <c r="H1094" s="5" t="s">
        <v>3621</v>
      </c>
      <c r="I1094" s="5" t="s">
        <v>3622</v>
      </c>
      <c r="J1094" s="5" t="s">
        <v>4095</v>
      </c>
      <c r="K1094" s="5">
        <v>78</v>
      </c>
      <c r="L1094" s="5"/>
      <c r="M1094" s="5">
        <v>177</v>
      </c>
      <c r="N1094" s="4" t="s">
        <v>658</v>
      </c>
    </row>
    <row r="1095" customHeight="1" spans="1:14">
      <c r="A1095" s="5">
        <v>204438</v>
      </c>
      <c r="B1095" s="5" t="s">
        <v>4096</v>
      </c>
      <c r="C1095" s="5" t="s">
        <v>16</v>
      </c>
      <c r="D1095" s="5" t="s">
        <v>17</v>
      </c>
      <c r="E1095" s="5" t="s">
        <v>18</v>
      </c>
      <c r="F1095" s="5" t="s">
        <v>3468</v>
      </c>
      <c r="G1095" s="5" t="s">
        <v>4097</v>
      </c>
      <c r="H1095" s="5" t="s">
        <v>3483</v>
      </c>
      <c r="I1095" s="5" t="s">
        <v>3484</v>
      </c>
      <c r="J1095" s="5" t="s">
        <v>4098</v>
      </c>
      <c r="K1095" s="5">
        <v>78</v>
      </c>
      <c r="L1095" s="5"/>
      <c r="M1095" s="5">
        <v>178</v>
      </c>
      <c r="N1095" s="4" t="s">
        <v>658</v>
      </c>
    </row>
    <row r="1096" customHeight="1" spans="1:14">
      <c r="A1096" s="5">
        <v>204444</v>
      </c>
      <c r="B1096" s="5" t="s">
        <v>4099</v>
      </c>
      <c r="C1096" s="5" t="s">
        <v>16</v>
      </c>
      <c r="D1096" s="5" t="s">
        <v>17</v>
      </c>
      <c r="E1096" s="5" t="s">
        <v>18</v>
      </c>
      <c r="F1096" s="5" t="s">
        <v>3468</v>
      </c>
      <c r="G1096" s="5" t="s">
        <v>4100</v>
      </c>
      <c r="H1096" s="5" t="s">
        <v>3817</v>
      </c>
      <c r="I1096" s="5" t="s">
        <v>3837</v>
      </c>
      <c r="J1096" s="5" t="s">
        <v>4101</v>
      </c>
      <c r="K1096" s="5">
        <v>78</v>
      </c>
      <c r="L1096" s="5"/>
      <c r="M1096" s="5">
        <v>179</v>
      </c>
      <c r="N1096" s="4" t="s">
        <v>658</v>
      </c>
    </row>
    <row r="1097" customHeight="1" spans="1:14">
      <c r="A1097" s="5">
        <v>204457</v>
      </c>
      <c r="B1097" s="5" t="s">
        <v>4102</v>
      </c>
      <c r="C1097" s="5" t="s">
        <v>16</v>
      </c>
      <c r="D1097" s="5" t="s">
        <v>17</v>
      </c>
      <c r="E1097" s="5" t="s">
        <v>18</v>
      </c>
      <c r="F1097" s="5" t="s">
        <v>3468</v>
      </c>
      <c r="G1097" s="5" t="s">
        <v>4103</v>
      </c>
      <c r="H1097" s="5" t="s">
        <v>3634</v>
      </c>
      <c r="I1097" s="5" t="s">
        <v>3866</v>
      </c>
      <c r="J1097" s="5" t="s">
        <v>4104</v>
      </c>
      <c r="K1097" s="5">
        <v>78</v>
      </c>
      <c r="L1097" s="5"/>
      <c r="M1097" s="5">
        <v>180</v>
      </c>
      <c r="N1097" s="4" t="s">
        <v>658</v>
      </c>
    </row>
    <row r="1098" customHeight="1" spans="1:14">
      <c r="A1098" s="5">
        <v>204463</v>
      </c>
      <c r="B1098" s="5" t="s">
        <v>4105</v>
      </c>
      <c r="C1098" s="5" t="s">
        <v>16</v>
      </c>
      <c r="D1098" s="5" t="s">
        <v>17</v>
      </c>
      <c r="E1098" s="5" t="s">
        <v>18</v>
      </c>
      <c r="F1098" s="5" t="s">
        <v>3468</v>
      </c>
      <c r="G1098" s="5" t="s">
        <v>4106</v>
      </c>
      <c r="H1098" s="5" t="s">
        <v>3521</v>
      </c>
      <c r="I1098" s="5" t="s">
        <v>3522</v>
      </c>
      <c r="J1098" s="5" t="s">
        <v>4107</v>
      </c>
      <c r="K1098" s="5">
        <v>78</v>
      </c>
      <c r="L1098" s="5"/>
      <c r="M1098" s="5">
        <v>181</v>
      </c>
      <c r="N1098" s="4" t="s">
        <v>658</v>
      </c>
    </row>
    <row r="1099" customHeight="1" spans="1:14">
      <c r="A1099" s="5">
        <v>204471</v>
      </c>
      <c r="B1099" s="5" t="s">
        <v>4108</v>
      </c>
      <c r="C1099" s="5" t="s">
        <v>16</v>
      </c>
      <c r="D1099" s="5" t="s">
        <v>17</v>
      </c>
      <c r="E1099" s="5" t="s">
        <v>18</v>
      </c>
      <c r="F1099" s="5" t="s">
        <v>3468</v>
      </c>
      <c r="G1099" s="5" t="s">
        <v>4109</v>
      </c>
      <c r="H1099" s="5" t="s">
        <v>3625</v>
      </c>
      <c r="I1099" s="5" t="s">
        <v>3626</v>
      </c>
      <c r="J1099" s="5" t="s">
        <v>4110</v>
      </c>
      <c r="K1099" s="5">
        <v>78</v>
      </c>
      <c r="L1099" s="5"/>
      <c r="M1099" s="5">
        <v>182</v>
      </c>
      <c r="N1099" s="4" t="s">
        <v>658</v>
      </c>
    </row>
    <row r="1100" customHeight="1" spans="1:14">
      <c r="A1100" s="5">
        <v>204537</v>
      </c>
      <c r="B1100" s="5" t="s">
        <v>4111</v>
      </c>
      <c r="C1100" s="5" t="s">
        <v>16</v>
      </c>
      <c r="D1100" s="5" t="s">
        <v>17</v>
      </c>
      <c r="E1100" s="5" t="s">
        <v>18</v>
      </c>
      <c r="F1100" s="5" t="s">
        <v>3468</v>
      </c>
      <c r="G1100" s="5" t="s">
        <v>4112</v>
      </c>
      <c r="H1100" s="5" t="s">
        <v>3817</v>
      </c>
      <c r="I1100" s="5" t="s">
        <v>3818</v>
      </c>
      <c r="J1100" s="5" t="s">
        <v>4113</v>
      </c>
      <c r="K1100" s="5">
        <v>78</v>
      </c>
      <c r="L1100" s="5"/>
      <c r="M1100" s="5">
        <v>183</v>
      </c>
      <c r="N1100" s="4" t="s">
        <v>658</v>
      </c>
    </row>
    <row r="1101" customHeight="1" spans="1:14">
      <c r="A1101" s="5">
        <v>204545</v>
      </c>
      <c r="B1101" s="5" t="s">
        <v>4114</v>
      </c>
      <c r="C1101" s="5" t="s">
        <v>16</v>
      </c>
      <c r="D1101" s="5" t="s">
        <v>17</v>
      </c>
      <c r="E1101" s="5" t="s">
        <v>18</v>
      </c>
      <c r="F1101" s="5" t="s">
        <v>3468</v>
      </c>
      <c r="G1101" s="5" t="s">
        <v>4115</v>
      </c>
      <c r="H1101" s="5" t="s">
        <v>3634</v>
      </c>
      <c r="I1101" s="5" t="s">
        <v>3870</v>
      </c>
      <c r="J1101" s="5" t="s">
        <v>4116</v>
      </c>
      <c r="K1101" s="5">
        <v>78</v>
      </c>
      <c r="L1101" s="5"/>
      <c r="M1101" s="5">
        <v>184</v>
      </c>
      <c r="N1101" s="4" t="s">
        <v>658</v>
      </c>
    </row>
    <row r="1102" customHeight="1" spans="1:14">
      <c r="A1102" s="5">
        <v>204552</v>
      </c>
      <c r="B1102" s="5" t="s">
        <v>4117</v>
      </c>
      <c r="C1102" s="5" t="s">
        <v>16</v>
      </c>
      <c r="D1102" s="5" t="s">
        <v>17</v>
      </c>
      <c r="E1102" s="5" t="s">
        <v>18</v>
      </c>
      <c r="F1102" s="5" t="s">
        <v>3468</v>
      </c>
      <c r="G1102" s="5" t="s">
        <v>4118</v>
      </c>
      <c r="H1102" s="5" t="s">
        <v>3809</v>
      </c>
      <c r="I1102" s="5" t="s">
        <v>3810</v>
      </c>
      <c r="J1102" s="5" t="s">
        <v>4119</v>
      </c>
      <c r="K1102" s="5">
        <v>78</v>
      </c>
      <c r="L1102" s="5"/>
      <c r="M1102" s="5">
        <v>185</v>
      </c>
      <c r="N1102" s="4" t="s">
        <v>658</v>
      </c>
    </row>
    <row r="1103" customHeight="1" spans="1:14">
      <c r="A1103" s="5">
        <v>204556</v>
      </c>
      <c r="B1103" s="5" t="s">
        <v>4120</v>
      </c>
      <c r="C1103" s="5" t="s">
        <v>16</v>
      </c>
      <c r="D1103" s="5" t="s">
        <v>17</v>
      </c>
      <c r="E1103" s="5" t="s">
        <v>18</v>
      </c>
      <c r="F1103" s="5" t="s">
        <v>3468</v>
      </c>
      <c r="G1103" s="5" t="s">
        <v>4121</v>
      </c>
      <c r="H1103" s="5" t="s">
        <v>3552</v>
      </c>
      <c r="I1103" s="5" t="s">
        <v>3840</v>
      </c>
      <c r="J1103" s="5" t="s">
        <v>2322</v>
      </c>
      <c r="K1103" s="5">
        <v>78</v>
      </c>
      <c r="L1103" s="5"/>
      <c r="M1103" s="5">
        <v>186</v>
      </c>
      <c r="N1103" s="4" t="s">
        <v>658</v>
      </c>
    </row>
    <row r="1104" customHeight="1" spans="1:14">
      <c r="A1104" s="5">
        <v>204905</v>
      </c>
      <c r="B1104" s="5" t="s">
        <v>4122</v>
      </c>
      <c r="C1104" s="5" t="s">
        <v>16</v>
      </c>
      <c r="D1104" s="5" t="s">
        <v>17</v>
      </c>
      <c r="E1104" s="5" t="s">
        <v>18</v>
      </c>
      <c r="F1104" s="5" t="s">
        <v>3468</v>
      </c>
      <c r="G1104" s="5" t="s">
        <v>4123</v>
      </c>
      <c r="H1104" s="5" t="s">
        <v>4124</v>
      </c>
      <c r="I1104" s="5" t="s">
        <v>4125</v>
      </c>
      <c r="J1104" s="5" t="s">
        <v>4123</v>
      </c>
      <c r="K1104" s="5">
        <v>78</v>
      </c>
      <c r="L1104" s="5"/>
      <c r="M1104" s="5">
        <v>187</v>
      </c>
      <c r="N1104" s="4" t="s">
        <v>658</v>
      </c>
    </row>
    <row r="1105" customHeight="1" spans="1:14">
      <c r="A1105" s="5">
        <v>204933</v>
      </c>
      <c r="B1105" s="5" t="s">
        <v>4126</v>
      </c>
      <c r="C1105" s="5" t="s">
        <v>16</v>
      </c>
      <c r="D1105" s="5" t="s">
        <v>17</v>
      </c>
      <c r="E1105" s="5" t="s">
        <v>18</v>
      </c>
      <c r="F1105" s="5" t="s">
        <v>3468</v>
      </c>
      <c r="G1105" s="5" t="s">
        <v>4127</v>
      </c>
      <c r="H1105" s="5" t="s">
        <v>4128</v>
      </c>
      <c r="I1105" s="5" t="s">
        <v>4129</v>
      </c>
      <c r="J1105" s="5" t="s">
        <v>4127</v>
      </c>
      <c r="K1105" s="5">
        <v>78</v>
      </c>
      <c r="L1105" s="5"/>
      <c r="M1105" s="5">
        <v>188</v>
      </c>
      <c r="N1105" s="4" t="s">
        <v>658</v>
      </c>
    </row>
    <row r="1106" customHeight="1" spans="1:14">
      <c r="A1106" s="5">
        <v>204948</v>
      </c>
      <c r="B1106" s="5" t="s">
        <v>4130</v>
      </c>
      <c r="C1106" s="5" t="s">
        <v>16</v>
      </c>
      <c r="D1106" s="5" t="s">
        <v>17</v>
      </c>
      <c r="E1106" s="5" t="s">
        <v>18</v>
      </c>
      <c r="F1106" s="5" t="s">
        <v>3468</v>
      </c>
      <c r="G1106" s="5" t="s">
        <v>4131</v>
      </c>
      <c r="H1106" s="5" t="s">
        <v>4132</v>
      </c>
      <c r="I1106" s="5" t="s">
        <v>4133</v>
      </c>
      <c r="J1106" s="5" t="s">
        <v>4131</v>
      </c>
      <c r="K1106" s="5">
        <v>78</v>
      </c>
      <c r="L1106" s="5"/>
      <c r="M1106" s="5">
        <v>189</v>
      </c>
      <c r="N1106" s="4" t="s">
        <v>658</v>
      </c>
    </row>
    <row r="1107" customHeight="1" spans="1:14">
      <c r="A1107" s="5">
        <v>204959</v>
      </c>
      <c r="B1107" s="5" t="s">
        <v>4134</v>
      </c>
      <c r="C1107" s="5" t="s">
        <v>16</v>
      </c>
      <c r="D1107" s="5" t="s">
        <v>17</v>
      </c>
      <c r="E1107" s="5" t="s">
        <v>18</v>
      </c>
      <c r="F1107" s="5" t="s">
        <v>3468</v>
      </c>
      <c r="G1107" s="5" t="s">
        <v>4135</v>
      </c>
      <c r="H1107" s="5" t="s">
        <v>4136</v>
      </c>
      <c r="I1107" s="5" t="s">
        <v>4137</v>
      </c>
      <c r="J1107" s="5" t="s">
        <v>4135</v>
      </c>
      <c r="K1107" s="5">
        <v>78</v>
      </c>
      <c r="L1107" s="5"/>
      <c r="M1107" s="5">
        <v>190</v>
      </c>
      <c r="N1107" s="4" t="s">
        <v>658</v>
      </c>
    </row>
    <row r="1108" customHeight="1" spans="1:14">
      <c r="A1108" s="5">
        <v>204997</v>
      </c>
      <c r="B1108" s="5" t="s">
        <v>4138</v>
      </c>
      <c r="C1108" s="5" t="s">
        <v>16</v>
      </c>
      <c r="D1108" s="5" t="s">
        <v>17</v>
      </c>
      <c r="E1108" s="5" t="s">
        <v>18</v>
      </c>
      <c r="F1108" s="5" t="s">
        <v>3468</v>
      </c>
      <c r="G1108" s="5" t="s">
        <v>4139</v>
      </c>
      <c r="H1108" s="5" t="s">
        <v>4140</v>
      </c>
      <c r="I1108" s="5" t="s">
        <v>4141</v>
      </c>
      <c r="J1108" s="5" t="s">
        <v>4139</v>
      </c>
      <c r="K1108" s="5">
        <v>78</v>
      </c>
      <c r="L1108" s="5"/>
      <c r="M1108" s="5">
        <v>191</v>
      </c>
      <c r="N1108" s="4" t="s">
        <v>658</v>
      </c>
    </row>
    <row r="1109" customHeight="1" spans="1:14">
      <c r="A1109" s="5">
        <v>205171</v>
      </c>
      <c r="B1109" s="5" t="s">
        <v>4142</v>
      </c>
      <c r="C1109" s="5" t="s">
        <v>16</v>
      </c>
      <c r="D1109" s="5" t="s">
        <v>17</v>
      </c>
      <c r="E1109" s="5" t="s">
        <v>18</v>
      </c>
      <c r="F1109" s="5" t="s">
        <v>3468</v>
      </c>
      <c r="G1109" s="5" t="s">
        <v>4143</v>
      </c>
      <c r="H1109" s="5" t="s">
        <v>4144</v>
      </c>
      <c r="I1109" s="5" t="s">
        <v>4145</v>
      </c>
      <c r="J1109" s="5" t="s">
        <v>4143</v>
      </c>
      <c r="K1109" s="5">
        <v>78</v>
      </c>
      <c r="L1109" s="5"/>
      <c r="M1109" s="5">
        <v>192</v>
      </c>
      <c r="N1109" s="4" t="s">
        <v>658</v>
      </c>
    </row>
    <row r="1110" customHeight="1" spans="1:14">
      <c r="A1110" s="5">
        <v>205222</v>
      </c>
      <c r="B1110" s="5" t="s">
        <v>4146</v>
      </c>
      <c r="C1110" s="5" t="s">
        <v>16</v>
      </c>
      <c r="D1110" s="5" t="s">
        <v>17</v>
      </c>
      <c r="E1110" s="5" t="s">
        <v>18</v>
      </c>
      <c r="F1110" s="5" t="s">
        <v>3468</v>
      </c>
      <c r="G1110" s="5" t="s">
        <v>4147</v>
      </c>
      <c r="H1110" s="5" t="s">
        <v>3495</v>
      </c>
      <c r="I1110" s="5" t="s">
        <v>3496</v>
      </c>
      <c r="J1110" s="5" t="s">
        <v>4148</v>
      </c>
      <c r="K1110" s="5">
        <v>78</v>
      </c>
      <c r="L1110" s="5"/>
      <c r="M1110" s="5">
        <v>193</v>
      </c>
      <c r="N1110" s="4" t="s">
        <v>658</v>
      </c>
    </row>
    <row r="1111" customHeight="1" spans="1:14">
      <c r="A1111" s="5">
        <v>205228</v>
      </c>
      <c r="B1111" s="5" t="s">
        <v>4149</v>
      </c>
      <c r="C1111" s="5" t="s">
        <v>16</v>
      </c>
      <c r="D1111" s="5" t="s">
        <v>17</v>
      </c>
      <c r="E1111" s="5" t="s">
        <v>18</v>
      </c>
      <c r="F1111" s="5" t="s">
        <v>3468</v>
      </c>
      <c r="G1111" s="5" t="s">
        <v>4150</v>
      </c>
      <c r="H1111" s="5" t="s">
        <v>3592</v>
      </c>
      <c r="I1111" s="5" t="s">
        <v>3952</v>
      </c>
      <c r="J1111" s="5" t="s">
        <v>4151</v>
      </c>
      <c r="K1111" s="5">
        <v>78</v>
      </c>
      <c r="L1111" s="5"/>
      <c r="M1111" s="5">
        <v>194</v>
      </c>
      <c r="N1111" s="4" t="s">
        <v>658</v>
      </c>
    </row>
    <row r="1112" customHeight="1" spans="1:14">
      <c r="A1112" s="5">
        <v>205234</v>
      </c>
      <c r="B1112" s="5" t="s">
        <v>4152</v>
      </c>
      <c r="C1112" s="5" t="s">
        <v>16</v>
      </c>
      <c r="D1112" s="5" t="s">
        <v>17</v>
      </c>
      <c r="E1112" s="5" t="s">
        <v>18</v>
      </c>
      <c r="F1112" s="5" t="s">
        <v>3468</v>
      </c>
      <c r="G1112" s="5" t="s">
        <v>4153</v>
      </c>
      <c r="H1112" s="5" t="s">
        <v>3521</v>
      </c>
      <c r="I1112" s="5" t="s">
        <v>3522</v>
      </c>
      <c r="J1112" s="5" t="s">
        <v>4154</v>
      </c>
      <c r="K1112" s="5">
        <v>78</v>
      </c>
      <c r="L1112" s="5"/>
      <c r="M1112" s="5">
        <v>195</v>
      </c>
      <c r="N1112" s="4" t="s">
        <v>658</v>
      </c>
    </row>
    <row r="1113" customHeight="1" spans="1:14">
      <c r="A1113" s="5">
        <v>205247</v>
      </c>
      <c r="B1113" s="5" t="s">
        <v>4155</v>
      </c>
      <c r="C1113" s="5" t="s">
        <v>16</v>
      </c>
      <c r="D1113" s="5" t="s">
        <v>17</v>
      </c>
      <c r="E1113" s="5" t="s">
        <v>18</v>
      </c>
      <c r="F1113" s="5" t="s">
        <v>3468</v>
      </c>
      <c r="G1113" s="5" t="s">
        <v>4156</v>
      </c>
      <c r="H1113" s="5" t="s">
        <v>4157</v>
      </c>
      <c r="I1113" s="5" t="s">
        <v>4158</v>
      </c>
      <c r="J1113" s="5" t="s">
        <v>4156</v>
      </c>
      <c r="K1113" s="5">
        <v>72</v>
      </c>
      <c r="L1113" s="5"/>
      <c r="M1113" s="5">
        <v>196</v>
      </c>
      <c r="N1113" s="4" t="s">
        <v>658</v>
      </c>
    </row>
    <row r="1114" customHeight="1" spans="1:14">
      <c r="A1114" s="5">
        <v>205250</v>
      </c>
      <c r="B1114" s="5" t="s">
        <v>4159</v>
      </c>
      <c r="C1114" s="5" t="s">
        <v>16</v>
      </c>
      <c r="D1114" s="5" t="s">
        <v>17</v>
      </c>
      <c r="E1114" s="5" t="s">
        <v>18</v>
      </c>
      <c r="F1114" s="5" t="s">
        <v>3468</v>
      </c>
      <c r="G1114" s="5" t="s">
        <v>4160</v>
      </c>
      <c r="H1114" s="5" t="s">
        <v>4161</v>
      </c>
      <c r="I1114" s="5" t="s">
        <v>4162</v>
      </c>
      <c r="J1114" s="5" t="s">
        <v>4160</v>
      </c>
      <c r="K1114" s="5">
        <v>72</v>
      </c>
      <c r="L1114" s="5"/>
      <c r="M1114" s="5">
        <v>197</v>
      </c>
      <c r="N1114" s="4" t="s">
        <v>658</v>
      </c>
    </row>
    <row r="1115" customHeight="1" spans="1:14">
      <c r="A1115" s="5">
        <v>205254</v>
      </c>
      <c r="B1115" s="5" t="s">
        <v>4163</v>
      </c>
      <c r="C1115" s="5" t="s">
        <v>16</v>
      </c>
      <c r="D1115" s="5" t="s">
        <v>17</v>
      </c>
      <c r="E1115" s="5" t="s">
        <v>18</v>
      </c>
      <c r="F1115" s="5" t="s">
        <v>3468</v>
      </c>
      <c r="G1115" s="5" t="s">
        <v>4164</v>
      </c>
      <c r="H1115" s="5" t="s">
        <v>3817</v>
      </c>
      <c r="I1115" s="5" t="s">
        <v>4165</v>
      </c>
      <c r="J1115" s="5" t="s">
        <v>4164</v>
      </c>
      <c r="K1115" s="5">
        <v>72</v>
      </c>
      <c r="L1115" s="5"/>
      <c r="M1115" s="5">
        <v>198</v>
      </c>
      <c r="N1115" s="4" t="s">
        <v>658</v>
      </c>
    </row>
    <row r="1116" customHeight="1" spans="1:14">
      <c r="A1116" s="5">
        <v>205256</v>
      </c>
      <c r="B1116" s="5" t="s">
        <v>4166</v>
      </c>
      <c r="C1116" s="5" t="s">
        <v>16</v>
      </c>
      <c r="D1116" s="5" t="s">
        <v>17</v>
      </c>
      <c r="E1116" s="5" t="s">
        <v>18</v>
      </c>
      <c r="F1116" s="5" t="s">
        <v>3468</v>
      </c>
      <c r="G1116" s="5" t="s">
        <v>4167</v>
      </c>
      <c r="H1116" s="5" t="s">
        <v>4168</v>
      </c>
      <c r="I1116" s="5" t="s">
        <v>4169</v>
      </c>
      <c r="J1116" s="5" t="s">
        <v>4167</v>
      </c>
      <c r="K1116" s="5">
        <v>72</v>
      </c>
      <c r="L1116" s="5"/>
      <c r="M1116" s="5">
        <v>199</v>
      </c>
      <c r="N1116" s="4" t="s">
        <v>658</v>
      </c>
    </row>
    <row r="1117" customHeight="1" spans="1:14">
      <c r="A1117" s="5">
        <v>205466</v>
      </c>
      <c r="B1117" s="5" t="s">
        <v>4170</v>
      </c>
      <c r="C1117" s="5" t="s">
        <v>16</v>
      </c>
      <c r="D1117" s="5" t="s">
        <v>17</v>
      </c>
      <c r="E1117" s="5" t="s">
        <v>18</v>
      </c>
      <c r="F1117" s="5" t="s">
        <v>3468</v>
      </c>
      <c r="G1117" s="5" t="s">
        <v>4171</v>
      </c>
      <c r="H1117" s="5" t="s">
        <v>3569</v>
      </c>
      <c r="I1117" s="5" t="s">
        <v>3596</v>
      </c>
      <c r="J1117" s="5" t="s">
        <v>4172</v>
      </c>
      <c r="K1117" s="5">
        <v>70</v>
      </c>
      <c r="L1117" s="5"/>
      <c r="M1117" s="5">
        <v>200</v>
      </c>
      <c r="N1117" s="4" t="s">
        <v>658</v>
      </c>
    </row>
    <row r="1118" customHeight="1" spans="1:14">
      <c r="A1118" s="5">
        <v>205476</v>
      </c>
      <c r="B1118" s="5" t="s">
        <v>4173</v>
      </c>
      <c r="C1118" s="5" t="s">
        <v>16</v>
      </c>
      <c r="D1118" s="5" t="s">
        <v>17</v>
      </c>
      <c r="E1118" s="5" t="s">
        <v>18</v>
      </c>
      <c r="F1118" s="5" t="s">
        <v>3468</v>
      </c>
      <c r="G1118" s="5" t="s">
        <v>4174</v>
      </c>
      <c r="H1118" s="5" t="s">
        <v>3657</v>
      </c>
      <c r="I1118" s="5" t="s">
        <v>3873</v>
      </c>
      <c r="J1118" s="5" t="s">
        <v>4175</v>
      </c>
      <c r="K1118" s="5">
        <v>70</v>
      </c>
      <c r="L1118" s="5"/>
      <c r="M1118" s="5">
        <v>201</v>
      </c>
      <c r="N1118" s="4" t="s">
        <v>658</v>
      </c>
    </row>
    <row r="1119" customHeight="1" spans="1:14">
      <c r="A1119" s="5">
        <v>205480</v>
      </c>
      <c r="B1119" s="5" t="s">
        <v>4176</v>
      </c>
      <c r="C1119" s="5" t="s">
        <v>16</v>
      </c>
      <c r="D1119" s="5" t="s">
        <v>17</v>
      </c>
      <c r="E1119" s="5" t="s">
        <v>18</v>
      </c>
      <c r="F1119" s="5" t="s">
        <v>3468</v>
      </c>
      <c r="G1119" s="5" t="s">
        <v>4177</v>
      </c>
      <c r="H1119" s="5" t="s">
        <v>3518</v>
      </c>
      <c r="I1119" s="5" t="s">
        <v>3519</v>
      </c>
      <c r="J1119" s="5" t="s">
        <v>4178</v>
      </c>
      <c r="K1119" s="5">
        <v>68</v>
      </c>
      <c r="L1119" s="5"/>
      <c r="M1119" s="5">
        <v>202</v>
      </c>
      <c r="N1119" s="4" t="s">
        <v>658</v>
      </c>
    </row>
    <row r="1120" customHeight="1" spans="1:14">
      <c r="A1120" s="5">
        <v>205483</v>
      </c>
      <c r="B1120" s="5" t="s">
        <v>4179</v>
      </c>
      <c r="C1120" s="5" t="s">
        <v>16</v>
      </c>
      <c r="D1120" s="5" t="s">
        <v>17</v>
      </c>
      <c r="E1120" s="5" t="s">
        <v>18</v>
      </c>
      <c r="F1120" s="5" t="s">
        <v>3468</v>
      </c>
      <c r="G1120" s="5" t="s">
        <v>4180</v>
      </c>
      <c r="H1120" s="5" t="s">
        <v>3529</v>
      </c>
      <c r="I1120" s="5" t="s">
        <v>3585</v>
      </c>
      <c r="J1120" s="5" t="s">
        <v>4181</v>
      </c>
      <c r="K1120" s="5">
        <v>68</v>
      </c>
      <c r="L1120" s="5"/>
      <c r="M1120" s="5">
        <v>203</v>
      </c>
      <c r="N1120" s="4" t="s">
        <v>658</v>
      </c>
    </row>
  </sheetData>
  <mergeCells count="1">
    <mergeCell ref="A1:N1"/>
  </mergeCells>
  <conditionalFormatting sqref="A947">
    <cfRule type="duplicateValues" dxfId="0" priority="7"/>
  </conditionalFormatting>
  <conditionalFormatting sqref="A337:A416">
    <cfRule type="duplicateValues" dxfId="0" priority="23"/>
  </conditionalFormatting>
  <conditionalFormatting sqref="A417:A423">
    <cfRule type="duplicateValues" dxfId="0" priority="21"/>
  </conditionalFormatting>
  <conditionalFormatting sqref="A424:A563">
    <cfRule type="duplicateValues" dxfId="0" priority="19"/>
  </conditionalFormatting>
  <conditionalFormatting sqref="A564:A597">
    <cfRule type="duplicateValues" dxfId="0" priority="17"/>
  </conditionalFormatting>
  <conditionalFormatting sqref="A598:A850">
    <cfRule type="duplicateValues" dxfId="0" priority="15"/>
  </conditionalFormatting>
  <conditionalFormatting sqref="A874:A875">
    <cfRule type="duplicateValues" dxfId="0" priority="11"/>
  </conditionalFormatting>
  <conditionalFormatting sqref="A918:A946">
    <cfRule type="duplicateValues" dxfId="0" priority="9"/>
  </conditionalFormatting>
  <conditionalFormatting sqref="A948:A1004">
    <cfRule type="duplicateValues" dxfId="0" priority="5"/>
  </conditionalFormatting>
  <conditionalFormatting sqref="A1005:A1120">
    <cfRule type="duplicateValues" dxfId="0" priority="3"/>
  </conditionalFormatting>
  <conditionalFormatting sqref="B2:B65536">
    <cfRule type="duplicateValues" dxfId="1" priority="1"/>
    <cfRule type="duplicateValues" dxfId="2" priority="2"/>
  </conditionalFormatting>
  <conditionalFormatting sqref="A2:A336 A917 A1124:A65536">
    <cfRule type="duplicateValues" dxfId="0" priority="25"/>
  </conditionalFormatting>
  <conditionalFormatting sqref="J2:J126 J917 J1124:J65536 L1124:L65536 L917 L325:L336 J325:J336 L277:L323 J277:J323 L148:L275 J148:J275 J128:J146 L2:L146">
    <cfRule type="duplicateValues" dxfId="0" priority="26"/>
  </conditionalFormatting>
  <conditionalFormatting sqref="J407:J416 L337:L416 J337:J405">
    <cfRule type="duplicateValues" dxfId="0" priority="24"/>
  </conditionalFormatting>
  <conditionalFormatting sqref="J417:J423 L417:L423">
    <cfRule type="duplicateValues" dxfId="0" priority="22"/>
  </conditionalFormatting>
  <conditionalFormatting sqref="J424:J563 L424:L563">
    <cfRule type="duplicateValues" dxfId="0" priority="20"/>
  </conditionalFormatting>
  <conditionalFormatting sqref="J564:J597 L564:L597">
    <cfRule type="duplicateValues" dxfId="0" priority="18"/>
  </conditionalFormatting>
  <conditionalFormatting sqref="J598:J850 L598:L850">
    <cfRule type="duplicateValues" dxfId="0" priority="16"/>
  </conditionalFormatting>
  <conditionalFormatting sqref="A851:A873 A876:A916">
    <cfRule type="duplicateValues" dxfId="0" priority="13"/>
  </conditionalFormatting>
  <conditionalFormatting sqref="J851:J860 L862:L873 L876:L916 J876:J916 J862:J873 L851:L860">
    <cfRule type="duplicateValues" dxfId="0" priority="14"/>
  </conditionalFormatting>
  <conditionalFormatting sqref="J874:J875 L874:L875">
    <cfRule type="duplicateValues" dxfId="0" priority="12"/>
  </conditionalFormatting>
  <conditionalFormatting sqref="J934:J946 L918:L919 J919 J921:J923 L921:L923 J925:J931 L925:L931 L933:L946">
    <cfRule type="duplicateValues" dxfId="0" priority="10"/>
  </conditionalFormatting>
  <conditionalFormatting sqref="J947 L947">
    <cfRule type="duplicateValues" dxfId="0" priority="8"/>
  </conditionalFormatting>
  <conditionalFormatting sqref="J948:J951 L948:L951 J953:J1004 L953:L1004">
    <cfRule type="duplicateValues" dxfId="0" priority="6"/>
  </conditionalFormatting>
  <conditionalFormatting sqref="J1005:J1120 L1005:L1120">
    <cfRule type="duplicateValues" dxfId="0" priority="4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音乐智能工程设计挑战赛项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上海巍高-胡灵</cp:lastModifiedBy>
  <dcterms:created xsi:type="dcterms:W3CDTF">2025-11-17T17:04:00Z</dcterms:created>
  <dcterms:modified xsi:type="dcterms:W3CDTF">2025-11-21T07:15:26Z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D0AF6CC386A742C1BEADDF32B5EABF78_13</vt:lpwstr>
  </property>
  <property fmtid="{D5CDD505-2E9C-101B-9397-08002B2CF9AE}" pid="3" name="KSOProductBuildVer">
    <vt:lpwstr>2052-12.1.0.22529</vt:lpwstr>
  </property>
</Properties>
</file>