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<sst xmlns="http://schemas.openxmlformats.org/spreadsheetml/2006/main" count="3513" uniqueCount="1281">
  <si>
    <r>
      <t>2025世界机器人大赛青少年机器人设计大赛-上海市选拔赛(区级PD)-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</si>
  <si>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</si>
  <si>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</si>
  <si>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</si>
  <si>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</si>
  <si>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</si>
  <si>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</si>
  <si>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</si>
  <si>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</si>
  <si>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</si>
  <si>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</si>
  <si>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</si>
  <si>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</si>
  <si>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</si>
  <si>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</si>
  <si>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2B8haTd5-342-003-qe-002-2ie-032-1-4yF-01-psp</t>
  </si>
  <si>
    <t>Super AI超级轨迹系列赛项</t>
  </si>
  <si>
    <t>星际传奇</t>
  </si>
  <si>
    <t>挑战类</t>
  </si>
  <si>
    <t>小学组</t>
  </si>
  <si>
    <t>张安妮</t>
  </si>
  <si>
    <t>上海市民办平和学校</t>
  </si>
  <si>
    <t>周雪</t>
  </si>
  <si>
    <t>72秒</t>
  </si>
  <si>
    <t>一等奖(冠军)</t>
  </si>
  <si>
    <t>2B8haTdG-342-003-gz-002-Orc-032-1-hWU-01-goO</t>
  </si>
  <si>
    <t>肖然</t>
  </si>
  <si>
    <t>80秒</t>
  </si>
  <si>
    <t>一等奖(亚军)</t>
  </si>
  <si>
    <t>2B8haT1K-342-003-hf-002-P6b-032-1-ujw-01-EbK</t>
  </si>
  <si>
    <t>神龙探星</t>
  </si>
  <si>
    <t>上海外国语大学附属普陀实验学校</t>
  </si>
  <si>
    <t>贾俊瑛</t>
  </si>
  <si>
    <t>高家乐</t>
  </si>
  <si>
    <t>91秒</t>
  </si>
  <si>
    <t>一等奖(季军)</t>
  </si>
  <si>
    <t>2B8haT3u-342-003-ru-002-sst-032-1-NOO-01-YYC</t>
  </si>
  <si>
    <t>申花一队</t>
  </si>
  <si>
    <t>上海市普陀区平利路第一小学</t>
  </si>
  <si>
    <t>邹灏晔</t>
  </si>
  <si>
    <t>冯翊琪</t>
  </si>
  <si>
    <t>92秒</t>
  </si>
  <si>
    <t>一等奖</t>
  </si>
  <si>
    <t>2B8haT3X-342-003-DE-002-7FM-032-1-X28-01-NFg</t>
  </si>
  <si>
    <t>星辰</t>
  </si>
  <si>
    <t>上海市普陀区金沙江路小学</t>
  </si>
  <si>
    <t>须智芳</t>
  </si>
  <si>
    <t>陈音妍</t>
  </si>
  <si>
    <t>102秒</t>
  </si>
  <si>
    <t>2B8haTdS-342-003-Eg-002-1LM-032-1-EZu-01-7Gm</t>
  </si>
  <si>
    <t>姜来</t>
  </si>
  <si>
    <t>89秒</t>
  </si>
  <si>
    <t>2B8haTrr-342-003-1n-002-Vfi-032-1-Di5-01-Er1</t>
  </si>
  <si>
    <t>闻宇曦</t>
  </si>
  <si>
    <t>2B8haTkt-342-003-7p-002-VKI-032-1-2h2-01-Y3p</t>
  </si>
  <si>
    <t>阳光必胜队</t>
  </si>
  <si>
    <t>上海中医药大学附属闵行蔷薇小学</t>
  </si>
  <si>
    <t>任晓卿</t>
  </si>
  <si>
    <t>彭铖哲</t>
  </si>
  <si>
    <t>2B8haTFl-342-003-jL-002-AMN-032-1-g2G-01-CRM</t>
  </si>
  <si>
    <t>黄浦科技达人</t>
  </si>
  <si>
    <t>上海市黄浦区青少年科技活动中心</t>
  </si>
  <si>
    <t>卞庆</t>
  </si>
  <si>
    <t>顾恩泽</t>
  </si>
  <si>
    <t>2B8haTuF-342-003-AD-002-F2J-032-1-qUC-01-Ler</t>
  </si>
  <si>
    <t>量子先锋</t>
  </si>
  <si>
    <t>上海市宝山区广育小学</t>
  </si>
  <si>
    <t>李正阳</t>
  </si>
  <si>
    <t>冯睿泽</t>
  </si>
  <si>
    <t>103秒</t>
  </si>
  <si>
    <t>2B8haT1V-342-003-ds-002-Ifg-032-1-Q6F-01-pcQ</t>
  </si>
  <si>
    <t>星火智造</t>
  </si>
  <si>
    <t>上海市第二师范学校附属小学</t>
  </si>
  <si>
    <t>王丽君</t>
  </si>
  <si>
    <t>陈盈泽</t>
  </si>
  <si>
    <t>90秒</t>
  </si>
  <si>
    <t>2B8haTkV-342-003-uV-002-Mui-032-1-iV8-01-UMB</t>
  </si>
  <si>
    <t>蔷薇队</t>
  </si>
  <si>
    <t>杜嘉懿</t>
  </si>
  <si>
    <t>华晨熙</t>
  </si>
  <si>
    <t>110秒</t>
  </si>
  <si>
    <t>2B8haTkJ-342-003-Wd-002-L90-032-1-Ge0-01-h3e</t>
  </si>
  <si>
    <t>蔷薇二队</t>
  </si>
  <si>
    <t>蔡承恩</t>
  </si>
  <si>
    <t>119秒</t>
  </si>
  <si>
    <t>2B8haTge-342-003-bk-002-5DC-032-1-ynH-01-afW</t>
  </si>
  <si>
    <t>海阳蛋仔队</t>
  </si>
  <si>
    <t>上海市青浦豫英小学</t>
  </si>
  <si>
    <t>洪星</t>
  </si>
  <si>
    <t>秦语菡</t>
  </si>
  <si>
    <t>99秒</t>
  </si>
  <si>
    <t>2B8haT3k-342-003-PE-002-cez-032-1-Fia-01-upB</t>
  </si>
  <si>
    <t>向阳小队</t>
  </si>
  <si>
    <t>上海市普陀区真光小学</t>
  </si>
  <si>
    <t>褚志华</t>
  </si>
  <si>
    <t>陈陌</t>
  </si>
  <si>
    <t>2B8haTBq-342-003-6L-002-3cc-032-1-MtC-01-yRL</t>
  </si>
  <si>
    <t>zm队</t>
  </si>
  <si>
    <t>上海市金山区青少年活动中心</t>
  </si>
  <si>
    <t>刘恋</t>
  </si>
  <si>
    <t>朱墨</t>
  </si>
  <si>
    <t>2B8haT10-342-003-vj-002-vql-032-1-W1i-01-Azx</t>
  </si>
  <si>
    <t>童心机器人1队</t>
  </si>
  <si>
    <t>上海市金山区第一实验小学</t>
  </si>
  <si>
    <t>朱丽琴</t>
  </si>
  <si>
    <t>吕枔佳</t>
  </si>
  <si>
    <t>98秒</t>
  </si>
  <si>
    <t>2B8haT1n-342-003-hp-002-3J1-032-1-BnD-01-1KU</t>
  </si>
  <si>
    <t>童心机器人4队</t>
  </si>
  <si>
    <t>金骏宇</t>
  </si>
  <si>
    <t>100秒</t>
  </si>
  <si>
    <t>2B8haTd3-342-003-GI-002-VYQ-032-1-n3q-01-doE</t>
  </si>
  <si>
    <t>AI中山科创1</t>
  </si>
  <si>
    <t>上海市黄浦区教育学院附属中山学校</t>
  </si>
  <si>
    <t>宋玲莉</t>
  </si>
  <si>
    <t>王义翔</t>
  </si>
  <si>
    <t>二等奖</t>
  </si>
  <si>
    <t>2B8haTrX-342-003-EM-002-UDo-032-1-t9Q-01-kbM</t>
  </si>
  <si>
    <t>申花二队</t>
  </si>
  <si>
    <t>周睿谦</t>
  </si>
  <si>
    <t>113秒</t>
  </si>
  <si>
    <t>2B8haTre-342-003-z6-002-xja-032-1-X4d-01-4yp</t>
  </si>
  <si>
    <t>李博闻</t>
  </si>
  <si>
    <t>2B8haTrs-342-003-0w-002-7hZ-032-1-wVO-01-kKB</t>
  </si>
  <si>
    <t>陈莜雯</t>
  </si>
  <si>
    <t>2B8haTDm-342-003-0N-002-B6c-032-1-YIz-01-NOI</t>
  </si>
  <si>
    <t>雷吉奇卡斯</t>
  </si>
  <si>
    <t>上海市静安区万航渡路小学</t>
  </si>
  <si>
    <t>施为祺</t>
  </si>
  <si>
    <t>施依侒</t>
  </si>
  <si>
    <t>109秒</t>
  </si>
  <si>
    <t>2B8haTdP-342-003-cq-002-vvK-032-1-CIc-01-mTF</t>
  </si>
  <si>
    <t>李奕涵</t>
  </si>
  <si>
    <t>2B8haT1z-342-003-uy-002-2O1-032-1-Sbw-01-0RC</t>
  </si>
  <si>
    <t>颢之名战队</t>
  </si>
  <si>
    <t>傅名颢</t>
  </si>
  <si>
    <t>2B8haTdy-342-003-PP-002-wh2-032-1-jju-01-cN4</t>
  </si>
  <si>
    <t>陈奕辰</t>
  </si>
  <si>
    <t>2B8haT3r-342-003-eO-002-3kC-032-1-tAp-01-ilm</t>
  </si>
  <si>
    <t>旭日东升小队</t>
  </si>
  <si>
    <t>陈张辰</t>
  </si>
  <si>
    <t>2B8haTBb-342-003-Mh-002-Luj-032-1-2yS-01-78s</t>
  </si>
  <si>
    <t>lcm队</t>
  </si>
  <si>
    <t>李宸佲</t>
  </si>
  <si>
    <t>2B8haTBV-342-003-lK-002-aBf-032-1-8WA-01-rGt</t>
  </si>
  <si>
    <t>天玄</t>
  </si>
  <si>
    <t>上海杨浦双语学校</t>
  </si>
  <si>
    <t>刘莹莹</t>
  </si>
  <si>
    <t>于百城</t>
  </si>
  <si>
    <t>2B8haTdX-342-003-4R-002-lPR-032-1-JV8-01-8uz</t>
  </si>
  <si>
    <t>朱则丞</t>
  </si>
  <si>
    <t>2B8haTd6-342-003-CM-002-boK-032-1-AHp-01-frO</t>
  </si>
  <si>
    <t>潘睿霆</t>
  </si>
  <si>
    <t>2B8haT12-342-003-Jm-002-G10-032-1-2lV-01-cje</t>
  </si>
  <si>
    <t>堂堂正正</t>
  </si>
  <si>
    <t>上海市第二师范学校附属小学杨浦北校</t>
  </si>
  <si>
    <t>马晓青</t>
  </si>
  <si>
    <t>徐泓正</t>
  </si>
  <si>
    <t>2B8haTra-342-003-kh-002-pVu-032-1-ozg-01-EB7</t>
  </si>
  <si>
    <t>申花三队</t>
  </si>
  <si>
    <t>相天一</t>
  </si>
  <si>
    <t>120秒</t>
  </si>
  <si>
    <t>2B8haTud-342-003-5m-002-uCs-032-1-q1S-01-DJT</t>
  </si>
  <si>
    <t>东风战队</t>
  </si>
  <si>
    <t>上海市大宁国际小学</t>
  </si>
  <si>
    <t>陈鸿宇</t>
  </si>
  <si>
    <t>2B8haTBS-342-003-XS-002-Xub-032-1-WWC-01-okb</t>
  </si>
  <si>
    <t>星际巡航组</t>
  </si>
  <si>
    <t>东方小学（蓝村校区）</t>
  </si>
  <si>
    <t>张朦瑶</t>
  </si>
  <si>
    <t>鲁宗逸</t>
  </si>
  <si>
    <t>2B8haTdg-342-003-q5-002-feg-032-1-4MM-01-Q2A</t>
  </si>
  <si>
    <t>AI中山科创2</t>
  </si>
  <si>
    <t>魏宇轩</t>
  </si>
  <si>
    <t>2B8haTkl-342-003-HI-002-nKB-032-1-nOz-01-AFp</t>
  </si>
  <si>
    <t>进才实验西校</t>
  </si>
  <si>
    <t>浦东新区进才实验小学西校</t>
  </si>
  <si>
    <t>袁晨祥</t>
  </si>
  <si>
    <t>李沐西</t>
  </si>
  <si>
    <t>2B8haTkB-342-003-XX-002-xI2-032-1-hXq-01-b3S</t>
  </si>
  <si>
    <t>浦明师范</t>
  </si>
  <si>
    <t>上海市浦明师范学校附属小学</t>
  </si>
  <si>
    <t>张梓萱</t>
  </si>
  <si>
    <t>130秒</t>
  </si>
  <si>
    <t>2B8haTdM-342-003-n4-002-qJ8-032-1-8eP-01-zyE</t>
  </si>
  <si>
    <t>问材澄</t>
  </si>
  <si>
    <t>104秒</t>
  </si>
  <si>
    <t>2B8haT1A-342-003-FP-002-qys-032-1-sKY-01-YeW</t>
  </si>
  <si>
    <t>扬帆起航</t>
  </si>
  <si>
    <t>上海市静安区闸北实验小学明德校</t>
  </si>
  <si>
    <t>王恺瑜</t>
  </si>
  <si>
    <t>2B8haTdl-342-003-xY-002-1a0-032-1-T7b-01-bN4</t>
  </si>
  <si>
    <t>造个机器人2队</t>
  </si>
  <si>
    <t>造个机器人科普活动中心</t>
  </si>
  <si>
    <t>周君</t>
  </si>
  <si>
    <t>张俊泽</t>
  </si>
  <si>
    <t>2B8haTd9-342-003-UU-002-G6g-032-1-945-01-xyt</t>
  </si>
  <si>
    <t>金亦玮</t>
  </si>
  <si>
    <t>2B8haTew-342-003-N0-002-MRz-032-1-iwF-01-Zx9</t>
  </si>
  <si>
    <t>海阳言出法随队</t>
  </si>
  <si>
    <t>上海师范大学附属青浦实验学校</t>
  </si>
  <si>
    <t>张立言</t>
  </si>
  <si>
    <t>2B8haT1x-342-003-F9-002-Z3S-032-1-23v-01-t0I</t>
  </si>
  <si>
    <t>Warnaya工程猴</t>
  </si>
  <si>
    <t>朱程语</t>
  </si>
  <si>
    <t>97秒</t>
  </si>
  <si>
    <t>2B8haT3t-342-003-KC-002-mV5-032-1-n0q-01-iYA</t>
  </si>
  <si>
    <t>苗圆教育17队</t>
  </si>
  <si>
    <t>上海市青浦苗圆培训中心</t>
  </si>
  <si>
    <t>王立志</t>
  </si>
  <si>
    <t>朱天澈</t>
  </si>
  <si>
    <t>2B8haT3w-342-003-6w-002-B9O-032-1-sTY-01-D4c</t>
  </si>
  <si>
    <t>苗圆教育12队</t>
  </si>
  <si>
    <t>余劲豪</t>
  </si>
  <si>
    <t>82秒</t>
  </si>
  <si>
    <t>2B8haTgh-342-003-UD-002-8Q4-032-1-EL9-01-ztq</t>
  </si>
  <si>
    <t>赛博小施</t>
  </si>
  <si>
    <t>灵麟教育</t>
  </si>
  <si>
    <t>蔡晨瑜</t>
  </si>
  <si>
    <t>施靖宇</t>
  </si>
  <si>
    <t>2B8haT3L-342-003-QB-002-Sx5-032-1-Xes-01-xan</t>
  </si>
  <si>
    <t>苗圆教育13队</t>
  </si>
  <si>
    <t>郭佳淼</t>
  </si>
  <si>
    <t>88秒</t>
  </si>
  <si>
    <t>2B8haTDR-342-003-Lp-002-PYc-032-1-IgH-01-e7b</t>
  </si>
  <si>
    <t>虎鲸Austin</t>
  </si>
  <si>
    <t>民办上海上外静安外国语小学</t>
  </si>
  <si>
    <t>顾诗义</t>
  </si>
  <si>
    <t>顾修宁</t>
  </si>
  <si>
    <t>2B8haTDg-342-003-2S-002-Yr6-032-1-THu-01-g1i</t>
  </si>
  <si>
    <t>风影叱咤</t>
  </si>
  <si>
    <t>上海市静教院附校</t>
  </si>
  <si>
    <t>宋文静</t>
  </si>
  <si>
    <t>巢明慧</t>
  </si>
  <si>
    <t>2B8haTDk-342-003-cB-002-9n6-032-1-IxG-01-YeB</t>
  </si>
  <si>
    <t>弯道超车</t>
  </si>
  <si>
    <t>上海师范大学附属卢湾实验小学</t>
  </si>
  <si>
    <t>林驹</t>
  </si>
  <si>
    <t>周宏林</t>
  </si>
  <si>
    <t>101秒</t>
  </si>
  <si>
    <t>2B8haTD8-342-003-u6-002-6c3-032-1-dyH-01-96s</t>
  </si>
  <si>
    <t>量子突破</t>
  </si>
  <si>
    <t>上海师范专科学校附属小学</t>
  </si>
  <si>
    <t>陆碧莹</t>
  </si>
  <si>
    <t>张景皓</t>
  </si>
  <si>
    <t>2B8haT13-342-003-HX-002-J42-032-1-nci-01-Wds</t>
  </si>
  <si>
    <t>蒋明远1队</t>
  </si>
  <si>
    <t>蒋明远</t>
  </si>
  <si>
    <t>2B8haTde-342-003-Uy-002-eDM-032-1-Q8h-01-Wx6</t>
  </si>
  <si>
    <t>开心快乐</t>
  </si>
  <si>
    <t>华博小学</t>
  </si>
  <si>
    <t>杨柯</t>
  </si>
  <si>
    <t>候昊阳</t>
  </si>
  <si>
    <t>2B8haTds-342-003-QL-002-5YN-032-1-m2p-01-PCg</t>
  </si>
  <si>
    <t>南嘉宜1队</t>
  </si>
  <si>
    <t>丁林浩</t>
  </si>
  <si>
    <t>南嘉宜</t>
  </si>
  <si>
    <t>2B8haTev-342-003-FO-002-wgK-032-1-QHH-01-0h7</t>
  </si>
  <si>
    <t>海阳楠风队</t>
  </si>
  <si>
    <t>上海市闵行区文来实验学校</t>
  </si>
  <si>
    <t>王昕楠</t>
  </si>
  <si>
    <t>2B8haTDr-342-003-We-002-vO5-032-1-I5F-01-VCn</t>
  </si>
  <si>
    <t>阿喀琉斯</t>
  </si>
  <si>
    <t>上海市黄浦区卢湾一中心小学</t>
  </si>
  <si>
    <t>周瑾</t>
  </si>
  <si>
    <t>费凡</t>
  </si>
  <si>
    <t>2B8haTk9-342-003-xe-002-CVy-032-1-YJw-01-vHP</t>
  </si>
  <si>
    <t>AI中山科创3</t>
  </si>
  <si>
    <t>周恩同</t>
  </si>
  <si>
    <t>112秒</t>
  </si>
  <si>
    <t>2B8haTB7-342-003-U0-002-KKt-032-1-IQf-01-Bf7</t>
  </si>
  <si>
    <t>童心机器人8队</t>
  </si>
  <si>
    <t>叶勋</t>
  </si>
  <si>
    <t>2B8haT1F-342-003-f2-002-0gU-032-1-lSz-01-NOr</t>
  </si>
  <si>
    <t>童心机器人7队</t>
  </si>
  <si>
    <t>陈鹤仁</t>
  </si>
  <si>
    <t>三等奖</t>
  </si>
  <si>
    <t>2B8haTDX-342-003-1g-002-FpG-032-1-ILS-01-46F</t>
  </si>
  <si>
    <t>探险家</t>
  </si>
  <si>
    <t>上海市徐汇区求知小学</t>
  </si>
  <si>
    <t>李扬</t>
  </si>
  <si>
    <t>李苇桐</t>
  </si>
  <si>
    <t>2B8haT3W-342-003-qV-002-gaX-032-1-nFv-01-dgW</t>
  </si>
  <si>
    <t>无与伦比</t>
  </si>
  <si>
    <t>杨锡玄</t>
  </si>
  <si>
    <t>2B8haTkX-342-003-1e-002-zXy-032-1-E62-01-u1P</t>
  </si>
  <si>
    <t>光之希望小队</t>
  </si>
  <si>
    <t>陈泓钧</t>
  </si>
  <si>
    <t>2B8haTDQ-342-003-dK-002-t4K-032-1-BdR-01-x1U</t>
  </si>
  <si>
    <t>浩鑫</t>
  </si>
  <si>
    <t>上海市江宁学校</t>
  </si>
  <si>
    <t>张连辰</t>
  </si>
  <si>
    <t>张浩鑫</t>
  </si>
  <si>
    <t>2B8haT3J-342-003-Fd-002-oGm-032-1-5O4-01-BJ2</t>
  </si>
  <si>
    <t>苗圆教育19队</t>
  </si>
  <si>
    <t>杨毅强</t>
  </si>
  <si>
    <t>2B8haT3V-342-003-Uc-002-grA-032-1-JUN-01-oQ5</t>
  </si>
  <si>
    <t>苗圆教育18队</t>
  </si>
  <si>
    <t>朱李骏</t>
  </si>
  <si>
    <t>79秒</t>
  </si>
  <si>
    <t>2B8haT3K-342-003-nR-002-T2p-032-1-Qe3-01-3zU</t>
  </si>
  <si>
    <t>瑞瑞小队</t>
  </si>
  <si>
    <t>徐昌瑞</t>
  </si>
  <si>
    <t>2B8haT3z-342-003-3H-002-Xna-032-1-IYq-01-mH8</t>
  </si>
  <si>
    <t>苗圆教育11队</t>
  </si>
  <si>
    <t>沈菡修</t>
  </si>
  <si>
    <t>2B8haT3b-342-003-fk-002-2FZ-032-1-46O-01-RV0</t>
  </si>
  <si>
    <t>苗圆教育15队</t>
  </si>
  <si>
    <t>周晙丞</t>
  </si>
  <si>
    <t>87秒</t>
  </si>
  <si>
    <t>2B8haTrW-342-003-24-002-zoU-032-1-9J6-01-urE</t>
  </si>
  <si>
    <t>星辰之光小队</t>
  </si>
  <si>
    <t>曹一</t>
  </si>
  <si>
    <t>2B8haT3T-342-003-bU-002-ALQ-032-1-om5-01-TJc</t>
  </si>
  <si>
    <t>钢铁小队</t>
  </si>
  <si>
    <t>蒋明哲</t>
  </si>
  <si>
    <t>2B8haT1W-342-003-vv-002-DOg-032-1-T51-01-nPN</t>
  </si>
  <si>
    <t>童心机器人2队</t>
  </si>
  <si>
    <t>陈晏芃</t>
  </si>
  <si>
    <t>2B8haTrS-342-003-Am-002-NhV-032-1-snr-01-9Kb</t>
  </si>
  <si>
    <t>我的世界</t>
  </si>
  <si>
    <t>祝铭瑞</t>
  </si>
  <si>
    <t>2B8haTDn-342-003-J6-002-uxm-032-1-pL7-01-T9G</t>
  </si>
  <si>
    <t>叱咤风影</t>
  </si>
  <si>
    <t>吴咏颐</t>
  </si>
  <si>
    <t>巢弘毅</t>
  </si>
  <si>
    <t>2B8haTkb-342-003-5f-002-0FO-032-1-swZ-01-OA7</t>
  </si>
  <si>
    <t>向明初级中学</t>
  </si>
  <si>
    <t>上海市向明初级中学</t>
  </si>
  <si>
    <t>朱晓清</t>
  </si>
  <si>
    <t>朱峻熠</t>
  </si>
  <si>
    <t>2B8haT35-342-003-yl-002-pM0-032-1-UBQ-01-1DX</t>
  </si>
  <si>
    <t>苗圆教育16队</t>
  </si>
  <si>
    <t>徐湛宁</t>
  </si>
  <si>
    <t>2B8haTBM-342-003-SJ-002-EFt-032-1-8GL-01-jtL</t>
  </si>
  <si>
    <t>深空先锋队</t>
  </si>
  <si>
    <t>上外—黄浦外国语小学</t>
  </si>
  <si>
    <t>葛辰飞</t>
  </si>
  <si>
    <t>78秒</t>
  </si>
  <si>
    <t>2B8haTdZ-342-003-GL-002-hOi-032-1-OOI-01-Fsz</t>
  </si>
  <si>
    <t>徐梓洵</t>
  </si>
  <si>
    <t>2B8haTBZ-342-003-vy-002-RWO-032-1-alB-01-EqY</t>
  </si>
  <si>
    <t>zc队</t>
  </si>
  <si>
    <t>张诚</t>
  </si>
  <si>
    <t>2B8haTkZ-342-003-Sk-002-jeN-032-1-0xm-01-L6O</t>
  </si>
  <si>
    <t>智慧队</t>
  </si>
  <si>
    <t>上海市虹口区第三中心小学</t>
  </si>
  <si>
    <t>诸陆燕</t>
  </si>
  <si>
    <t>俞正则</t>
  </si>
  <si>
    <t>2B8haTrA-342-003-1Z-002-zo0-032-1-NkF-01-0x1</t>
  </si>
  <si>
    <t>王浩远队</t>
  </si>
  <si>
    <t>上海市浦东新区张江高科实验小学</t>
  </si>
  <si>
    <t>李晶</t>
  </si>
  <si>
    <t>王浩远</t>
  </si>
  <si>
    <t>2B8haTB4-342-003-GP-002-KSf-032-1-R6M-01-PCs</t>
  </si>
  <si>
    <t>wzh</t>
  </si>
  <si>
    <t>王子赫</t>
  </si>
  <si>
    <t>2B8haTBo-342-003-61-002-eRI-032-1-KYa-01-7cE</t>
  </si>
  <si>
    <t>奥德赛号小队</t>
  </si>
  <si>
    <t>上海中学国际部</t>
  </si>
  <si>
    <t>2B8haTkO-342-003-Uc-002-KY9-032-1-bGR-01-wOf</t>
  </si>
  <si>
    <t>凌语昂</t>
  </si>
  <si>
    <t>2B8haTBi-342-003-zu-002-rrh-032-1-6EP-01-O9j</t>
  </si>
  <si>
    <t>银河探险队</t>
  </si>
  <si>
    <t>上海交通大学附属浦东实验小学北校</t>
  </si>
  <si>
    <t>宋易轩</t>
  </si>
  <si>
    <t>2B8haTr4-342-003-eZ-002-Xa0-032-1-qYd-01-O7x</t>
  </si>
  <si>
    <t>刘依诺队</t>
  </si>
  <si>
    <t>丁国斌</t>
  </si>
  <si>
    <t>刘依诺</t>
  </si>
  <si>
    <t>2B8haTDN-342-003-2h-002-Rh8-032-1-tu1-01-TDc</t>
  </si>
  <si>
    <t>美少女战士</t>
  </si>
  <si>
    <t>上海市黄浦区曹光彪小学</t>
  </si>
  <si>
    <t>殷榕岭</t>
  </si>
  <si>
    <t>2B8haTkS-342-003-Q9-002-7CT-032-1-VXF-01-Qfk</t>
  </si>
  <si>
    <t>zch队</t>
  </si>
  <si>
    <t>张莐昊</t>
  </si>
  <si>
    <t>67秒</t>
  </si>
  <si>
    <t>2B8haTDj-342-003-O4-002-I8F-032-1-GTh-01-g2k</t>
  </si>
  <si>
    <t>孔老师队</t>
  </si>
  <si>
    <t>黄浦区中华路第三小学</t>
  </si>
  <si>
    <t>李迪宏</t>
  </si>
  <si>
    <t>朱旻娴</t>
  </si>
  <si>
    <t>59秒</t>
  </si>
  <si>
    <t>2B8haTus-342-003-Gf-002-cgS-032-1-iEX-01-jM0</t>
  </si>
  <si>
    <t>热带鱼</t>
  </si>
  <si>
    <t>华东师范大学附属宝山宝杨实验学校</t>
  </si>
  <si>
    <t>路易</t>
  </si>
  <si>
    <t>2B8haTrB-342-003-Ze-002-5Gj-032-1-wQL-01-qKC</t>
  </si>
  <si>
    <t>胜利赛车队</t>
  </si>
  <si>
    <t>上外黄浦外国语小学</t>
  </si>
  <si>
    <t>王啸</t>
  </si>
  <si>
    <t>王隆礼</t>
  </si>
  <si>
    <t>2B8haTD1-342-003-q5-002-i6k-032-1-gvj-01-a7m</t>
  </si>
  <si>
    <t>你好，Siri</t>
  </si>
  <si>
    <t>上海市徐汇区上汇实验学校</t>
  </si>
  <si>
    <t>董云皓</t>
  </si>
  <si>
    <t>董书睿</t>
  </si>
  <si>
    <t>2B8haTrx-342-003-cO-002-Y8s-032-1-fU6-01-Rak</t>
  </si>
  <si>
    <t>邱彦茗队</t>
  </si>
  <si>
    <t>邱彦茗</t>
  </si>
  <si>
    <t>2B8haTkA-342-003-Oj-002-M23-032-1-Eil-01-Zhy</t>
  </si>
  <si>
    <t>创新队</t>
  </si>
  <si>
    <t>陈昂</t>
  </si>
  <si>
    <t>2B8haT1g-342-003-is-002-ya3-032-1-cze-01-TBH</t>
  </si>
  <si>
    <t>童心机器人5队</t>
  </si>
  <si>
    <t>沈昊轩</t>
  </si>
  <si>
    <t>2B8haT1H-342-003-f2-002-lZw-032-1-vPr-01-rk5</t>
  </si>
  <si>
    <t>陈茗元的3队</t>
  </si>
  <si>
    <t>陈茗元</t>
  </si>
  <si>
    <t>2B8haT1a-342-003-sK-002-TZJ-032-1-sJs-01-vMq</t>
  </si>
  <si>
    <t>可茉传奇</t>
  </si>
  <si>
    <t>控江二村小学</t>
  </si>
  <si>
    <t>林海峪</t>
  </si>
  <si>
    <t>谢灵韵</t>
  </si>
  <si>
    <t>2B8haTk6-342-003-dn-002-w1d-032-1-85S-01-V49</t>
  </si>
  <si>
    <t>顾学宸队</t>
  </si>
  <si>
    <t>顾学宸</t>
  </si>
  <si>
    <t>2B8haT1y-342-003-29-002-d6q-032-1-oRO-01-nmp</t>
  </si>
  <si>
    <t>神奇的小学生</t>
  </si>
  <si>
    <t>上海市杨浦区长白二村小学分校</t>
  </si>
  <si>
    <t>张书赫</t>
  </si>
  <si>
    <t>2B8haT3y-342-003-6u-002-6pO-032-1-Iu0-01-Uof</t>
  </si>
  <si>
    <t>苗圆教育14队</t>
  </si>
  <si>
    <t>戚梓宸</t>
  </si>
  <si>
    <t>49秒</t>
  </si>
  <si>
    <t>2B8haT1G-342-003-Sw-002-rGO-032-1-W84-01-v1x</t>
  </si>
  <si>
    <t>宝可梦</t>
  </si>
  <si>
    <t>上海理工大学附属小学</t>
  </si>
  <si>
    <t>陆甯寅</t>
  </si>
  <si>
    <t>2B8haTdR-342-003-Cb-002-MdZ-032-1-5vs-01-vHS</t>
  </si>
  <si>
    <t>黄浦小分队</t>
  </si>
  <si>
    <t>姚淳昊</t>
  </si>
  <si>
    <t>2B8haTDo-342-003-zn-002-44M-032-1-vpx-01-brj</t>
  </si>
  <si>
    <t>超能陆战队</t>
  </si>
  <si>
    <t>上海交通大学附属黄浦实验小学</t>
  </si>
  <si>
    <t>郭锐</t>
  </si>
  <si>
    <t>郭子渊</t>
  </si>
  <si>
    <t>2B8haTkz-342-003-lU-002-cri-032-1-rSX-01-25E</t>
  </si>
  <si>
    <t>创造队</t>
  </si>
  <si>
    <t>顾韵沁</t>
  </si>
  <si>
    <t>2B8haTBW-342-003-xl-002-1OR-032-1-BhE-01-Ima</t>
  </si>
  <si>
    <t>童心机器人9队</t>
  </si>
  <si>
    <t>时周彬</t>
  </si>
  <si>
    <t>2B8haTdp-342-003-n6-002-qoI-032-1-52Q-01-ZY8</t>
  </si>
  <si>
    <t>造个机器人1队</t>
  </si>
  <si>
    <t>施文涛</t>
  </si>
  <si>
    <t>李奕言</t>
  </si>
  <si>
    <t>2B8haTez-342-003-vD-002-Xry-032-1-V5e-01-E94</t>
  </si>
  <si>
    <t>海阳澄光予胜队</t>
  </si>
  <si>
    <t>星河湾双语学校</t>
  </si>
  <si>
    <t>张予澄</t>
  </si>
  <si>
    <t>2B8haTBC-342-003-eG-002-vMN-032-1-rji-01-jh4</t>
  </si>
  <si>
    <t>卫宸睿</t>
  </si>
  <si>
    <t>上海师范大学附属嘉定小学</t>
  </si>
  <si>
    <t>钱阳</t>
  </si>
  <si>
    <t>2B8haTB9-342-003-GO-002-jLa-032-1-wnA-01-bQf</t>
  </si>
  <si>
    <t>银河护卫队</t>
  </si>
  <si>
    <t>上外黄浦外国语学校</t>
  </si>
  <si>
    <t>邓昊霖</t>
  </si>
  <si>
    <t>20秒</t>
  </si>
  <si>
    <t>2B8haTr5-342-003-V3-002-IYA-032-1-6bt-01-8jy</t>
  </si>
  <si>
    <t>陈实队</t>
  </si>
  <si>
    <t>陈实</t>
  </si>
  <si>
    <t>39秒</t>
  </si>
  <si>
    <t>2B8haTDe-342-003-te-002-Cih-032-1-0IU-01-Ms3</t>
  </si>
  <si>
    <t>必胜队</t>
  </si>
  <si>
    <t>上海市黄浦区蓬莱路第二小学</t>
  </si>
  <si>
    <t>朱明英</t>
  </si>
  <si>
    <t>王皓瑜</t>
  </si>
  <si>
    <t>55秒</t>
  </si>
  <si>
    <t>2B8haTkU-342-003-rD-002-JoX-032-1-tKD-01-jXu</t>
  </si>
  <si>
    <t>上海市黄浦区卢湾二中心小学</t>
  </si>
  <si>
    <t>王玉叶</t>
  </si>
  <si>
    <t>张恺霖</t>
  </si>
  <si>
    <t>2B8haTgP-342-003-LS-002-HGD-032-1-YGA-01-mDE</t>
  </si>
  <si>
    <t>赛博丫丫</t>
  </si>
  <si>
    <t>颜祎宸</t>
  </si>
  <si>
    <t>2B8haTry-342-003-2q-002-a59-032-1-RF0-01-2BH</t>
  </si>
  <si>
    <t>王奕宁队</t>
  </si>
  <si>
    <t>王奕宁</t>
  </si>
  <si>
    <t>2B8haTgS-342-003-u4-002-XTO-032-1-Ofz-01-kcB</t>
  </si>
  <si>
    <t>先锋队</t>
  </si>
  <si>
    <t>上海市燎原双语学校</t>
  </si>
  <si>
    <t>邓磊磊</t>
  </si>
  <si>
    <t>董文浩</t>
  </si>
  <si>
    <t>2B8haTrI-342-003-fc-002-D2m-032-1-52U-01-MZF</t>
  </si>
  <si>
    <t>吴婷宇队</t>
  </si>
  <si>
    <t>吴婷宇</t>
  </si>
  <si>
    <t>40秒</t>
  </si>
  <si>
    <t>2B8haTg5-342-003-V7-002-8br-032-1-eJt-01-kuH</t>
  </si>
  <si>
    <t>妍妍向上</t>
  </si>
  <si>
    <t>上海乐谆机器人</t>
  </si>
  <si>
    <t>樊小强</t>
  </si>
  <si>
    <t>孙妍伊</t>
  </si>
  <si>
    <t>2B8haTgX-342-003-o0-002-hOk-032-1-PSw-01-ggt</t>
  </si>
  <si>
    <t>王者队</t>
  </si>
  <si>
    <t>闵行实验小学</t>
  </si>
  <si>
    <t>陈果</t>
  </si>
  <si>
    <t>2B8haTsu-342-003-yh-002-Lle-032-1-5jg-03-2kx</t>
  </si>
  <si>
    <t>中学组</t>
  </si>
  <si>
    <t>奇点舰队</t>
  </si>
  <si>
    <t>上海市民办华育中学</t>
  </si>
  <si>
    <t>沈胤轩</t>
  </si>
  <si>
    <t>2B8haHvw-342-003-Ij-002-Xdj-032-1-ncx-03-iUH</t>
  </si>
  <si>
    <t>银河求知者</t>
  </si>
  <si>
    <t>上海博润教育培训学校</t>
  </si>
  <si>
    <t>张舒涵</t>
  </si>
  <si>
    <t>95秒</t>
  </si>
  <si>
    <t>2B8haTF1-342-003-5j-002-cqw-032-1-fBx-03-AdQ</t>
  </si>
  <si>
    <t>九里亭外国语实验学校星际3队</t>
  </si>
  <si>
    <t>上海市松江区九里亭外国语实验学校</t>
  </si>
  <si>
    <t>张鹏华</t>
  </si>
  <si>
    <t>舒元澈</t>
  </si>
  <si>
    <t>2B8haTsF-342-003-M0-002-DU4-032-1-QG5-03-oZH</t>
  </si>
  <si>
    <t>卓越教育</t>
  </si>
  <si>
    <t>卓越教育复仁中复学校</t>
  </si>
  <si>
    <t>李枍珵</t>
  </si>
  <si>
    <t>2B8haHP7-342-003-7h-002-Up1-032-1-xcW-03-g3O</t>
  </si>
  <si>
    <t>大圣队</t>
  </si>
  <si>
    <t>上海市杨园中学</t>
  </si>
  <si>
    <t>刘俊杰</t>
  </si>
  <si>
    <t>龚彦昶</t>
  </si>
  <si>
    <t>2B8haTsD-342-003-wf-002-RZ8-032-1-wz3-03-3Mj</t>
  </si>
  <si>
    <t>hx队</t>
  </si>
  <si>
    <t>韩煦</t>
  </si>
  <si>
    <t>2B8haTs7-342-003-wN-002-q9I-032-1-2nZ-03-kAi</t>
  </si>
  <si>
    <t>上海市金山区青少年活动中心2队</t>
  </si>
  <si>
    <t>陈大方</t>
  </si>
  <si>
    <t>唐杨宸</t>
  </si>
  <si>
    <t>2B8haHvA-342-003-O8-002-qfo-032-1-qwR-03-1j4</t>
  </si>
  <si>
    <t>柯伊伯带侦探</t>
  </si>
  <si>
    <t>杭州娃哈哈双语学校</t>
  </si>
  <si>
    <t>尤成樾</t>
  </si>
  <si>
    <t>2B8haTFF-342-003-g0-002-S7C-032-1-u13-03-vOz</t>
  </si>
  <si>
    <t>上海市金山区青少年活动中心1队</t>
  </si>
  <si>
    <t>潘越</t>
  </si>
  <si>
    <t>顾昕逸</t>
  </si>
  <si>
    <t>2B8haHh8-342-003-9I-002-Gpv-032-1-Vo7-03-2fe</t>
  </si>
  <si>
    <t>陈琪涵</t>
  </si>
  <si>
    <t>上海民办兰生中学</t>
  </si>
  <si>
    <t>孙玮谦</t>
  </si>
  <si>
    <t>2B8haHhs-342-003-GR-002-cry-032-1-9Jx-03-BsH</t>
  </si>
  <si>
    <t>程炜鑫</t>
  </si>
  <si>
    <t>上海市宝山华曜高级中学</t>
  </si>
  <si>
    <t>徐进军</t>
  </si>
  <si>
    <t>2B8haHPN-342-003-Wv-002-lJh-032-1-lxl-03-TQ5</t>
  </si>
  <si>
    <t>长岛争霸</t>
  </si>
  <si>
    <t>上海市长岛中学</t>
  </si>
  <si>
    <t>张*君</t>
  </si>
  <si>
    <t>张歆妍</t>
  </si>
  <si>
    <t>124秒</t>
  </si>
  <si>
    <t>2B8haHvt-342-003-PL-002-7qo-032-1-AJ5-03-nrU</t>
  </si>
  <si>
    <t>XIWAI-CAIYIYANG</t>
  </si>
  <si>
    <t>上海市西外外国语学校</t>
  </si>
  <si>
    <t>唐佳</t>
  </si>
  <si>
    <t>蔡翼阳</t>
  </si>
  <si>
    <t>2B8haTFe-342-003-5k-002-aHs-032-1-GVR-03-tBl</t>
  </si>
  <si>
    <t>宸瑞</t>
  </si>
  <si>
    <t>上海市丰镇中学</t>
  </si>
  <si>
    <t>王宸瑞</t>
  </si>
  <si>
    <t>2B8haHhd-342-003-X0-002-vVH-032-1-Ys5-03-uxQ</t>
  </si>
  <si>
    <t>得宝小队</t>
  </si>
  <si>
    <t>上海市南洋模范中学</t>
  </si>
  <si>
    <t>高有群</t>
  </si>
  <si>
    <t>许源</t>
  </si>
  <si>
    <t>2B8haHvM-342-003-0V-002-AYt-032-1-cGz-03-BrN</t>
  </si>
  <si>
    <t>XIWAI-GUCHENG</t>
  </si>
  <si>
    <t>顾诚</t>
  </si>
  <si>
    <t>2B8haHvy-342-003-jK-002-Uvv-032-1-jyE-03-aWC</t>
  </si>
  <si>
    <t>九里亭外国语实验学校星际5队</t>
  </si>
  <si>
    <t>张浩洋</t>
  </si>
  <si>
    <t>2B8haHhV-342-003-Mr-002-u18-032-1-2LV-03-GEu</t>
  </si>
  <si>
    <t>大力水手</t>
  </si>
  <si>
    <t>卢音骏</t>
  </si>
  <si>
    <t>高智霖</t>
  </si>
  <si>
    <t>2B8haHvl-342-003-vB-002-ZzC-032-1-mT7-03-rkk</t>
  </si>
  <si>
    <t>天气晴朗队</t>
  </si>
  <si>
    <t>华漕学校</t>
  </si>
  <si>
    <t>王淇</t>
  </si>
  <si>
    <t>2B8haHvI-342-003-M9-002-OxA-032-1-Kzk-03-Ugw</t>
  </si>
  <si>
    <t>XIWAI-ZHAGNENWEI</t>
  </si>
  <si>
    <t>张恩玮</t>
  </si>
  <si>
    <t>2B8haTsq-342-003-dR-002-lKG-032-1-7hh-03-OZw</t>
  </si>
  <si>
    <t>上海市金山区青少年活动中心6队</t>
  </si>
  <si>
    <t>高远航</t>
  </si>
  <si>
    <t>2B8haHv7-342-003-Od-002-p75-032-1-NhP-03-Qk5</t>
  </si>
  <si>
    <t>黑洞研究小队</t>
  </si>
  <si>
    <t>杭州市建兰中学</t>
  </si>
  <si>
    <t>来晏如</t>
  </si>
  <si>
    <t>2B8haHvp-342-003-NO-002-kQp-032-1-SHT-03-Rv7</t>
  </si>
  <si>
    <t>XIWAI-LYR</t>
  </si>
  <si>
    <t>林义然</t>
  </si>
  <si>
    <t>2B8haTsA-342-003-JF-002-iBh-032-1-lxO-03-lFg</t>
  </si>
  <si>
    <t>上海市金山区青少年活动中心3队</t>
  </si>
  <si>
    <t>刘尚文</t>
  </si>
  <si>
    <t>2B8haTs9-342-003-qx-002-4Iu-032-1-NWZ-03-Zge</t>
  </si>
  <si>
    <t>上海市金山区青少年活动中心10队</t>
  </si>
  <si>
    <t>胡歆灵</t>
  </si>
  <si>
    <t>2B8haTsH-342-003-Hc-002-UVo-032-1-JRm-03-7Hi</t>
  </si>
  <si>
    <t>上海市金山区青少年活动中心14队</t>
  </si>
  <si>
    <t>景乐一</t>
  </si>
  <si>
    <t>73秒</t>
  </si>
  <si>
    <t>2B8haHh9-342-003-Ty-002-l81-032-1-2ls-03-D2E</t>
  </si>
  <si>
    <t>来去如风</t>
  </si>
  <si>
    <t>上海师范大学附属中学</t>
  </si>
  <si>
    <t>王钲涵</t>
  </si>
  <si>
    <t>2B8haHhI-342-003-mC-002-AKn-032-1-zJw-03-5dE</t>
  </si>
  <si>
    <t>梦马</t>
  </si>
  <si>
    <t>上海市格致初级中学</t>
  </si>
  <si>
    <t>费涵</t>
  </si>
  <si>
    <t>76秒</t>
  </si>
  <si>
    <t>2B8haTsR-342-003-Tz-002-8tw-032-1-kZe-03-X05</t>
  </si>
  <si>
    <t>上海市金山区青少年活动中心16队</t>
  </si>
  <si>
    <t>宋泽轩</t>
  </si>
  <si>
    <t>2B8haTs0-342-003-F9-002-kPH-032-1-qb5-03-yI5</t>
  </si>
  <si>
    <t>上海市金山区青少年活动中心11队</t>
  </si>
  <si>
    <t>黄瑱</t>
  </si>
  <si>
    <t>2B8haHho-342-003-CQ-002-WJX-032-1-ob8-03-Bgv</t>
  </si>
  <si>
    <t>老登队</t>
  </si>
  <si>
    <t>上海市协和双语学校</t>
  </si>
  <si>
    <t>凤浩萱</t>
  </si>
  <si>
    <t>2B8haTFE-342-003-8l-002-Gmd-032-1-UOR-03-tJS</t>
  </si>
  <si>
    <t>九里亭外国语实验学校星际1队</t>
  </si>
  <si>
    <t>周子骞</t>
  </si>
  <si>
    <t>77秒</t>
  </si>
  <si>
    <t>2B8haHhx-342-003-RR-002-Q3z-032-1-uFH-03-yyC</t>
  </si>
  <si>
    <t>SereniTech 宁镜科技</t>
  </si>
  <si>
    <t>沈敬敏</t>
  </si>
  <si>
    <t>陈毅成</t>
  </si>
  <si>
    <t>2B8haTsX-342-003-3y-002-doN-032-1-bk6-03-0oA</t>
  </si>
  <si>
    <t>上海市金山区青少年活动中心9队</t>
  </si>
  <si>
    <t>张文鑫</t>
  </si>
  <si>
    <t>2B8haTsj-342-003-KX-002-qHs-032-1-Uaj-03-daM</t>
  </si>
  <si>
    <t>上海市金山区青少年活动中心12队</t>
  </si>
  <si>
    <t>梁基</t>
  </si>
  <si>
    <t>2B8haTsQ-342-003-G9-002-9xt-032-1-fAn-03-yTm</t>
  </si>
  <si>
    <t>上海市金山区青少年活动中心15队</t>
  </si>
  <si>
    <t>顾轩赫</t>
  </si>
  <si>
    <t>2B8haTsU-342-003-Nq-002-gPk-032-1-bY0-03-SiK</t>
  </si>
  <si>
    <t>上海市金山区青少年活动中心5队</t>
  </si>
  <si>
    <t>张小芯</t>
  </si>
  <si>
    <t>2B8haHvs-342-003-P1-002-ucM-032-1-FIX-03-lSG</t>
  </si>
  <si>
    <t>鲁佳艾1队</t>
  </si>
  <si>
    <t>上海市建平中学</t>
  </si>
  <si>
    <t>鲁佳艾</t>
  </si>
  <si>
    <t>2B8haTFn-342-003-95-002-nwv-032-1-Ywv-03-r8q</t>
  </si>
  <si>
    <t>九里亭外国语实验学校星际2队</t>
  </si>
  <si>
    <t>胡亦波</t>
  </si>
  <si>
    <t>2B8haTsB-342-003-rJ-002-6aP-032-1-ION-03-DCR</t>
  </si>
  <si>
    <t>zyy队</t>
  </si>
  <si>
    <t>张一扬</t>
  </si>
  <si>
    <t>2B8haHhg-342-003-Gd-002-R84-032-1-z1e-03-jec</t>
  </si>
  <si>
    <t>黄浦青少年科技活动中心</t>
  </si>
  <si>
    <t>黄浦区青少年科技活动中心</t>
  </si>
  <si>
    <t>单方</t>
  </si>
  <si>
    <t>2B8haHv3-342-003-fW-002-A3j-032-1-0s9-03-aOt</t>
  </si>
  <si>
    <t>王志嘉1队</t>
  </si>
  <si>
    <t>上海民办克勒外国语学校</t>
  </si>
  <si>
    <t>王志嘉</t>
  </si>
  <si>
    <t>2B8haTsx-342-003-7v-002-rDl-032-1-jCb-03-1co</t>
  </si>
  <si>
    <t>上海市金山区青少年活动中心8队</t>
  </si>
  <si>
    <t>陈天豪</t>
  </si>
  <si>
    <t>2B8haHhG-342-003-3v-002-OiS-032-1-6Qf-03-FuG</t>
  </si>
  <si>
    <t>机甲小子</t>
  </si>
  <si>
    <t>顾胤婷</t>
  </si>
  <si>
    <t>华正奇</t>
  </si>
  <si>
    <t>2B8haTsL-342-003-ft-002-2e5-032-1-yFo-03-cWB</t>
  </si>
  <si>
    <t>上海市金山区青少年活动中心4队</t>
  </si>
  <si>
    <t>温韬</t>
  </si>
  <si>
    <t>2B8haHPa-342-003-bF-002-IhJ-032-1-GDA-03-cDp</t>
  </si>
  <si>
    <t>雷霆战队</t>
  </si>
  <si>
    <t>上海市位育初级中学</t>
  </si>
  <si>
    <t>虞驾云</t>
  </si>
  <si>
    <t>王绍辰</t>
  </si>
  <si>
    <t>2B8haTFd-342-003-Zx-002-IKN-032-1-7sc-03-PKO</t>
  </si>
  <si>
    <t>季骏篪队</t>
  </si>
  <si>
    <t>上海市闸北第八中学</t>
  </si>
  <si>
    <t>刘唯巍</t>
  </si>
  <si>
    <t>季骏篪</t>
  </si>
  <si>
    <t>2B8haHvg-342-003-li-002-UCB-032-1-et7-03-LnB</t>
  </si>
  <si>
    <t>熊南希1队</t>
  </si>
  <si>
    <t>上海市嘉定区黄渡中学</t>
  </si>
  <si>
    <t>熊南希</t>
  </si>
  <si>
    <t>2B8haHvi-342-003-rT-002-3vy-032-1-Fmp-03-F7V</t>
  </si>
  <si>
    <t>XIWAI-ZHOUZIMO</t>
  </si>
  <si>
    <t>周子墨</t>
  </si>
  <si>
    <t>2B8haHvE-342-003-Sw-002-lvm-032-1-xyg-03-HJ5</t>
  </si>
  <si>
    <t>玉米队</t>
  </si>
  <si>
    <t>诸翟学校</t>
  </si>
  <si>
    <t>彭铭涵</t>
  </si>
  <si>
    <t>70秒</t>
  </si>
  <si>
    <t>2B8haHhu-342-003-yv-002-Hkt-032-1-xJw-03-x7Y</t>
  </si>
  <si>
    <t>Super AI 超级轨迹系列</t>
  </si>
  <si>
    <t>上海市黄楼中学</t>
  </si>
  <si>
    <t>刘亚男</t>
  </si>
  <si>
    <t>刘瀚睿</t>
  </si>
  <si>
    <t>2B8haTFQ-342-003-UQ-002-tat-032-1-liw-03-NfL</t>
  </si>
  <si>
    <t>星际探测</t>
  </si>
  <si>
    <t>上海市新中初级中学</t>
  </si>
  <si>
    <t>彭扬海</t>
  </si>
  <si>
    <t>2B8haHvX-342-003-s3-002-7es-032-1-1vH-03-QJb</t>
  </si>
  <si>
    <t>XIWAI-MJQ</t>
  </si>
  <si>
    <t>孟家庆</t>
  </si>
  <si>
    <t>2B8haHPP-342-003-Q8-002-hoc-032-1-OCI-03-oWi</t>
  </si>
  <si>
    <t>徐子涵1队</t>
  </si>
  <si>
    <t>上海浦东民办未来科技学校</t>
  </si>
  <si>
    <t>徐子涵</t>
  </si>
  <si>
    <t>2B8haHvH-342-003-NS-002-TaT-032-1-uI8-03-eCB</t>
  </si>
  <si>
    <t>冲冲冲队</t>
  </si>
  <si>
    <t>王明汇智</t>
  </si>
  <si>
    <t>2B8haTsc-342-003-v8-002-tKk-032-1-OYI-03-ajU</t>
  </si>
  <si>
    <t>上海市金山区青少年活动中心7队</t>
  </si>
  <si>
    <t>余珈澄</t>
  </si>
  <si>
    <t>2B8haTsT-342-003-Dz-002-Gs2-032-1-1KT-03-CSN</t>
  </si>
  <si>
    <t>上海市金山区青少年活动中心13队</t>
  </si>
  <si>
    <t>刘晨熙</t>
  </si>
  <si>
    <t>2B8haHvo-342-003-O9-002-gkS-032-1-Ll6-03-Rqe</t>
  </si>
  <si>
    <t>XIWAI-SYF</t>
  </si>
  <si>
    <t>孙一凡</t>
  </si>
  <si>
    <t>2B8haH7G-342-003-v3-002-LOa-032-1-OYn-03-8f4</t>
  </si>
  <si>
    <t>宝山之光</t>
  </si>
  <si>
    <t>上海市宝山区南大实验学校</t>
  </si>
  <si>
    <t>袁朗</t>
  </si>
  <si>
    <t>2B8haH75-342-003-7A-002-ydn-032-1-MXw-03-IDK</t>
  </si>
  <si>
    <t>御山之光</t>
  </si>
  <si>
    <t>上海市建平御山中学</t>
  </si>
  <si>
    <t>王可佳</t>
  </si>
  <si>
    <t>2B8haHhL-342-003-Xc-002-Wd8-032-1-3cR-03-Ix7</t>
  </si>
  <si>
    <t>群星之塔</t>
  </si>
  <si>
    <t>庞逸运</t>
  </si>
  <si>
    <t>王钰铮</t>
  </si>
  <si>
    <t>2B8haHva-342-003-0Z-002-UTb-032-1-SII-03-FFY</t>
  </si>
  <si>
    <t>XIWAI-ZZC</t>
  </si>
  <si>
    <t>周梓宸</t>
  </si>
  <si>
    <t>2B8haHhM-342-003-Eo-002-NCC-032-1-ZNt-03-6SJ</t>
  </si>
  <si>
    <t>豆宝无敌小组</t>
  </si>
  <si>
    <t>上海市大同初级中学</t>
  </si>
  <si>
    <t>李明兰</t>
  </si>
  <si>
    <t>张庭恩</t>
  </si>
  <si>
    <t>56秒</t>
  </si>
  <si>
    <t>2B8haHhO-342-003-Sn-002-NL2-032-1-Ijj-03-qRR</t>
  </si>
  <si>
    <t>小天才</t>
  </si>
  <si>
    <t>华东师范大学第二附属中学</t>
  </si>
  <si>
    <t>王璐阳</t>
  </si>
  <si>
    <t>魏乐行</t>
  </si>
  <si>
    <t>66秒</t>
  </si>
  <si>
    <t>2B8haHh6-342-003-jZ-002-0Bh-032-1-nKr-03-3I6</t>
  </si>
  <si>
    <t>宸功队</t>
  </si>
  <si>
    <t>上海市七宝实验中学</t>
  </si>
  <si>
    <t>瞿冬青</t>
  </si>
  <si>
    <t>任翼宸</t>
  </si>
  <si>
    <t>2B8haHPg-342-003-Oy-002-SL8-032-1-xMk-03-Djb</t>
  </si>
  <si>
    <t>二中NO1</t>
  </si>
  <si>
    <t>松江二中</t>
  </si>
  <si>
    <t>张丽珺</t>
  </si>
  <si>
    <t>何辰俊</t>
  </si>
  <si>
    <t>2B8haHz3-342-003-b5-002-xKI-032-1-PWJ-03-vwU</t>
  </si>
  <si>
    <t>一中NO1</t>
  </si>
  <si>
    <t>上海市松江区第一中学</t>
  </si>
  <si>
    <t>陈晓</t>
  </si>
  <si>
    <t>2B8haH7z-342-003-o7-002-BE7-032-1-25I-03-bNy</t>
  </si>
  <si>
    <t>行知外国语</t>
  </si>
  <si>
    <t>上海市行知外国语学校</t>
  </si>
  <si>
    <t>胡宸煜</t>
  </si>
  <si>
    <t>2B8haH72-342-003-yd-002-opQ-032-1-q44-03-Tc3</t>
  </si>
  <si>
    <t>华曜宝山</t>
  </si>
  <si>
    <t>上海民办华曜宝山实验学校</t>
  </si>
  <si>
    <t>滕烁棋</t>
  </si>
  <si>
    <t>2B8haH7L-342-003-Oj-002-n7M-032-1-iur-03-Oxf</t>
  </si>
  <si>
    <t>锦秋学校</t>
  </si>
  <si>
    <t>上海市锦秋学校</t>
  </si>
  <si>
    <t>赵一阳</t>
  </si>
  <si>
    <t>2B8haH74-342-003-yq-002-U46-032-1-lJN-03-Ijn</t>
  </si>
  <si>
    <t>上南1队</t>
  </si>
  <si>
    <t>上南中学南校</t>
  </si>
  <si>
    <t>吴佑廷</t>
  </si>
  <si>
    <t>108秒</t>
  </si>
  <si>
    <t>2B8haHZh-342-003-gu-002-ywX-032-1-Ahp-03-XNp</t>
  </si>
  <si>
    <t>三中1队</t>
  </si>
  <si>
    <t>闵行三中</t>
  </si>
  <si>
    <t>施浩然</t>
  </si>
  <si>
    <t>2B8haHzk-342-003-73-002-ijS-032-1-ePF-03-wtJ</t>
  </si>
  <si>
    <t>东昌之星</t>
  </si>
  <si>
    <t>上海市东昌中学</t>
  </si>
  <si>
    <t>许中俊</t>
  </si>
  <si>
    <t>2B8haHze-342-003-JK-002-no7-032-1-hYh-03-xAb</t>
  </si>
  <si>
    <t>东昌之最</t>
  </si>
  <si>
    <t>王力城</t>
  </si>
  <si>
    <t>2B8haHz1-342-003-JM-002-sjX-032-1-5mc-03-2ln</t>
  </si>
  <si>
    <t>长岛最强</t>
  </si>
  <si>
    <t>长岛中学</t>
  </si>
  <si>
    <t>马克</t>
  </si>
  <si>
    <t>126秒</t>
  </si>
  <si>
    <t>2B8haHLm-342-003-eJ-002-4Kq-033-1-Nqg-01-I6O</t>
  </si>
  <si>
    <t>太空探索</t>
  </si>
  <si>
    <t>太空探索二队</t>
  </si>
  <si>
    <t>华东师范大学附属外国语实验学校</t>
  </si>
  <si>
    <t>王霞</t>
  </si>
  <si>
    <t>何昱旸</t>
  </si>
  <si>
    <t>2B8haHy7-342-003-lS-002-b7F-033-1-f5n-01-sUN</t>
  </si>
  <si>
    <t>太空探索七队</t>
  </si>
  <si>
    <t>华东师范大学附属小学</t>
  </si>
  <si>
    <t>翟慧慧</t>
  </si>
  <si>
    <t>汪义</t>
  </si>
  <si>
    <t>2B8haHwR-342-003-n3-002-25p-033-1-9kz-01-1nO</t>
  </si>
  <si>
    <t>乐博7队</t>
  </si>
  <si>
    <t>南京市南化第三小学</t>
  </si>
  <si>
    <t>毛承辉</t>
  </si>
  <si>
    <t>叶锦辰</t>
  </si>
  <si>
    <t>2B8haHyw-342-003-OV-002-MLf-033-1-VOu-01-Jnd</t>
  </si>
  <si>
    <t>太空探索八队</t>
  </si>
  <si>
    <t>上海市静安区教育学院附属学校</t>
  </si>
  <si>
    <t>潘媛</t>
  </si>
  <si>
    <t>傅裘安</t>
  </si>
  <si>
    <t>2B8haHUf-342-003-xI-002-Nsl-033-1-KXF-01-Q5u</t>
  </si>
  <si>
    <t>赛博六六</t>
  </si>
  <si>
    <t>陆怡霖</t>
  </si>
  <si>
    <t>2B8haHZy-342-003-rQ-002-Od3-033-1-RrI-01-48W</t>
  </si>
  <si>
    <t>乐博高桥宇煊队</t>
  </si>
  <si>
    <t>伽罗迎才（上海）培训学校</t>
  </si>
  <si>
    <t>唐玲</t>
  </si>
  <si>
    <t>郑宇煊</t>
  </si>
  <si>
    <t>2B8haHLF-342-003-Cf-002-GFe-033-1-2e3-01-xD0</t>
  </si>
  <si>
    <t>太空探索六队</t>
  </si>
  <si>
    <t>静安区第一中心小学</t>
  </si>
  <si>
    <t>张曦辰</t>
  </si>
  <si>
    <t>2B8haHLr-342-003-2E-002-8Cy-033-1-q8E-01-VO2</t>
  </si>
  <si>
    <t>太空探索四队</t>
  </si>
  <si>
    <t>李梓熠</t>
  </si>
  <si>
    <t>2B8haHwX-342-003-UH-002-ZoL-033-1-94Z-01-kYI</t>
  </si>
  <si>
    <t>乐博1队</t>
  </si>
  <si>
    <t>南京江北新区浦口外国语学校高新小学</t>
  </si>
  <si>
    <t>陈彦宇</t>
  </si>
  <si>
    <t>2B8haHAO-342-003-uw-002-jEt-033-1-dMt-01-5nl</t>
  </si>
  <si>
    <t>必胜1队</t>
  </si>
  <si>
    <t>嵊州市乐博机器人</t>
  </si>
  <si>
    <t>吕洲</t>
  </si>
  <si>
    <t>张梓辰</t>
  </si>
  <si>
    <t>2B8haHAp-342-003-ug-002-8S8-033-1-YLt-01-PhH</t>
  </si>
  <si>
    <t>VBS队</t>
  </si>
  <si>
    <t>黄嘉悦</t>
  </si>
  <si>
    <t>2B8haHZk-342-003-o0-002-kdW-033-1-yRn-01-oRb</t>
  </si>
  <si>
    <t>乐博高桥梓晨队</t>
  </si>
  <si>
    <t>徐梓晨</t>
  </si>
  <si>
    <t>2B8haHZj-342-003-K3-002-ZHp-033-1-AiI-01-ZoQ</t>
  </si>
  <si>
    <t>乐博高桥梓一队</t>
  </si>
  <si>
    <t>吴梓一</t>
  </si>
  <si>
    <t>2B8haH2i-342-003-3i-002-GOO-033-1-npb-01-5F4</t>
  </si>
  <si>
    <t>火华队</t>
  </si>
  <si>
    <t>吕烨</t>
  </si>
  <si>
    <t>2B8haH2V-342-003-tl-002-KLU-033-1-EvF-01-GN5</t>
  </si>
  <si>
    <t>元气冲锋队</t>
  </si>
  <si>
    <t>庞丁赫</t>
  </si>
  <si>
    <t>2B8haHZo-342-003-Iy-002-Eur-033-1-sEk-01-cxY</t>
  </si>
  <si>
    <t>乐博高桥星贻队</t>
  </si>
  <si>
    <t>刘星贻</t>
  </si>
  <si>
    <t>2B8haHAd-342-003-g9-002-eor-033-1-ckf-01-yg2</t>
  </si>
  <si>
    <t>王者战队</t>
  </si>
  <si>
    <t>邹毅泽</t>
  </si>
  <si>
    <t>2B8haHLB-342-003-q0-002-8Ex-033-1-lRO-01-42s</t>
  </si>
  <si>
    <t>太空探索三队</t>
  </si>
  <si>
    <t>上海金山杭州湾双语学校</t>
  </si>
  <si>
    <t>高烨伟</t>
  </si>
  <si>
    <t>2B8haHZc-342-003-J6-002-JVw-033-1-uBz-01-CxK</t>
  </si>
  <si>
    <t>乐博高桥熙茗队</t>
  </si>
  <si>
    <t>上海市浦东新区高桥镇小学</t>
  </si>
  <si>
    <t>邵熙茗</t>
  </si>
  <si>
    <t>2B8haHLD-342-003-i8-002-lzo-033-1-Wee-01-4Xo</t>
  </si>
  <si>
    <t>太空探索五队</t>
  </si>
  <si>
    <t>上海市真新小学</t>
  </si>
  <si>
    <t>王梓涵</t>
  </si>
  <si>
    <t>2B8haHAu-342-003-6y-002-Cgw-033-1-ckZ-01-e45</t>
  </si>
  <si>
    <t>灼灼淇华队</t>
  </si>
  <si>
    <t>张镇淇</t>
  </si>
  <si>
    <t>2B8haHL8-342-003-no-002-VkH-033-1-2Ht-01-6sr</t>
  </si>
  <si>
    <t>太空探索一队</t>
  </si>
  <si>
    <t>武宁路小学</t>
  </si>
  <si>
    <t>侯时暖</t>
  </si>
  <si>
    <t>2B8haHZ0-342-003-g2-002-oaB-033-1-4z1-01-BHo</t>
  </si>
  <si>
    <t>乐博高桥小野队</t>
  </si>
  <si>
    <t>潼港小学</t>
  </si>
  <si>
    <t>汪小野</t>
  </si>
  <si>
    <t>2B8haHZG-342-003-FC-002-YXN-033-1-qL0-01-NJ2</t>
  </si>
  <si>
    <t>乐博高桥恩祎队</t>
  </si>
  <si>
    <t>张恩祎</t>
  </si>
  <si>
    <t>2B8haH2G-342-003-fZ-002-1jr-033-1-kA8-01-O1R</t>
  </si>
  <si>
    <t>秋琪队</t>
  </si>
  <si>
    <t>王擎瑜</t>
  </si>
  <si>
    <t>2B8haH2q-342-003-zY-002-cfR-033-1-rrw-01-rB2</t>
  </si>
  <si>
    <t>三角洲队</t>
  </si>
  <si>
    <t>王擎玄</t>
  </si>
  <si>
    <t>2B8haHAY-342-003-Id-002-gPY-033-1-vXh-01-a1d</t>
  </si>
  <si>
    <t>北斗队</t>
  </si>
  <si>
    <t>潘鑫淼</t>
  </si>
  <si>
    <t>2B8haHwp-342-003-cd-002-AVM-033-1-mDU-01-Brw</t>
  </si>
  <si>
    <t>乐博3队</t>
  </si>
  <si>
    <t>南京市南化实验小学</t>
  </si>
  <si>
    <t>闻逸兴</t>
  </si>
  <si>
    <t>2B8haHwO-342-003-XO-002-I7K-033-1-BQU-01-6s0</t>
  </si>
  <si>
    <t>乐博12队</t>
  </si>
  <si>
    <t>潘越泽</t>
  </si>
  <si>
    <t>2B8haHZm-342-003-ev-002-A3N-033-1-ZIb-01-b3U</t>
  </si>
  <si>
    <t>乐博高桥凡晏队</t>
  </si>
  <si>
    <t>高南小学</t>
  </si>
  <si>
    <t>徐凡晏</t>
  </si>
  <si>
    <t>2B8haHwT-342-003-Sf-002-YIH-033-1-5X6-01-zki</t>
  </si>
  <si>
    <t>乐博6队</t>
  </si>
  <si>
    <t>南京市江北新区浦口外国语学校高新小学</t>
  </si>
  <si>
    <t>魏嘉昊</t>
  </si>
  <si>
    <t>2B8haHwL-342-003-lH-002-pkb-033-1-7jt-01-Z8H</t>
  </si>
  <si>
    <t>乐博黄浦校区四队</t>
  </si>
  <si>
    <t>上外-黄浦外国语小学</t>
  </si>
  <si>
    <t>蒋璟琦</t>
  </si>
  <si>
    <t>刘嘉桐</t>
  </si>
  <si>
    <t>2B8haH2w-342-003-mG-002-EwM-033-1-U44-01-GO7</t>
  </si>
  <si>
    <t>沙奈朵队</t>
  </si>
  <si>
    <t>竺逸轩</t>
  </si>
  <si>
    <t>2B8haH2L-342-003-Gu-002-vXe-033-1-bMo-01-RRd</t>
  </si>
  <si>
    <t>快手队</t>
  </si>
  <si>
    <t>金梓晨</t>
  </si>
  <si>
    <t>2B8haHAR-342-003-Lw-002-zgP-033-1-3h3-01-4Ng</t>
  </si>
  <si>
    <t>成功队</t>
  </si>
  <si>
    <t>沈煜森</t>
  </si>
  <si>
    <t>2B8haHAk-342-003-LQ-002-f1M-033-1-mqb-01-vEJ</t>
  </si>
  <si>
    <t>精英队</t>
  </si>
  <si>
    <t>丁溢楠</t>
  </si>
  <si>
    <t>2B8haH2x-342-003-IC-002-dkH-033-1-xxg-01-csF</t>
  </si>
  <si>
    <t>脑洞先锋队</t>
  </si>
  <si>
    <t>赵堇轩</t>
  </si>
  <si>
    <t>2B8haHUt-342-003-sd-002-DPQ-033-1-BAu-01-twB</t>
  </si>
  <si>
    <t>赛博小高</t>
  </si>
  <si>
    <t>高一楠</t>
  </si>
  <si>
    <t>2B8haH2j-342-003-lt-002-TP1-033-1-irx-01-zqF</t>
  </si>
  <si>
    <t>许文琪队</t>
  </si>
  <si>
    <t>上海市民办扬波外国语小学</t>
  </si>
  <si>
    <t>周剑冰</t>
  </si>
  <si>
    <t>许文琪</t>
  </si>
  <si>
    <t>2B8haHZT-342-003-Sx-002-EFV-033-1-epo-01-qAU</t>
  </si>
  <si>
    <t>乐博高桥逸辰队</t>
  </si>
  <si>
    <t>焦逸辰</t>
  </si>
  <si>
    <t>2B8haHZ1-342-003-wq-002-kkb-033-1-PjM-01-1RO</t>
  </si>
  <si>
    <t>乐博高桥佑骏队</t>
  </si>
  <si>
    <t>韦佑骏</t>
  </si>
  <si>
    <t>2B8haHUP-342-003-3L-002-JHm-033-1-Rw0-01-n49</t>
  </si>
  <si>
    <t>李孟溪1队</t>
  </si>
  <si>
    <t>闵行区七宝镇明强小学</t>
  </si>
  <si>
    <t>李孟溪</t>
  </si>
  <si>
    <t>2B8haHyg-342-003-7I-002-iSS-033-1-Tpg-01-Jsu</t>
  </si>
  <si>
    <t>潜溪学校队</t>
  </si>
  <si>
    <t>上海师范大学附属宝山潜溪学校</t>
  </si>
  <si>
    <t>李立君</t>
  </si>
  <si>
    <t>林士宏</t>
  </si>
  <si>
    <t>2B8haHAE-342-003-MU-002-irM-033-1-os3-01-9wD</t>
  </si>
  <si>
    <t>小米队</t>
  </si>
  <si>
    <t>陈芳华</t>
  </si>
  <si>
    <t>2B8haHZ9-342-003-Vm-002-d2R-033-1-Q59-01-wVU</t>
  </si>
  <si>
    <t>乐博高桥宇鸿队</t>
  </si>
  <si>
    <t>陈宇鸿</t>
  </si>
  <si>
    <t>2B8haHUK-342-003-TI-002-Qo0-033-1-62x-01-dlW</t>
  </si>
  <si>
    <t>硕影争锋</t>
  </si>
  <si>
    <t>刘家硕</t>
  </si>
  <si>
    <t>2B8haHZa-342-003-Vu-002-0BN-033-1-VCP-01-Jmh</t>
  </si>
  <si>
    <t>乐博高桥思远队</t>
  </si>
  <si>
    <t>杨思远</t>
  </si>
  <si>
    <t>2B8haHwm-342-003-7L-002-IY9-033-1-RNF-01-Sqi</t>
  </si>
  <si>
    <t>乐博8队</t>
  </si>
  <si>
    <t>李家旭</t>
  </si>
  <si>
    <t>2B8haHZd-342-003-A1-002-eoz-033-1-RoI-01-YYe</t>
  </si>
  <si>
    <t>乐博高桥闻军队</t>
  </si>
  <si>
    <t>韩闻军</t>
  </si>
  <si>
    <t>2B8haHU2-342-003-QI-002-3oI-033-1-DvI-01-v19</t>
  </si>
  <si>
    <t>Five</t>
  </si>
  <si>
    <t>上海市静安区闸北实验小学</t>
  </si>
  <si>
    <t>王伟</t>
  </si>
  <si>
    <t>朱夏</t>
  </si>
  <si>
    <t>2B8haHyL-342-003-A9-002-55h-033-1-tCv-01-Pko</t>
  </si>
  <si>
    <t>无敌队</t>
  </si>
  <si>
    <t>徐汇区东二小学</t>
  </si>
  <si>
    <t>丁永刚</t>
  </si>
  <si>
    <t>薛继一</t>
  </si>
  <si>
    <t>2B8haHy9-342-003-cH-002-Yvo-033-1-203-01-3er</t>
  </si>
  <si>
    <t>上南五小一队</t>
  </si>
  <si>
    <t>上海市浦东新区上南五村小学</t>
  </si>
  <si>
    <t>谷嘉凌</t>
  </si>
  <si>
    <t>杨翌</t>
  </si>
  <si>
    <t>2B8haH2v-342-003-O7-002-SyB-033-1-by8-01-z1j</t>
  </si>
  <si>
    <t>睿不可挡队</t>
  </si>
  <si>
    <t>陆梓睿</t>
  </si>
  <si>
    <t>2B8haHL6-342-003-HR-002-mbP-033-1-U81-01-1t7</t>
  </si>
  <si>
    <t>陆骏瀚队</t>
  </si>
  <si>
    <t>上海戏剧学院附属浦东新世界实验小学</t>
  </si>
  <si>
    <t>周安琪</t>
  </si>
  <si>
    <t>陆骏瀚</t>
  </si>
  <si>
    <t>2B8haHwj-342-003-uN-002-DSt-033-1-dzH-01-OXr</t>
  </si>
  <si>
    <t>乐博5队</t>
  </si>
  <si>
    <t>南京市南化第四小学</t>
  </si>
  <si>
    <t>余依恒</t>
  </si>
  <si>
    <t>2B8haHwu-342-003-k3-002-Wt3-033-1-4OR-01-UEq</t>
  </si>
  <si>
    <t>乐博9队</t>
  </si>
  <si>
    <t>南京信息工程大学附属高新实验小学</t>
  </si>
  <si>
    <t>程瀚轩</t>
  </si>
  <si>
    <t>2B8haHwD-342-003-0F-002-nse-033-1-JD0-01-D05</t>
  </si>
  <si>
    <t>乐博11队</t>
  </si>
  <si>
    <t>南京育英第二外国语学校</t>
  </si>
  <si>
    <t>顾心</t>
  </si>
  <si>
    <t>2B8haH2z-342-003-SS-002-7s3-033-1-xiJ-01-82i</t>
  </si>
  <si>
    <t>通通通·撒胡尔队</t>
  </si>
  <si>
    <t>裘睿泽</t>
  </si>
  <si>
    <t>2B8haHwP-342-003-fP-002-Fr4-033-1-2mZ-01-cUd</t>
  </si>
  <si>
    <t>乐博黄浦校区一队</t>
  </si>
  <si>
    <t>上海市曹杨二中附属学校</t>
  </si>
  <si>
    <t>韩庆玉</t>
  </si>
  <si>
    <t>韩加仑</t>
  </si>
  <si>
    <t>2B8haHwr-342-003-2o-002-AAl-033-1-P3h-01-VFr</t>
  </si>
  <si>
    <t>乐博10队</t>
  </si>
  <si>
    <t>周睿恒</t>
  </si>
  <si>
    <t>2B8haHZF-342-003-L4-002-zWj-033-1-MJR-01-b5a</t>
  </si>
  <si>
    <t>乐博黄浦校区</t>
  </si>
  <si>
    <t>黄浦区外国语小学</t>
  </si>
  <si>
    <t>李奕宏</t>
  </si>
  <si>
    <t>2B8haHys-342-003-Zf-002-VbT-033-1-sp7-01-7pX</t>
  </si>
  <si>
    <t>华耀宝山队</t>
  </si>
  <si>
    <t>王以宁</t>
  </si>
  <si>
    <t>2B8haH25-342-003-4f-002-BWb-033-1-H2n-01-aW7</t>
  </si>
  <si>
    <t>星辰战队</t>
  </si>
  <si>
    <t>屠语辰</t>
  </si>
  <si>
    <t>2B8haHUM-342-003-1p-002-a2z-033-1-HCX-01-uiy</t>
  </si>
  <si>
    <t>赛博冬冬</t>
  </si>
  <si>
    <t>胡旭冬</t>
  </si>
  <si>
    <t>2B8haH2e-342-003-3Z-002-n0r-033-1-Euw-01-KV2</t>
  </si>
  <si>
    <t>陈是颖队</t>
  </si>
  <si>
    <t>陈是颖</t>
  </si>
  <si>
    <t>2B8haHwJ-342-003-9p-002-SOz-033-1-f6Y-01-f4u</t>
  </si>
  <si>
    <t>无敌冲锋队</t>
  </si>
  <si>
    <t>上海中医药大学附属枫泾小学</t>
  </si>
  <si>
    <t>顾舒平</t>
  </si>
  <si>
    <t>黄柱霖</t>
  </si>
  <si>
    <t>2B8haHyx-342-003-tA-002-Bmk-033-1-5MB-01-N4I</t>
  </si>
  <si>
    <r>
      <t>芋见丞功</t>
    </r>
    <r>
      <rPr>
        <sz val="11"/>
        <rFont val="Times New Roman"/>
        <charset val="134"/>
      </rPr>
      <t>​​</t>
    </r>
    <r>
      <rPr>
        <sz val="11"/>
        <rFont val="宋体"/>
        <charset val="134"/>
      </rPr>
      <t>战队</t>
    </r>
  </si>
  <si>
    <t>上海市嘉定区金鹤学校</t>
  </si>
  <si>
    <t>孙广豪</t>
  </si>
  <si>
    <t>米芋丞</t>
  </si>
  <si>
    <t>2B8haHZ5-342-003-29-002-suT-033-1-Y4d-01-Nqs</t>
  </si>
  <si>
    <t>乐博高桥泽宇队</t>
  </si>
  <si>
    <t>周泽宇</t>
  </si>
  <si>
    <t>2B8haHZl-342-003-xF-002-qMM-033-1-Aw8-01-uIH</t>
  </si>
  <si>
    <t>乐博高桥浩然队</t>
  </si>
  <si>
    <t>孙浩然</t>
  </si>
  <si>
    <t>2B8haHw5-342-003-O9-002-EOM-033-1-fzW-01-Fxw</t>
  </si>
  <si>
    <t>乘风破浪队</t>
  </si>
  <si>
    <t>王泽豪</t>
  </si>
  <si>
    <t>2B8haHwK-342-003-BO-002-HTG-033-1-O25-01-2Xd</t>
  </si>
  <si>
    <t>乐博2队</t>
  </si>
  <si>
    <t>宋光耀</t>
  </si>
  <si>
    <t>2B8haHZQ-342-003-UJ-002-DOv-033-1-a6D-01-RAe</t>
  </si>
  <si>
    <t>乐博高桥言博队</t>
  </si>
  <si>
    <t>周言博</t>
  </si>
  <si>
    <t>2B8haHAP-342-003-nO-002-UHD-033-1-PCb-01-yv9</t>
  </si>
  <si>
    <t>乐博枫泾MC战队1</t>
  </si>
  <si>
    <t>嘉善县姚庄中心学校</t>
  </si>
  <si>
    <t>蔺林</t>
  </si>
  <si>
    <t>黎夏</t>
  </si>
  <si>
    <t>2B8haHwI-342-003-9u-002-VJ4-033-1-Mxt-01-A9u</t>
  </si>
  <si>
    <t>扬帆起航队</t>
  </si>
  <si>
    <t>刘睿宸</t>
  </si>
  <si>
    <t>2B8haHAb-342-003-tk-002-tcy-033-1-fOZ-01-zSl</t>
  </si>
  <si>
    <t>乐博火影战队4</t>
  </si>
  <si>
    <t>枫泾小学</t>
  </si>
  <si>
    <t>肖翊天</t>
  </si>
  <si>
    <t>2B8haHyj-342-003-k7-002-xkM-033-1-cWX-01-v6o</t>
  </si>
  <si>
    <t>上南五小三队</t>
  </si>
  <si>
    <t>李昕航</t>
  </si>
  <si>
    <t>2B8haHwh-342-003-QK-002-Tt2-033-1-uJj-01-3wC</t>
  </si>
  <si>
    <t>乐博黄浦校区二队</t>
  </si>
  <si>
    <t>黄浦第一中心小学</t>
  </si>
  <si>
    <t>刘卓恺</t>
  </si>
  <si>
    <t>2B8haHAV-342-003-eh-002-P4d-033-1-pXn-01-zsS</t>
  </si>
  <si>
    <t>乐博枫泾后裔战队6</t>
  </si>
  <si>
    <t>万梓航</t>
  </si>
  <si>
    <t>2B8haHAJ-342-003-f4-002-TPj-033-1-lVC-01-uEi</t>
  </si>
  <si>
    <t>机甲战士</t>
  </si>
  <si>
    <t>上海市浦东新区新场实验小学</t>
  </si>
  <si>
    <t>魏蒙蒙</t>
  </si>
  <si>
    <t>吴璟轩</t>
  </si>
  <si>
    <t>2B8haHwb-342-003-cA-002-cV7-033-1-iWU-01-o7C</t>
  </si>
  <si>
    <t>胜利队</t>
  </si>
  <si>
    <t>上海师范大学附属外国语小学</t>
  </si>
  <si>
    <t>王嘉豪</t>
  </si>
  <si>
    <t>2B8haHA2-342-003-Om-002-QqQ-033-1-PWt-01-igp</t>
  </si>
  <si>
    <t>乐博酷飞战队3</t>
  </si>
  <si>
    <t>范骁尧</t>
  </si>
  <si>
    <t>2B8haHyV-342-003-OA-002-AXa-033-1-Iz7-01-jnt</t>
  </si>
  <si>
    <t>玥影随风战队</t>
  </si>
  <si>
    <t>上海市嘉定区春申小学</t>
  </si>
  <si>
    <t>朱玥逸</t>
  </si>
  <si>
    <t>2B8haHAc-342-003-IT-002-G5s-033-1-IXu-01-c9y</t>
  </si>
  <si>
    <t>乐博小博战队5</t>
  </si>
  <si>
    <t>上海市金山区枫泾小学</t>
  </si>
  <si>
    <t>卞玫苏</t>
  </si>
  <si>
    <t>2B8haHAo-342-003-oi-002-3AN-033-1-XzF-01-SHT</t>
  </si>
  <si>
    <t>超能闯关队</t>
  </si>
  <si>
    <t>叶禹睿</t>
  </si>
  <si>
    <t>2B8haHUw-342-003-JM-002-bDu-033-1-mjH-01-uJ4</t>
  </si>
  <si>
    <t>One</t>
  </si>
  <si>
    <t>王恺芮</t>
  </si>
  <si>
    <t>2B8haHUA-342-003-KV-002-RDp-033-1-ife-01-qyD</t>
  </si>
  <si>
    <t>Three</t>
  </si>
  <si>
    <t>宋美亚</t>
  </si>
  <si>
    <t>2B8haHAw-342-003-Mv-002-FSR-033-1-tuY-01-3kZ</t>
  </si>
  <si>
    <t>乐博青龙队2</t>
  </si>
  <si>
    <t>伽罗迎才(上海)培训学校</t>
  </si>
  <si>
    <t>顾琳萱</t>
  </si>
  <si>
    <t>2B8haHy5-342-003-8L-002-CGc-033-1-kHC-01-Sbu</t>
  </si>
  <si>
    <t>星际联盟战队</t>
  </si>
  <si>
    <t>朱子墨</t>
  </si>
  <si>
    <t>2B8haHyf-342-003-L4-002-6R8-033-1-w4T-01-lzt</t>
  </si>
  <si>
    <t>王者归来战队</t>
  </si>
  <si>
    <t>上海市曹杨中学附属学校</t>
  </si>
  <si>
    <t>王子豪</t>
  </si>
  <si>
    <t>2B8haHU6-342-003-BX-002-qK0-033-1-6kb-01-R2Q</t>
  </si>
  <si>
    <t>赛博小张</t>
  </si>
  <si>
    <t>张柏睿</t>
  </si>
  <si>
    <t>2B8haHU5-342-003-iv-002-OOF-033-1-W0A-01-HTO</t>
  </si>
  <si>
    <t>混天绫队</t>
  </si>
  <si>
    <t>上海市民办阳浦小学</t>
  </si>
  <si>
    <t>许宸翊</t>
  </si>
  <si>
    <t>2B8haHAa-342-003-jG-002-e6T-033-1-GEf-01-w64</t>
  </si>
  <si>
    <t>探索者小队</t>
  </si>
  <si>
    <t>潘立文</t>
  </si>
  <si>
    <t>2B8haHLK-342-003-B7-002-Tcq-033-1-OkO-01-4so</t>
  </si>
  <si>
    <t>王沐风队</t>
  </si>
  <si>
    <t>王沐风</t>
  </si>
  <si>
    <t>2B8haHLv-342-003-BQ-002-KgH-033-1-LbV-01-071</t>
  </si>
  <si>
    <t>陈以凡队</t>
  </si>
  <si>
    <t>陈以凡</t>
  </si>
  <si>
    <t>2B8haHLz-342-003-C4-002-HBZ-033-1-OBN-01-ETF</t>
  </si>
  <si>
    <t>忻筱音队</t>
  </si>
  <si>
    <t>忻筱音</t>
  </si>
  <si>
    <t>2B8haHLV-342-003-pY-002-UME-033-1-9Og-01-qLu</t>
  </si>
  <si>
    <t>周雨皙队</t>
  </si>
  <si>
    <t>周雨皙</t>
  </si>
  <si>
    <t>2B8haHAX-342-003-fG-002-LXF-033-1-ucM-01-Bei</t>
  </si>
  <si>
    <t>萌新创客队</t>
  </si>
  <si>
    <t>王夏菡</t>
  </si>
  <si>
    <t>2B8haH2N-342-003-qT-002-EeV-033-1-2pQ-01-qlW</t>
  </si>
  <si>
    <t>乐博莘庄一队</t>
  </si>
  <si>
    <t>上海星河湾双语学校</t>
  </si>
  <si>
    <t>俞杭天</t>
  </si>
  <si>
    <t>张怀朴</t>
  </si>
  <si>
    <t>2B8haHy0-342-003-q1-002-Bpm-033-1-V46-01-dhT</t>
  </si>
  <si>
    <t>上南五小二队</t>
  </si>
  <si>
    <t>徐筱英</t>
  </si>
  <si>
    <t>郭昕诺</t>
  </si>
  <si>
    <t>2B8haHyX-342-003-XD-002-C1W-033-1-o2E-01-vdg</t>
  </si>
  <si>
    <t>千里之行战队</t>
  </si>
  <si>
    <t>钱千里</t>
  </si>
  <si>
    <t>2B8haHL2-342-003-wa-002-Zhy-033-1-eAx-01-IRf</t>
  </si>
  <si>
    <t>储嘉伟队</t>
  </si>
  <si>
    <t>储嘉伟</t>
  </si>
  <si>
    <t>2B8haHLb-342-003-tV-002-t84-033-1-RGc-01-3f7</t>
  </si>
  <si>
    <t>吴攸队</t>
  </si>
  <si>
    <t>吴攸</t>
  </si>
  <si>
    <t>2B8haHL5-342-003-ON-002-OrC-033-1-6zh-01-j33</t>
  </si>
  <si>
    <t>范成骏队</t>
  </si>
  <si>
    <t>范成骏</t>
  </si>
  <si>
    <t>2B8haH2O-342-003-Xy-002-4fI-033-1-155-01-75j</t>
  </si>
  <si>
    <t>乐博莘庄二队</t>
  </si>
  <si>
    <t>周昊明</t>
  </si>
  <si>
    <t>2B8haHyt-342-003-oU-002-nWY-033-1-O2Q-01-deu</t>
  </si>
  <si>
    <t>太空战队</t>
  </si>
  <si>
    <t>陈奕霖</t>
  </si>
  <si>
    <t>2B8haHy6-342-003-Q3-002-8BG-033-1-CQl-01-CoW</t>
  </si>
  <si>
    <r>
      <t>含章出刃</t>
    </r>
    <r>
      <rPr>
        <sz val="11"/>
        <rFont val="Times New Roman"/>
        <charset val="134"/>
      </rPr>
      <t>​​</t>
    </r>
    <r>
      <rPr>
        <sz val="11"/>
        <rFont val="宋体"/>
        <charset val="134"/>
      </rPr>
      <t>战队</t>
    </r>
  </si>
  <si>
    <t>上海市铜川学校</t>
  </si>
  <si>
    <t>李含章</t>
  </si>
  <si>
    <t>2B8haHZA-342-003-1B-002-oYd-033-1-RyN-01-y9a</t>
  </si>
  <si>
    <t>乐博高桥淑辰队</t>
  </si>
  <si>
    <t>朱淑辰</t>
  </si>
  <si>
    <t>2B8haH2u-342-003-Gy-002-cOR-033-1-e0A-01-1JV</t>
  </si>
  <si>
    <t>毛煜梵队</t>
  </si>
  <si>
    <t>上海市静安区中山北路小学</t>
  </si>
  <si>
    <t>邓浩南</t>
  </si>
  <si>
    <t>毛煜梵</t>
  </si>
  <si>
    <t>2B8haHLM-342-003-O8-002-M36-033-1-T1y-01-8cW</t>
  </si>
  <si>
    <t>谢正心队</t>
  </si>
  <si>
    <t>谢正心</t>
  </si>
  <si>
    <t>2B8haHwA-342-003-4p-002-Wy3-033-1-sBj-01-z8q</t>
  </si>
  <si>
    <t>乐博黄浦校区三队</t>
  </si>
  <si>
    <t>施雨辰</t>
  </si>
  <si>
    <t>2B8haHy1-342-003-jE-002-LzW-033-1-DYD-01-Mz6</t>
  </si>
  <si>
    <t>经纬实验小学队</t>
  </si>
  <si>
    <t>上海师范大学附属宝山经纬实验小学</t>
  </si>
  <si>
    <t>孙允承</t>
  </si>
  <si>
    <t>2B8haHAi-342-003-LW-002-Kov-033-1-VPi-01-SB6</t>
  </si>
  <si>
    <t>智多星战队</t>
  </si>
  <si>
    <t>上海民办华曜浦东实验学校</t>
  </si>
  <si>
    <t>李忠誉</t>
  </si>
  <si>
    <t>2B8haHZx-342-003-Or-002-sMd-033-1-HKU-01-8j2</t>
  </si>
  <si>
    <t>乐博高桥大年队</t>
  </si>
  <si>
    <t>周大年</t>
  </si>
  <si>
    <t>2B8haH2E-342-003-FJ-002-kAB-033-1-igF-01-MBJ</t>
  </si>
  <si>
    <t>李旻祎队</t>
  </si>
  <si>
    <t>陈欣宇</t>
  </si>
  <si>
    <t>李旻祎</t>
  </si>
  <si>
    <t>2B8haHyU-342-003-8T-002-pkN-033-1-ZUW-01-p2J</t>
  </si>
  <si>
    <t>哈利波特队</t>
  </si>
  <si>
    <t>张梓烨</t>
  </si>
  <si>
    <t>2B8haHLj-342-003-yA-002-Uc7-033-1-7lP-01-bBT</t>
  </si>
  <si>
    <t>王瑜盛队</t>
  </si>
  <si>
    <t>王瑜盛</t>
  </si>
  <si>
    <t>2B8haHLO-342-003-19-002-2tJ-033-1-4Um-01-rAr</t>
  </si>
  <si>
    <t>刘禹泽队</t>
  </si>
  <si>
    <t>刘禹泽</t>
  </si>
  <si>
    <t>2B8haH2r-342-003-zv-002-h7D-033-1-5Id-01-s9y</t>
  </si>
  <si>
    <t>瞿钰宸队</t>
  </si>
  <si>
    <t>瞿钰宸</t>
  </si>
  <si>
    <t>2B8haHUU-342-003-5y-002-LtK-033-1-RyH-01-HPn</t>
  </si>
  <si>
    <t>太乙队</t>
  </si>
  <si>
    <t>许宸翎</t>
  </si>
  <si>
    <t>2B8haH2H-342-003-w9-002-OUE-033-1-GkT-01-5nZ</t>
  </si>
  <si>
    <t>冯业涵队</t>
  </si>
  <si>
    <t>上海市静安区闸北第二中心小学</t>
  </si>
  <si>
    <t>施倩玉</t>
  </si>
  <si>
    <t>冯业涵</t>
  </si>
  <si>
    <t>2B8haH2S-342-003-35-002-AC5-033-1-feO-01-ElZ</t>
  </si>
  <si>
    <t>禹英雪</t>
  </si>
  <si>
    <t>吴佑鹏</t>
  </si>
  <si>
    <t>2B8haTQi-342-003-pt-001-bQC-030-1-TGJ-05-lCS</t>
  </si>
  <si>
    <t>筑梦星空</t>
  </si>
  <si>
    <t>普及类</t>
  </si>
  <si>
    <t>小学低龄组</t>
  </si>
  <si>
    <t>孙般若</t>
  </si>
  <si>
    <t>上海福山外国语小学</t>
  </si>
  <si>
    <t>高帅</t>
  </si>
  <si>
    <t>2B8haTQJ-342-003-aN-001-HRm-030-1-Dir-05-i48</t>
  </si>
  <si>
    <t>王易昀</t>
  </si>
  <si>
    <t>上海浦东新区民办正达外国语学校</t>
  </si>
  <si>
    <t>2B8haTQS-342-003-ex-001-ohG-030-1-Thk-05-F0n</t>
  </si>
  <si>
    <t>耀眼的靖</t>
  </si>
  <si>
    <t>上海浦东新区林苑小学</t>
  </si>
  <si>
    <t>兰子豪</t>
  </si>
  <si>
    <t>孙潇靖</t>
  </si>
  <si>
    <t>2B8haTQ9-342-003-or-001-Hgt-030-1-6kJ-05-dlQ</t>
  </si>
  <si>
    <t>小花队</t>
  </si>
  <si>
    <t>上海静安区彭浦新村第一小学</t>
  </si>
  <si>
    <t>赵曼华</t>
  </si>
  <si>
    <t>2B8haTQ3-342-003-q9-001-ckn-030-1-gZo-05-m1N</t>
  </si>
  <si>
    <t>苗圆教育4队</t>
  </si>
  <si>
    <t>陈晓华</t>
  </si>
  <si>
    <t>刘榕琳</t>
  </si>
  <si>
    <t>2B8haT87-342-003-S8-001-2kg-030-1-x3a-05-nU6</t>
  </si>
  <si>
    <t>苗圆教育8队</t>
  </si>
  <si>
    <t>孙弘毅</t>
  </si>
  <si>
    <t>2B8haTQk-342-003-5b-001-Vl4-030-1-AUR-05-K1u</t>
  </si>
  <si>
    <t>苗圆教育6队</t>
  </si>
  <si>
    <t>高舒婕</t>
  </si>
  <si>
    <t>2B8haTQO-342-003-Aa-001-Khw-030-1-IRu-05-hhK</t>
  </si>
  <si>
    <t>苗圆教育1队</t>
  </si>
  <si>
    <t>苏子辰</t>
  </si>
  <si>
    <t>2B8haTQF-342-003-kc-001-pa7-030-1-Wtv-05-OB4</t>
  </si>
  <si>
    <t>苗圆教育7队</t>
  </si>
  <si>
    <t>金佳辉</t>
  </si>
  <si>
    <t>2B8haT8Z-342-003-B0-001-ZBf-030-1-0yi-05-a7v</t>
  </si>
  <si>
    <t>苗圆教育20队</t>
  </si>
  <si>
    <t>胡埈桸</t>
  </si>
  <si>
    <t>2B8haTQT-342-003-fS-001-ucU-030-1-9xn-05-P6P</t>
  </si>
  <si>
    <t>苗圆教育2队</t>
  </si>
  <si>
    <t>林泽佑</t>
  </si>
  <si>
    <t>2B8haT8z-342-003-g5-001-uLt-030-1-dnb-05-VlE</t>
  </si>
  <si>
    <t>苗圆教育9队</t>
  </si>
  <si>
    <t>戴希闻</t>
  </si>
  <si>
    <t>2B8haTQB-342-003-7r-001-5u4-030-1-YuA-05-mTf</t>
  </si>
  <si>
    <t>苗圆教育10队</t>
  </si>
  <si>
    <t>许幻斯</t>
  </si>
  <si>
    <t>2B8haTQD-342-003-hY-001-Bqu-030-1-jDA-05-a6U</t>
  </si>
  <si>
    <t>苗圆教育5队</t>
  </si>
  <si>
    <t>刘辰宇</t>
  </si>
  <si>
    <t>2B8haTQR-342-003-nk-001-vam-030-1-EO8-05-MUZ</t>
  </si>
  <si>
    <t>苗圆教育3队</t>
  </si>
  <si>
    <t>陈延卿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</si>
</sst>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Times New Roman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4"/>
  <sheetViews>
    <sheetView tabSelected="1" zoomScale="80" zoomScaleNormal="80" workbookViewId="0">
      <selection activeCell="E6" sqref="E6"/>
    </sheetView>
  </sheetViews>
  <sheetFormatPr defaultColWidth="9.02654867256637" defaultRowHeight="16" customHeight="1"/>
  <cols>
    <col min="1" max="1" width="9.02654867256637" style="1"/>
    <col min="2" max="2" width="30.6194690265487" style="1" customWidth="1"/>
    <col min="3" max="3" width="23.8141592920354" style="1" customWidth="1"/>
    <col min="4" max="4" width="11.7787610619469" style="1" customWidth="1"/>
    <col min="5" max="5" width="10.787610619469" style="1" customWidth="1"/>
    <col min="6" max="6" width="12.3628318584071" style="1" customWidth="1"/>
    <col min="7" max="7" width="10.5398230088496" style="1" customWidth="1"/>
    <col min="8" max="8" width="21.8318584070796" style="1" customWidth="1"/>
    <col min="9" max="9" width="12.5221238938053" style="1" customWidth="1"/>
    <col min="10" max="10" width="13.3628318584071" style="1" customWidth="1"/>
    <col min="11" max="13" width="9.02654867256637" style="1"/>
    <col min="14" max="14" width="15.5132743362832" style="2" customWidth="1"/>
    <col min="15" max="16384" width="9.02654867256637" style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8" t="s">
        <v>14</v>
      </c>
    </row>
    <row r="3" customHeight="1" spans="1:14">
      <c r="A3" s="6">
        <v>165297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20</v>
      </c>
      <c r="K3" s="6">
        <v>900</v>
      </c>
      <c r="L3" s="9" t="s">
        <v>23</v>
      </c>
      <c r="M3" s="6">
        <v>1</v>
      </c>
      <c r="N3" s="8" t="s">
        <v>24</v>
      </c>
    </row>
    <row r="4" customHeight="1" spans="1:14">
      <c r="A4" s="6">
        <v>164855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21</v>
      </c>
      <c r="I4" s="6" t="s">
        <v>22</v>
      </c>
      <c r="J4" s="6" t="s">
        <v>26</v>
      </c>
      <c r="K4" s="6">
        <v>900</v>
      </c>
      <c r="L4" s="9" t="s">
        <v>27</v>
      </c>
      <c r="M4" s="6">
        <v>2</v>
      </c>
      <c r="N4" s="8" t="s">
        <v>28</v>
      </c>
    </row>
    <row r="5" customHeight="1" spans="1:14">
      <c r="A5" s="6">
        <v>157634</v>
      </c>
      <c r="B5" s="6" t="s">
        <v>29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30</v>
      </c>
      <c r="H5" s="6" t="s">
        <v>31</v>
      </c>
      <c r="I5" s="6" t="s">
        <v>32</v>
      </c>
      <c r="J5" s="6" t="s">
        <v>33</v>
      </c>
      <c r="K5" s="6">
        <v>900</v>
      </c>
      <c r="L5" s="9" t="s">
        <v>34</v>
      </c>
      <c r="M5" s="6">
        <v>3</v>
      </c>
      <c r="N5" s="8" t="s">
        <v>35</v>
      </c>
    </row>
    <row r="6" customHeight="1" spans="1:14">
      <c r="A6" s="6">
        <v>159932</v>
      </c>
      <c r="B6" s="6" t="s">
        <v>36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37</v>
      </c>
      <c r="H6" s="6" t="s">
        <v>38</v>
      </c>
      <c r="I6" s="6" t="s">
        <v>39</v>
      </c>
      <c r="J6" s="6" t="s">
        <v>40</v>
      </c>
      <c r="K6" s="6">
        <v>890</v>
      </c>
      <c r="L6" s="9" t="s">
        <v>41</v>
      </c>
      <c r="M6" s="6">
        <v>4</v>
      </c>
      <c r="N6" s="10" t="s">
        <v>42</v>
      </c>
    </row>
    <row r="7" customHeight="1" spans="1:14">
      <c r="A7" s="6">
        <v>162107</v>
      </c>
      <c r="B7" s="6" t="s">
        <v>43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44</v>
      </c>
      <c r="H7" s="6" t="s">
        <v>45</v>
      </c>
      <c r="I7" s="6" t="s">
        <v>46</v>
      </c>
      <c r="J7" s="6" t="s">
        <v>47</v>
      </c>
      <c r="K7" s="6">
        <v>890</v>
      </c>
      <c r="L7" s="9" t="s">
        <v>48</v>
      </c>
      <c r="M7" s="6">
        <v>5</v>
      </c>
      <c r="N7" s="10" t="s">
        <v>42</v>
      </c>
    </row>
    <row r="8" customHeight="1" spans="1:14">
      <c r="A8" s="6">
        <v>165345</v>
      </c>
      <c r="B8" s="6" t="s">
        <v>49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50</v>
      </c>
      <c r="H8" s="6" t="s">
        <v>21</v>
      </c>
      <c r="I8" s="6" t="s">
        <v>22</v>
      </c>
      <c r="J8" s="6" t="s">
        <v>50</v>
      </c>
      <c r="K8" s="6">
        <v>820</v>
      </c>
      <c r="L8" s="9" t="s">
        <v>51</v>
      </c>
      <c r="M8" s="6">
        <v>6</v>
      </c>
      <c r="N8" s="10" t="s">
        <v>42</v>
      </c>
    </row>
    <row r="9" customHeight="1" spans="1:14">
      <c r="A9" s="6">
        <v>164697</v>
      </c>
      <c r="B9" s="6" t="s">
        <v>52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53</v>
      </c>
      <c r="H9" s="6" t="s">
        <v>21</v>
      </c>
      <c r="I9" s="6" t="s">
        <v>22</v>
      </c>
      <c r="J9" s="6" t="s">
        <v>53</v>
      </c>
      <c r="K9" s="6">
        <v>810</v>
      </c>
      <c r="L9" s="9" t="s">
        <v>51</v>
      </c>
      <c r="M9" s="6">
        <v>7</v>
      </c>
      <c r="N9" s="10" t="s">
        <v>42</v>
      </c>
    </row>
    <row r="10" customHeight="1" spans="1:14">
      <c r="A10" s="6">
        <v>165427</v>
      </c>
      <c r="B10" s="6" t="s">
        <v>54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55</v>
      </c>
      <c r="H10" s="6" t="s">
        <v>56</v>
      </c>
      <c r="I10" s="6" t="s">
        <v>57</v>
      </c>
      <c r="J10" s="6" t="s">
        <v>58</v>
      </c>
      <c r="K10" s="6">
        <v>810</v>
      </c>
      <c r="L10" s="9" t="s">
        <v>41</v>
      </c>
      <c r="M10" s="6">
        <v>8</v>
      </c>
      <c r="N10" s="10" t="s">
        <v>42</v>
      </c>
    </row>
    <row r="11" customHeight="1" spans="1:14">
      <c r="A11" s="6">
        <v>169542</v>
      </c>
      <c r="B11" s="6" t="s">
        <v>59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60</v>
      </c>
      <c r="H11" s="6" t="s">
        <v>61</v>
      </c>
      <c r="I11" s="6" t="s">
        <v>62</v>
      </c>
      <c r="J11" s="6" t="s">
        <v>63</v>
      </c>
      <c r="K11" s="6">
        <v>810</v>
      </c>
      <c r="L11" s="9" t="s">
        <v>48</v>
      </c>
      <c r="M11" s="6">
        <v>9</v>
      </c>
      <c r="N11" s="10" t="s">
        <v>42</v>
      </c>
    </row>
    <row r="12" customHeight="1" spans="1:14">
      <c r="A12" s="6">
        <v>164805</v>
      </c>
      <c r="B12" s="6" t="s">
        <v>64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65</v>
      </c>
      <c r="H12" s="6" t="s">
        <v>66</v>
      </c>
      <c r="I12" s="6" t="s">
        <v>67</v>
      </c>
      <c r="J12" s="6" t="s">
        <v>68</v>
      </c>
      <c r="K12" s="6">
        <v>800</v>
      </c>
      <c r="L12" s="9" t="s">
        <v>69</v>
      </c>
      <c r="M12" s="6">
        <v>10</v>
      </c>
      <c r="N12" s="10" t="s">
        <v>42</v>
      </c>
    </row>
    <row r="13" customHeight="1" spans="1:14">
      <c r="A13" s="6">
        <v>154370</v>
      </c>
      <c r="B13" s="6" t="s">
        <v>70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71</v>
      </c>
      <c r="H13" s="6" t="s">
        <v>72</v>
      </c>
      <c r="I13" s="6" t="s">
        <v>73</v>
      </c>
      <c r="J13" s="6" t="s">
        <v>74</v>
      </c>
      <c r="K13" s="6">
        <v>790</v>
      </c>
      <c r="L13" s="9" t="s">
        <v>75</v>
      </c>
      <c r="M13" s="6">
        <v>11</v>
      </c>
      <c r="N13" s="10" t="s">
        <v>42</v>
      </c>
    </row>
    <row r="14" customHeight="1" spans="1:14">
      <c r="A14" s="6">
        <v>166943</v>
      </c>
      <c r="B14" s="6" t="s">
        <v>76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77</v>
      </c>
      <c r="H14" s="6" t="s">
        <v>56</v>
      </c>
      <c r="I14" s="6" t="s">
        <v>78</v>
      </c>
      <c r="J14" s="6" t="s">
        <v>79</v>
      </c>
      <c r="K14" s="6">
        <v>790</v>
      </c>
      <c r="L14" s="9" t="s">
        <v>80</v>
      </c>
      <c r="M14" s="6">
        <v>12</v>
      </c>
      <c r="N14" s="10" t="s">
        <v>42</v>
      </c>
    </row>
    <row r="15" customHeight="1" spans="1:14">
      <c r="A15" s="6">
        <v>167606</v>
      </c>
      <c r="B15" s="6" t="s">
        <v>81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82</v>
      </c>
      <c r="H15" s="6" t="s">
        <v>56</v>
      </c>
      <c r="I15" s="6" t="s">
        <v>78</v>
      </c>
      <c r="J15" s="6" t="s">
        <v>83</v>
      </c>
      <c r="K15" s="6">
        <v>790</v>
      </c>
      <c r="L15" s="9" t="s">
        <v>84</v>
      </c>
      <c r="M15" s="6">
        <v>13</v>
      </c>
      <c r="N15" s="10" t="s">
        <v>42</v>
      </c>
    </row>
    <row r="16" customHeight="1" spans="1:14">
      <c r="A16" s="6">
        <v>163200</v>
      </c>
      <c r="B16" s="6" t="s">
        <v>85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86</v>
      </c>
      <c r="H16" s="6" t="s">
        <v>87</v>
      </c>
      <c r="I16" s="6" t="s">
        <v>88</v>
      </c>
      <c r="J16" s="6" t="s">
        <v>89</v>
      </c>
      <c r="K16" s="6">
        <v>780</v>
      </c>
      <c r="L16" s="9" t="s">
        <v>90</v>
      </c>
      <c r="M16" s="6">
        <v>14</v>
      </c>
      <c r="N16" s="10" t="s">
        <v>42</v>
      </c>
    </row>
    <row r="17" customHeight="1" spans="1:14">
      <c r="A17" s="6">
        <v>161418</v>
      </c>
      <c r="B17" s="6" t="s">
        <v>91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92</v>
      </c>
      <c r="H17" s="6" t="s">
        <v>93</v>
      </c>
      <c r="I17" s="6" t="s">
        <v>94</v>
      </c>
      <c r="J17" s="6" t="s">
        <v>95</v>
      </c>
      <c r="K17" s="6">
        <v>775</v>
      </c>
      <c r="L17" s="9" t="s">
        <v>51</v>
      </c>
      <c r="M17" s="6">
        <v>15</v>
      </c>
      <c r="N17" s="10" t="s">
        <v>42</v>
      </c>
    </row>
    <row r="18" customHeight="1" spans="1:14">
      <c r="A18" s="6">
        <v>164425</v>
      </c>
      <c r="B18" s="6" t="s">
        <v>96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97</v>
      </c>
      <c r="H18" s="6" t="s">
        <v>98</v>
      </c>
      <c r="I18" s="6" t="s">
        <v>99</v>
      </c>
      <c r="J18" s="6" t="s">
        <v>100</v>
      </c>
      <c r="K18" s="6">
        <v>770</v>
      </c>
      <c r="L18" s="9" t="s">
        <v>75</v>
      </c>
      <c r="M18" s="6">
        <v>16</v>
      </c>
      <c r="N18" s="10" t="s">
        <v>42</v>
      </c>
    </row>
    <row r="19" customHeight="1" spans="1:14">
      <c r="A19" s="6">
        <v>156527</v>
      </c>
      <c r="B19" s="6" t="s">
        <v>101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102</v>
      </c>
      <c r="H19" s="6" t="s">
        <v>103</v>
      </c>
      <c r="I19" s="6" t="s">
        <v>104</v>
      </c>
      <c r="J19" s="6" t="s">
        <v>105</v>
      </c>
      <c r="K19" s="6">
        <v>770</v>
      </c>
      <c r="L19" s="9" t="s">
        <v>106</v>
      </c>
      <c r="M19" s="6">
        <v>17</v>
      </c>
      <c r="N19" s="10" t="s">
        <v>42</v>
      </c>
    </row>
    <row r="20" customHeight="1" spans="1:14">
      <c r="A20" s="6">
        <v>156588</v>
      </c>
      <c r="B20" s="6" t="s">
        <v>107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108</v>
      </c>
      <c r="H20" s="6" t="s">
        <v>103</v>
      </c>
      <c r="I20" s="6" t="s">
        <v>104</v>
      </c>
      <c r="J20" s="6" t="s">
        <v>109</v>
      </c>
      <c r="K20" s="6">
        <v>760</v>
      </c>
      <c r="L20" s="9" t="s">
        <v>110</v>
      </c>
      <c r="M20" s="6">
        <v>18</v>
      </c>
      <c r="N20" s="10" t="s">
        <v>42</v>
      </c>
    </row>
    <row r="21" customHeight="1" spans="1:14">
      <c r="A21" s="6">
        <v>166513</v>
      </c>
      <c r="B21" s="6" t="s">
        <v>111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112</v>
      </c>
      <c r="H21" s="6" t="s">
        <v>113</v>
      </c>
      <c r="I21" s="6" t="s">
        <v>114</v>
      </c>
      <c r="J21" s="6" t="s">
        <v>115</v>
      </c>
      <c r="K21" s="6">
        <v>760</v>
      </c>
      <c r="L21" s="9" t="s">
        <v>69</v>
      </c>
      <c r="M21" s="6">
        <v>19</v>
      </c>
      <c r="N21" s="10" t="s">
        <v>116</v>
      </c>
    </row>
    <row r="22" customHeight="1" spans="1:14">
      <c r="A22" s="6">
        <v>161594</v>
      </c>
      <c r="B22" s="6" t="s">
        <v>117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118</v>
      </c>
      <c r="H22" s="6" t="s">
        <v>38</v>
      </c>
      <c r="I22" s="6" t="s">
        <v>39</v>
      </c>
      <c r="J22" s="6" t="s">
        <v>119</v>
      </c>
      <c r="K22" s="6">
        <v>760</v>
      </c>
      <c r="L22" s="9" t="s">
        <v>120</v>
      </c>
      <c r="M22" s="6">
        <v>20</v>
      </c>
      <c r="N22" s="10" t="s">
        <v>116</v>
      </c>
    </row>
    <row r="23" customHeight="1" spans="1:14">
      <c r="A23" s="6">
        <v>164729</v>
      </c>
      <c r="B23" s="6" t="s">
        <v>121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122</v>
      </c>
      <c r="H23" s="6" t="s">
        <v>21</v>
      </c>
      <c r="I23" s="6" t="s">
        <v>22</v>
      </c>
      <c r="J23" s="6" t="s">
        <v>122</v>
      </c>
      <c r="K23" s="6">
        <v>755</v>
      </c>
      <c r="L23" s="9" t="s">
        <v>90</v>
      </c>
      <c r="M23" s="6">
        <v>21</v>
      </c>
      <c r="N23" s="10" t="s">
        <v>116</v>
      </c>
    </row>
    <row r="24" customHeight="1" spans="1:14">
      <c r="A24" s="6">
        <v>164743</v>
      </c>
      <c r="B24" s="6" t="s">
        <v>123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124</v>
      </c>
      <c r="H24" s="6" t="s">
        <v>21</v>
      </c>
      <c r="I24" s="6" t="s">
        <v>22</v>
      </c>
      <c r="J24" s="6" t="s">
        <v>124</v>
      </c>
      <c r="K24" s="6">
        <v>755</v>
      </c>
      <c r="L24" s="9" t="s">
        <v>110</v>
      </c>
      <c r="M24" s="6">
        <v>22</v>
      </c>
      <c r="N24" s="10" t="s">
        <v>116</v>
      </c>
    </row>
    <row r="25" customHeight="1" spans="1:14">
      <c r="A25" s="6">
        <v>165170</v>
      </c>
      <c r="B25" s="6" t="s">
        <v>125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126</v>
      </c>
      <c r="H25" s="6" t="s">
        <v>127</v>
      </c>
      <c r="I25" s="6" t="s">
        <v>128</v>
      </c>
      <c r="J25" s="6" t="s">
        <v>129</v>
      </c>
      <c r="K25" s="6">
        <v>750</v>
      </c>
      <c r="L25" s="9" t="s">
        <v>130</v>
      </c>
      <c r="M25" s="6">
        <v>23</v>
      </c>
      <c r="N25" s="10" t="s">
        <v>116</v>
      </c>
    </row>
    <row r="26" customHeight="1" spans="1:14">
      <c r="A26" s="6">
        <v>164751</v>
      </c>
      <c r="B26" s="6" t="s">
        <v>131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132</v>
      </c>
      <c r="H26" s="6" t="s">
        <v>21</v>
      </c>
      <c r="I26" s="6" t="s">
        <v>22</v>
      </c>
      <c r="J26" s="6" t="s">
        <v>132</v>
      </c>
      <c r="K26" s="6">
        <v>745</v>
      </c>
      <c r="L26" s="9" t="s">
        <v>90</v>
      </c>
      <c r="M26" s="6">
        <v>24</v>
      </c>
      <c r="N26" s="10" t="s">
        <v>116</v>
      </c>
    </row>
    <row r="27" customHeight="1" spans="1:14">
      <c r="A27" s="6">
        <v>161373</v>
      </c>
      <c r="B27" s="6" t="s">
        <v>133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134</v>
      </c>
      <c r="H27" s="6" t="s">
        <v>93</v>
      </c>
      <c r="I27" s="6" t="s">
        <v>94</v>
      </c>
      <c r="J27" s="6" t="s">
        <v>135</v>
      </c>
      <c r="K27" s="6">
        <v>735</v>
      </c>
      <c r="L27" s="9" t="s">
        <v>69</v>
      </c>
      <c r="M27" s="6">
        <v>25</v>
      </c>
      <c r="N27" s="10" t="s">
        <v>116</v>
      </c>
    </row>
    <row r="28" customHeight="1" spans="1:14">
      <c r="A28" s="6">
        <v>164794</v>
      </c>
      <c r="B28" s="6" t="s">
        <v>136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137</v>
      </c>
      <c r="H28" s="6" t="s">
        <v>21</v>
      </c>
      <c r="I28" s="6" t="s">
        <v>22</v>
      </c>
      <c r="J28" s="6" t="s">
        <v>137</v>
      </c>
      <c r="K28" s="6">
        <v>730</v>
      </c>
      <c r="L28" s="9" t="s">
        <v>75</v>
      </c>
      <c r="M28" s="6">
        <v>26</v>
      </c>
      <c r="N28" s="10" t="s">
        <v>116</v>
      </c>
    </row>
    <row r="29" customHeight="1" spans="1:14">
      <c r="A29" s="6">
        <v>160786</v>
      </c>
      <c r="B29" s="6" t="s">
        <v>138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139</v>
      </c>
      <c r="H29" s="6" t="s">
        <v>93</v>
      </c>
      <c r="I29" s="6" t="s">
        <v>94</v>
      </c>
      <c r="J29" s="6" t="s">
        <v>140</v>
      </c>
      <c r="K29" s="6">
        <v>730</v>
      </c>
      <c r="L29" s="9" t="s">
        <v>48</v>
      </c>
      <c r="M29" s="6">
        <v>27</v>
      </c>
      <c r="N29" s="10" t="s">
        <v>116</v>
      </c>
    </row>
    <row r="30" customHeight="1" spans="1:14">
      <c r="A30" s="6">
        <v>162118</v>
      </c>
      <c r="B30" s="6" t="s">
        <v>141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142</v>
      </c>
      <c r="H30" s="6" t="s">
        <v>98</v>
      </c>
      <c r="I30" s="6" t="s">
        <v>99</v>
      </c>
      <c r="J30" s="6" t="s">
        <v>143</v>
      </c>
      <c r="K30" s="6">
        <v>725</v>
      </c>
      <c r="L30" s="9" t="s">
        <v>106</v>
      </c>
      <c r="M30" s="6">
        <v>28</v>
      </c>
      <c r="N30" s="10" t="s">
        <v>116</v>
      </c>
    </row>
    <row r="31" customHeight="1" spans="1:14">
      <c r="A31" s="6">
        <v>154664</v>
      </c>
      <c r="B31" s="6" t="s">
        <v>144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145</v>
      </c>
      <c r="H31" s="6" t="s">
        <v>146</v>
      </c>
      <c r="I31" s="6" t="s">
        <v>147</v>
      </c>
      <c r="J31" s="6" t="s">
        <v>148</v>
      </c>
      <c r="K31" s="6">
        <v>720</v>
      </c>
      <c r="L31" s="9" t="s">
        <v>80</v>
      </c>
      <c r="M31" s="6">
        <v>29</v>
      </c>
      <c r="N31" s="10" t="s">
        <v>116</v>
      </c>
    </row>
    <row r="32" customHeight="1" spans="1:14">
      <c r="A32" s="6">
        <v>165338</v>
      </c>
      <c r="B32" s="6" t="s">
        <v>149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150</v>
      </c>
      <c r="H32" s="6" t="s">
        <v>21</v>
      </c>
      <c r="I32" s="6" t="s">
        <v>22</v>
      </c>
      <c r="J32" s="6" t="s">
        <v>150</v>
      </c>
      <c r="K32" s="6">
        <v>717</v>
      </c>
      <c r="L32" s="9" t="s">
        <v>51</v>
      </c>
      <c r="M32" s="6">
        <v>30</v>
      </c>
      <c r="N32" s="10" t="s">
        <v>116</v>
      </c>
    </row>
    <row r="33" customHeight="1" spans="1:14">
      <c r="A33" s="6">
        <v>165329</v>
      </c>
      <c r="B33" s="6" t="s">
        <v>151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152</v>
      </c>
      <c r="H33" s="6" t="s">
        <v>21</v>
      </c>
      <c r="I33" s="6" t="s">
        <v>22</v>
      </c>
      <c r="J33" s="6" t="s">
        <v>152</v>
      </c>
      <c r="K33" s="6">
        <v>716</v>
      </c>
      <c r="L33" s="9" t="s">
        <v>106</v>
      </c>
      <c r="M33" s="6">
        <v>31</v>
      </c>
      <c r="N33" s="10" t="s">
        <v>116</v>
      </c>
    </row>
    <row r="34" customHeight="1" spans="1:14">
      <c r="A34" s="6">
        <v>152910</v>
      </c>
      <c r="B34" s="6" t="s">
        <v>153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154</v>
      </c>
      <c r="H34" s="6" t="s">
        <v>155</v>
      </c>
      <c r="I34" s="6" t="s">
        <v>156</v>
      </c>
      <c r="J34" s="6" t="s">
        <v>157</v>
      </c>
      <c r="K34" s="6">
        <v>715</v>
      </c>
      <c r="L34" s="9" t="s">
        <v>106</v>
      </c>
      <c r="M34" s="6">
        <v>32</v>
      </c>
      <c r="N34" s="10" t="s">
        <v>116</v>
      </c>
    </row>
    <row r="35" customHeight="1" spans="1:14">
      <c r="A35" s="6">
        <v>161602</v>
      </c>
      <c r="B35" s="6" t="s">
        <v>158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159</v>
      </c>
      <c r="H35" s="6" t="s">
        <v>38</v>
      </c>
      <c r="I35" s="6" t="s">
        <v>39</v>
      </c>
      <c r="J35" s="6" t="s">
        <v>160</v>
      </c>
      <c r="K35" s="6">
        <v>715</v>
      </c>
      <c r="L35" s="9" t="s">
        <v>161</v>
      </c>
      <c r="M35" s="6">
        <v>33</v>
      </c>
      <c r="N35" s="10" t="s">
        <v>116</v>
      </c>
    </row>
    <row r="36" customHeight="1" spans="1:14">
      <c r="A36" s="6">
        <v>155109</v>
      </c>
      <c r="B36" s="6" t="s">
        <v>162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163</v>
      </c>
      <c r="H36" s="6" t="s">
        <v>164</v>
      </c>
      <c r="I36" s="6" t="s">
        <v>67</v>
      </c>
      <c r="J36" s="6" t="s">
        <v>165</v>
      </c>
      <c r="K36" s="6">
        <v>710</v>
      </c>
      <c r="L36" s="9" t="s">
        <v>75</v>
      </c>
      <c r="M36" s="6">
        <v>34</v>
      </c>
      <c r="N36" s="10" t="s">
        <v>116</v>
      </c>
    </row>
    <row r="37" customHeight="1" spans="1:14">
      <c r="A37" s="6">
        <v>155417</v>
      </c>
      <c r="B37" s="6" t="s">
        <v>166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167</v>
      </c>
      <c r="H37" s="6" t="s">
        <v>168</v>
      </c>
      <c r="I37" s="6" t="s">
        <v>169</v>
      </c>
      <c r="J37" s="6" t="s">
        <v>170</v>
      </c>
      <c r="K37" s="6">
        <v>710</v>
      </c>
      <c r="L37" s="9" t="s">
        <v>90</v>
      </c>
      <c r="M37" s="6">
        <v>35</v>
      </c>
      <c r="N37" s="10" t="s">
        <v>116</v>
      </c>
    </row>
    <row r="38" customHeight="1" spans="1:14">
      <c r="A38" s="6">
        <v>166557</v>
      </c>
      <c r="B38" s="6" t="s">
        <v>171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172</v>
      </c>
      <c r="H38" s="6" t="s">
        <v>113</v>
      </c>
      <c r="I38" s="6" t="s">
        <v>114</v>
      </c>
      <c r="J38" s="6" t="s">
        <v>173</v>
      </c>
      <c r="K38" s="6">
        <v>710</v>
      </c>
      <c r="L38" s="9" t="s">
        <v>48</v>
      </c>
      <c r="M38" s="6">
        <v>36</v>
      </c>
      <c r="N38" s="10" t="s">
        <v>116</v>
      </c>
    </row>
    <row r="39" customHeight="1" spans="1:14">
      <c r="A39" s="6">
        <v>168016</v>
      </c>
      <c r="B39" s="6" t="s">
        <v>174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175</v>
      </c>
      <c r="H39" s="6" t="s">
        <v>176</v>
      </c>
      <c r="I39" s="6" t="s">
        <v>177</v>
      </c>
      <c r="J39" s="6" t="s">
        <v>178</v>
      </c>
      <c r="K39" s="6">
        <v>710</v>
      </c>
      <c r="L39" s="9" t="s">
        <v>161</v>
      </c>
      <c r="M39" s="6">
        <v>37</v>
      </c>
      <c r="N39" s="10" t="s">
        <v>116</v>
      </c>
    </row>
    <row r="40" customHeight="1" spans="1:14">
      <c r="A40" s="6">
        <v>168918</v>
      </c>
      <c r="B40" s="6" t="s">
        <v>179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180</v>
      </c>
      <c r="H40" s="6" t="s">
        <v>181</v>
      </c>
      <c r="I40" s="6" t="s">
        <v>177</v>
      </c>
      <c r="J40" s="6" t="s">
        <v>182</v>
      </c>
      <c r="K40" s="6">
        <v>710</v>
      </c>
      <c r="L40" s="9" t="s">
        <v>183</v>
      </c>
      <c r="M40" s="6">
        <v>38</v>
      </c>
      <c r="N40" s="10" t="s">
        <v>116</v>
      </c>
    </row>
    <row r="41" customHeight="1" spans="1:14">
      <c r="A41" s="6">
        <v>165314</v>
      </c>
      <c r="B41" s="6" t="s">
        <v>184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185</v>
      </c>
      <c r="H41" s="6" t="s">
        <v>21</v>
      </c>
      <c r="I41" s="6" t="s">
        <v>22</v>
      </c>
      <c r="J41" s="6" t="s">
        <v>185</v>
      </c>
      <c r="K41" s="6">
        <v>708</v>
      </c>
      <c r="L41" s="9" t="s">
        <v>186</v>
      </c>
      <c r="M41" s="6">
        <v>39</v>
      </c>
      <c r="N41" s="10" t="s">
        <v>116</v>
      </c>
    </row>
    <row r="42" customHeight="1" spans="1:14">
      <c r="A42" s="6">
        <v>154422</v>
      </c>
      <c r="B42" s="6" t="s">
        <v>187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188</v>
      </c>
      <c r="H42" s="6" t="s">
        <v>189</v>
      </c>
      <c r="I42" s="6" t="s">
        <v>156</v>
      </c>
      <c r="J42" s="6" t="s">
        <v>190</v>
      </c>
      <c r="K42" s="6">
        <v>705</v>
      </c>
      <c r="L42" s="9" t="s">
        <v>69</v>
      </c>
      <c r="M42" s="6">
        <v>40</v>
      </c>
      <c r="N42" s="10" t="s">
        <v>116</v>
      </c>
    </row>
    <row r="43" customHeight="1" spans="1:14">
      <c r="A43" s="6">
        <v>167322</v>
      </c>
      <c r="B43" s="6" t="s">
        <v>191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192</v>
      </c>
      <c r="H43" s="6" t="s">
        <v>193</v>
      </c>
      <c r="I43" s="6" t="s">
        <v>194</v>
      </c>
      <c r="J43" s="6" t="s">
        <v>195</v>
      </c>
      <c r="K43" s="6">
        <v>695</v>
      </c>
      <c r="L43" s="9" t="s">
        <v>90</v>
      </c>
      <c r="M43" s="6">
        <v>41</v>
      </c>
      <c r="N43" s="10" t="s">
        <v>116</v>
      </c>
    </row>
    <row r="44" customHeight="1" spans="1:14">
      <c r="A44" s="6">
        <v>166898</v>
      </c>
      <c r="B44" s="6" t="s">
        <v>196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197</v>
      </c>
      <c r="H44" s="6" t="s">
        <v>21</v>
      </c>
      <c r="I44" s="6" t="s">
        <v>22</v>
      </c>
      <c r="J44" s="6" t="s">
        <v>197</v>
      </c>
      <c r="K44" s="6">
        <v>690</v>
      </c>
      <c r="L44" s="9" t="s">
        <v>106</v>
      </c>
      <c r="M44" s="6">
        <v>42</v>
      </c>
      <c r="N44" s="10" t="s">
        <v>116</v>
      </c>
    </row>
    <row r="45" customHeight="1" spans="1:14">
      <c r="A45" s="6">
        <v>163322</v>
      </c>
      <c r="B45" s="6" t="s">
        <v>198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199</v>
      </c>
      <c r="H45" s="6" t="s">
        <v>200</v>
      </c>
      <c r="I45" s="6" t="s">
        <v>88</v>
      </c>
      <c r="J45" s="6" t="s">
        <v>201</v>
      </c>
      <c r="K45" s="6">
        <v>680</v>
      </c>
      <c r="L45" s="9" t="s">
        <v>106</v>
      </c>
      <c r="M45" s="6">
        <v>43</v>
      </c>
      <c r="N45" s="10" t="s">
        <v>116</v>
      </c>
    </row>
    <row r="46" customHeight="1" spans="1:14">
      <c r="A46" s="6">
        <v>152348</v>
      </c>
      <c r="B46" s="6" t="s">
        <v>202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203</v>
      </c>
      <c r="H46" s="6" t="s">
        <v>72</v>
      </c>
      <c r="I46" s="6" t="s">
        <v>73</v>
      </c>
      <c r="J46" s="6" t="s">
        <v>204</v>
      </c>
      <c r="K46" s="6">
        <v>665</v>
      </c>
      <c r="L46" s="9" t="s">
        <v>205</v>
      </c>
      <c r="M46" s="6">
        <v>44</v>
      </c>
      <c r="N46" s="10" t="s">
        <v>116</v>
      </c>
    </row>
    <row r="47" customHeight="1" spans="1:14">
      <c r="A47" s="6">
        <v>158661</v>
      </c>
      <c r="B47" s="6" t="s">
        <v>206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207</v>
      </c>
      <c r="H47" s="6" t="s">
        <v>208</v>
      </c>
      <c r="I47" s="6" t="s">
        <v>209</v>
      </c>
      <c r="J47" s="6" t="s">
        <v>210</v>
      </c>
      <c r="K47" s="6">
        <v>665</v>
      </c>
      <c r="L47" s="9" t="s">
        <v>48</v>
      </c>
      <c r="M47" s="6">
        <v>45</v>
      </c>
      <c r="N47" s="10" t="s">
        <v>116</v>
      </c>
    </row>
    <row r="48" customHeight="1" spans="1:14">
      <c r="A48" s="6">
        <v>158622</v>
      </c>
      <c r="B48" s="6" t="s">
        <v>211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212</v>
      </c>
      <c r="H48" s="6" t="s">
        <v>208</v>
      </c>
      <c r="I48" s="6" t="s">
        <v>209</v>
      </c>
      <c r="J48" s="6" t="s">
        <v>213</v>
      </c>
      <c r="K48" s="6">
        <v>660</v>
      </c>
      <c r="L48" s="9" t="s">
        <v>214</v>
      </c>
      <c r="M48" s="6">
        <v>46</v>
      </c>
      <c r="N48" s="10" t="s">
        <v>116</v>
      </c>
    </row>
    <row r="49" customHeight="1" spans="1:14">
      <c r="A49" s="6">
        <v>163138</v>
      </c>
      <c r="B49" s="6" t="s">
        <v>215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216</v>
      </c>
      <c r="H49" s="6" t="s">
        <v>217</v>
      </c>
      <c r="I49" s="6" t="s">
        <v>218</v>
      </c>
      <c r="J49" s="6" t="s">
        <v>219</v>
      </c>
      <c r="K49" s="6">
        <v>660</v>
      </c>
      <c r="L49" s="9" t="s">
        <v>51</v>
      </c>
      <c r="M49" s="6">
        <v>47</v>
      </c>
      <c r="N49" s="10" t="s">
        <v>116</v>
      </c>
    </row>
    <row r="50" customHeight="1" spans="1:14">
      <c r="A50" s="6">
        <v>158632</v>
      </c>
      <c r="B50" s="6" t="s">
        <v>220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221</v>
      </c>
      <c r="H50" s="6" t="s">
        <v>208</v>
      </c>
      <c r="I50" s="6" t="s">
        <v>209</v>
      </c>
      <c r="J50" s="6" t="s">
        <v>222</v>
      </c>
      <c r="K50" s="6">
        <v>630</v>
      </c>
      <c r="L50" s="9" t="s">
        <v>223</v>
      </c>
      <c r="M50" s="6">
        <v>48</v>
      </c>
      <c r="N50" s="10" t="s">
        <v>116</v>
      </c>
    </row>
    <row r="51" customHeight="1" spans="1:14">
      <c r="A51" s="6">
        <v>165835</v>
      </c>
      <c r="B51" s="6" t="s">
        <v>224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225</v>
      </c>
      <c r="H51" s="6" t="s">
        <v>226</v>
      </c>
      <c r="I51" s="6" t="s">
        <v>227</v>
      </c>
      <c r="J51" s="6" t="s">
        <v>228</v>
      </c>
      <c r="K51" s="6">
        <v>620</v>
      </c>
      <c r="L51" s="9" t="s">
        <v>75</v>
      </c>
      <c r="M51" s="6">
        <v>49</v>
      </c>
      <c r="N51" s="10" t="s">
        <v>116</v>
      </c>
    </row>
    <row r="52" customHeight="1" spans="1:14">
      <c r="A52" s="6">
        <v>165906</v>
      </c>
      <c r="B52" s="6" t="s">
        <v>229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230</v>
      </c>
      <c r="H52" s="6" t="s">
        <v>231</v>
      </c>
      <c r="I52" s="6" t="s">
        <v>232</v>
      </c>
      <c r="J52" s="6" t="s">
        <v>233</v>
      </c>
      <c r="K52" s="6">
        <v>605</v>
      </c>
      <c r="L52" s="9" t="s">
        <v>106</v>
      </c>
      <c r="M52" s="6">
        <v>50</v>
      </c>
      <c r="N52" s="10" t="s">
        <v>116</v>
      </c>
    </row>
    <row r="53" customHeight="1" spans="1:14">
      <c r="A53" s="6">
        <v>164702</v>
      </c>
      <c r="B53" s="6" t="s">
        <v>234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235</v>
      </c>
      <c r="H53" s="6" t="s">
        <v>236</v>
      </c>
      <c r="I53" s="6" t="s">
        <v>237</v>
      </c>
      <c r="J53" s="6" t="s">
        <v>238</v>
      </c>
      <c r="K53" s="6">
        <v>600</v>
      </c>
      <c r="L53" s="9" t="s">
        <v>239</v>
      </c>
      <c r="M53" s="6">
        <v>51</v>
      </c>
      <c r="N53" s="10" t="s">
        <v>116</v>
      </c>
    </row>
    <row r="54" customHeight="1" spans="1:14">
      <c r="A54" s="6">
        <v>163787</v>
      </c>
      <c r="B54" s="6" t="s">
        <v>240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241</v>
      </c>
      <c r="H54" s="6" t="s">
        <v>242</v>
      </c>
      <c r="I54" s="6" t="s">
        <v>243</v>
      </c>
      <c r="J54" s="6" t="s">
        <v>244</v>
      </c>
      <c r="K54" s="6">
        <v>595</v>
      </c>
      <c r="L54" s="9" t="s">
        <v>110</v>
      </c>
      <c r="M54" s="6">
        <v>52</v>
      </c>
      <c r="N54" s="10" t="s">
        <v>116</v>
      </c>
    </row>
    <row r="55" customHeight="1" spans="1:14">
      <c r="A55" s="6">
        <v>157648</v>
      </c>
      <c r="B55" s="6" t="s">
        <v>245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246</v>
      </c>
      <c r="H55" s="6" t="s">
        <v>103</v>
      </c>
      <c r="I55" s="6" t="s">
        <v>104</v>
      </c>
      <c r="J55" s="6" t="s">
        <v>247</v>
      </c>
      <c r="K55" s="6">
        <v>592</v>
      </c>
      <c r="L55" s="9" t="s">
        <v>106</v>
      </c>
      <c r="M55" s="6">
        <v>53</v>
      </c>
      <c r="N55" s="10" t="s">
        <v>116</v>
      </c>
    </row>
    <row r="56" customHeight="1" spans="1:14">
      <c r="A56" s="6">
        <v>158928</v>
      </c>
      <c r="B56" s="6" t="s">
        <v>248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249</v>
      </c>
      <c r="H56" s="6" t="s">
        <v>250</v>
      </c>
      <c r="I56" s="6" t="s">
        <v>251</v>
      </c>
      <c r="J56" s="6" t="s">
        <v>252</v>
      </c>
      <c r="K56" s="6">
        <v>590</v>
      </c>
      <c r="L56" s="9" t="s">
        <v>23</v>
      </c>
      <c r="M56" s="6">
        <v>54</v>
      </c>
      <c r="N56" s="10" t="s">
        <v>116</v>
      </c>
    </row>
    <row r="57" customHeight="1" spans="1:14">
      <c r="A57" s="6">
        <v>161399</v>
      </c>
      <c r="B57" s="6" t="s">
        <v>253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254</v>
      </c>
      <c r="H57" s="6" t="s">
        <v>181</v>
      </c>
      <c r="I57" s="6" t="s">
        <v>255</v>
      </c>
      <c r="J57" s="6" t="s">
        <v>256</v>
      </c>
      <c r="K57" s="6">
        <v>590</v>
      </c>
      <c r="L57" s="9" t="s">
        <v>51</v>
      </c>
      <c r="M57" s="6">
        <v>55</v>
      </c>
      <c r="N57" s="10" t="s">
        <v>116</v>
      </c>
    </row>
    <row r="58" customHeight="1" spans="1:14">
      <c r="A58" s="6">
        <v>163234</v>
      </c>
      <c r="B58" s="6" t="s">
        <v>257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258</v>
      </c>
      <c r="H58" s="6" t="s">
        <v>259</v>
      </c>
      <c r="I58" s="6" t="s">
        <v>88</v>
      </c>
      <c r="J58" s="6" t="s">
        <v>260</v>
      </c>
      <c r="K58" s="6">
        <v>580</v>
      </c>
      <c r="L58" s="9" t="s">
        <v>75</v>
      </c>
      <c r="M58" s="6">
        <v>56</v>
      </c>
      <c r="N58" s="10" t="s">
        <v>116</v>
      </c>
    </row>
    <row r="59" customHeight="1" spans="1:14">
      <c r="A59" s="6">
        <v>164385</v>
      </c>
      <c r="B59" s="6" t="s">
        <v>261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262</v>
      </c>
      <c r="H59" s="6" t="s">
        <v>263</v>
      </c>
      <c r="I59" s="6" t="s">
        <v>264</v>
      </c>
      <c r="J59" s="6" t="s">
        <v>265</v>
      </c>
      <c r="K59" s="6">
        <v>580</v>
      </c>
      <c r="L59" s="9" t="s">
        <v>106</v>
      </c>
      <c r="M59" s="6">
        <v>57</v>
      </c>
      <c r="N59" s="10" t="s">
        <v>116</v>
      </c>
    </row>
    <row r="60" customHeight="1" spans="1:14">
      <c r="A60" s="6">
        <v>166566</v>
      </c>
      <c r="B60" s="6" t="s">
        <v>266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267</v>
      </c>
      <c r="H60" s="6" t="s">
        <v>113</v>
      </c>
      <c r="I60" s="6" t="s">
        <v>114</v>
      </c>
      <c r="J60" s="6" t="s">
        <v>268</v>
      </c>
      <c r="K60" s="6">
        <v>580</v>
      </c>
      <c r="L60" s="9" t="s">
        <v>269</v>
      </c>
      <c r="M60" s="6">
        <v>58</v>
      </c>
      <c r="N60" s="10" t="s">
        <v>116</v>
      </c>
    </row>
    <row r="61" customHeight="1" spans="1:14">
      <c r="A61" s="6">
        <v>156921</v>
      </c>
      <c r="B61" s="6" t="s">
        <v>270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271</v>
      </c>
      <c r="H61" s="6" t="s">
        <v>103</v>
      </c>
      <c r="I61" s="6" t="s">
        <v>104</v>
      </c>
      <c r="J61" s="6" t="s">
        <v>272</v>
      </c>
      <c r="K61" s="6">
        <v>570</v>
      </c>
      <c r="L61" s="9" t="s">
        <v>205</v>
      </c>
      <c r="M61" s="6">
        <v>59</v>
      </c>
      <c r="N61" s="10" t="s">
        <v>116</v>
      </c>
    </row>
    <row r="62" customHeight="1" spans="1:14">
      <c r="A62" s="6">
        <v>157084</v>
      </c>
      <c r="B62" s="6" t="s">
        <v>273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274</v>
      </c>
      <c r="H62" s="6" t="s">
        <v>103</v>
      </c>
      <c r="I62" s="6" t="s">
        <v>104</v>
      </c>
      <c r="J62" s="6" t="s">
        <v>275</v>
      </c>
      <c r="K62" s="6">
        <v>570</v>
      </c>
      <c r="L62" s="9" t="s">
        <v>90</v>
      </c>
      <c r="M62" s="6">
        <v>60</v>
      </c>
      <c r="N62" s="10" t="s">
        <v>276</v>
      </c>
    </row>
    <row r="63" customHeight="1" spans="1:14">
      <c r="A63" s="6">
        <v>163678</v>
      </c>
      <c r="B63" s="6" t="s">
        <v>277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278</v>
      </c>
      <c r="H63" s="6" t="s">
        <v>279</v>
      </c>
      <c r="I63" s="6" t="s">
        <v>280</v>
      </c>
      <c r="J63" s="6" t="s">
        <v>281</v>
      </c>
      <c r="K63" s="6">
        <v>570</v>
      </c>
      <c r="L63" s="9" t="s">
        <v>80</v>
      </c>
      <c r="M63" s="6">
        <v>61</v>
      </c>
      <c r="N63" s="10" t="s">
        <v>276</v>
      </c>
    </row>
    <row r="64" customHeight="1" spans="1:14">
      <c r="A64" s="6">
        <v>163723</v>
      </c>
      <c r="B64" s="6" t="s">
        <v>282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283</v>
      </c>
      <c r="H64" s="6" t="s">
        <v>45</v>
      </c>
      <c r="I64" s="6" t="s">
        <v>46</v>
      </c>
      <c r="J64" s="6" t="s">
        <v>284</v>
      </c>
      <c r="K64" s="6">
        <v>570</v>
      </c>
      <c r="L64" s="9" t="s">
        <v>51</v>
      </c>
      <c r="M64" s="6">
        <v>62</v>
      </c>
      <c r="N64" s="10" t="s">
        <v>276</v>
      </c>
    </row>
    <row r="65" customHeight="1" spans="1:14">
      <c r="A65" s="6">
        <v>164436</v>
      </c>
      <c r="B65" s="6" t="s">
        <v>285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286</v>
      </c>
      <c r="H65" s="6" t="s">
        <v>93</v>
      </c>
      <c r="I65" s="6" t="s">
        <v>94</v>
      </c>
      <c r="J65" s="6" t="s">
        <v>287</v>
      </c>
      <c r="K65" s="6">
        <v>569</v>
      </c>
      <c r="L65" s="9" t="s">
        <v>90</v>
      </c>
      <c r="M65" s="6">
        <v>63</v>
      </c>
      <c r="N65" s="10" t="s">
        <v>276</v>
      </c>
    </row>
    <row r="66" customHeight="1" spans="1:14">
      <c r="A66" s="6">
        <v>164264</v>
      </c>
      <c r="B66" s="6" t="s">
        <v>288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289</v>
      </c>
      <c r="H66" s="6" t="s">
        <v>290</v>
      </c>
      <c r="I66" s="6" t="s">
        <v>291</v>
      </c>
      <c r="J66" s="6" t="s">
        <v>292</v>
      </c>
      <c r="K66" s="6">
        <v>565</v>
      </c>
      <c r="L66" s="9" t="s">
        <v>161</v>
      </c>
      <c r="M66" s="6">
        <v>64</v>
      </c>
      <c r="N66" s="10" t="s">
        <v>276</v>
      </c>
    </row>
    <row r="67" customHeight="1" spans="1:14">
      <c r="A67" s="6">
        <v>158684</v>
      </c>
      <c r="B67" s="6" t="s">
        <v>293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294</v>
      </c>
      <c r="H67" s="6" t="s">
        <v>208</v>
      </c>
      <c r="I67" s="6" t="s">
        <v>209</v>
      </c>
      <c r="J67" s="6" t="s">
        <v>295</v>
      </c>
      <c r="K67" s="6">
        <v>560</v>
      </c>
      <c r="L67" s="9" t="s">
        <v>51</v>
      </c>
      <c r="M67" s="6">
        <v>65</v>
      </c>
      <c r="N67" s="10" t="s">
        <v>276</v>
      </c>
    </row>
    <row r="68" customHeight="1" spans="1:14">
      <c r="A68" s="6">
        <v>158679</v>
      </c>
      <c r="B68" s="6" t="s">
        <v>296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297</v>
      </c>
      <c r="H68" s="6" t="s">
        <v>208</v>
      </c>
      <c r="I68" s="6" t="s">
        <v>209</v>
      </c>
      <c r="J68" s="6" t="s">
        <v>298</v>
      </c>
      <c r="K68" s="6">
        <v>557</v>
      </c>
      <c r="L68" s="9" t="s">
        <v>299</v>
      </c>
      <c r="M68" s="6">
        <v>66</v>
      </c>
      <c r="N68" s="10" t="s">
        <v>276</v>
      </c>
    </row>
    <row r="69" customHeight="1" spans="1:14">
      <c r="A69" s="6">
        <v>163258</v>
      </c>
      <c r="B69" s="6" t="s">
        <v>300</v>
      </c>
      <c r="C69" s="6" t="s">
        <v>16</v>
      </c>
      <c r="D69" s="6" t="s">
        <v>17</v>
      </c>
      <c r="E69" s="6" t="s">
        <v>18</v>
      </c>
      <c r="F69" s="6" t="s">
        <v>19</v>
      </c>
      <c r="G69" s="6" t="s">
        <v>301</v>
      </c>
      <c r="H69" s="6" t="s">
        <v>45</v>
      </c>
      <c r="I69" s="6" t="s">
        <v>46</v>
      </c>
      <c r="J69" s="6" t="s">
        <v>302</v>
      </c>
      <c r="K69" s="6">
        <v>540</v>
      </c>
      <c r="L69" s="9" t="s">
        <v>106</v>
      </c>
      <c r="M69" s="6">
        <v>67</v>
      </c>
      <c r="N69" s="10" t="s">
        <v>276</v>
      </c>
    </row>
    <row r="70" customHeight="1" spans="1:14">
      <c r="A70" s="6">
        <v>158615</v>
      </c>
      <c r="B70" s="6" t="s">
        <v>303</v>
      </c>
      <c r="C70" s="6" t="s">
        <v>16</v>
      </c>
      <c r="D70" s="6" t="s">
        <v>17</v>
      </c>
      <c r="E70" s="6" t="s">
        <v>18</v>
      </c>
      <c r="F70" s="6" t="s">
        <v>19</v>
      </c>
      <c r="G70" s="6" t="s">
        <v>304</v>
      </c>
      <c r="H70" s="6" t="s">
        <v>208</v>
      </c>
      <c r="I70" s="6" t="s">
        <v>209</v>
      </c>
      <c r="J70" s="6" t="s">
        <v>305</v>
      </c>
      <c r="K70" s="6">
        <v>520</v>
      </c>
      <c r="L70" s="9" t="s">
        <v>51</v>
      </c>
      <c r="M70" s="6">
        <v>68</v>
      </c>
      <c r="N70" s="10" t="s">
        <v>276</v>
      </c>
    </row>
    <row r="71" customHeight="1" spans="1:14">
      <c r="A71" s="6">
        <v>158650</v>
      </c>
      <c r="B71" s="6" t="s">
        <v>306</v>
      </c>
      <c r="C71" s="6" t="s">
        <v>16</v>
      </c>
      <c r="D71" s="6" t="s">
        <v>17</v>
      </c>
      <c r="E71" s="6" t="s">
        <v>18</v>
      </c>
      <c r="F71" s="6" t="s">
        <v>19</v>
      </c>
      <c r="G71" s="6" t="s">
        <v>307</v>
      </c>
      <c r="H71" s="6" t="s">
        <v>208</v>
      </c>
      <c r="I71" s="6" t="s">
        <v>209</v>
      </c>
      <c r="J71" s="6" t="s">
        <v>308</v>
      </c>
      <c r="K71" s="6">
        <v>506</v>
      </c>
      <c r="L71" s="9" t="s">
        <v>309</v>
      </c>
      <c r="M71" s="6">
        <v>69</v>
      </c>
      <c r="N71" s="10" t="s">
        <v>276</v>
      </c>
    </row>
    <row r="72" customHeight="1" spans="1:14">
      <c r="A72" s="6">
        <v>164004</v>
      </c>
      <c r="B72" s="6" t="s">
        <v>310</v>
      </c>
      <c r="C72" s="6" t="s">
        <v>16</v>
      </c>
      <c r="D72" s="6" t="s">
        <v>17</v>
      </c>
      <c r="E72" s="6" t="s">
        <v>18</v>
      </c>
      <c r="F72" s="6" t="s">
        <v>19</v>
      </c>
      <c r="G72" s="6" t="s">
        <v>311</v>
      </c>
      <c r="H72" s="6" t="s">
        <v>93</v>
      </c>
      <c r="I72" s="6" t="s">
        <v>94</v>
      </c>
      <c r="J72" s="6" t="s">
        <v>312</v>
      </c>
      <c r="K72" s="6">
        <v>500</v>
      </c>
      <c r="L72" s="9" t="s">
        <v>69</v>
      </c>
      <c r="M72" s="6">
        <v>70</v>
      </c>
      <c r="N72" s="10" t="s">
        <v>276</v>
      </c>
    </row>
    <row r="73" customHeight="1" spans="1:14">
      <c r="A73" s="6">
        <v>160851</v>
      </c>
      <c r="B73" s="6" t="s">
        <v>313</v>
      </c>
      <c r="C73" s="6" t="s">
        <v>16</v>
      </c>
      <c r="D73" s="6" t="s">
        <v>17</v>
      </c>
      <c r="E73" s="6" t="s">
        <v>18</v>
      </c>
      <c r="F73" s="6" t="s">
        <v>19</v>
      </c>
      <c r="G73" s="6" t="s">
        <v>314</v>
      </c>
      <c r="H73" s="6" t="s">
        <v>45</v>
      </c>
      <c r="I73" s="6" t="s">
        <v>46</v>
      </c>
      <c r="J73" s="6" t="s">
        <v>315</v>
      </c>
      <c r="K73" s="6">
        <v>498</v>
      </c>
      <c r="L73" s="9" t="s">
        <v>51</v>
      </c>
      <c r="M73" s="6">
        <v>71</v>
      </c>
      <c r="N73" s="10" t="s">
        <v>276</v>
      </c>
    </row>
    <row r="74" customHeight="1" spans="1:14">
      <c r="A74" s="6">
        <v>156559</v>
      </c>
      <c r="B74" s="6" t="s">
        <v>316</v>
      </c>
      <c r="C74" s="6" t="s">
        <v>16</v>
      </c>
      <c r="D74" s="6" t="s">
        <v>17</v>
      </c>
      <c r="E74" s="6" t="s">
        <v>18</v>
      </c>
      <c r="F74" s="6" t="s">
        <v>19</v>
      </c>
      <c r="G74" s="6" t="s">
        <v>317</v>
      </c>
      <c r="H74" s="6" t="s">
        <v>103</v>
      </c>
      <c r="I74" s="6" t="s">
        <v>104</v>
      </c>
      <c r="J74" s="6" t="s">
        <v>318</v>
      </c>
      <c r="K74" s="6">
        <v>487</v>
      </c>
      <c r="L74" s="9" t="s">
        <v>75</v>
      </c>
      <c r="M74" s="6">
        <v>72</v>
      </c>
      <c r="N74" s="10" t="s">
        <v>276</v>
      </c>
    </row>
    <row r="75" customHeight="1" spans="1:14">
      <c r="A75" s="6">
        <v>163932</v>
      </c>
      <c r="B75" s="6" t="s">
        <v>319</v>
      </c>
      <c r="C75" s="6" t="s">
        <v>16</v>
      </c>
      <c r="D75" s="6" t="s">
        <v>17</v>
      </c>
      <c r="E75" s="6" t="s">
        <v>18</v>
      </c>
      <c r="F75" s="6" t="s">
        <v>19</v>
      </c>
      <c r="G75" s="6" t="s">
        <v>320</v>
      </c>
      <c r="H75" s="6" t="s">
        <v>45</v>
      </c>
      <c r="I75" s="6" t="s">
        <v>46</v>
      </c>
      <c r="J75" s="6" t="s">
        <v>321</v>
      </c>
      <c r="K75" s="6">
        <v>480</v>
      </c>
      <c r="L75" s="9" t="s">
        <v>51</v>
      </c>
      <c r="M75" s="6">
        <v>73</v>
      </c>
      <c r="N75" s="10" t="s">
        <v>276</v>
      </c>
    </row>
    <row r="76" customHeight="1" spans="1:14">
      <c r="A76" s="6">
        <v>165558</v>
      </c>
      <c r="B76" s="6" t="s">
        <v>322</v>
      </c>
      <c r="C76" s="6" t="s">
        <v>16</v>
      </c>
      <c r="D76" s="6" t="s">
        <v>17</v>
      </c>
      <c r="E76" s="6" t="s">
        <v>18</v>
      </c>
      <c r="F76" s="6" t="s">
        <v>19</v>
      </c>
      <c r="G76" s="6" t="s">
        <v>323</v>
      </c>
      <c r="H76" s="6" t="s">
        <v>231</v>
      </c>
      <c r="I76" s="6" t="s">
        <v>324</v>
      </c>
      <c r="J76" s="6" t="s">
        <v>325</v>
      </c>
      <c r="K76" s="6">
        <v>460</v>
      </c>
      <c r="L76" s="9" t="s">
        <v>51</v>
      </c>
      <c r="M76" s="6">
        <v>74</v>
      </c>
      <c r="N76" s="10" t="s">
        <v>276</v>
      </c>
    </row>
    <row r="77" customHeight="1" spans="1:14">
      <c r="A77" s="6">
        <v>164966</v>
      </c>
      <c r="B77" s="6" t="s">
        <v>326</v>
      </c>
      <c r="C77" s="6" t="s">
        <v>16</v>
      </c>
      <c r="D77" s="6" t="s">
        <v>17</v>
      </c>
      <c r="E77" s="6" t="s">
        <v>18</v>
      </c>
      <c r="F77" s="6" t="s">
        <v>19</v>
      </c>
      <c r="G77" s="6" t="s">
        <v>327</v>
      </c>
      <c r="H77" s="6" t="s">
        <v>328</v>
      </c>
      <c r="I77" s="6" t="s">
        <v>329</v>
      </c>
      <c r="J77" s="6" t="s">
        <v>330</v>
      </c>
      <c r="K77" s="6">
        <v>452</v>
      </c>
      <c r="L77" s="9" t="s">
        <v>75</v>
      </c>
      <c r="M77" s="6">
        <v>75</v>
      </c>
      <c r="N77" s="10" t="s">
        <v>276</v>
      </c>
    </row>
    <row r="78" customHeight="1" spans="1:14">
      <c r="A78" s="6">
        <v>158653</v>
      </c>
      <c r="B78" s="6" t="s">
        <v>331</v>
      </c>
      <c r="C78" s="6" t="s">
        <v>16</v>
      </c>
      <c r="D78" s="6" t="s">
        <v>17</v>
      </c>
      <c r="E78" s="6" t="s">
        <v>18</v>
      </c>
      <c r="F78" s="6" t="s">
        <v>19</v>
      </c>
      <c r="G78" s="6" t="s">
        <v>332</v>
      </c>
      <c r="H78" s="6" t="s">
        <v>208</v>
      </c>
      <c r="I78" s="6" t="s">
        <v>209</v>
      </c>
      <c r="J78" s="6" t="s">
        <v>333</v>
      </c>
      <c r="K78" s="6">
        <v>449</v>
      </c>
      <c r="L78" s="9" t="s">
        <v>186</v>
      </c>
      <c r="M78" s="6">
        <v>76</v>
      </c>
      <c r="N78" s="10" t="s">
        <v>276</v>
      </c>
    </row>
    <row r="79" customHeight="1" spans="1:14">
      <c r="A79" s="6">
        <v>155380</v>
      </c>
      <c r="B79" s="6" t="s">
        <v>334</v>
      </c>
      <c r="C79" s="6" t="s">
        <v>16</v>
      </c>
      <c r="D79" s="6" t="s">
        <v>17</v>
      </c>
      <c r="E79" s="6" t="s">
        <v>18</v>
      </c>
      <c r="F79" s="6" t="s">
        <v>19</v>
      </c>
      <c r="G79" s="6" t="s">
        <v>335</v>
      </c>
      <c r="H79" s="6" t="s">
        <v>336</v>
      </c>
      <c r="I79" s="6" t="s">
        <v>169</v>
      </c>
      <c r="J79" s="6" t="s">
        <v>337</v>
      </c>
      <c r="K79" s="6">
        <v>440</v>
      </c>
      <c r="L79" s="9" t="s">
        <v>338</v>
      </c>
      <c r="M79" s="6">
        <v>77</v>
      </c>
      <c r="N79" s="10" t="s">
        <v>276</v>
      </c>
    </row>
    <row r="80" customHeight="1" spans="1:14">
      <c r="A80" s="6">
        <v>164764</v>
      </c>
      <c r="B80" s="6" t="s">
        <v>339</v>
      </c>
      <c r="C80" s="6" t="s">
        <v>16</v>
      </c>
      <c r="D80" s="6" t="s">
        <v>17</v>
      </c>
      <c r="E80" s="6" t="s">
        <v>18</v>
      </c>
      <c r="F80" s="6" t="s">
        <v>19</v>
      </c>
      <c r="G80" s="6" t="s">
        <v>340</v>
      </c>
      <c r="H80" s="6" t="s">
        <v>21</v>
      </c>
      <c r="I80" s="6" t="s">
        <v>22</v>
      </c>
      <c r="J80" s="6" t="s">
        <v>340</v>
      </c>
      <c r="K80" s="6">
        <v>440</v>
      </c>
      <c r="L80" s="9" t="s">
        <v>51</v>
      </c>
      <c r="M80" s="6">
        <v>78</v>
      </c>
      <c r="N80" s="10" t="s">
        <v>276</v>
      </c>
    </row>
    <row r="81" customHeight="1" spans="1:14">
      <c r="A81" s="6">
        <v>159635</v>
      </c>
      <c r="B81" s="6" t="s">
        <v>341</v>
      </c>
      <c r="C81" s="6" t="s">
        <v>16</v>
      </c>
      <c r="D81" s="6" t="s">
        <v>17</v>
      </c>
      <c r="E81" s="6" t="s">
        <v>18</v>
      </c>
      <c r="F81" s="6" t="s">
        <v>19</v>
      </c>
      <c r="G81" s="6" t="s">
        <v>342</v>
      </c>
      <c r="H81" s="6" t="s">
        <v>98</v>
      </c>
      <c r="I81" s="6" t="s">
        <v>99</v>
      </c>
      <c r="J81" s="6" t="s">
        <v>343</v>
      </c>
      <c r="K81" s="6">
        <v>439</v>
      </c>
      <c r="L81" s="9" t="s">
        <v>338</v>
      </c>
      <c r="M81" s="6">
        <v>79</v>
      </c>
      <c r="N81" s="10" t="s">
        <v>276</v>
      </c>
    </row>
    <row r="82" customHeight="1" spans="1:14">
      <c r="A82" s="6">
        <v>164934</v>
      </c>
      <c r="B82" s="6" t="s">
        <v>344</v>
      </c>
      <c r="C82" s="6" t="s">
        <v>16</v>
      </c>
      <c r="D82" s="6" t="s">
        <v>17</v>
      </c>
      <c r="E82" s="6" t="s">
        <v>18</v>
      </c>
      <c r="F82" s="6" t="s">
        <v>19</v>
      </c>
      <c r="G82" s="6" t="s">
        <v>345</v>
      </c>
      <c r="H82" s="6" t="s">
        <v>346</v>
      </c>
      <c r="I82" s="6" t="s">
        <v>347</v>
      </c>
      <c r="J82" s="6" t="s">
        <v>348</v>
      </c>
      <c r="K82" s="6">
        <v>432</v>
      </c>
      <c r="L82" s="9" t="s">
        <v>75</v>
      </c>
      <c r="M82" s="6">
        <v>80</v>
      </c>
      <c r="N82" s="10" t="s">
        <v>276</v>
      </c>
    </row>
    <row r="83" customHeight="1" spans="1:14">
      <c r="A83" s="6">
        <v>164299</v>
      </c>
      <c r="B83" s="6" t="s">
        <v>349</v>
      </c>
      <c r="C83" s="6" t="s">
        <v>16</v>
      </c>
      <c r="D83" s="6" t="s">
        <v>17</v>
      </c>
      <c r="E83" s="6" t="s">
        <v>18</v>
      </c>
      <c r="F83" s="6" t="s">
        <v>19</v>
      </c>
      <c r="G83" s="6" t="s">
        <v>350</v>
      </c>
      <c r="H83" s="6" t="s">
        <v>351</v>
      </c>
      <c r="I83" s="6" t="s">
        <v>352</v>
      </c>
      <c r="J83" s="6" t="s">
        <v>353</v>
      </c>
      <c r="K83" s="6">
        <v>430</v>
      </c>
      <c r="L83" s="9" t="s">
        <v>110</v>
      </c>
      <c r="M83" s="6">
        <v>81</v>
      </c>
      <c r="N83" s="10" t="s">
        <v>276</v>
      </c>
    </row>
    <row r="84" customHeight="1" spans="1:14">
      <c r="A84" s="6">
        <v>162211</v>
      </c>
      <c r="B84" s="6" t="s">
        <v>354</v>
      </c>
      <c r="C84" s="6" t="s">
        <v>16</v>
      </c>
      <c r="D84" s="6" t="s">
        <v>17</v>
      </c>
      <c r="E84" s="6" t="s">
        <v>18</v>
      </c>
      <c r="F84" s="6" t="s">
        <v>19</v>
      </c>
      <c r="G84" s="6" t="s">
        <v>355</v>
      </c>
      <c r="H84" s="6" t="s">
        <v>98</v>
      </c>
      <c r="I84" s="6" t="s">
        <v>99</v>
      </c>
      <c r="J84" s="6" t="s">
        <v>356</v>
      </c>
      <c r="K84" s="6">
        <v>423</v>
      </c>
      <c r="L84" s="9" t="s">
        <v>130</v>
      </c>
      <c r="M84" s="6">
        <v>82</v>
      </c>
      <c r="N84" s="10" t="s">
        <v>276</v>
      </c>
    </row>
    <row r="85" customHeight="1" spans="1:14">
      <c r="A85" s="6">
        <v>155708</v>
      </c>
      <c r="B85" s="6" t="s">
        <v>357</v>
      </c>
      <c r="C85" s="6" t="s">
        <v>16</v>
      </c>
      <c r="D85" s="6" t="s">
        <v>17</v>
      </c>
      <c r="E85" s="6" t="s">
        <v>18</v>
      </c>
      <c r="F85" s="6" t="s">
        <v>19</v>
      </c>
      <c r="G85" s="6" t="s">
        <v>358</v>
      </c>
      <c r="H85" s="6" t="s">
        <v>359</v>
      </c>
      <c r="I85" s="6" t="s">
        <v>169</v>
      </c>
      <c r="J85" s="6" t="s">
        <v>359</v>
      </c>
      <c r="K85" s="6">
        <v>400</v>
      </c>
      <c r="L85" s="9" t="s">
        <v>299</v>
      </c>
      <c r="M85" s="6">
        <v>83</v>
      </c>
      <c r="N85" s="10" t="s">
        <v>276</v>
      </c>
    </row>
    <row r="86" customHeight="1" spans="1:14">
      <c r="A86" s="6">
        <v>166577</v>
      </c>
      <c r="B86" s="6" t="s">
        <v>360</v>
      </c>
      <c r="C86" s="6" t="s">
        <v>16</v>
      </c>
      <c r="D86" s="6" t="s">
        <v>17</v>
      </c>
      <c r="E86" s="6" t="s">
        <v>18</v>
      </c>
      <c r="F86" s="6" t="s">
        <v>19</v>
      </c>
      <c r="G86" s="6" t="s">
        <v>61</v>
      </c>
      <c r="H86" s="6" t="s">
        <v>61</v>
      </c>
      <c r="I86" s="6" t="s">
        <v>62</v>
      </c>
      <c r="J86" s="6" t="s">
        <v>361</v>
      </c>
      <c r="K86" s="6">
        <v>400</v>
      </c>
      <c r="L86" s="9" t="s">
        <v>51</v>
      </c>
      <c r="M86" s="6">
        <v>84</v>
      </c>
      <c r="N86" s="10" t="s">
        <v>276</v>
      </c>
    </row>
    <row r="87" customHeight="1" spans="1:14">
      <c r="A87" s="6">
        <v>155400</v>
      </c>
      <c r="B87" s="6" t="s">
        <v>362</v>
      </c>
      <c r="C87" s="6" t="s">
        <v>16</v>
      </c>
      <c r="D87" s="6" t="s">
        <v>17</v>
      </c>
      <c r="E87" s="6" t="s">
        <v>18</v>
      </c>
      <c r="F87" s="6" t="s">
        <v>19</v>
      </c>
      <c r="G87" s="6" t="s">
        <v>363</v>
      </c>
      <c r="H87" s="6" t="s">
        <v>364</v>
      </c>
      <c r="I87" s="6" t="s">
        <v>169</v>
      </c>
      <c r="J87" s="6" t="s">
        <v>365</v>
      </c>
      <c r="K87" s="6">
        <v>390</v>
      </c>
      <c r="L87" s="9" t="s">
        <v>51</v>
      </c>
      <c r="M87" s="6">
        <v>85</v>
      </c>
      <c r="N87" s="10" t="s">
        <v>276</v>
      </c>
    </row>
    <row r="88" customHeight="1" spans="1:14">
      <c r="A88" s="6">
        <v>164405</v>
      </c>
      <c r="B88" s="6" t="s">
        <v>366</v>
      </c>
      <c r="C88" s="6" t="s">
        <v>16</v>
      </c>
      <c r="D88" s="6" t="s">
        <v>17</v>
      </c>
      <c r="E88" s="6" t="s">
        <v>18</v>
      </c>
      <c r="F88" s="6" t="s">
        <v>19</v>
      </c>
      <c r="G88" s="6" t="s">
        <v>367</v>
      </c>
      <c r="H88" s="6" t="s">
        <v>351</v>
      </c>
      <c r="I88" s="6" t="s">
        <v>368</v>
      </c>
      <c r="J88" s="6" t="s">
        <v>369</v>
      </c>
      <c r="K88" s="6">
        <v>388</v>
      </c>
      <c r="L88" s="9" t="s">
        <v>106</v>
      </c>
      <c r="M88" s="6">
        <v>86</v>
      </c>
      <c r="N88" s="10" t="s">
        <v>276</v>
      </c>
    </row>
    <row r="89" customHeight="1" spans="1:14">
      <c r="A89" s="6">
        <v>163825</v>
      </c>
      <c r="B89" s="6" t="s">
        <v>370</v>
      </c>
      <c r="C89" s="6" t="s">
        <v>16</v>
      </c>
      <c r="D89" s="6" t="s">
        <v>17</v>
      </c>
      <c r="E89" s="6" t="s">
        <v>18</v>
      </c>
      <c r="F89" s="6" t="s">
        <v>19</v>
      </c>
      <c r="G89" s="6" t="s">
        <v>371</v>
      </c>
      <c r="H89" s="6" t="s">
        <v>372</v>
      </c>
      <c r="I89" s="6" t="s">
        <v>352</v>
      </c>
      <c r="J89" s="6" t="s">
        <v>373</v>
      </c>
      <c r="K89" s="6">
        <v>380</v>
      </c>
      <c r="L89" s="9" t="s">
        <v>338</v>
      </c>
      <c r="M89" s="6">
        <v>87</v>
      </c>
      <c r="N89" s="10" t="s">
        <v>276</v>
      </c>
    </row>
    <row r="90" customHeight="1" spans="1:14">
      <c r="A90" s="6">
        <v>167283</v>
      </c>
      <c r="B90" s="6" t="s">
        <v>374</v>
      </c>
      <c r="C90" s="6" t="s">
        <v>16</v>
      </c>
      <c r="D90" s="6" t="s">
        <v>17</v>
      </c>
      <c r="E90" s="6" t="s">
        <v>18</v>
      </c>
      <c r="F90" s="6" t="s">
        <v>19</v>
      </c>
      <c r="G90" s="6" t="s">
        <v>375</v>
      </c>
      <c r="H90" s="6" t="s">
        <v>98</v>
      </c>
      <c r="I90" s="6" t="s">
        <v>99</v>
      </c>
      <c r="J90" s="6" t="s">
        <v>376</v>
      </c>
      <c r="K90" s="6">
        <v>376</v>
      </c>
      <c r="L90" s="9" t="s">
        <v>377</v>
      </c>
      <c r="M90" s="6">
        <v>88</v>
      </c>
      <c r="N90" s="10" t="s">
        <v>276</v>
      </c>
    </row>
    <row r="91" customHeight="1" spans="1:14">
      <c r="A91" s="6">
        <v>163966</v>
      </c>
      <c r="B91" s="6" t="s">
        <v>378</v>
      </c>
      <c r="C91" s="6" t="s">
        <v>16</v>
      </c>
      <c r="D91" s="6" t="s">
        <v>17</v>
      </c>
      <c r="E91" s="6" t="s">
        <v>18</v>
      </c>
      <c r="F91" s="6" t="s">
        <v>19</v>
      </c>
      <c r="G91" s="6" t="s">
        <v>379</v>
      </c>
      <c r="H91" s="6" t="s">
        <v>380</v>
      </c>
      <c r="I91" s="6" t="s">
        <v>381</v>
      </c>
      <c r="J91" s="6" t="s">
        <v>382</v>
      </c>
      <c r="K91" s="6">
        <v>370</v>
      </c>
      <c r="L91" s="9" t="s">
        <v>383</v>
      </c>
      <c r="M91" s="6">
        <v>89</v>
      </c>
      <c r="N91" s="10" t="s">
        <v>276</v>
      </c>
    </row>
    <row r="92" customHeight="1" spans="1:14">
      <c r="A92" s="6">
        <v>165789</v>
      </c>
      <c r="B92" s="6" t="s">
        <v>384</v>
      </c>
      <c r="C92" s="6" t="s">
        <v>16</v>
      </c>
      <c r="D92" s="6" t="s">
        <v>17</v>
      </c>
      <c r="E92" s="6" t="s">
        <v>18</v>
      </c>
      <c r="F92" s="6" t="s">
        <v>19</v>
      </c>
      <c r="G92" s="6" t="s">
        <v>385</v>
      </c>
      <c r="H92" s="6" t="s">
        <v>386</v>
      </c>
      <c r="I92" s="6" t="s">
        <v>67</v>
      </c>
      <c r="J92" s="6" t="s">
        <v>387</v>
      </c>
      <c r="K92" s="6">
        <v>366</v>
      </c>
      <c r="L92" s="9" t="s">
        <v>377</v>
      </c>
      <c r="M92" s="6">
        <v>90</v>
      </c>
      <c r="N92" s="10" t="s">
        <v>276</v>
      </c>
    </row>
    <row r="93" customHeight="1" spans="1:14">
      <c r="A93" s="6">
        <v>164026</v>
      </c>
      <c r="B93" s="6" t="s">
        <v>388</v>
      </c>
      <c r="C93" s="6" t="s">
        <v>16</v>
      </c>
      <c r="D93" s="6" t="s">
        <v>17</v>
      </c>
      <c r="E93" s="6" t="s">
        <v>18</v>
      </c>
      <c r="F93" s="6" t="s">
        <v>19</v>
      </c>
      <c r="G93" s="6" t="s">
        <v>389</v>
      </c>
      <c r="H93" s="6" t="s">
        <v>390</v>
      </c>
      <c r="I93" s="6" t="s">
        <v>391</v>
      </c>
      <c r="J93" s="6" t="s">
        <v>392</v>
      </c>
      <c r="K93" s="6">
        <v>364</v>
      </c>
      <c r="L93" s="9" t="s">
        <v>377</v>
      </c>
      <c r="M93" s="6">
        <v>91</v>
      </c>
      <c r="N93" s="10" t="s">
        <v>276</v>
      </c>
    </row>
    <row r="94" customHeight="1" spans="1:14">
      <c r="A94" s="6">
        <v>164665</v>
      </c>
      <c r="B94" s="6" t="s">
        <v>393</v>
      </c>
      <c r="C94" s="6" t="s">
        <v>16</v>
      </c>
      <c r="D94" s="6" t="s">
        <v>17</v>
      </c>
      <c r="E94" s="6" t="s">
        <v>18</v>
      </c>
      <c r="F94" s="6" t="s">
        <v>19</v>
      </c>
      <c r="G94" s="6" t="s">
        <v>394</v>
      </c>
      <c r="H94" s="6" t="s">
        <v>395</v>
      </c>
      <c r="I94" s="6" t="s">
        <v>396</v>
      </c>
      <c r="J94" s="6" t="s">
        <v>397</v>
      </c>
      <c r="K94" s="6">
        <v>364</v>
      </c>
      <c r="L94" s="9" t="s">
        <v>309</v>
      </c>
      <c r="M94" s="6">
        <v>92</v>
      </c>
      <c r="N94" s="10" t="s">
        <v>276</v>
      </c>
    </row>
    <row r="95" customHeight="1" spans="1:14">
      <c r="A95" s="6">
        <v>164448</v>
      </c>
      <c r="B95" s="6" t="s">
        <v>398</v>
      </c>
      <c r="C95" s="6" t="s">
        <v>16</v>
      </c>
      <c r="D95" s="6" t="s">
        <v>17</v>
      </c>
      <c r="E95" s="6" t="s">
        <v>18</v>
      </c>
      <c r="F95" s="6" t="s">
        <v>19</v>
      </c>
      <c r="G95" s="6" t="s">
        <v>399</v>
      </c>
      <c r="H95" s="6" t="s">
        <v>351</v>
      </c>
      <c r="I95" s="6" t="s">
        <v>352</v>
      </c>
      <c r="J95" s="6" t="s">
        <v>400</v>
      </c>
      <c r="K95" s="6">
        <v>360</v>
      </c>
      <c r="L95" s="9" t="s">
        <v>23</v>
      </c>
      <c r="M95" s="6">
        <v>93</v>
      </c>
      <c r="N95" s="10" t="s">
        <v>276</v>
      </c>
    </row>
    <row r="96" customHeight="1" spans="1:14">
      <c r="A96" s="6">
        <v>164704</v>
      </c>
      <c r="B96" s="6" t="s">
        <v>401</v>
      </c>
      <c r="C96" s="6" t="s">
        <v>16</v>
      </c>
      <c r="D96" s="6" t="s">
        <v>17</v>
      </c>
      <c r="E96" s="6" t="s">
        <v>18</v>
      </c>
      <c r="F96" s="6" t="s">
        <v>19</v>
      </c>
      <c r="G96" s="6" t="s">
        <v>402</v>
      </c>
      <c r="H96" s="6" t="s">
        <v>346</v>
      </c>
      <c r="I96" s="6" t="s">
        <v>347</v>
      </c>
      <c r="J96" s="6" t="s">
        <v>403</v>
      </c>
      <c r="K96" s="6">
        <v>352</v>
      </c>
      <c r="L96" s="9" t="s">
        <v>27</v>
      </c>
      <c r="M96" s="6">
        <v>94</v>
      </c>
      <c r="N96" s="10" t="s">
        <v>276</v>
      </c>
    </row>
    <row r="97" customHeight="1" spans="1:14">
      <c r="A97" s="6">
        <v>156672</v>
      </c>
      <c r="B97" s="6" t="s">
        <v>404</v>
      </c>
      <c r="C97" s="6" t="s">
        <v>16</v>
      </c>
      <c r="D97" s="6" t="s">
        <v>17</v>
      </c>
      <c r="E97" s="6" t="s">
        <v>18</v>
      </c>
      <c r="F97" s="6" t="s">
        <v>19</v>
      </c>
      <c r="G97" s="6" t="s">
        <v>405</v>
      </c>
      <c r="H97" s="6" t="s">
        <v>103</v>
      </c>
      <c r="I97" s="6" t="s">
        <v>104</v>
      </c>
      <c r="J97" s="6" t="s">
        <v>406</v>
      </c>
      <c r="K97" s="6">
        <v>348</v>
      </c>
      <c r="L97" s="9" t="s">
        <v>51</v>
      </c>
      <c r="M97" s="6">
        <v>95</v>
      </c>
      <c r="N97" s="10" t="s">
        <v>276</v>
      </c>
    </row>
    <row r="98" customHeight="1" spans="1:14">
      <c r="A98" s="6">
        <v>156778</v>
      </c>
      <c r="B98" s="6" t="s">
        <v>407</v>
      </c>
      <c r="C98" s="6" t="s">
        <v>16</v>
      </c>
      <c r="D98" s="6" t="s">
        <v>17</v>
      </c>
      <c r="E98" s="6" t="s">
        <v>18</v>
      </c>
      <c r="F98" s="6" t="s">
        <v>19</v>
      </c>
      <c r="G98" s="6" t="s">
        <v>408</v>
      </c>
      <c r="H98" s="6" t="s">
        <v>103</v>
      </c>
      <c r="I98" s="6" t="s">
        <v>104</v>
      </c>
      <c r="J98" s="6" t="s">
        <v>409</v>
      </c>
      <c r="K98" s="6">
        <v>348</v>
      </c>
      <c r="L98" s="9" t="s">
        <v>90</v>
      </c>
      <c r="M98" s="6">
        <v>96</v>
      </c>
      <c r="N98" s="10" t="s">
        <v>276</v>
      </c>
    </row>
    <row r="99" customHeight="1" spans="1:14">
      <c r="A99" s="6">
        <v>154286</v>
      </c>
      <c r="B99" s="6" t="s">
        <v>410</v>
      </c>
      <c r="C99" s="6" t="s">
        <v>16</v>
      </c>
      <c r="D99" s="6" t="s">
        <v>17</v>
      </c>
      <c r="E99" s="6" t="s">
        <v>18</v>
      </c>
      <c r="F99" s="6" t="s">
        <v>19</v>
      </c>
      <c r="G99" s="6" t="s">
        <v>411</v>
      </c>
      <c r="H99" s="6" t="s">
        <v>412</v>
      </c>
      <c r="I99" s="6" t="s">
        <v>413</v>
      </c>
      <c r="J99" s="6" t="s">
        <v>414</v>
      </c>
      <c r="K99" s="6">
        <v>341</v>
      </c>
      <c r="L99" s="9" t="s">
        <v>27</v>
      </c>
      <c r="M99" s="6">
        <v>97</v>
      </c>
      <c r="N99" s="10" t="s">
        <v>276</v>
      </c>
    </row>
    <row r="100" customHeight="1" spans="1:14">
      <c r="A100" s="6">
        <v>164550</v>
      </c>
      <c r="B100" s="6" t="s">
        <v>415</v>
      </c>
      <c r="C100" s="6" t="s">
        <v>16</v>
      </c>
      <c r="D100" s="6" t="s">
        <v>17</v>
      </c>
      <c r="E100" s="6" t="s">
        <v>18</v>
      </c>
      <c r="F100" s="6" t="s">
        <v>19</v>
      </c>
      <c r="G100" s="6" t="s">
        <v>416</v>
      </c>
      <c r="H100" s="6" t="s">
        <v>351</v>
      </c>
      <c r="I100" s="6" t="s">
        <v>368</v>
      </c>
      <c r="J100" s="6" t="s">
        <v>417</v>
      </c>
      <c r="K100" s="6">
        <v>340</v>
      </c>
      <c r="L100" s="9" t="s">
        <v>27</v>
      </c>
      <c r="M100" s="6">
        <v>98</v>
      </c>
      <c r="N100" s="10" t="s">
        <v>276</v>
      </c>
    </row>
    <row r="101" customHeight="1" spans="1:14">
      <c r="A101" s="6">
        <v>166558</v>
      </c>
      <c r="B101" s="6" t="s">
        <v>418</v>
      </c>
      <c r="C101" s="6" t="s">
        <v>16</v>
      </c>
      <c r="D101" s="6" t="s">
        <v>17</v>
      </c>
      <c r="E101" s="6" t="s">
        <v>18</v>
      </c>
      <c r="F101" s="6" t="s">
        <v>19</v>
      </c>
      <c r="G101" s="6" t="s">
        <v>419</v>
      </c>
      <c r="H101" s="6" t="s">
        <v>420</v>
      </c>
      <c r="I101" s="6" t="s">
        <v>156</v>
      </c>
      <c r="J101" s="6" t="s">
        <v>421</v>
      </c>
      <c r="K101" s="6">
        <v>340</v>
      </c>
      <c r="L101" s="9" t="s">
        <v>90</v>
      </c>
      <c r="M101" s="6">
        <v>99</v>
      </c>
      <c r="N101" s="10" t="s">
        <v>276</v>
      </c>
    </row>
    <row r="102" customHeight="1" spans="1:14">
      <c r="A102" s="6">
        <v>158643</v>
      </c>
      <c r="B102" s="6" t="s">
        <v>422</v>
      </c>
      <c r="C102" s="6" t="s">
        <v>16</v>
      </c>
      <c r="D102" s="6" t="s">
        <v>17</v>
      </c>
      <c r="E102" s="6" t="s">
        <v>18</v>
      </c>
      <c r="F102" s="6" t="s">
        <v>19</v>
      </c>
      <c r="G102" s="6" t="s">
        <v>423</v>
      </c>
      <c r="H102" s="6" t="s">
        <v>208</v>
      </c>
      <c r="I102" s="6" t="s">
        <v>209</v>
      </c>
      <c r="J102" s="6" t="s">
        <v>424</v>
      </c>
      <c r="K102" s="6">
        <v>320</v>
      </c>
      <c r="L102" s="9" t="s">
        <v>425</v>
      </c>
      <c r="M102" s="6">
        <v>100</v>
      </c>
      <c r="N102" s="10" t="s">
        <v>276</v>
      </c>
    </row>
    <row r="103" customHeight="1" spans="1:14">
      <c r="A103" s="6">
        <v>152352</v>
      </c>
      <c r="B103" s="6" t="s">
        <v>426</v>
      </c>
      <c r="C103" s="6" t="s">
        <v>16</v>
      </c>
      <c r="D103" s="6" t="s">
        <v>17</v>
      </c>
      <c r="E103" s="6" t="s">
        <v>18</v>
      </c>
      <c r="F103" s="6" t="s">
        <v>19</v>
      </c>
      <c r="G103" s="6" t="s">
        <v>427</v>
      </c>
      <c r="H103" s="6" t="s">
        <v>428</v>
      </c>
      <c r="I103" s="6" t="s">
        <v>156</v>
      </c>
      <c r="J103" s="6" t="s">
        <v>429</v>
      </c>
      <c r="K103" s="6">
        <v>310</v>
      </c>
      <c r="L103" s="9" t="s">
        <v>309</v>
      </c>
      <c r="M103" s="6">
        <v>101</v>
      </c>
      <c r="N103" s="10" t="s">
        <v>276</v>
      </c>
    </row>
    <row r="104" customHeight="1" spans="1:14">
      <c r="A104" s="6">
        <v>166456</v>
      </c>
      <c r="B104" s="6" t="s">
        <v>430</v>
      </c>
      <c r="C104" s="6" t="s">
        <v>16</v>
      </c>
      <c r="D104" s="6" t="s">
        <v>17</v>
      </c>
      <c r="E104" s="6" t="s">
        <v>18</v>
      </c>
      <c r="F104" s="6" t="s">
        <v>19</v>
      </c>
      <c r="G104" s="6" t="s">
        <v>431</v>
      </c>
      <c r="H104" s="6" t="s">
        <v>61</v>
      </c>
      <c r="I104" s="6" t="s">
        <v>62</v>
      </c>
      <c r="J104" s="6" t="s">
        <v>432</v>
      </c>
      <c r="K104" s="6">
        <v>310</v>
      </c>
      <c r="L104" s="9" t="s">
        <v>51</v>
      </c>
      <c r="M104" s="6">
        <v>102</v>
      </c>
      <c r="N104" s="10" t="s">
        <v>276</v>
      </c>
    </row>
    <row r="105" customHeight="1" spans="1:14">
      <c r="A105" s="6">
        <v>163843</v>
      </c>
      <c r="B105" s="6" t="s">
        <v>433</v>
      </c>
      <c r="C105" s="6" t="s">
        <v>16</v>
      </c>
      <c r="D105" s="6" t="s">
        <v>17</v>
      </c>
      <c r="E105" s="6" t="s">
        <v>18</v>
      </c>
      <c r="F105" s="6" t="s">
        <v>19</v>
      </c>
      <c r="G105" s="6" t="s">
        <v>434</v>
      </c>
      <c r="H105" s="6" t="s">
        <v>435</v>
      </c>
      <c r="I105" s="6" t="s">
        <v>436</v>
      </c>
      <c r="J105" s="6" t="s">
        <v>437</v>
      </c>
      <c r="K105" s="6">
        <v>300</v>
      </c>
      <c r="L105" s="9" t="s">
        <v>377</v>
      </c>
      <c r="M105" s="6">
        <v>103</v>
      </c>
      <c r="N105" s="10" t="s">
        <v>276</v>
      </c>
    </row>
    <row r="106" customHeight="1" spans="1:14">
      <c r="A106" s="6">
        <v>165079</v>
      </c>
      <c r="B106" s="6" t="s">
        <v>438</v>
      </c>
      <c r="C106" s="6" t="s">
        <v>16</v>
      </c>
      <c r="D106" s="6" t="s">
        <v>17</v>
      </c>
      <c r="E106" s="6" t="s">
        <v>18</v>
      </c>
      <c r="F106" s="6" t="s">
        <v>19</v>
      </c>
      <c r="G106" s="6" t="s">
        <v>439</v>
      </c>
      <c r="H106" s="6" t="s">
        <v>346</v>
      </c>
      <c r="I106" s="6" t="s">
        <v>347</v>
      </c>
      <c r="J106" s="6" t="s">
        <v>440</v>
      </c>
      <c r="K106" s="6">
        <v>300</v>
      </c>
      <c r="L106" s="9" t="s">
        <v>338</v>
      </c>
      <c r="M106" s="6">
        <v>104</v>
      </c>
      <c r="N106" s="10" t="s">
        <v>276</v>
      </c>
    </row>
    <row r="107" customHeight="1" spans="1:14">
      <c r="A107" s="6">
        <v>156648</v>
      </c>
      <c r="B107" s="6" t="s">
        <v>441</v>
      </c>
      <c r="C107" s="6" t="s">
        <v>16</v>
      </c>
      <c r="D107" s="6" t="s">
        <v>17</v>
      </c>
      <c r="E107" s="6" t="s">
        <v>18</v>
      </c>
      <c r="F107" s="6" t="s">
        <v>19</v>
      </c>
      <c r="G107" s="6" t="s">
        <v>442</v>
      </c>
      <c r="H107" s="6" t="s">
        <v>103</v>
      </c>
      <c r="I107" s="6" t="s">
        <v>104</v>
      </c>
      <c r="J107" s="6" t="s">
        <v>443</v>
      </c>
      <c r="K107" s="6">
        <v>288</v>
      </c>
      <c r="L107" s="9" t="s">
        <v>425</v>
      </c>
      <c r="M107" s="6">
        <v>105</v>
      </c>
      <c r="N107" s="10" t="s">
        <v>276</v>
      </c>
    </row>
    <row r="108" customHeight="1" spans="1:14">
      <c r="A108" s="6">
        <v>154306</v>
      </c>
      <c r="B108" s="6" t="s">
        <v>444</v>
      </c>
      <c r="C108" s="6" t="s">
        <v>16</v>
      </c>
      <c r="D108" s="6" t="s">
        <v>17</v>
      </c>
      <c r="E108" s="6" t="s">
        <v>18</v>
      </c>
      <c r="F108" s="6" t="s">
        <v>19</v>
      </c>
      <c r="G108" s="6" t="s">
        <v>445</v>
      </c>
      <c r="H108" s="6" t="s">
        <v>193</v>
      </c>
      <c r="I108" s="6" t="s">
        <v>446</v>
      </c>
      <c r="J108" s="6" t="s">
        <v>447</v>
      </c>
      <c r="K108" s="6">
        <v>280</v>
      </c>
      <c r="L108" s="9" t="s">
        <v>377</v>
      </c>
      <c r="M108" s="6">
        <v>106</v>
      </c>
      <c r="N108" s="10" t="s">
        <v>276</v>
      </c>
    </row>
    <row r="109" customHeight="1" spans="1:14">
      <c r="A109" s="6">
        <v>163287</v>
      </c>
      <c r="B109" s="6" t="s">
        <v>448</v>
      </c>
      <c r="C109" s="6" t="s">
        <v>16</v>
      </c>
      <c r="D109" s="6" t="s">
        <v>17</v>
      </c>
      <c r="E109" s="6" t="s">
        <v>18</v>
      </c>
      <c r="F109" s="6" t="s">
        <v>19</v>
      </c>
      <c r="G109" s="6" t="s">
        <v>449</v>
      </c>
      <c r="H109" s="6" t="s">
        <v>450</v>
      </c>
      <c r="I109" s="6" t="s">
        <v>88</v>
      </c>
      <c r="J109" s="6" t="s">
        <v>451</v>
      </c>
      <c r="K109" s="6">
        <v>280</v>
      </c>
      <c r="L109" s="9" t="s">
        <v>51</v>
      </c>
      <c r="M109" s="6">
        <v>107</v>
      </c>
      <c r="N109" s="10" t="s">
        <v>276</v>
      </c>
    </row>
    <row r="110" customHeight="1" spans="1:14">
      <c r="A110" s="6">
        <v>157265</v>
      </c>
      <c r="B110" s="6" t="s">
        <v>452</v>
      </c>
      <c r="C110" s="6" t="s">
        <v>16</v>
      </c>
      <c r="D110" s="6" t="s">
        <v>17</v>
      </c>
      <c r="E110" s="6" t="s">
        <v>18</v>
      </c>
      <c r="F110" s="6" t="s">
        <v>19</v>
      </c>
      <c r="G110" s="6" t="s">
        <v>453</v>
      </c>
      <c r="H110" s="6" t="s">
        <v>454</v>
      </c>
      <c r="I110" s="6" t="s">
        <v>455</v>
      </c>
      <c r="J110" s="6" t="s">
        <v>453</v>
      </c>
      <c r="K110" s="6">
        <v>270</v>
      </c>
      <c r="L110" s="9" t="s">
        <v>27</v>
      </c>
      <c r="M110" s="6">
        <v>108</v>
      </c>
      <c r="N110" s="10" t="s">
        <v>276</v>
      </c>
    </row>
    <row r="111" customHeight="1" spans="1:14">
      <c r="A111" s="6">
        <v>161660</v>
      </c>
      <c r="B111" s="6" t="s">
        <v>456</v>
      </c>
      <c r="C111" s="6" t="s">
        <v>16</v>
      </c>
      <c r="D111" s="6" t="s">
        <v>17</v>
      </c>
      <c r="E111" s="6" t="s">
        <v>18</v>
      </c>
      <c r="F111" s="6" t="s">
        <v>19</v>
      </c>
      <c r="G111" s="6" t="s">
        <v>457</v>
      </c>
      <c r="H111" s="6" t="s">
        <v>458</v>
      </c>
      <c r="I111" s="6" t="s">
        <v>169</v>
      </c>
      <c r="J111" s="6" t="s">
        <v>459</v>
      </c>
      <c r="K111" s="6">
        <v>200</v>
      </c>
      <c r="L111" s="9" t="s">
        <v>460</v>
      </c>
      <c r="M111" s="6">
        <v>109</v>
      </c>
      <c r="N111" s="10" t="s">
        <v>276</v>
      </c>
    </row>
    <row r="112" customHeight="1" spans="1:14">
      <c r="A112" s="6">
        <v>164418</v>
      </c>
      <c r="B112" s="6" t="s">
        <v>461</v>
      </c>
      <c r="C112" s="6" t="s">
        <v>16</v>
      </c>
      <c r="D112" s="6" t="s">
        <v>17</v>
      </c>
      <c r="E112" s="6" t="s">
        <v>18</v>
      </c>
      <c r="F112" s="6" t="s">
        <v>19</v>
      </c>
      <c r="G112" s="6" t="s">
        <v>462</v>
      </c>
      <c r="H112" s="6" t="s">
        <v>351</v>
      </c>
      <c r="I112" s="6" t="s">
        <v>368</v>
      </c>
      <c r="J112" s="6" t="s">
        <v>463</v>
      </c>
      <c r="K112" s="6">
        <v>200</v>
      </c>
      <c r="L112" s="9" t="s">
        <v>464</v>
      </c>
      <c r="M112" s="6">
        <v>110</v>
      </c>
      <c r="N112" s="10" t="s">
        <v>276</v>
      </c>
    </row>
    <row r="113" customHeight="1" spans="1:14">
      <c r="A113" s="6">
        <v>166615</v>
      </c>
      <c r="B113" s="6" t="s">
        <v>465</v>
      </c>
      <c r="C113" s="6" t="s">
        <v>16</v>
      </c>
      <c r="D113" s="6" t="s">
        <v>17</v>
      </c>
      <c r="E113" s="6" t="s">
        <v>18</v>
      </c>
      <c r="F113" s="6" t="s">
        <v>19</v>
      </c>
      <c r="G113" s="6" t="s">
        <v>466</v>
      </c>
      <c r="H113" s="6" t="s">
        <v>467</v>
      </c>
      <c r="I113" s="6" t="s">
        <v>468</v>
      </c>
      <c r="J113" s="6" t="s">
        <v>469</v>
      </c>
      <c r="K113" s="6">
        <v>200</v>
      </c>
      <c r="L113" s="9" t="s">
        <v>470</v>
      </c>
      <c r="M113" s="6">
        <v>111</v>
      </c>
      <c r="N113" s="10" t="s">
        <v>276</v>
      </c>
    </row>
    <row r="114" customHeight="1" spans="1:14">
      <c r="A114" s="6">
        <v>166774</v>
      </c>
      <c r="B114" s="6" t="s">
        <v>471</v>
      </c>
      <c r="C114" s="6" t="s">
        <v>16</v>
      </c>
      <c r="D114" s="6" t="s">
        <v>17</v>
      </c>
      <c r="E114" s="6" t="s">
        <v>18</v>
      </c>
      <c r="F114" s="6" t="s">
        <v>19</v>
      </c>
      <c r="G114" s="6" t="s">
        <v>472</v>
      </c>
      <c r="H114" s="6" t="s">
        <v>472</v>
      </c>
      <c r="I114" s="6" t="s">
        <v>473</v>
      </c>
      <c r="J114" s="6" t="s">
        <v>474</v>
      </c>
      <c r="K114" s="6">
        <v>200</v>
      </c>
      <c r="L114" s="9" t="s">
        <v>75</v>
      </c>
      <c r="M114" s="6">
        <v>112</v>
      </c>
      <c r="N114" s="10" t="s">
        <v>276</v>
      </c>
    </row>
    <row r="115" customHeight="1" spans="1:14">
      <c r="A115" s="6">
        <v>163134</v>
      </c>
      <c r="B115" s="6" t="s">
        <v>475</v>
      </c>
      <c r="C115" s="6" t="s">
        <v>16</v>
      </c>
      <c r="D115" s="6" t="s">
        <v>17</v>
      </c>
      <c r="E115" s="6" t="s">
        <v>18</v>
      </c>
      <c r="F115" s="6" t="s">
        <v>19</v>
      </c>
      <c r="G115" s="6" t="s">
        <v>476</v>
      </c>
      <c r="H115" s="6" t="s">
        <v>217</v>
      </c>
      <c r="I115" s="6" t="s">
        <v>218</v>
      </c>
      <c r="J115" s="6" t="s">
        <v>477</v>
      </c>
      <c r="K115" s="6">
        <v>190</v>
      </c>
      <c r="L115" s="9" t="s">
        <v>470</v>
      </c>
      <c r="M115" s="6">
        <v>113</v>
      </c>
      <c r="N115" s="10" t="s">
        <v>276</v>
      </c>
    </row>
    <row r="116" customHeight="1" spans="1:14">
      <c r="A116" s="6">
        <v>164395</v>
      </c>
      <c r="B116" s="6" t="s">
        <v>478</v>
      </c>
      <c r="C116" s="6" t="s">
        <v>16</v>
      </c>
      <c r="D116" s="6" t="s">
        <v>17</v>
      </c>
      <c r="E116" s="6" t="s">
        <v>18</v>
      </c>
      <c r="F116" s="6" t="s">
        <v>19</v>
      </c>
      <c r="G116" s="6" t="s">
        <v>479</v>
      </c>
      <c r="H116" s="6" t="s">
        <v>351</v>
      </c>
      <c r="I116" s="6" t="s">
        <v>352</v>
      </c>
      <c r="J116" s="6" t="s">
        <v>480</v>
      </c>
      <c r="K116" s="6">
        <v>190</v>
      </c>
      <c r="L116" s="9" t="s">
        <v>383</v>
      </c>
      <c r="M116" s="6">
        <v>114</v>
      </c>
      <c r="N116" s="10" t="s">
        <v>276</v>
      </c>
    </row>
    <row r="117" customHeight="1" spans="1:14">
      <c r="A117" s="6">
        <v>165540</v>
      </c>
      <c r="B117" s="6" t="s">
        <v>481</v>
      </c>
      <c r="C117" s="6" t="s">
        <v>16</v>
      </c>
      <c r="D117" s="6" t="s">
        <v>17</v>
      </c>
      <c r="E117" s="6" t="s">
        <v>18</v>
      </c>
      <c r="F117" s="6" t="s">
        <v>19</v>
      </c>
      <c r="G117" s="6" t="s">
        <v>482</v>
      </c>
      <c r="H117" s="6" t="s">
        <v>483</v>
      </c>
      <c r="I117" s="6" t="s">
        <v>484</v>
      </c>
      <c r="J117" s="6" t="s">
        <v>485</v>
      </c>
      <c r="K117" s="6">
        <v>180</v>
      </c>
      <c r="L117" s="9" t="s">
        <v>377</v>
      </c>
      <c r="M117" s="6">
        <v>115</v>
      </c>
      <c r="N117" s="10" t="s">
        <v>276</v>
      </c>
    </row>
    <row r="118" customHeight="1" spans="1:14">
      <c r="A118" s="6">
        <v>164434</v>
      </c>
      <c r="B118" s="6" t="s">
        <v>486</v>
      </c>
      <c r="C118" s="6" t="s">
        <v>16</v>
      </c>
      <c r="D118" s="6" t="s">
        <v>17</v>
      </c>
      <c r="E118" s="6" t="s">
        <v>18</v>
      </c>
      <c r="F118" s="6" t="s">
        <v>19</v>
      </c>
      <c r="G118" s="6" t="s">
        <v>487</v>
      </c>
      <c r="H118" s="6" t="s">
        <v>351</v>
      </c>
      <c r="I118" s="6" t="s">
        <v>352</v>
      </c>
      <c r="J118" s="6" t="s">
        <v>488</v>
      </c>
      <c r="K118" s="6">
        <v>120</v>
      </c>
      <c r="L118" s="9" t="s">
        <v>489</v>
      </c>
      <c r="M118" s="6">
        <v>116</v>
      </c>
      <c r="N118" s="10" t="s">
        <v>276</v>
      </c>
    </row>
    <row r="119" customHeight="1" spans="1:14">
      <c r="A119" s="6">
        <v>165731</v>
      </c>
      <c r="B119" s="6" t="s">
        <v>490</v>
      </c>
      <c r="C119" s="6" t="s">
        <v>16</v>
      </c>
      <c r="D119" s="6" t="s">
        <v>17</v>
      </c>
      <c r="E119" s="6" t="s">
        <v>18</v>
      </c>
      <c r="F119" s="6" t="s">
        <v>19</v>
      </c>
      <c r="G119" s="6" t="s">
        <v>491</v>
      </c>
      <c r="H119" s="6" t="s">
        <v>492</v>
      </c>
      <c r="I119" s="6" t="s">
        <v>493</v>
      </c>
      <c r="J119" s="6" t="s">
        <v>494</v>
      </c>
      <c r="K119" s="6">
        <v>100</v>
      </c>
      <c r="L119" s="9" t="s">
        <v>470</v>
      </c>
      <c r="M119" s="6">
        <v>117</v>
      </c>
      <c r="N119" s="10" t="s">
        <v>276</v>
      </c>
    </row>
    <row r="120" customHeight="1" spans="1:14">
      <c r="A120" s="6">
        <v>166553</v>
      </c>
      <c r="B120" s="6" t="s">
        <v>495</v>
      </c>
      <c r="C120" s="6" t="s">
        <v>16</v>
      </c>
      <c r="D120" s="6" t="s">
        <v>17</v>
      </c>
      <c r="E120" s="6" t="s">
        <v>18</v>
      </c>
      <c r="F120" s="6" t="s">
        <v>19</v>
      </c>
      <c r="G120" s="6" t="s">
        <v>496</v>
      </c>
      <c r="H120" s="6" t="s">
        <v>497</v>
      </c>
      <c r="I120" s="6" t="s">
        <v>484</v>
      </c>
      <c r="J120" s="6" t="s">
        <v>498</v>
      </c>
      <c r="K120" s="6">
        <v>100</v>
      </c>
      <c r="L120" s="9" t="s">
        <v>51</v>
      </c>
      <c r="M120" s="6">
        <v>118</v>
      </c>
      <c r="N120" s="10" t="s">
        <v>276</v>
      </c>
    </row>
    <row r="121" customHeight="1" spans="1:1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9"/>
      <c r="M121" s="6"/>
      <c r="N121" s="10"/>
    </row>
    <row r="122" customHeight="1" spans="1:14">
      <c r="A122" s="6">
        <v>152326</v>
      </c>
      <c r="B122" s="6" t="s">
        <v>499</v>
      </c>
      <c r="C122" s="6" t="s">
        <v>16</v>
      </c>
      <c r="D122" s="6" t="s">
        <v>17</v>
      </c>
      <c r="E122" s="6" t="s">
        <v>18</v>
      </c>
      <c r="F122" s="6" t="s">
        <v>500</v>
      </c>
      <c r="G122" s="6" t="s">
        <v>501</v>
      </c>
      <c r="H122" s="6" t="s">
        <v>502</v>
      </c>
      <c r="I122" s="6" t="s">
        <v>156</v>
      </c>
      <c r="J122" s="6" t="s">
        <v>503</v>
      </c>
      <c r="K122" s="6">
        <v>925</v>
      </c>
      <c r="L122" s="9" t="s">
        <v>75</v>
      </c>
      <c r="M122" s="6">
        <v>1</v>
      </c>
      <c r="N122" s="8" t="s">
        <v>24</v>
      </c>
    </row>
    <row r="123" customHeight="1" spans="1:14">
      <c r="A123" s="6">
        <v>155441</v>
      </c>
      <c r="B123" s="6" t="s">
        <v>504</v>
      </c>
      <c r="C123" s="6" t="s">
        <v>16</v>
      </c>
      <c r="D123" s="6" t="s">
        <v>17</v>
      </c>
      <c r="E123" s="6" t="s">
        <v>18</v>
      </c>
      <c r="F123" s="6" t="s">
        <v>500</v>
      </c>
      <c r="G123" s="6" t="s">
        <v>505</v>
      </c>
      <c r="H123" s="6" t="s">
        <v>506</v>
      </c>
      <c r="I123" s="6" t="s">
        <v>169</v>
      </c>
      <c r="J123" s="6" t="s">
        <v>507</v>
      </c>
      <c r="K123" s="6">
        <v>880</v>
      </c>
      <c r="L123" s="9" t="s">
        <v>508</v>
      </c>
      <c r="M123" s="6">
        <v>2</v>
      </c>
      <c r="N123" s="8" t="s">
        <v>28</v>
      </c>
    </row>
    <row r="124" customHeight="1" spans="1:14">
      <c r="A124" s="6">
        <v>154156</v>
      </c>
      <c r="B124" s="6" t="s">
        <v>509</v>
      </c>
      <c r="C124" s="6" t="s">
        <v>16</v>
      </c>
      <c r="D124" s="6" t="s">
        <v>17</v>
      </c>
      <c r="E124" s="6" t="s">
        <v>18</v>
      </c>
      <c r="F124" s="6" t="s">
        <v>500</v>
      </c>
      <c r="G124" s="6" t="s">
        <v>510</v>
      </c>
      <c r="H124" s="6" t="s">
        <v>511</v>
      </c>
      <c r="I124" s="6" t="s">
        <v>512</v>
      </c>
      <c r="J124" s="6" t="s">
        <v>513</v>
      </c>
      <c r="K124" s="6">
        <v>850</v>
      </c>
      <c r="L124" s="9" t="s">
        <v>205</v>
      </c>
      <c r="M124" s="6">
        <v>3</v>
      </c>
      <c r="N124" s="8" t="s">
        <v>35</v>
      </c>
    </row>
    <row r="125" customHeight="1" spans="1:14">
      <c r="A125" s="6">
        <v>154769</v>
      </c>
      <c r="B125" s="6" t="s">
        <v>514</v>
      </c>
      <c r="C125" s="6" t="s">
        <v>16</v>
      </c>
      <c r="D125" s="6" t="s">
        <v>17</v>
      </c>
      <c r="E125" s="6" t="s">
        <v>18</v>
      </c>
      <c r="F125" s="6" t="s">
        <v>500</v>
      </c>
      <c r="G125" s="6" t="s">
        <v>515</v>
      </c>
      <c r="H125" s="6" t="s">
        <v>516</v>
      </c>
      <c r="I125" s="6" t="s">
        <v>177</v>
      </c>
      <c r="J125" s="6" t="s">
        <v>517</v>
      </c>
      <c r="K125" s="6">
        <v>850</v>
      </c>
      <c r="L125" s="9" t="s">
        <v>90</v>
      </c>
      <c r="M125" s="6">
        <v>4</v>
      </c>
      <c r="N125" s="10" t="s">
        <v>42</v>
      </c>
    </row>
    <row r="126" customHeight="1" spans="1:14">
      <c r="A126" s="6">
        <v>159362</v>
      </c>
      <c r="B126" s="6" t="s">
        <v>518</v>
      </c>
      <c r="C126" s="6" t="s">
        <v>16</v>
      </c>
      <c r="D126" s="6" t="s">
        <v>17</v>
      </c>
      <c r="E126" s="6" t="s">
        <v>18</v>
      </c>
      <c r="F126" s="6" t="s">
        <v>500</v>
      </c>
      <c r="G126" s="6" t="s">
        <v>519</v>
      </c>
      <c r="H126" s="6" t="s">
        <v>520</v>
      </c>
      <c r="I126" s="6" t="s">
        <v>521</v>
      </c>
      <c r="J126" s="6" t="s">
        <v>522</v>
      </c>
      <c r="K126" s="6">
        <v>840</v>
      </c>
      <c r="L126" s="9" t="s">
        <v>106</v>
      </c>
      <c r="M126" s="6">
        <v>5</v>
      </c>
      <c r="N126" s="10" t="s">
        <v>42</v>
      </c>
    </row>
    <row r="127" customHeight="1" spans="1:14">
      <c r="A127" s="6">
        <v>164468</v>
      </c>
      <c r="B127" s="6" t="s">
        <v>523</v>
      </c>
      <c r="C127" s="6" t="s">
        <v>16</v>
      </c>
      <c r="D127" s="6" t="s">
        <v>17</v>
      </c>
      <c r="E127" s="6" t="s">
        <v>18</v>
      </c>
      <c r="F127" s="6" t="s">
        <v>500</v>
      </c>
      <c r="G127" s="6" t="s">
        <v>524</v>
      </c>
      <c r="H127" s="6" t="s">
        <v>98</v>
      </c>
      <c r="I127" s="6" t="s">
        <v>99</v>
      </c>
      <c r="J127" s="6" t="s">
        <v>525</v>
      </c>
      <c r="K127" s="6">
        <v>840</v>
      </c>
      <c r="L127" s="9" t="s">
        <v>48</v>
      </c>
      <c r="M127" s="6">
        <v>6</v>
      </c>
      <c r="N127" s="10" t="s">
        <v>42</v>
      </c>
    </row>
    <row r="128" customHeight="1" spans="1:14">
      <c r="A128" s="6">
        <v>171061</v>
      </c>
      <c r="B128" s="6" t="s">
        <v>526</v>
      </c>
      <c r="C128" s="6" t="s">
        <v>16</v>
      </c>
      <c r="D128" s="6" t="s">
        <v>17</v>
      </c>
      <c r="E128" s="6" t="s">
        <v>18</v>
      </c>
      <c r="F128" s="6" t="s">
        <v>500</v>
      </c>
      <c r="G128" s="6" t="s">
        <v>527</v>
      </c>
      <c r="H128" s="6" t="s">
        <v>98</v>
      </c>
      <c r="I128" s="6" t="s">
        <v>528</v>
      </c>
      <c r="J128" s="6" t="s">
        <v>529</v>
      </c>
      <c r="K128" s="6">
        <v>835</v>
      </c>
      <c r="L128" s="9" t="s">
        <v>110</v>
      </c>
      <c r="M128" s="6">
        <v>7</v>
      </c>
      <c r="N128" s="10" t="s">
        <v>42</v>
      </c>
    </row>
    <row r="129" customHeight="1" spans="1:14">
      <c r="A129" s="6">
        <v>155689</v>
      </c>
      <c r="B129" s="6" t="s">
        <v>530</v>
      </c>
      <c r="C129" s="6" t="s">
        <v>16</v>
      </c>
      <c r="D129" s="6" t="s">
        <v>17</v>
      </c>
      <c r="E129" s="6" t="s">
        <v>18</v>
      </c>
      <c r="F129" s="6" t="s">
        <v>500</v>
      </c>
      <c r="G129" s="6" t="s">
        <v>531</v>
      </c>
      <c r="H129" s="6" t="s">
        <v>532</v>
      </c>
      <c r="I129" s="6" t="s">
        <v>169</v>
      </c>
      <c r="J129" s="6" t="s">
        <v>533</v>
      </c>
      <c r="K129" s="6">
        <v>815</v>
      </c>
      <c r="L129" s="9" t="s">
        <v>106</v>
      </c>
      <c r="M129" s="6">
        <v>8</v>
      </c>
      <c r="N129" s="10" t="s">
        <v>42</v>
      </c>
    </row>
    <row r="130" customHeight="1" spans="1:14">
      <c r="A130" s="6">
        <v>162135</v>
      </c>
      <c r="B130" s="6" t="s">
        <v>534</v>
      </c>
      <c r="C130" s="6" t="s">
        <v>16</v>
      </c>
      <c r="D130" s="6" t="s">
        <v>17</v>
      </c>
      <c r="E130" s="6" t="s">
        <v>18</v>
      </c>
      <c r="F130" s="6" t="s">
        <v>500</v>
      </c>
      <c r="G130" s="6" t="s">
        <v>535</v>
      </c>
      <c r="H130" s="6" t="s">
        <v>98</v>
      </c>
      <c r="I130" s="6" t="s">
        <v>536</v>
      </c>
      <c r="J130" s="6" t="s">
        <v>537</v>
      </c>
      <c r="K130" s="6">
        <v>800</v>
      </c>
      <c r="L130" s="9" t="s">
        <v>205</v>
      </c>
      <c r="M130" s="6">
        <v>9</v>
      </c>
      <c r="N130" s="10" t="s">
        <v>42</v>
      </c>
    </row>
    <row r="131" customHeight="1" spans="1:14">
      <c r="A131" s="6">
        <v>164948</v>
      </c>
      <c r="B131" s="6" t="s">
        <v>538</v>
      </c>
      <c r="C131" s="6" t="s">
        <v>16</v>
      </c>
      <c r="D131" s="6" t="s">
        <v>17</v>
      </c>
      <c r="E131" s="6" t="s">
        <v>18</v>
      </c>
      <c r="F131" s="6" t="s">
        <v>500</v>
      </c>
      <c r="G131" s="6" t="s">
        <v>539</v>
      </c>
      <c r="H131" s="6" t="s">
        <v>540</v>
      </c>
      <c r="I131" s="6" t="s">
        <v>541</v>
      </c>
      <c r="J131" s="6" t="s">
        <v>539</v>
      </c>
      <c r="K131" s="6">
        <v>800</v>
      </c>
      <c r="L131" s="9" t="s">
        <v>106</v>
      </c>
      <c r="M131" s="6">
        <v>10</v>
      </c>
      <c r="N131" s="10" t="s">
        <v>42</v>
      </c>
    </row>
    <row r="132" customHeight="1" spans="1:14">
      <c r="A132" s="6">
        <v>166613</v>
      </c>
      <c r="B132" s="6" t="s">
        <v>542</v>
      </c>
      <c r="C132" s="6" t="s">
        <v>16</v>
      </c>
      <c r="D132" s="6" t="s">
        <v>17</v>
      </c>
      <c r="E132" s="6" t="s">
        <v>18</v>
      </c>
      <c r="F132" s="6" t="s">
        <v>500</v>
      </c>
      <c r="G132" s="6" t="s">
        <v>543</v>
      </c>
      <c r="H132" s="6" t="s">
        <v>544</v>
      </c>
      <c r="I132" s="6" t="s">
        <v>545</v>
      </c>
      <c r="J132" s="6" t="s">
        <v>543</v>
      </c>
      <c r="K132" s="6">
        <v>800</v>
      </c>
      <c r="L132" s="9" t="s">
        <v>80</v>
      </c>
      <c r="M132" s="6">
        <v>11</v>
      </c>
      <c r="N132" s="10" t="s">
        <v>42</v>
      </c>
    </row>
    <row r="133" customHeight="1" spans="1:14">
      <c r="A133" s="6">
        <v>164779</v>
      </c>
      <c r="B133" s="6" t="s">
        <v>546</v>
      </c>
      <c r="C133" s="6" t="s">
        <v>16</v>
      </c>
      <c r="D133" s="6" t="s">
        <v>17</v>
      </c>
      <c r="E133" s="6" t="s">
        <v>18</v>
      </c>
      <c r="F133" s="6" t="s">
        <v>500</v>
      </c>
      <c r="G133" s="6" t="s">
        <v>547</v>
      </c>
      <c r="H133" s="6" t="s">
        <v>548</v>
      </c>
      <c r="I133" s="6" t="s">
        <v>549</v>
      </c>
      <c r="J133" s="6" t="s">
        <v>550</v>
      </c>
      <c r="K133" s="6">
        <v>800</v>
      </c>
      <c r="L133" s="9" t="s">
        <v>551</v>
      </c>
      <c r="M133" s="6">
        <v>12</v>
      </c>
      <c r="N133" s="10" t="s">
        <v>116</v>
      </c>
    </row>
    <row r="134" customHeight="1" spans="1:14">
      <c r="A134" s="6">
        <v>161928</v>
      </c>
      <c r="B134" s="6" t="s">
        <v>552</v>
      </c>
      <c r="C134" s="6" t="s">
        <v>16</v>
      </c>
      <c r="D134" s="6" t="s">
        <v>17</v>
      </c>
      <c r="E134" s="6" t="s">
        <v>18</v>
      </c>
      <c r="F134" s="6" t="s">
        <v>500</v>
      </c>
      <c r="G134" s="6" t="s">
        <v>553</v>
      </c>
      <c r="H134" s="6" t="s">
        <v>554</v>
      </c>
      <c r="I134" s="6" t="s">
        <v>555</v>
      </c>
      <c r="J134" s="6" t="s">
        <v>556</v>
      </c>
      <c r="K134" s="6">
        <v>795</v>
      </c>
      <c r="L134" s="9" t="s">
        <v>106</v>
      </c>
      <c r="M134" s="6">
        <v>13</v>
      </c>
      <c r="N134" s="10" t="s">
        <v>116</v>
      </c>
    </row>
    <row r="135" customHeight="1" spans="1:14">
      <c r="A135" s="6">
        <v>154231</v>
      </c>
      <c r="B135" s="6" t="s">
        <v>557</v>
      </c>
      <c r="C135" s="6" t="s">
        <v>16</v>
      </c>
      <c r="D135" s="6" t="s">
        <v>17</v>
      </c>
      <c r="E135" s="6" t="s">
        <v>18</v>
      </c>
      <c r="F135" s="6" t="s">
        <v>500</v>
      </c>
      <c r="G135" s="6" t="s">
        <v>558</v>
      </c>
      <c r="H135" s="6" t="s">
        <v>559</v>
      </c>
      <c r="I135" s="6" t="s">
        <v>67</v>
      </c>
      <c r="J135" s="6" t="s">
        <v>560</v>
      </c>
      <c r="K135" s="6">
        <v>790</v>
      </c>
      <c r="L135" s="9" t="s">
        <v>106</v>
      </c>
      <c r="M135" s="6">
        <v>14</v>
      </c>
      <c r="N135" s="10" t="s">
        <v>116</v>
      </c>
    </row>
    <row r="136" customHeight="1" spans="1:14">
      <c r="A136" s="6">
        <v>170898</v>
      </c>
      <c r="B136" s="6" t="s">
        <v>561</v>
      </c>
      <c r="C136" s="6" t="s">
        <v>16</v>
      </c>
      <c r="D136" s="6" t="s">
        <v>17</v>
      </c>
      <c r="E136" s="6" t="s">
        <v>18</v>
      </c>
      <c r="F136" s="6" t="s">
        <v>500</v>
      </c>
      <c r="G136" s="6" t="s">
        <v>562</v>
      </c>
      <c r="H136" s="6" t="s">
        <v>563</v>
      </c>
      <c r="I136" s="6" t="s">
        <v>564</v>
      </c>
      <c r="J136" s="6" t="s">
        <v>565</v>
      </c>
      <c r="K136" s="6">
        <v>790</v>
      </c>
      <c r="L136" s="9" t="s">
        <v>69</v>
      </c>
      <c r="M136" s="6">
        <v>15</v>
      </c>
      <c r="N136" s="10" t="s">
        <v>116</v>
      </c>
    </row>
    <row r="137" customHeight="1" spans="1:14">
      <c r="A137" s="6">
        <v>162390</v>
      </c>
      <c r="B137" s="6" t="s">
        <v>566</v>
      </c>
      <c r="C137" s="6" t="s">
        <v>16</v>
      </c>
      <c r="D137" s="6" t="s">
        <v>17</v>
      </c>
      <c r="E137" s="6" t="s">
        <v>18</v>
      </c>
      <c r="F137" s="6" t="s">
        <v>500</v>
      </c>
      <c r="G137" s="6" t="s">
        <v>567</v>
      </c>
      <c r="H137" s="6" t="s">
        <v>554</v>
      </c>
      <c r="I137" s="6" t="s">
        <v>555</v>
      </c>
      <c r="J137" s="6" t="s">
        <v>568</v>
      </c>
      <c r="K137" s="6">
        <v>760</v>
      </c>
      <c r="L137" s="9" t="s">
        <v>51</v>
      </c>
      <c r="M137" s="6">
        <v>16</v>
      </c>
      <c r="N137" s="10" t="s">
        <v>116</v>
      </c>
    </row>
    <row r="138" customHeight="1" spans="1:14">
      <c r="A138" s="6">
        <v>156694</v>
      </c>
      <c r="B138" s="6" t="s">
        <v>569</v>
      </c>
      <c r="C138" s="6" t="s">
        <v>16</v>
      </c>
      <c r="D138" s="6" t="s">
        <v>17</v>
      </c>
      <c r="E138" s="6" t="s">
        <v>18</v>
      </c>
      <c r="F138" s="6" t="s">
        <v>500</v>
      </c>
      <c r="G138" s="6" t="s">
        <v>570</v>
      </c>
      <c r="H138" s="6" t="s">
        <v>511</v>
      </c>
      <c r="I138" s="6" t="s">
        <v>512</v>
      </c>
      <c r="J138" s="6" t="s">
        <v>571</v>
      </c>
      <c r="K138" s="6">
        <v>750</v>
      </c>
      <c r="L138" s="9" t="s">
        <v>90</v>
      </c>
      <c r="M138" s="6">
        <v>17</v>
      </c>
      <c r="N138" s="10" t="s">
        <v>116</v>
      </c>
    </row>
    <row r="139" customHeight="1" spans="1:14">
      <c r="A139" s="6">
        <v>165065</v>
      </c>
      <c r="B139" s="6" t="s">
        <v>572</v>
      </c>
      <c r="C139" s="6" t="s">
        <v>16</v>
      </c>
      <c r="D139" s="6" t="s">
        <v>17</v>
      </c>
      <c r="E139" s="6" t="s">
        <v>18</v>
      </c>
      <c r="F139" s="6" t="s">
        <v>500</v>
      </c>
      <c r="G139" s="6" t="s">
        <v>573</v>
      </c>
      <c r="H139" s="6" t="s">
        <v>328</v>
      </c>
      <c r="I139" s="6" t="s">
        <v>574</v>
      </c>
      <c r="J139" s="6" t="s">
        <v>575</v>
      </c>
      <c r="K139" s="6">
        <v>750</v>
      </c>
      <c r="L139" s="9" t="s">
        <v>69</v>
      </c>
      <c r="M139" s="6">
        <v>18</v>
      </c>
      <c r="N139" s="10" t="s">
        <v>116</v>
      </c>
    </row>
    <row r="140" customHeight="1" spans="1:14">
      <c r="A140" s="6">
        <v>162375</v>
      </c>
      <c r="B140" s="6" t="s">
        <v>576</v>
      </c>
      <c r="C140" s="6" t="s">
        <v>16</v>
      </c>
      <c r="D140" s="6" t="s">
        <v>17</v>
      </c>
      <c r="E140" s="6" t="s">
        <v>18</v>
      </c>
      <c r="F140" s="6" t="s">
        <v>500</v>
      </c>
      <c r="G140" s="6" t="s">
        <v>577</v>
      </c>
      <c r="H140" s="6" t="s">
        <v>578</v>
      </c>
      <c r="I140" s="6" t="s">
        <v>251</v>
      </c>
      <c r="J140" s="6" t="s">
        <v>579</v>
      </c>
      <c r="K140" s="6">
        <v>745</v>
      </c>
      <c r="L140" s="9" t="s">
        <v>106</v>
      </c>
      <c r="M140" s="6">
        <v>19</v>
      </c>
      <c r="N140" s="10" t="s">
        <v>116</v>
      </c>
    </row>
    <row r="141" customHeight="1" spans="1:14">
      <c r="A141" s="6">
        <v>162091</v>
      </c>
      <c r="B141" s="6" t="s">
        <v>580</v>
      </c>
      <c r="C141" s="6" t="s">
        <v>16</v>
      </c>
      <c r="D141" s="6" t="s">
        <v>17</v>
      </c>
      <c r="E141" s="6" t="s">
        <v>18</v>
      </c>
      <c r="F141" s="6" t="s">
        <v>500</v>
      </c>
      <c r="G141" s="6" t="s">
        <v>581</v>
      </c>
      <c r="H141" s="6" t="s">
        <v>554</v>
      </c>
      <c r="I141" s="6" t="s">
        <v>555</v>
      </c>
      <c r="J141" s="6" t="s">
        <v>582</v>
      </c>
      <c r="K141" s="6">
        <v>740</v>
      </c>
      <c r="L141" s="9" t="s">
        <v>186</v>
      </c>
      <c r="M141" s="6">
        <v>20</v>
      </c>
      <c r="N141" s="10" t="s">
        <v>116</v>
      </c>
    </row>
    <row r="142" customHeight="1" spans="1:14">
      <c r="A142" s="6">
        <v>171074</v>
      </c>
      <c r="B142" s="6" t="s">
        <v>583</v>
      </c>
      <c r="C142" s="6" t="s">
        <v>16</v>
      </c>
      <c r="D142" s="6" t="s">
        <v>17</v>
      </c>
      <c r="E142" s="6" t="s">
        <v>18</v>
      </c>
      <c r="F142" s="6" t="s">
        <v>500</v>
      </c>
      <c r="G142" s="6" t="s">
        <v>584</v>
      </c>
      <c r="H142" s="6" t="s">
        <v>98</v>
      </c>
      <c r="I142" s="6" t="s">
        <v>528</v>
      </c>
      <c r="J142" s="6" t="s">
        <v>585</v>
      </c>
      <c r="K142" s="6">
        <v>720</v>
      </c>
      <c r="L142" s="9" t="s">
        <v>106</v>
      </c>
      <c r="M142" s="6">
        <v>21</v>
      </c>
      <c r="N142" s="10" t="s">
        <v>116</v>
      </c>
    </row>
    <row r="143" customHeight="1" spans="1:14">
      <c r="A143" s="6">
        <v>155429</v>
      </c>
      <c r="B143" s="6" t="s">
        <v>586</v>
      </c>
      <c r="C143" s="6" t="s">
        <v>16</v>
      </c>
      <c r="D143" s="6" t="s">
        <v>17</v>
      </c>
      <c r="E143" s="6" t="s">
        <v>18</v>
      </c>
      <c r="F143" s="6" t="s">
        <v>500</v>
      </c>
      <c r="G143" s="6" t="s">
        <v>587</v>
      </c>
      <c r="H143" s="6" t="s">
        <v>588</v>
      </c>
      <c r="I143" s="6" t="s">
        <v>169</v>
      </c>
      <c r="J143" s="6" t="s">
        <v>589</v>
      </c>
      <c r="K143" s="6">
        <v>692</v>
      </c>
      <c r="L143" s="9" t="s">
        <v>338</v>
      </c>
      <c r="M143" s="6">
        <v>22</v>
      </c>
      <c r="N143" s="10" t="s">
        <v>116</v>
      </c>
    </row>
    <row r="144" customHeight="1" spans="1:14">
      <c r="A144" s="6">
        <v>162738</v>
      </c>
      <c r="B144" s="6" t="s">
        <v>590</v>
      </c>
      <c r="C144" s="6" t="s">
        <v>16</v>
      </c>
      <c r="D144" s="6" t="s">
        <v>17</v>
      </c>
      <c r="E144" s="6" t="s">
        <v>18</v>
      </c>
      <c r="F144" s="6" t="s">
        <v>500</v>
      </c>
      <c r="G144" s="6" t="s">
        <v>591</v>
      </c>
      <c r="H144" s="6" t="s">
        <v>554</v>
      </c>
      <c r="I144" s="6" t="s">
        <v>555</v>
      </c>
      <c r="J144" s="6" t="s">
        <v>592</v>
      </c>
      <c r="K144" s="6">
        <v>690</v>
      </c>
      <c r="L144" s="9" t="s">
        <v>106</v>
      </c>
      <c r="M144" s="6">
        <v>23</v>
      </c>
      <c r="N144" s="10" t="s">
        <v>116</v>
      </c>
    </row>
    <row r="145" customHeight="1" spans="1:14">
      <c r="A145" s="6">
        <v>171063</v>
      </c>
      <c r="B145" s="6" t="s">
        <v>593</v>
      </c>
      <c r="C145" s="6" t="s">
        <v>16</v>
      </c>
      <c r="D145" s="6" t="s">
        <v>17</v>
      </c>
      <c r="E145" s="6" t="s">
        <v>18</v>
      </c>
      <c r="F145" s="6" t="s">
        <v>500</v>
      </c>
      <c r="G145" s="6" t="s">
        <v>594</v>
      </c>
      <c r="H145" s="6" t="s">
        <v>98</v>
      </c>
      <c r="I145" s="6" t="s">
        <v>536</v>
      </c>
      <c r="J145" s="6" t="s">
        <v>595</v>
      </c>
      <c r="K145" s="6">
        <v>690</v>
      </c>
      <c r="L145" s="9" t="s">
        <v>130</v>
      </c>
      <c r="M145" s="6">
        <v>24</v>
      </c>
      <c r="N145" s="10" t="s">
        <v>116</v>
      </c>
    </row>
    <row r="146" customHeight="1" spans="1:14">
      <c r="A146" s="6">
        <v>171532</v>
      </c>
      <c r="B146" s="6" t="s">
        <v>596</v>
      </c>
      <c r="C146" s="6" t="s">
        <v>16</v>
      </c>
      <c r="D146" s="6" t="s">
        <v>17</v>
      </c>
      <c r="E146" s="6" t="s">
        <v>18</v>
      </c>
      <c r="F146" s="6" t="s">
        <v>500</v>
      </c>
      <c r="G146" s="6" t="s">
        <v>597</v>
      </c>
      <c r="H146" s="6" t="s">
        <v>98</v>
      </c>
      <c r="I146" s="6" t="s">
        <v>528</v>
      </c>
      <c r="J146" s="6" t="s">
        <v>598</v>
      </c>
      <c r="K146" s="6">
        <v>660</v>
      </c>
      <c r="L146" s="9" t="s">
        <v>377</v>
      </c>
      <c r="M146" s="6">
        <v>25</v>
      </c>
      <c r="N146" s="10" t="s">
        <v>116</v>
      </c>
    </row>
    <row r="147" customHeight="1" spans="1:14">
      <c r="A147" s="6">
        <v>171571</v>
      </c>
      <c r="B147" s="6" t="s">
        <v>599</v>
      </c>
      <c r="C147" s="6" t="s">
        <v>16</v>
      </c>
      <c r="D147" s="6" t="s">
        <v>17</v>
      </c>
      <c r="E147" s="6" t="s">
        <v>18</v>
      </c>
      <c r="F147" s="6" t="s">
        <v>500</v>
      </c>
      <c r="G147" s="6" t="s">
        <v>600</v>
      </c>
      <c r="H147" s="6" t="s">
        <v>98</v>
      </c>
      <c r="I147" s="6" t="s">
        <v>528</v>
      </c>
      <c r="J147" s="6" t="s">
        <v>601</v>
      </c>
      <c r="K147" s="6">
        <v>660</v>
      </c>
      <c r="L147" s="9" t="s">
        <v>602</v>
      </c>
      <c r="M147" s="6">
        <v>26</v>
      </c>
      <c r="N147" s="10" t="s">
        <v>116</v>
      </c>
    </row>
    <row r="148" customHeight="1" spans="1:14">
      <c r="A148" s="6">
        <v>166726</v>
      </c>
      <c r="B148" s="6" t="s">
        <v>603</v>
      </c>
      <c r="C148" s="6" t="s">
        <v>16</v>
      </c>
      <c r="D148" s="6" t="s">
        <v>17</v>
      </c>
      <c r="E148" s="6" t="s">
        <v>18</v>
      </c>
      <c r="F148" s="6" t="s">
        <v>500</v>
      </c>
      <c r="G148" s="6" t="s">
        <v>604</v>
      </c>
      <c r="H148" s="6" t="s">
        <v>605</v>
      </c>
      <c r="I148" s="6" t="s">
        <v>564</v>
      </c>
      <c r="J148" s="6" t="s">
        <v>606</v>
      </c>
      <c r="K148" s="6">
        <v>608</v>
      </c>
      <c r="L148" s="9" t="s">
        <v>51</v>
      </c>
      <c r="M148" s="6">
        <v>27</v>
      </c>
      <c r="N148" s="10" t="s">
        <v>116</v>
      </c>
    </row>
    <row r="149" customHeight="1" spans="1:14">
      <c r="A149" s="6">
        <v>164609</v>
      </c>
      <c r="B149" s="6" t="s">
        <v>607</v>
      </c>
      <c r="C149" s="6" t="s">
        <v>16</v>
      </c>
      <c r="D149" s="6" t="s">
        <v>17</v>
      </c>
      <c r="E149" s="6" t="s">
        <v>18</v>
      </c>
      <c r="F149" s="6" t="s">
        <v>500</v>
      </c>
      <c r="G149" s="6" t="s">
        <v>608</v>
      </c>
      <c r="H149" s="6" t="s">
        <v>609</v>
      </c>
      <c r="I149" s="6" t="s">
        <v>264</v>
      </c>
      <c r="J149" s="6" t="s">
        <v>610</v>
      </c>
      <c r="K149" s="6">
        <v>590</v>
      </c>
      <c r="L149" s="9" t="s">
        <v>611</v>
      </c>
      <c r="M149" s="6">
        <v>28</v>
      </c>
      <c r="N149" s="10" t="s">
        <v>116</v>
      </c>
    </row>
    <row r="150" customHeight="1" spans="1:14">
      <c r="A150" s="6">
        <v>171599</v>
      </c>
      <c r="B150" s="6" t="s">
        <v>612</v>
      </c>
      <c r="C150" s="6" t="s">
        <v>16</v>
      </c>
      <c r="D150" s="6" t="s">
        <v>17</v>
      </c>
      <c r="E150" s="6" t="s">
        <v>18</v>
      </c>
      <c r="F150" s="6" t="s">
        <v>500</v>
      </c>
      <c r="G150" s="6" t="s">
        <v>613</v>
      </c>
      <c r="H150" s="6" t="s">
        <v>98</v>
      </c>
      <c r="I150" s="6" t="s">
        <v>528</v>
      </c>
      <c r="J150" s="6" t="s">
        <v>614</v>
      </c>
      <c r="K150" s="6">
        <v>582</v>
      </c>
      <c r="L150" s="9" t="s">
        <v>299</v>
      </c>
      <c r="M150" s="6">
        <v>29</v>
      </c>
      <c r="N150" s="10" t="s">
        <v>116</v>
      </c>
    </row>
    <row r="151" customHeight="1" spans="1:14">
      <c r="A151" s="6">
        <v>171544</v>
      </c>
      <c r="B151" s="6" t="s">
        <v>615</v>
      </c>
      <c r="C151" s="6" t="s">
        <v>16</v>
      </c>
      <c r="D151" s="6" t="s">
        <v>17</v>
      </c>
      <c r="E151" s="6" t="s">
        <v>18</v>
      </c>
      <c r="F151" s="6" t="s">
        <v>500</v>
      </c>
      <c r="G151" s="6" t="s">
        <v>616</v>
      </c>
      <c r="H151" s="6" t="s">
        <v>98</v>
      </c>
      <c r="I151" s="6" t="s">
        <v>536</v>
      </c>
      <c r="J151" s="6" t="s">
        <v>617</v>
      </c>
      <c r="K151" s="6">
        <v>572</v>
      </c>
      <c r="L151" s="9" t="s">
        <v>299</v>
      </c>
      <c r="M151" s="6">
        <v>30</v>
      </c>
      <c r="N151" s="10" t="s">
        <v>116</v>
      </c>
    </row>
    <row r="152" customHeight="1" spans="1:14">
      <c r="A152" s="6">
        <v>170961</v>
      </c>
      <c r="B152" s="6" t="s">
        <v>618</v>
      </c>
      <c r="C152" s="6" t="s">
        <v>16</v>
      </c>
      <c r="D152" s="6" t="s">
        <v>17</v>
      </c>
      <c r="E152" s="6" t="s">
        <v>18</v>
      </c>
      <c r="F152" s="6" t="s">
        <v>500</v>
      </c>
      <c r="G152" s="6" t="s">
        <v>619</v>
      </c>
      <c r="H152" s="6" t="s">
        <v>620</v>
      </c>
      <c r="I152" s="6" t="s">
        <v>564</v>
      </c>
      <c r="J152" s="6" t="s">
        <v>621</v>
      </c>
      <c r="K152" s="6">
        <v>538</v>
      </c>
      <c r="L152" s="9" t="s">
        <v>205</v>
      </c>
      <c r="M152" s="6">
        <v>31</v>
      </c>
      <c r="N152" s="10" t="s">
        <v>116</v>
      </c>
    </row>
    <row r="153" customHeight="1" spans="1:14">
      <c r="A153" s="6">
        <v>154140</v>
      </c>
      <c r="B153" s="6" t="s">
        <v>622</v>
      </c>
      <c r="C153" s="6" t="s">
        <v>16</v>
      </c>
      <c r="D153" s="6" t="s">
        <v>17</v>
      </c>
      <c r="E153" s="6" t="s">
        <v>18</v>
      </c>
      <c r="F153" s="6" t="s">
        <v>500</v>
      </c>
      <c r="G153" s="6" t="s">
        <v>623</v>
      </c>
      <c r="H153" s="6" t="s">
        <v>511</v>
      </c>
      <c r="I153" s="6" t="s">
        <v>512</v>
      </c>
      <c r="J153" s="6" t="s">
        <v>624</v>
      </c>
      <c r="K153" s="6">
        <v>526</v>
      </c>
      <c r="L153" s="9" t="s">
        <v>625</v>
      </c>
      <c r="M153" s="6">
        <v>32</v>
      </c>
      <c r="N153" s="10" t="s">
        <v>116</v>
      </c>
    </row>
    <row r="154" customHeight="1" spans="1:14">
      <c r="A154" s="6">
        <v>166682</v>
      </c>
      <c r="B154" s="6" t="s">
        <v>626</v>
      </c>
      <c r="C154" s="6" t="s">
        <v>16</v>
      </c>
      <c r="D154" s="6" t="s">
        <v>17</v>
      </c>
      <c r="E154" s="6" t="s">
        <v>18</v>
      </c>
      <c r="F154" s="6" t="s">
        <v>500</v>
      </c>
      <c r="G154" s="6" t="s">
        <v>627</v>
      </c>
      <c r="H154" s="6" t="s">
        <v>328</v>
      </c>
      <c r="I154" s="6" t="s">
        <v>628</v>
      </c>
      <c r="J154" s="6" t="s">
        <v>629</v>
      </c>
      <c r="K154" s="6">
        <v>518</v>
      </c>
      <c r="L154" s="9" t="s">
        <v>51</v>
      </c>
      <c r="M154" s="6">
        <v>33</v>
      </c>
      <c r="N154" s="10" t="s">
        <v>116</v>
      </c>
    </row>
    <row r="155" customHeight="1" spans="1:14">
      <c r="A155" s="6">
        <v>171520</v>
      </c>
      <c r="B155" s="6" t="s">
        <v>630</v>
      </c>
      <c r="C155" s="6" t="s">
        <v>16</v>
      </c>
      <c r="D155" s="6" t="s">
        <v>17</v>
      </c>
      <c r="E155" s="6" t="s">
        <v>18</v>
      </c>
      <c r="F155" s="6" t="s">
        <v>500</v>
      </c>
      <c r="G155" s="6" t="s">
        <v>631</v>
      </c>
      <c r="H155" s="6" t="s">
        <v>98</v>
      </c>
      <c r="I155" s="6" t="s">
        <v>536</v>
      </c>
      <c r="J155" s="6" t="s">
        <v>632</v>
      </c>
      <c r="K155" s="6">
        <v>516</v>
      </c>
      <c r="L155" s="9" t="s">
        <v>299</v>
      </c>
      <c r="M155" s="6">
        <v>34</v>
      </c>
      <c r="N155" s="10" t="s">
        <v>116</v>
      </c>
    </row>
    <row r="156" customHeight="1" spans="1:14">
      <c r="A156" s="6">
        <v>171551</v>
      </c>
      <c r="B156" s="6" t="s">
        <v>633</v>
      </c>
      <c r="C156" s="6" t="s">
        <v>16</v>
      </c>
      <c r="D156" s="6" t="s">
        <v>17</v>
      </c>
      <c r="E156" s="6" t="s">
        <v>18</v>
      </c>
      <c r="F156" s="6" t="s">
        <v>500</v>
      </c>
      <c r="G156" s="6" t="s">
        <v>634</v>
      </c>
      <c r="H156" s="6" t="s">
        <v>98</v>
      </c>
      <c r="I156" s="6" t="s">
        <v>528</v>
      </c>
      <c r="J156" s="6" t="s">
        <v>635</v>
      </c>
      <c r="K156" s="6">
        <v>516</v>
      </c>
      <c r="L156" s="9" t="s">
        <v>90</v>
      </c>
      <c r="M156" s="6">
        <v>35</v>
      </c>
      <c r="N156" s="10" t="s">
        <v>116</v>
      </c>
    </row>
    <row r="157" customHeight="1" spans="1:14">
      <c r="A157" s="6">
        <v>171576</v>
      </c>
      <c r="B157" s="6" t="s">
        <v>636</v>
      </c>
      <c r="C157" s="6" t="s">
        <v>16</v>
      </c>
      <c r="D157" s="6" t="s">
        <v>17</v>
      </c>
      <c r="E157" s="6" t="s">
        <v>18</v>
      </c>
      <c r="F157" s="6" t="s">
        <v>500</v>
      </c>
      <c r="G157" s="6" t="s">
        <v>637</v>
      </c>
      <c r="H157" s="6" t="s">
        <v>98</v>
      </c>
      <c r="I157" s="6" t="s">
        <v>536</v>
      </c>
      <c r="J157" s="6" t="s">
        <v>638</v>
      </c>
      <c r="K157" s="6">
        <v>512</v>
      </c>
      <c r="L157" s="6" t="s">
        <v>377</v>
      </c>
      <c r="M157" s="6">
        <v>36</v>
      </c>
      <c r="N157" s="10" t="s">
        <v>116</v>
      </c>
    </row>
    <row r="158" customHeight="1" spans="1:14">
      <c r="A158" s="6">
        <v>171068</v>
      </c>
      <c r="B158" s="6" t="s">
        <v>639</v>
      </c>
      <c r="C158" s="6" t="s">
        <v>16</v>
      </c>
      <c r="D158" s="6" t="s">
        <v>17</v>
      </c>
      <c r="E158" s="6" t="s">
        <v>18</v>
      </c>
      <c r="F158" s="6" t="s">
        <v>500</v>
      </c>
      <c r="G158" s="6" t="s">
        <v>640</v>
      </c>
      <c r="H158" s="6" t="s">
        <v>98</v>
      </c>
      <c r="I158" s="6" t="s">
        <v>536</v>
      </c>
      <c r="J158" s="6" t="s">
        <v>641</v>
      </c>
      <c r="K158" s="6">
        <v>506</v>
      </c>
      <c r="L158" s="6" t="s">
        <v>377</v>
      </c>
      <c r="M158" s="6">
        <v>37</v>
      </c>
      <c r="N158" s="10" t="s">
        <v>116</v>
      </c>
    </row>
    <row r="159" customHeight="1" spans="1:14">
      <c r="A159" s="6">
        <v>161531</v>
      </c>
      <c r="B159" s="6" t="s">
        <v>642</v>
      </c>
      <c r="C159" s="6" t="s">
        <v>16</v>
      </c>
      <c r="D159" s="6" t="s">
        <v>17</v>
      </c>
      <c r="E159" s="6" t="s">
        <v>18</v>
      </c>
      <c r="F159" s="6" t="s">
        <v>500</v>
      </c>
      <c r="G159" s="6" t="s">
        <v>643</v>
      </c>
      <c r="H159" s="6" t="s">
        <v>644</v>
      </c>
      <c r="I159" s="6" t="s">
        <v>255</v>
      </c>
      <c r="J159" s="6" t="s">
        <v>645</v>
      </c>
      <c r="K159" s="6">
        <v>498</v>
      </c>
      <c r="L159" s="6" t="s">
        <v>205</v>
      </c>
      <c r="M159" s="6">
        <v>38</v>
      </c>
      <c r="N159" s="10" t="s">
        <v>116</v>
      </c>
    </row>
    <row r="160" customHeight="1" spans="1:14">
      <c r="A160" s="6">
        <v>154148</v>
      </c>
      <c r="B160" s="6" t="s">
        <v>646</v>
      </c>
      <c r="C160" s="6" t="s">
        <v>16</v>
      </c>
      <c r="D160" s="6" t="s">
        <v>17</v>
      </c>
      <c r="E160" s="6" t="s">
        <v>18</v>
      </c>
      <c r="F160" s="6" t="s">
        <v>500</v>
      </c>
      <c r="G160" s="6" t="s">
        <v>647</v>
      </c>
      <c r="H160" s="6" t="s">
        <v>511</v>
      </c>
      <c r="I160" s="6" t="s">
        <v>512</v>
      </c>
      <c r="J160" s="6" t="s">
        <v>648</v>
      </c>
      <c r="K160" s="6">
        <v>493</v>
      </c>
      <c r="L160" s="6" t="s">
        <v>602</v>
      </c>
      <c r="M160" s="6">
        <v>39</v>
      </c>
      <c r="N160" s="10" t="s">
        <v>276</v>
      </c>
    </row>
    <row r="161" customHeight="1" spans="1:14">
      <c r="A161" s="6">
        <v>164443</v>
      </c>
      <c r="B161" s="6" t="s">
        <v>649</v>
      </c>
      <c r="C161" s="6" t="s">
        <v>16</v>
      </c>
      <c r="D161" s="6" t="s">
        <v>17</v>
      </c>
      <c r="E161" s="6" t="s">
        <v>18</v>
      </c>
      <c r="F161" s="6" t="s">
        <v>500</v>
      </c>
      <c r="G161" s="6" t="s">
        <v>650</v>
      </c>
      <c r="H161" s="6" t="s">
        <v>98</v>
      </c>
      <c r="I161" s="6" t="s">
        <v>99</v>
      </c>
      <c r="J161" s="6" t="s">
        <v>651</v>
      </c>
      <c r="K161" s="6">
        <v>470</v>
      </c>
      <c r="L161" s="6" t="s">
        <v>625</v>
      </c>
      <c r="M161" s="6">
        <v>40</v>
      </c>
      <c r="N161" s="10" t="s">
        <v>276</v>
      </c>
    </row>
    <row r="162" customHeight="1" spans="1:14">
      <c r="A162" s="6">
        <v>166538</v>
      </c>
      <c r="B162" s="6" t="s">
        <v>652</v>
      </c>
      <c r="C162" s="6" t="s">
        <v>16</v>
      </c>
      <c r="D162" s="6" t="s">
        <v>17</v>
      </c>
      <c r="E162" s="6" t="s">
        <v>18</v>
      </c>
      <c r="F162" s="6" t="s">
        <v>500</v>
      </c>
      <c r="G162" s="6" t="s">
        <v>653</v>
      </c>
      <c r="H162" s="6" t="s">
        <v>654</v>
      </c>
      <c r="I162" s="6" t="s">
        <v>62</v>
      </c>
      <c r="J162" s="6" t="s">
        <v>655</v>
      </c>
      <c r="K162" s="6">
        <v>464</v>
      </c>
      <c r="L162" s="6" t="s">
        <v>299</v>
      </c>
      <c r="M162" s="6">
        <v>41</v>
      </c>
      <c r="N162" s="10" t="s">
        <v>276</v>
      </c>
    </row>
    <row r="163" customHeight="1" spans="1:14">
      <c r="A163" s="6">
        <v>161412</v>
      </c>
      <c r="B163" s="6" t="s">
        <v>656</v>
      </c>
      <c r="C163" s="6" t="s">
        <v>16</v>
      </c>
      <c r="D163" s="6" t="s">
        <v>17</v>
      </c>
      <c r="E163" s="6" t="s">
        <v>18</v>
      </c>
      <c r="F163" s="6" t="s">
        <v>500</v>
      </c>
      <c r="G163" s="6" t="s">
        <v>657</v>
      </c>
      <c r="H163" s="6" t="s">
        <v>658</v>
      </c>
      <c r="I163" s="6" t="s">
        <v>255</v>
      </c>
      <c r="J163" s="6" t="s">
        <v>659</v>
      </c>
      <c r="K163" s="6">
        <v>450</v>
      </c>
      <c r="L163" s="6" t="s">
        <v>338</v>
      </c>
      <c r="M163" s="6">
        <v>42</v>
      </c>
      <c r="N163" s="10" t="s">
        <v>276</v>
      </c>
    </row>
    <row r="164" customHeight="1" spans="1:14">
      <c r="A164" s="6">
        <v>171085</v>
      </c>
      <c r="B164" s="6" t="s">
        <v>660</v>
      </c>
      <c r="C164" s="6" t="s">
        <v>16</v>
      </c>
      <c r="D164" s="6" t="s">
        <v>17</v>
      </c>
      <c r="E164" s="6" t="s">
        <v>18</v>
      </c>
      <c r="F164" s="6" t="s">
        <v>500</v>
      </c>
      <c r="G164" s="6" t="s">
        <v>661</v>
      </c>
      <c r="H164" s="6" t="s">
        <v>98</v>
      </c>
      <c r="I164" s="6" t="s">
        <v>528</v>
      </c>
      <c r="J164" s="6" t="s">
        <v>662</v>
      </c>
      <c r="K164" s="6">
        <v>441</v>
      </c>
      <c r="L164" s="6" t="s">
        <v>299</v>
      </c>
      <c r="M164" s="6">
        <v>43</v>
      </c>
      <c r="N164" s="10" t="s">
        <v>276</v>
      </c>
    </row>
    <row r="165" customHeight="1" spans="1:14">
      <c r="A165" s="6">
        <v>165342</v>
      </c>
      <c r="B165" s="6" t="s">
        <v>663</v>
      </c>
      <c r="C165" s="6" t="s">
        <v>16</v>
      </c>
      <c r="D165" s="6" t="s">
        <v>17</v>
      </c>
      <c r="E165" s="6" t="s">
        <v>18</v>
      </c>
      <c r="F165" s="6" t="s">
        <v>500</v>
      </c>
      <c r="G165" s="6" t="s">
        <v>664</v>
      </c>
      <c r="H165" s="6" t="s">
        <v>328</v>
      </c>
      <c r="I165" s="6" t="s">
        <v>665</v>
      </c>
      <c r="J165" s="6" t="s">
        <v>666</v>
      </c>
      <c r="K165" s="6">
        <v>440</v>
      </c>
      <c r="L165" s="6" t="s">
        <v>611</v>
      </c>
      <c r="M165" s="6">
        <v>44</v>
      </c>
      <c r="N165" s="10" t="s">
        <v>276</v>
      </c>
    </row>
    <row r="166" customHeight="1" spans="1:14">
      <c r="A166" s="6">
        <v>171065</v>
      </c>
      <c r="B166" s="6" t="s">
        <v>667</v>
      </c>
      <c r="C166" s="6" t="s">
        <v>16</v>
      </c>
      <c r="D166" s="6" t="s">
        <v>17</v>
      </c>
      <c r="E166" s="6" t="s">
        <v>18</v>
      </c>
      <c r="F166" s="6" t="s">
        <v>500</v>
      </c>
      <c r="G166" s="6" t="s">
        <v>668</v>
      </c>
      <c r="H166" s="6" t="s">
        <v>98</v>
      </c>
      <c r="I166" s="6" t="s">
        <v>528</v>
      </c>
      <c r="J166" s="6" t="s">
        <v>669</v>
      </c>
      <c r="K166" s="6">
        <v>436</v>
      </c>
      <c r="L166" s="6" t="s">
        <v>377</v>
      </c>
      <c r="M166" s="6">
        <v>45</v>
      </c>
      <c r="N166" s="10" t="s">
        <v>276</v>
      </c>
    </row>
    <row r="167" customHeight="1" spans="1:14">
      <c r="A167" s="6">
        <v>159076</v>
      </c>
      <c r="B167" s="6" t="s">
        <v>670</v>
      </c>
      <c r="C167" s="6" t="s">
        <v>16</v>
      </c>
      <c r="D167" s="6" t="s">
        <v>17</v>
      </c>
      <c r="E167" s="6" t="s">
        <v>18</v>
      </c>
      <c r="F167" s="6" t="s">
        <v>500</v>
      </c>
      <c r="G167" s="6" t="s">
        <v>671</v>
      </c>
      <c r="H167" s="6" t="s">
        <v>672</v>
      </c>
      <c r="I167" s="6" t="s">
        <v>673</v>
      </c>
      <c r="J167" s="6" t="s">
        <v>674</v>
      </c>
      <c r="K167" s="6">
        <v>414</v>
      </c>
      <c r="L167" s="6" t="s">
        <v>377</v>
      </c>
      <c r="M167" s="6">
        <v>46</v>
      </c>
      <c r="N167" s="10" t="s">
        <v>276</v>
      </c>
    </row>
    <row r="168" customHeight="1" spans="1:14">
      <c r="A168" s="6">
        <v>156047</v>
      </c>
      <c r="B168" s="6" t="s">
        <v>675</v>
      </c>
      <c r="C168" s="6" t="s">
        <v>16</v>
      </c>
      <c r="D168" s="6" t="s">
        <v>17</v>
      </c>
      <c r="E168" s="6" t="s">
        <v>18</v>
      </c>
      <c r="F168" s="6" t="s">
        <v>500</v>
      </c>
      <c r="G168" s="6" t="s">
        <v>676</v>
      </c>
      <c r="H168" s="6" t="s">
        <v>677</v>
      </c>
      <c r="I168" s="6" t="s">
        <v>678</v>
      </c>
      <c r="J168" s="6" t="s">
        <v>679</v>
      </c>
      <c r="K168" s="6">
        <v>394</v>
      </c>
      <c r="L168" s="6" t="s">
        <v>611</v>
      </c>
      <c r="M168" s="6">
        <v>47</v>
      </c>
      <c r="N168" s="10" t="s">
        <v>276</v>
      </c>
    </row>
    <row r="169" customHeight="1" spans="1:14">
      <c r="A169" s="6">
        <v>161527</v>
      </c>
      <c r="B169" s="6" t="s">
        <v>680</v>
      </c>
      <c r="C169" s="6" t="s">
        <v>16</v>
      </c>
      <c r="D169" s="6" t="s">
        <v>17</v>
      </c>
      <c r="E169" s="6" t="s">
        <v>18</v>
      </c>
      <c r="F169" s="6" t="s">
        <v>500</v>
      </c>
      <c r="G169" s="6" t="s">
        <v>681</v>
      </c>
      <c r="H169" s="6" t="s">
        <v>682</v>
      </c>
      <c r="I169" s="6" t="s">
        <v>255</v>
      </c>
      <c r="J169" s="6" t="s">
        <v>683</v>
      </c>
      <c r="K169" s="6">
        <v>390</v>
      </c>
      <c r="L169" s="6" t="s">
        <v>106</v>
      </c>
      <c r="M169" s="6">
        <v>48</v>
      </c>
      <c r="N169" s="10" t="s">
        <v>276</v>
      </c>
    </row>
    <row r="170" customHeight="1" spans="1:14">
      <c r="A170" s="6">
        <v>162456</v>
      </c>
      <c r="B170" s="6" t="s">
        <v>684</v>
      </c>
      <c r="C170" s="6" t="s">
        <v>16</v>
      </c>
      <c r="D170" s="6" t="s">
        <v>17</v>
      </c>
      <c r="E170" s="6" t="s">
        <v>18</v>
      </c>
      <c r="F170" s="6" t="s">
        <v>500</v>
      </c>
      <c r="G170" s="6" t="s">
        <v>685</v>
      </c>
      <c r="H170" s="6" t="s">
        <v>554</v>
      </c>
      <c r="I170" s="6" t="s">
        <v>555</v>
      </c>
      <c r="J170" s="6" t="s">
        <v>686</v>
      </c>
      <c r="K170" s="6">
        <v>389</v>
      </c>
      <c r="L170" s="6" t="s">
        <v>106</v>
      </c>
      <c r="M170" s="6">
        <v>49</v>
      </c>
      <c r="N170" s="10" t="s">
        <v>276</v>
      </c>
    </row>
    <row r="171" customHeight="1" spans="1:14">
      <c r="A171" s="6">
        <v>162406</v>
      </c>
      <c r="B171" s="6" t="s">
        <v>687</v>
      </c>
      <c r="C171" s="6" t="s">
        <v>16</v>
      </c>
      <c r="D171" s="6" t="s">
        <v>17</v>
      </c>
      <c r="E171" s="6" t="s">
        <v>18</v>
      </c>
      <c r="F171" s="6" t="s">
        <v>500</v>
      </c>
      <c r="G171" s="6" t="s">
        <v>688</v>
      </c>
      <c r="H171" s="6" t="s">
        <v>689</v>
      </c>
      <c r="I171" s="6" t="s">
        <v>251</v>
      </c>
      <c r="J171" s="6" t="s">
        <v>690</v>
      </c>
      <c r="K171" s="6">
        <v>380</v>
      </c>
      <c r="L171" s="6" t="s">
        <v>691</v>
      </c>
      <c r="M171" s="6">
        <v>50</v>
      </c>
      <c r="N171" s="10" t="s">
        <v>276</v>
      </c>
    </row>
    <row r="172" customHeight="1" spans="1:14">
      <c r="A172" s="6">
        <v>165857</v>
      </c>
      <c r="B172" s="6" t="s">
        <v>692</v>
      </c>
      <c r="C172" s="6" t="s">
        <v>16</v>
      </c>
      <c r="D172" s="6" t="s">
        <v>17</v>
      </c>
      <c r="E172" s="6" t="s">
        <v>18</v>
      </c>
      <c r="F172" s="6" t="s">
        <v>500</v>
      </c>
      <c r="G172" s="6" t="s">
        <v>693</v>
      </c>
      <c r="H172" s="6" t="s">
        <v>694</v>
      </c>
      <c r="I172" s="6" t="s">
        <v>695</v>
      </c>
      <c r="J172" s="6" t="s">
        <v>696</v>
      </c>
      <c r="K172" s="6">
        <v>380</v>
      </c>
      <c r="L172" s="6" t="s">
        <v>611</v>
      </c>
      <c r="M172" s="6">
        <v>51</v>
      </c>
      <c r="N172" s="10" t="s">
        <v>276</v>
      </c>
    </row>
    <row r="173" customHeight="1" spans="1:14">
      <c r="A173" s="6">
        <v>152830</v>
      </c>
      <c r="B173" s="6" t="s">
        <v>697</v>
      </c>
      <c r="C173" s="6" t="s">
        <v>16</v>
      </c>
      <c r="D173" s="6" t="s">
        <v>17</v>
      </c>
      <c r="E173" s="6" t="s">
        <v>18</v>
      </c>
      <c r="F173" s="6" t="s">
        <v>500</v>
      </c>
      <c r="G173" s="6" t="s">
        <v>698</v>
      </c>
      <c r="H173" s="6" t="s">
        <v>699</v>
      </c>
      <c r="I173" s="6" t="s">
        <v>512</v>
      </c>
      <c r="J173" s="6" t="s">
        <v>700</v>
      </c>
      <c r="K173" s="6">
        <v>350</v>
      </c>
      <c r="L173" s="6" t="s">
        <v>611</v>
      </c>
      <c r="M173" s="6">
        <v>52</v>
      </c>
      <c r="N173" s="10" t="s">
        <v>276</v>
      </c>
    </row>
    <row r="174" customHeight="1" spans="1:14">
      <c r="A174" s="6">
        <v>162647</v>
      </c>
      <c r="B174" s="6" t="s">
        <v>701</v>
      </c>
      <c r="C174" s="6" t="s">
        <v>16</v>
      </c>
      <c r="D174" s="6" t="s">
        <v>17</v>
      </c>
      <c r="E174" s="6" t="s">
        <v>18</v>
      </c>
      <c r="F174" s="6" t="s">
        <v>500</v>
      </c>
      <c r="G174" s="6" t="s">
        <v>702</v>
      </c>
      <c r="H174" s="6" t="s">
        <v>554</v>
      </c>
      <c r="I174" s="6" t="s">
        <v>555</v>
      </c>
      <c r="J174" s="6" t="s">
        <v>703</v>
      </c>
      <c r="K174" s="6">
        <v>340</v>
      </c>
      <c r="L174" s="6" t="s">
        <v>106</v>
      </c>
      <c r="M174" s="6">
        <v>53</v>
      </c>
      <c r="N174" s="10" t="s">
        <v>276</v>
      </c>
    </row>
    <row r="175" customHeight="1" spans="1:14">
      <c r="A175" s="6">
        <v>161536</v>
      </c>
      <c r="B175" s="6" t="s">
        <v>704</v>
      </c>
      <c r="C175" s="6" t="s">
        <v>16</v>
      </c>
      <c r="D175" s="6" t="s">
        <v>17</v>
      </c>
      <c r="E175" s="6" t="s">
        <v>18</v>
      </c>
      <c r="F175" s="6" t="s">
        <v>500</v>
      </c>
      <c r="G175" s="6" t="s">
        <v>705</v>
      </c>
      <c r="H175" s="6" t="s">
        <v>706</v>
      </c>
      <c r="I175" s="6" t="s">
        <v>255</v>
      </c>
      <c r="J175" s="6" t="s">
        <v>707</v>
      </c>
      <c r="K175" s="6">
        <v>300</v>
      </c>
      <c r="L175" s="6" t="s">
        <v>75</v>
      </c>
      <c r="M175" s="6">
        <v>54</v>
      </c>
      <c r="N175" s="10" t="s">
        <v>276</v>
      </c>
    </row>
    <row r="176" customHeight="1" spans="1:14">
      <c r="A176" s="6">
        <v>162388</v>
      </c>
      <c r="B176" s="6" t="s">
        <v>708</v>
      </c>
      <c r="C176" s="6" t="s">
        <v>16</v>
      </c>
      <c r="D176" s="6" t="s">
        <v>17</v>
      </c>
      <c r="E176" s="6" t="s">
        <v>18</v>
      </c>
      <c r="F176" s="6" t="s">
        <v>500</v>
      </c>
      <c r="G176" s="6" t="s">
        <v>709</v>
      </c>
      <c r="H176" s="6" t="s">
        <v>689</v>
      </c>
      <c r="I176" s="6" t="s">
        <v>251</v>
      </c>
      <c r="J176" s="6" t="s">
        <v>710</v>
      </c>
      <c r="K176" s="6">
        <v>290</v>
      </c>
      <c r="L176" s="6" t="s">
        <v>338</v>
      </c>
      <c r="M176" s="6">
        <v>55</v>
      </c>
      <c r="N176" s="10" t="s">
        <v>276</v>
      </c>
    </row>
    <row r="177" customHeight="1" spans="1:14">
      <c r="A177" s="6">
        <v>171080</v>
      </c>
      <c r="B177" s="6" t="s">
        <v>711</v>
      </c>
      <c r="C177" s="6" t="s">
        <v>16</v>
      </c>
      <c r="D177" s="6" t="s">
        <v>17</v>
      </c>
      <c r="E177" s="6" t="s">
        <v>18</v>
      </c>
      <c r="F177" s="6" t="s">
        <v>500</v>
      </c>
      <c r="G177" s="6" t="s">
        <v>712</v>
      </c>
      <c r="H177" s="6" t="s">
        <v>98</v>
      </c>
      <c r="I177" s="6" t="s">
        <v>536</v>
      </c>
      <c r="J177" s="6" t="s">
        <v>713</v>
      </c>
      <c r="K177" s="6">
        <v>256</v>
      </c>
      <c r="L177" s="6" t="s">
        <v>51</v>
      </c>
      <c r="M177" s="6">
        <v>56</v>
      </c>
      <c r="N177" s="10" t="s">
        <v>276</v>
      </c>
    </row>
    <row r="178" customHeight="1" spans="1:14">
      <c r="A178" s="6">
        <v>171560</v>
      </c>
      <c r="B178" s="6" t="s">
        <v>714</v>
      </c>
      <c r="C178" s="6" t="s">
        <v>16</v>
      </c>
      <c r="D178" s="6" t="s">
        <v>17</v>
      </c>
      <c r="E178" s="6" t="s">
        <v>18</v>
      </c>
      <c r="F178" s="6" t="s">
        <v>500</v>
      </c>
      <c r="G178" s="6" t="s">
        <v>715</v>
      </c>
      <c r="H178" s="6" t="s">
        <v>98</v>
      </c>
      <c r="I178" s="6" t="s">
        <v>536</v>
      </c>
      <c r="J178" s="6" t="s">
        <v>716</v>
      </c>
      <c r="K178" s="6">
        <v>256</v>
      </c>
      <c r="L178" s="6" t="s">
        <v>377</v>
      </c>
      <c r="M178" s="6">
        <v>57</v>
      </c>
      <c r="N178" s="10" t="s">
        <v>276</v>
      </c>
    </row>
    <row r="179" customHeight="1" spans="1:14">
      <c r="A179" s="6">
        <v>162718</v>
      </c>
      <c r="B179" s="6" t="s">
        <v>717</v>
      </c>
      <c r="C179" s="6" t="s">
        <v>16</v>
      </c>
      <c r="D179" s="6" t="s">
        <v>17</v>
      </c>
      <c r="E179" s="6" t="s">
        <v>18</v>
      </c>
      <c r="F179" s="6" t="s">
        <v>500</v>
      </c>
      <c r="G179" s="6" t="s">
        <v>718</v>
      </c>
      <c r="H179" s="6" t="s">
        <v>554</v>
      </c>
      <c r="I179" s="6" t="s">
        <v>555</v>
      </c>
      <c r="J179" s="6" t="s">
        <v>719</v>
      </c>
      <c r="K179" s="6">
        <v>210</v>
      </c>
      <c r="L179" s="6" t="s">
        <v>299</v>
      </c>
      <c r="M179" s="6">
        <v>58</v>
      </c>
      <c r="N179" s="10" t="s">
        <v>276</v>
      </c>
    </row>
    <row r="180" customHeight="1" spans="1:14">
      <c r="A180" s="6">
        <v>169210</v>
      </c>
      <c r="B180" s="6" t="s">
        <v>720</v>
      </c>
      <c r="C180" s="6" t="s">
        <v>16</v>
      </c>
      <c r="D180" s="6" t="s">
        <v>17</v>
      </c>
      <c r="E180" s="6" t="s">
        <v>18</v>
      </c>
      <c r="F180" s="6" t="s">
        <v>500</v>
      </c>
      <c r="G180" s="6" t="s">
        <v>721</v>
      </c>
      <c r="H180" s="6" t="s">
        <v>722</v>
      </c>
      <c r="I180" s="6" t="s">
        <v>177</v>
      </c>
      <c r="J180" s="6" t="s">
        <v>723</v>
      </c>
      <c r="K180" s="6">
        <v>200</v>
      </c>
      <c r="L180" s="6" t="s">
        <v>383</v>
      </c>
      <c r="M180" s="6">
        <v>59</v>
      </c>
      <c r="N180" s="10" t="s">
        <v>276</v>
      </c>
    </row>
    <row r="181" customHeight="1" spans="1:14">
      <c r="A181" s="6">
        <v>169238</v>
      </c>
      <c r="B181" s="6" t="s">
        <v>724</v>
      </c>
      <c r="C181" s="6" t="s">
        <v>16</v>
      </c>
      <c r="D181" s="6" t="s">
        <v>17</v>
      </c>
      <c r="E181" s="6" t="s">
        <v>18</v>
      </c>
      <c r="F181" s="6" t="s">
        <v>500</v>
      </c>
      <c r="G181" s="6" t="s">
        <v>725</v>
      </c>
      <c r="H181" s="6" t="s">
        <v>726</v>
      </c>
      <c r="I181" s="6" t="s">
        <v>177</v>
      </c>
      <c r="J181" s="6" t="s">
        <v>727</v>
      </c>
      <c r="K181" s="6">
        <v>200</v>
      </c>
      <c r="L181" s="9" t="s">
        <v>377</v>
      </c>
      <c r="M181" s="6">
        <v>60</v>
      </c>
      <c r="N181" s="10" t="s">
        <v>276</v>
      </c>
    </row>
    <row r="182" customHeight="1" spans="1:14">
      <c r="A182" s="6">
        <v>165658</v>
      </c>
      <c r="B182" s="6" t="s">
        <v>728</v>
      </c>
      <c r="C182" s="6" t="s">
        <v>16</v>
      </c>
      <c r="D182" s="6" t="s">
        <v>17</v>
      </c>
      <c r="E182" s="6" t="s">
        <v>18</v>
      </c>
      <c r="F182" s="6" t="s">
        <v>500</v>
      </c>
      <c r="G182" s="6" t="s">
        <v>729</v>
      </c>
      <c r="H182" s="6" t="s">
        <v>328</v>
      </c>
      <c r="I182" s="6" t="s">
        <v>730</v>
      </c>
      <c r="J182" s="6" t="s">
        <v>731</v>
      </c>
      <c r="K182" s="6">
        <v>190</v>
      </c>
      <c r="L182" s="6" t="s">
        <v>383</v>
      </c>
      <c r="M182" s="6">
        <v>61</v>
      </c>
      <c r="N182" s="10" t="s">
        <v>276</v>
      </c>
    </row>
    <row r="183" customHeight="1" spans="1:14">
      <c r="A183" s="6">
        <v>162700</v>
      </c>
      <c r="B183" s="6" t="s">
        <v>732</v>
      </c>
      <c r="C183" s="6" t="s">
        <v>16</v>
      </c>
      <c r="D183" s="6" t="s">
        <v>17</v>
      </c>
      <c r="E183" s="6" t="s">
        <v>18</v>
      </c>
      <c r="F183" s="6" t="s">
        <v>500</v>
      </c>
      <c r="G183" s="6" t="s">
        <v>733</v>
      </c>
      <c r="H183" s="6" t="s">
        <v>554</v>
      </c>
      <c r="I183" s="6" t="s">
        <v>555</v>
      </c>
      <c r="J183" s="6" t="s">
        <v>734</v>
      </c>
      <c r="K183" s="6">
        <v>100</v>
      </c>
      <c r="L183" s="6" t="s">
        <v>338</v>
      </c>
      <c r="M183" s="6">
        <v>62</v>
      </c>
      <c r="N183" s="10" t="s">
        <v>276</v>
      </c>
    </row>
    <row r="184" customHeight="1" spans="1:14">
      <c r="A184" s="6">
        <v>166584</v>
      </c>
      <c r="B184" s="6" t="s">
        <v>735</v>
      </c>
      <c r="C184" s="6" t="s">
        <v>16</v>
      </c>
      <c r="D184" s="6" t="s">
        <v>17</v>
      </c>
      <c r="E184" s="6" t="s">
        <v>18</v>
      </c>
      <c r="F184" s="6" t="s">
        <v>500</v>
      </c>
      <c r="G184" s="6" t="s">
        <v>736</v>
      </c>
      <c r="H184" s="6" t="s">
        <v>737</v>
      </c>
      <c r="I184" s="6" t="s">
        <v>738</v>
      </c>
      <c r="J184" s="6" t="s">
        <v>739</v>
      </c>
      <c r="K184" s="6">
        <v>90</v>
      </c>
      <c r="L184" s="6" t="s">
        <v>740</v>
      </c>
      <c r="M184" s="6">
        <v>63</v>
      </c>
      <c r="N184" s="10" t="s">
        <v>276</v>
      </c>
    </row>
    <row r="185" customHeight="1" spans="1:14">
      <c r="A185" s="6">
        <v>166609</v>
      </c>
      <c r="B185" s="6" t="s">
        <v>741</v>
      </c>
      <c r="C185" s="6" t="s">
        <v>16</v>
      </c>
      <c r="D185" s="6" t="s">
        <v>17</v>
      </c>
      <c r="E185" s="6" t="s">
        <v>18</v>
      </c>
      <c r="F185" s="6" t="s">
        <v>500</v>
      </c>
      <c r="G185" s="6" t="s">
        <v>742</v>
      </c>
      <c r="H185" s="6" t="s">
        <v>743</v>
      </c>
      <c r="I185" s="6" t="s">
        <v>744</v>
      </c>
      <c r="J185" s="6" t="s">
        <v>745</v>
      </c>
      <c r="K185" s="6">
        <v>90</v>
      </c>
      <c r="L185" s="6" t="s">
        <v>746</v>
      </c>
      <c r="M185" s="6">
        <v>64</v>
      </c>
      <c r="N185" s="10" t="s">
        <v>276</v>
      </c>
    </row>
    <row r="186" customHeight="1" spans="1:14">
      <c r="A186" s="6">
        <v>166607</v>
      </c>
      <c r="B186" s="6" t="s">
        <v>747</v>
      </c>
      <c r="C186" s="6" t="s">
        <v>16</v>
      </c>
      <c r="D186" s="6" t="s">
        <v>17</v>
      </c>
      <c r="E186" s="6" t="s">
        <v>18</v>
      </c>
      <c r="F186" s="6" t="s">
        <v>500</v>
      </c>
      <c r="G186" s="6" t="s">
        <v>748</v>
      </c>
      <c r="H186" s="6" t="s">
        <v>749</v>
      </c>
      <c r="I186" s="6" t="s">
        <v>750</v>
      </c>
      <c r="J186" s="6" t="s">
        <v>751</v>
      </c>
      <c r="K186" s="6">
        <v>80</v>
      </c>
      <c r="L186" s="6" t="s">
        <v>51</v>
      </c>
      <c r="M186" s="6">
        <v>65</v>
      </c>
      <c r="N186" s="10" t="s">
        <v>276</v>
      </c>
    </row>
    <row r="187" customHeight="1" spans="1:14">
      <c r="A187" s="6">
        <v>169591</v>
      </c>
      <c r="B187" s="6" t="s">
        <v>752</v>
      </c>
      <c r="C187" s="6" t="s">
        <v>16</v>
      </c>
      <c r="D187" s="6" t="s">
        <v>17</v>
      </c>
      <c r="E187" s="6" t="s">
        <v>18</v>
      </c>
      <c r="F187" s="6" t="s">
        <v>500</v>
      </c>
      <c r="G187" s="6" t="s">
        <v>753</v>
      </c>
      <c r="H187" s="6" t="s">
        <v>754</v>
      </c>
      <c r="I187" s="6" t="s">
        <v>755</v>
      </c>
      <c r="J187" s="6" t="s">
        <v>756</v>
      </c>
      <c r="K187" s="6">
        <v>60</v>
      </c>
      <c r="L187" s="6" t="s">
        <v>470</v>
      </c>
      <c r="M187" s="6">
        <v>66</v>
      </c>
      <c r="N187" s="10" t="s">
        <v>276</v>
      </c>
    </row>
    <row r="188" customHeight="1" spans="1:14">
      <c r="A188" s="6">
        <v>169632</v>
      </c>
      <c r="B188" s="6" t="s">
        <v>757</v>
      </c>
      <c r="C188" s="6" t="s">
        <v>16</v>
      </c>
      <c r="D188" s="6" t="s">
        <v>17</v>
      </c>
      <c r="E188" s="6" t="s">
        <v>18</v>
      </c>
      <c r="F188" s="6" t="s">
        <v>500</v>
      </c>
      <c r="G188" s="6" t="s">
        <v>758</v>
      </c>
      <c r="H188" s="6" t="s">
        <v>759</v>
      </c>
      <c r="I188" s="6" t="s">
        <v>755</v>
      </c>
      <c r="J188" s="6" t="s">
        <v>760</v>
      </c>
      <c r="K188" s="6">
        <v>60</v>
      </c>
      <c r="L188" s="6" t="s">
        <v>377</v>
      </c>
      <c r="M188" s="6">
        <v>67</v>
      </c>
      <c r="N188" s="10" t="s">
        <v>276</v>
      </c>
    </row>
    <row r="189" customHeight="1" spans="1:14">
      <c r="A189" s="6">
        <v>168780</v>
      </c>
      <c r="B189" s="6" t="s">
        <v>761</v>
      </c>
      <c r="C189" s="6" t="s">
        <v>16</v>
      </c>
      <c r="D189" s="6" t="s">
        <v>17</v>
      </c>
      <c r="E189" s="6" t="s">
        <v>18</v>
      </c>
      <c r="F189" s="6" t="s">
        <v>500</v>
      </c>
      <c r="G189" s="6" t="s">
        <v>762</v>
      </c>
      <c r="H189" s="6" t="s">
        <v>763</v>
      </c>
      <c r="I189" s="6" t="s">
        <v>177</v>
      </c>
      <c r="J189" s="6" t="s">
        <v>764</v>
      </c>
      <c r="K189" s="6">
        <v>50</v>
      </c>
      <c r="L189" s="6" t="s">
        <v>383</v>
      </c>
      <c r="M189" s="6">
        <v>68</v>
      </c>
      <c r="N189" s="10" t="s">
        <v>276</v>
      </c>
    </row>
    <row r="190" customHeight="1" spans="1:14">
      <c r="A190" s="6">
        <v>168865</v>
      </c>
      <c r="B190" s="6" t="s">
        <v>765</v>
      </c>
      <c r="C190" s="6" t="s">
        <v>16</v>
      </c>
      <c r="D190" s="6" t="s">
        <v>17</v>
      </c>
      <c r="E190" s="6" t="s">
        <v>18</v>
      </c>
      <c r="F190" s="6" t="s">
        <v>500</v>
      </c>
      <c r="G190" s="6" t="s">
        <v>766</v>
      </c>
      <c r="H190" s="6" t="s">
        <v>767</v>
      </c>
      <c r="I190" s="6" t="s">
        <v>177</v>
      </c>
      <c r="J190" s="6" t="s">
        <v>768</v>
      </c>
      <c r="K190" s="6">
        <v>50</v>
      </c>
      <c r="L190" s="6" t="s">
        <v>90</v>
      </c>
      <c r="M190" s="6">
        <v>69</v>
      </c>
      <c r="N190" s="10" t="s">
        <v>276</v>
      </c>
    </row>
    <row r="191" customHeight="1" spans="1:14">
      <c r="A191" s="6">
        <v>168886</v>
      </c>
      <c r="B191" s="6" t="s">
        <v>769</v>
      </c>
      <c r="C191" s="6" t="s">
        <v>16</v>
      </c>
      <c r="D191" s="6" t="s">
        <v>17</v>
      </c>
      <c r="E191" s="6" t="s">
        <v>18</v>
      </c>
      <c r="F191" s="6" t="s">
        <v>500</v>
      </c>
      <c r="G191" s="6" t="s">
        <v>770</v>
      </c>
      <c r="H191" s="6" t="s">
        <v>771</v>
      </c>
      <c r="I191" s="6" t="s">
        <v>177</v>
      </c>
      <c r="J191" s="6" t="s">
        <v>772</v>
      </c>
      <c r="K191" s="6">
        <v>50</v>
      </c>
      <c r="L191" s="6" t="s">
        <v>48</v>
      </c>
      <c r="M191" s="6">
        <v>70</v>
      </c>
      <c r="N191" s="10" t="s">
        <v>276</v>
      </c>
    </row>
    <row r="192" customHeight="1" spans="1:14">
      <c r="A192" s="6">
        <v>169131</v>
      </c>
      <c r="B192" s="6" t="s">
        <v>773</v>
      </c>
      <c r="C192" s="6" t="s">
        <v>16</v>
      </c>
      <c r="D192" s="6" t="s">
        <v>17</v>
      </c>
      <c r="E192" s="6" t="s">
        <v>18</v>
      </c>
      <c r="F192" s="6" t="s">
        <v>500</v>
      </c>
      <c r="G192" s="6" t="s">
        <v>774</v>
      </c>
      <c r="H192" s="6" t="s">
        <v>775</v>
      </c>
      <c r="I192" s="6" t="s">
        <v>177</v>
      </c>
      <c r="J192" s="6" t="s">
        <v>776</v>
      </c>
      <c r="K192" s="6">
        <v>50</v>
      </c>
      <c r="L192" s="9" t="s">
        <v>777</v>
      </c>
      <c r="M192" s="6">
        <v>71</v>
      </c>
      <c r="N192" s="10" t="s">
        <v>276</v>
      </c>
    </row>
    <row r="193" customHeight="1" spans="1:14">
      <c r="A193" s="6">
        <v>169153</v>
      </c>
      <c r="B193" s="6" t="s">
        <v>778</v>
      </c>
      <c r="C193" s="6" t="s">
        <v>16</v>
      </c>
      <c r="D193" s="6" t="s">
        <v>17</v>
      </c>
      <c r="E193" s="6" t="s">
        <v>18</v>
      </c>
      <c r="F193" s="6" t="s">
        <v>500</v>
      </c>
      <c r="G193" s="6" t="s">
        <v>779</v>
      </c>
      <c r="H193" s="6" t="s">
        <v>780</v>
      </c>
      <c r="I193" s="6" t="s">
        <v>755</v>
      </c>
      <c r="J193" s="6" t="s">
        <v>781</v>
      </c>
      <c r="K193" s="6">
        <v>50</v>
      </c>
      <c r="L193" s="6" t="s">
        <v>130</v>
      </c>
      <c r="M193" s="6">
        <v>72</v>
      </c>
      <c r="N193" s="10" t="s">
        <v>276</v>
      </c>
    </row>
    <row r="194" customHeight="1" spans="1:14">
      <c r="A194" s="6">
        <v>169245</v>
      </c>
      <c r="B194" s="6" t="s">
        <v>782</v>
      </c>
      <c r="C194" s="6" t="s">
        <v>16</v>
      </c>
      <c r="D194" s="6" t="s">
        <v>17</v>
      </c>
      <c r="E194" s="6" t="s">
        <v>18</v>
      </c>
      <c r="F194" s="6" t="s">
        <v>500</v>
      </c>
      <c r="G194" s="6" t="s">
        <v>783</v>
      </c>
      <c r="H194" s="6" t="s">
        <v>784</v>
      </c>
      <c r="I194" s="6" t="s">
        <v>755</v>
      </c>
      <c r="J194" s="6" t="s">
        <v>785</v>
      </c>
      <c r="K194" s="6">
        <v>50</v>
      </c>
      <c r="L194" s="6" t="s">
        <v>269</v>
      </c>
      <c r="M194" s="6">
        <v>73</v>
      </c>
      <c r="N194" s="10" t="s">
        <v>276</v>
      </c>
    </row>
    <row r="195" customHeight="1" spans="1:14">
      <c r="A195" s="6">
        <v>169302</v>
      </c>
      <c r="B195" s="6" t="s">
        <v>786</v>
      </c>
      <c r="C195" s="6" t="s">
        <v>16</v>
      </c>
      <c r="D195" s="6" t="s">
        <v>17</v>
      </c>
      <c r="E195" s="6" t="s">
        <v>18</v>
      </c>
      <c r="F195" s="6" t="s">
        <v>500</v>
      </c>
      <c r="G195" s="6" t="s">
        <v>787</v>
      </c>
      <c r="H195" s="6" t="s">
        <v>784</v>
      </c>
      <c r="I195" s="6" t="s">
        <v>755</v>
      </c>
      <c r="J195" s="6" t="s">
        <v>788</v>
      </c>
      <c r="K195" s="6">
        <v>50</v>
      </c>
      <c r="L195" s="6" t="s">
        <v>551</v>
      </c>
      <c r="M195" s="6">
        <v>74</v>
      </c>
      <c r="N195" s="10" t="s">
        <v>276</v>
      </c>
    </row>
    <row r="196" customHeight="1" spans="1:14">
      <c r="A196" s="6">
        <v>169339</v>
      </c>
      <c r="B196" s="6" t="s">
        <v>789</v>
      </c>
      <c r="C196" s="6" t="s">
        <v>16</v>
      </c>
      <c r="D196" s="6" t="s">
        <v>17</v>
      </c>
      <c r="E196" s="6" t="s">
        <v>18</v>
      </c>
      <c r="F196" s="6" t="s">
        <v>500</v>
      </c>
      <c r="G196" s="6" t="s">
        <v>790</v>
      </c>
      <c r="H196" s="6" t="s">
        <v>791</v>
      </c>
      <c r="I196" s="6" t="s">
        <v>755</v>
      </c>
      <c r="J196" s="6" t="s">
        <v>792</v>
      </c>
      <c r="K196" s="6">
        <v>50</v>
      </c>
      <c r="L196" s="6" t="s">
        <v>793</v>
      </c>
      <c r="M196" s="6">
        <v>75</v>
      </c>
      <c r="N196" s="10" t="s">
        <v>276</v>
      </c>
    </row>
    <row r="197" customHeight="1" spans="1:1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10"/>
    </row>
    <row r="198" customHeight="1" spans="1:14">
      <c r="A198" s="6">
        <v>158889</v>
      </c>
      <c r="B198" s="6" t="s">
        <v>794</v>
      </c>
      <c r="C198" s="6" t="s">
        <v>16</v>
      </c>
      <c r="D198" s="6" t="s">
        <v>795</v>
      </c>
      <c r="E198" s="6" t="s">
        <v>18</v>
      </c>
      <c r="F198" s="6" t="s">
        <v>19</v>
      </c>
      <c r="G198" s="6" t="s">
        <v>796</v>
      </c>
      <c r="H198" s="6" t="s">
        <v>797</v>
      </c>
      <c r="I198" s="6" t="s">
        <v>798</v>
      </c>
      <c r="J198" s="6" t="s">
        <v>799</v>
      </c>
      <c r="K198" s="6">
        <v>1179</v>
      </c>
      <c r="L198" s="6">
        <v>150</v>
      </c>
      <c r="M198" s="9">
        <v>1</v>
      </c>
      <c r="N198" s="8" t="s">
        <v>24</v>
      </c>
    </row>
    <row r="199" customHeight="1" spans="1:14">
      <c r="A199" s="6">
        <v>160154</v>
      </c>
      <c r="B199" s="6" t="s">
        <v>800</v>
      </c>
      <c r="C199" s="6" t="s">
        <v>16</v>
      </c>
      <c r="D199" s="6" t="s">
        <v>795</v>
      </c>
      <c r="E199" s="6" t="s">
        <v>18</v>
      </c>
      <c r="F199" s="6" t="s">
        <v>19</v>
      </c>
      <c r="G199" s="6" t="s">
        <v>801</v>
      </c>
      <c r="H199" s="6" t="s">
        <v>802</v>
      </c>
      <c r="I199" s="6" t="s">
        <v>803</v>
      </c>
      <c r="J199" s="6" t="s">
        <v>804</v>
      </c>
      <c r="K199" s="6">
        <v>1149</v>
      </c>
      <c r="L199" s="6">
        <v>150</v>
      </c>
      <c r="M199" s="9">
        <v>2</v>
      </c>
      <c r="N199" s="8" t="s">
        <v>28</v>
      </c>
    </row>
    <row r="200" customHeight="1" spans="1:14">
      <c r="A200" s="6">
        <v>152755</v>
      </c>
      <c r="B200" s="6" t="s">
        <v>805</v>
      </c>
      <c r="C200" s="6" t="s">
        <v>16</v>
      </c>
      <c r="D200" s="6" t="s">
        <v>795</v>
      </c>
      <c r="E200" s="6" t="s">
        <v>18</v>
      </c>
      <c r="F200" s="6" t="s">
        <v>19</v>
      </c>
      <c r="G200" s="6" t="s">
        <v>806</v>
      </c>
      <c r="H200" s="6" t="s">
        <v>807</v>
      </c>
      <c r="I200" s="6" t="s">
        <v>808</v>
      </c>
      <c r="J200" s="6" t="s">
        <v>809</v>
      </c>
      <c r="K200" s="6">
        <v>1115</v>
      </c>
      <c r="L200" s="6">
        <v>150</v>
      </c>
      <c r="M200" s="9">
        <v>3</v>
      </c>
      <c r="N200" s="8" t="s">
        <v>35</v>
      </c>
    </row>
    <row r="201" customHeight="1" spans="1:14">
      <c r="A201" s="6">
        <v>162076</v>
      </c>
      <c r="B201" s="6" t="s">
        <v>810</v>
      </c>
      <c r="C201" s="6" t="s">
        <v>16</v>
      </c>
      <c r="D201" s="6" t="s">
        <v>795</v>
      </c>
      <c r="E201" s="6" t="s">
        <v>18</v>
      </c>
      <c r="F201" s="6" t="s">
        <v>19</v>
      </c>
      <c r="G201" s="6" t="s">
        <v>811</v>
      </c>
      <c r="H201" s="6" t="s">
        <v>812</v>
      </c>
      <c r="I201" s="6" t="s">
        <v>813</v>
      </c>
      <c r="J201" s="6" t="s">
        <v>814</v>
      </c>
      <c r="K201" s="6">
        <v>1112</v>
      </c>
      <c r="L201" s="6">
        <v>150</v>
      </c>
      <c r="M201" s="9">
        <v>4</v>
      </c>
      <c r="N201" s="10" t="s">
        <v>42</v>
      </c>
    </row>
    <row r="202" customHeight="1" spans="1:14">
      <c r="A202" s="6">
        <v>163082</v>
      </c>
      <c r="B202" s="6" t="s">
        <v>815</v>
      </c>
      <c r="C202" s="6" t="s">
        <v>16</v>
      </c>
      <c r="D202" s="6" t="s">
        <v>795</v>
      </c>
      <c r="E202" s="6" t="s">
        <v>18</v>
      </c>
      <c r="F202" s="6" t="s">
        <v>19</v>
      </c>
      <c r="G202" s="6" t="s">
        <v>816</v>
      </c>
      <c r="H202" s="6" t="s">
        <v>217</v>
      </c>
      <c r="I202" s="6" t="s">
        <v>218</v>
      </c>
      <c r="J202" s="6" t="s">
        <v>817</v>
      </c>
      <c r="K202" s="6">
        <v>1112</v>
      </c>
      <c r="L202" s="6">
        <v>150</v>
      </c>
      <c r="M202" s="9">
        <v>5</v>
      </c>
      <c r="N202" s="10" t="s">
        <v>42</v>
      </c>
    </row>
    <row r="203" customHeight="1" spans="1:14">
      <c r="A203" s="6">
        <v>152688</v>
      </c>
      <c r="B203" s="6" t="s">
        <v>818</v>
      </c>
      <c r="C203" s="6" t="s">
        <v>16</v>
      </c>
      <c r="D203" s="6" t="s">
        <v>795</v>
      </c>
      <c r="E203" s="6" t="s">
        <v>18</v>
      </c>
      <c r="F203" s="6" t="s">
        <v>19</v>
      </c>
      <c r="G203" s="6" t="s">
        <v>819</v>
      </c>
      <c r="H203" s="6" t="s">
        <v>820</v>
      </c>
      <c r="I203" s="6" t="s">
        <v>821</v>
      </c>
      <c r="J203" s="6" t="s">
        <v>822</v>
      </c>
      <c r="K203" s="6">
        <v>1067</v>
      </c>
      <c r="L203" s="6">
        <v>150</v>
      </c>
      <c r="M203" s="9">
        <v>6</v>
      </c>
      <c r="N203" s="10" t="s">
        <v>42</v>
      </c>
    </row>
    <row r="204" customHeight="1" spans="1:14">
      <c r="A204" s="6">
        <v>160126</v>
      </c>
      <c r="B204" s="6" t="s">
        <v>823</v>
      </c>
      <c r="C204" s="6" t="s">
        <v>16</v>
      </c>
      <c r="D204" s="6" t="s">
        <v>795</v>
      </c>
      <c r="E204" s="6" t="s">
        <v>18</v>
      </c>
      <c r="F204" s="6" t="s">
        <v>19</v>
      </c>
      <c r="G204" s="6" t="s">
        <v>824</v>
      </c>
      <c r="H204" s="6" t="s">
        <v>825</v>
      </c>
      <c r="I204" s="6" t="s">
        <v>803</v>
      </c>
      <c r="J204" s="6" t="s">
        <v>826</v>
      </c>
      <c r="K204" s="6">
        <v>1058</v>
      </c>
      <c r="L204" s="6">
        <v>150</v>
      </c>
      <c r="M204" s="9">
        <v>7</v>
      </c>
      <c r="N204" s="10" t="s">
        <v>42</v>
      </c>
    </row>
    <row r="205" customHeight="1" spans="1:14">
      <c r="A205" s="6">
        <v>159393</v>
      </c>
      <c r="B205" s="6" t="s">
        <v>827</v>
      </c>
      <c r="C205" s="6" t="s">
        <v>16</v>
      </c>
      <c r="D205" s="6" t="s">
        <v>795</v>
      </c>
      <c r="E205" s="6" t="s">
        <v>18</v>
      </c>
      <c r="F205" s="6" t="s">
        <v>19</v>
      </c>
      <c r="G205" s="6" t="s">
        <v>828</v>
      </c>
      <c r="H205" s="6" t="s">
        <v>812</v>
      </c>
      <c r="I205" s="6" t="s">
        <v>803</v>
      </c>
      <c r="J205" s="6" t="s">
        <v>829</v>
      </c>
      <c r="K205" s="6">
        <v>1032</v>
      </c>
      <c r="L205" s="6">
        <v>150</v>
      </c>
      <c r="M205" s="9">
        <v>8</v>
      </c>
      <c r="N205" s="10" t="s">
        <v>42</v>
      </c>
    </row>
    <row r="206" customHeight="1" spans="1:14">
      <c r="A206" s="6">
        <v>152704</v>
      </c>
      <c r="B206" s="6" t="s">
        <v>830</v>
      </c>
      <c r="C206" s="6" t="s">
        <v>16</v>
      </c>
      <c r="D206" s="6" t="s">
        <v>795</v>
      </c>
      <c r="E206" s="6" t="s">
        <v>18</v>
      </c>
      <c r="F206" s="6" t="s">
        <v>19</v>
      </c>
      <c r="G206" s="6" t="s">
        <v>831</v>
      </c>
      <c r="H206" s="6" t="s">
        <v>832</v>
      </c>
      <c r="I206" s="6" t="s">
        <v>808</v>
      </c>
      <c r="J206" s="6" t="s">
        <v>833</v>
      </c>
      <c r="K206" s="6">
        <v>1030</v>
      </c>
      <c r="L206" s="6">
        <v>150</v>
      </c>
      <c r="M206" s="9">
        <v>9</v>
      </c>
      <c r="N206" s="10" t="s">
        <v>42</v>
      </c>
    </row>
    <row r="207" customHeight="1" spans="1:14">
      <c r="A207" s="6">
        <v>167274</v>
      </c>
      <c r="B207" s="6" t="s">
        <v>834</v>
      </c>
      <c r="C207" s="6" t="s">
        <v>16</v>
      </c>
      <c r="D207" s="6" t="s">
        <v>795</v>
      </c>
      <c r="E207" s="6" t="s">
        <v>18</v>
      </c>
      <c r="F207" s="6" t="s">
        <v>19</v>
      </c>
      <c r="G207" s="6" t="s">
        <v>835</v>
      </c>
      <c r="H207" s="6" t="s">
        <v>836</v>
      </c>
      <c r="I207" s="6" t="s">
        <v>837</v>
      </c>
      <c r="J207" s="6" t="s">
        <v>838</v>
      </c>
      <c r="K207" s="6">
        <v>1028</v>
      </c>
      <c r="L207" s="6">
        <v>150</v>
      </c>
      <c r="M207" s="9">
        <v>10</v>
      </c>
      <c r="N207" s="10" t="s">
        <v>42</v>
      </c>
    </row>
    <row r="208" customHeight="1" spans="1:14">
      <c r="A208" s="6">
        <v>164476</v>
      </c>
      <c r="B208" s="6" t="s">
        <v>839</v>
      </c>
      <c r="C208" s="6" t="s">
        <v>16</v>
      </c>
      <c r="D208" s="6" t="s">
        <v>795</v>
      </c>
      <c r="E208" s="6" t="s">
        <v>18</v>
      </c>
      <c r="F208" s="6" t="s">
        <v>19</v>
      </c>
      <c r="G208" s="6" t="s">
        <v>840</v>
      </c>
      <c r="H208" s="6" t="s">
        <v>836</v>
      </c>
      <c r="I208" s="6" t="s">
        <v>837</v>
      </c>
      <c r="J208" s="6" t="s">
        <v>841</v>
      </c>
      <c r="K208" s="6">
        <v>1017</v>
      </c>
      <c r="L208" s="6">
        <v>150</v>
      </c>
      <c r="M208" s="9">
        <v>11</v>
      </c>
      <c r="N208" s="10" t="s">
        <v>42</v>
      </c>
    </row>
    <row r="209" customHeight="1" spans="1:14">
      <c r="A209" s="6">
        <v>152793</v>
      </c>
      <c r="B209" s="6" t="s">
        <v>842</v>
      </c>
      <c r="C209" s="6" t="s">
        <v>16</v>
      </c>
      <c r="D209" s="6" t="s">
        <v>795</v>
      </c>
      <c r="E209" s="6" t="s">
        <v>18</v>
      </c>
      <c r="F209" s="6" t="s">
        <v>19</v>
      </c>
      <c r="G209" s="6" t="s">
        <v>843</v>
      </c>
      <c r="H209" s="6" t="s">
        <v>820</v>
      </c>
      <c r="I209" s="6" t="s">
        <v>821</v>
      </c>
      <c r="J209" s="6" t="s">
        <v>844</v>
      </c>
      <c r="K209" s="6">
        <v>994</v>
      </c>
      <c r="L209" s="6">
        <v>150</v>
      </c>
      <c r="M209" s="9">
        <v>12</v>
      </c>
      <c r="N209" s="10" t="s">
        <v>42</v>
      </c>
    </row>
    <row r="210" customHeight="1" spans="1:14">
      <c r="A210" s="6">
        <v>152739</v>
      </c>
      <c r="B210" s="6" t="s">
        <v>845</v>
      </c>
      <c r="C210" s="6" t="s">
        <v>16</v>
      </c>
      <c r="D210" s="6" t="s">
        <v>795</v>
      </c>
      <c r="E210" s="6" t="s">
        <v>18</v>
      </c>
      <c r="F210" s="6" t="s">
        <v>19</v>
      </c>
      <c r="G210" s="6" t="s">
        <v>846</v>
      </c>
      <c r="H210" s="6" t="s">
        <v>820</v>
      </c>
      <c r="I210" s="6" t="s">
        <v>821</v>
      </c>
      <c r="J210" s="6" t="s">
        <v>847</v>
      </c>
      <c r="K210" s="6">
        <v>985</v>
      </c>
      <c r="L210" s="6">
        <v>150</v>
      </c>
      <c r="M210" s="9">
        <v>13</v>
      </c>
      <c r="N210" s="10" t="s">
        <v>42</v>
      </c>
    </row>
    <row r="211" customHeight="1" spans="1:14">
      <c r="A211" s="6">
        <v>170781</v>
      </c>
      <c r="B211" s="6" t="s">
        <v>848</v>
      </c>
      <c r="C211" s="6" t="s">
        <v>16</v>
      </c>
      <c r="D211" s="6" t="s">
        <v>795</v>
      </c>
      <c r="E211" s="6" t="s">
        <v>18</v>
      </c>
      <c r="F211" s="6" t="s">
        <v>19</v>
      </c>
      <c r="G211" s="6" t="s">
        <v>849</v>
      </c>
      <c r="H211" s="6" t="s">
        <v>836</v>
      </c>
      <c r="I211" s="6" t="s">
        <v>837</v>
      </c>
      <c r="J211" s="6" t="s">
        <v>850</v>
      </c>
      <c r="K211" s="6">
        <v>980</v>
      </c>
      <c r="L211" s="6">
        <v>150</v>
      </c>
      <c r="M211" s="9">
        <v>14</v>
      </c>
      <c r="N211" s="10" t="s">
        <v>42</v>
      </c>
    </row>
    <row r="212" customHeight="1" spans="1:14">
      <c r="A212" s="6">
        <v>170776</v>
      </c>
      <c r="B212" s="6" t="s">
        <v>851</v>
      </c>
      <c r="C212" s="6" t="s">
        <v>16</v>
      </c>
      <c r="D212" s="6" t="s">
        <v>795</v>
      </c>
      <c r="E212" s="6" t="s">
        <v>18</v>
      </c>
      <c r="F212" s="6" t="s">
        <v>19</v>
      </c>
      <c r="G212" s="6" t="s">
        <v>852</v>
      </c>
      <c r="H212" s="6" t="s">
        <v>836</v>
      </c>
      <c r="I212" s="6" t="s">
        <v>837</v>
      </c>
      <c r="J212" s="6" t="s">
        <v>853</v>
      </c>
      <c r="K212" s="6">
        <v>970</v>
      </c>
      <c r="L212" s="6">
        <v>150</v>
      </c>
      <c r="M212" s="9">
        <v>15</v>
      </c>
      <c r="N212" s="10" t="s">
        <v>42</v>
      </c>
    </row>
    <row r="213" customHeight="1" spans="1:14">
      <c r="A213" s="6">
        <v>152708</v>
      </c>
      <c r="B213" s="6" t="s">
        <v>854</v>
      </c>
      <c r="C213" s="6" t="s">
        <v>16</v>
      </c>
      <c r="D213" s="6" t="s">
        <v>795</v>
      </c>
      <c r="E213" s="6" t="s">
        <v>18</v>
      </c>
      <c r="F213" s="6" t="s">
        <v>19</v>
      </c>
      <c r="G213" s="6" t="s">
        <v>855</v>
      </c>
      <c r="H213" s="6" t="s">
        <v>820</v>
      </c>
      <c r="I213" s="6" t="s">
        <v>821</v>
      </c>
      <c r="J213" s="6" t="s">
        <v>856</v>
      </c>
      <c r="K213" s="6">
        <v>964</v>
      </c>
      <c r="L213" s="6">
        <v>150</v>
      </c>
      <c r="M213" s="9">
        <v>16</v>
      </c>
      <c r="N213" s="10" t="s">
        <v>42</v>
      </c>
    </row>
    <row r="214" customHeight="1" spans="1:14">
      <c r="A214" s="6">
        <v>167298</v>
      </c>
      <c r="B214" s="6" t="s">
        <v>857</v>
      </c>
      <c r="C214" s="6" t="s">
        <v>16</v>
      </c>
      <c r="D214" s="6" t="s">
        <v>795</v>
      </c>
      <c r="E214" s="6" t="s">
        <v>18</v>
      </c>
      <c r="F214" s="6" t="s">
        <v>19</v>
      </c>
      <c r="G214" s="6" t="s">
        <v>858</v>
      </c>
      <c r="H214" s="6" t="s">
        <v>836</v>
      </c>
      <c r="I214" s="6" t="s">
        <v>837</v>
      </c>
      <c r="J214" s="6" t="s">
        <v>859</v>
      </c>
      <c r="K214" s="6">
        <v>960</v>
      </c>
      <c r="L214" s="6">
        <v>150</v>
      </c>
      <c r="M214" s="9">
        <v>17</v>
      </c>
      <c r="N214" s="10" t="s">
        <v>42</v>
      </c>
    </row>
    <row r="215" customHeight="1" spans="1:14">
      <c r="A215" s="6">
        <v>159160</v>
      </c>
      <c r="B215" s="6" t="s">
        <v>860</v>
      </c>
      <c r="C215" s="6" t="s">
        <v>16</v>
      </c>
      <c r="D215" s="6" t="s">
        <v>795</v>
      </c>
      <c r="E215" s="6" t="s">
        <v>18</v>
      </c>
      <c r="F215" s="6" t="s">
        <v>19</v>
      </c>
      <c r="G215" s="6" t="s">
        <v>861</v>
      </c>
      <c r="H215" s="6" t="s">
        <v>862</v>
      </c>
      <c r="I215" s="6" t="s">
        <v>803</v>
      </c>
      <c r="J215" s="6" t="s">
        <v>863</v>
      </c>
      <c r="K215" s="6">
        <v>958</v>
      </c>
      <c r="L215" s="6">
        <v>150</v>
      </c>
      <c r="M215" s="9">
        <v>18</v>
      </c>
      <c r="N215" s="10" t="s">
        <v>42</v>
      </c>
    </row>
    <row r="216" customHeight="1" spans="1:14">
      <c r="A216" s="6">
        <v>152695</v>
      </c>
      <c r="B216" s="6" t="s">
        <v>864</v>
      </c>
      <c r="C216" s="6" t="s">
        <v>16</v>
      </c>
      <c r="D216" s="6" t="s">
        <v>795</v>
      </c>
      <c r="E216" s="6" t="s">
        <v>18</v>
      </c>
      <c r="F216" s="6" t="s">
        <v>19</v>
      </c>
      <c r="G216" s="6" t="s">
        <v>865</v>
      </c>
      <c r="H216" s="6" t="s">
        <v>866</v>
      </c>
      <c r="I216" s="6" t="s">
        <v>821</v>
      </c>
      <c r="J216" s="6" t="s">
        <v>867</v>
      </c>
      <c r="K216" s="6">
        <v>957</v>
      </c>
      <c r="L216" s="6">
        <v>150</v>
      </c>
      <c r="M216" s="9">
        <v>19</v>
      </c>
      <c r="N216" s="10" t="s">
        <v>116</v>
      </c>
    </row>
    <row r="217" customHeight="1" spans="1:14">
      <c r="A217" s="6">
        <v>159491</v>
      </c>
      <c r="B217" s="6" t="s">
        <v>868</v>
      </c>
      <c r="C217" s="6" t="s">
        <v>16</v>
      </c>
      <c r="D217" s="6" t="s">
        <v>795</v>
      </c>
      <c r="E217" s="6" t="s">
        <v>18</v>
      </c>
      <c r="F217" s="6" t="s">
        <v>19</v>
      </c>
      <c r="G217" s="6" t="s">
        <v>869</v>
      </c>
      <c r="H217" s="6" t="s">
        <v>870</v>
      </c>
      <c r="I217" s="6" t="s">
        <v>803</v>
      </c>
      <c r="J217" s="6" t="s">
        <v>871</v>
      </c>
      <c r="K217" s="6">
        <v>955</v>
      </c>
      <c r="L217" s="6">
        <v>150</v>
      </c>
      <c r="M217" s="9">
        <v>20</v>
      </c>
      <c r="N217" s="10" t="s">
        <v>116</v>
      </c>
    </row>
    <row r="218" customHeight="1" spans="1:14">
      <c r="A218" s="6">
        <v>167292</v>
      </c>
      <c r="B218" s="6" t="s">
        <v>872</v>
      </c>
      <c r="C218" s="6" t="s">
        <v>16</v>
      </c>
      <c r="D218" s="6" t="s">
        <v>795</v>
      </c>
      <c r="E218" s="6" t="s">
        <v>18</v>
      </c>
      <c r="F218" s="6" t="s">
        <v>19</v>
      </c>
      <c r="G218" s="6" t="s">
        <v>873</v>
      </c>
      <c r="H218" s="6" t="s">
        <v>836</v>
      </c>
      <c r="I218" s="6" t="s">
        <v>837</v>
      </c>
      <c r="J218" s="6" t="s">
        <v>874</v>
      </c>
      <c r="K218" s="6">
        <v>955</v>
      </c>
      <c r="L218" s="6">
        <v>150</v>
      </c>
      <c r="M218" s="9">
        <v>21</v>
      </c>
      <c r="N218" s="10" t="s">
        <v>116</v>
      </c>
    </row>
    <row r="219" customHeight="1" spans="1:14">
      <c r="A219" s="6">
        <v>158839</v>
      </c>
      <c r="B219" s="6" t="s">
        <v>875</v>
      </c>
      <c r="C219" s="6" t="s">
        <v>16</v>
      </c>
      <c r="D219" s="6" t="s">
        <v>795</v>
      </c>
      <c r="E219" s="6" t="s">
        <v>18</v>
      </c>
      <c r="F219" s="6" t="s">
        <v>19</v>
      </c>
      <c r="G219" s="6" t="s">
        <v>876</v>
      </c>
      <c r="H219" s="6" t="s">
        <v>877</v>
      </c>
      <c r="I219" s="6" t="s">
        <v>803</v>
      </c>
      <c r="J219" s="6" t="s">
        <v>878</v>
      </c>
      <c r="K219" s="6">
        <v>952</v>
      </c>
      <c r="L219" s="6">
        <v>150</v>
      </c>
      <c r="M219" s="9">
        <v>22</v>
      </c>
      <c r="N219" s="10" t="s">
        <v>116</v>
      </c>
    </row>
    <row r="220" customHeight="1" spans="1:14">
      <c r="A220" s="6">
        <v>152715</v>
      </c>
      <c r="B220" s="6" t="s">
        <v>879</v>
      </c>
      <c r="C220" s="6" t="s">
        <v>16</v>
      </c>
      <c r="D220" s="6" t="s">
        <v>795</v>
      </c>
      <c r="E220" s="6" t="s">
        <v>18</v>
      </c>
      <c r="F220" s="6" t="s">
        <v>19</v>
      </c>
      <c r="G220" s="6" t="s">
        <v>880</v>
      </c>
      <c r="H220" s="6" t="s">
        <v>881</v>
      </c>
      <c r="I220" s="6" t="s">
        <v>821</v>
      </c>
      <c r="J220" s="6" t="s">
        <v>882</v>
      </c>
      <c r="K220" s="6">
        <v>951</v>
      </c>
      <c r="L220" s="6">
        <v>150</v>
      </c>
      <c r="M220" s="9">
        <v>23</v>
      </c>
      <c r="N220" s="10" t="s">
        <v>116</v>
      </c>
    </row>
    <row r="221" customHeight="1" spans="1:14">
      <c r="A221" s="6">
        <v>152690</v>
      </c>
      <c r="B221" s="6" t="s">
        <v>883</v>
      </c>
      <c r="C221" s="6" t="s">
        <v>16</v>
      </c>
      <c r="D221" s="6" t="s">
        <v>795</v>
      </c>
      <c r="E221" s="6" t="s">
        <v>18</v>
      </c>
      <c r="F221" s="6" t="s">
        <v>19</v>
      </c>
      <c r="G221" s="6" t="s">
        <v>884</v>
      </c>
      <c r="H221" s="6" t="s">
        <v>866</v>
      </c>
      <c r="I221" s="6" t="s">
        <v>821</v>
      </c>
      <c r="J221" s="6" t="s">
        <v>885</v>
      </c>
      <c r="K221" s="6">
        <v>947</v>
      </c>
      <c r="L221" s="6">
        <v>150</v>
      </c>
      <c r="M221" s="9">
        <v>24</v>
      </c>
      <c r="N221" s="10" t="s">
        <v>116</v>
      </c>
    </row>
    <row r="222" customHeight="1" spans="1:14">
      <c r="A222" s="6">
        <v>170762</v>
      </c>
      <c r="B222" s="6" t="s">
        <v>886</v>
      </c>
      <c r="C222" s="6" t="s">
        <v>16</v>
      </c>
      <c r="D222" s="6" t="s">
        <v>795</v>
      </c>
      <c r="E222" s="6" t="s">
        <v>18</v>
      </c>
      <c r="F222" s="6" t="s">
        <v>19</v>
      </c>
      <c r="G222" s="6" t="s">
        <v>887</v>
      </c>
      <c r="H222" s="6" t="s">
        <v>836</v>
      </c>
      <c r="I222" s="6" t="s">
        <v>837</v>
      </c>
      <c r="J222" s="6" t="s">
        <v>888</v>
      </c>
      <c r="K222" s="6">
        <v>940</v>
      </c>
      <c r="L222" s="6">
        <v>150</v>
      </c>
      <c r="M222" s="9">
        <v>25</v>
      </c>
      <c r="N222" s="10" t="s">
        <v>116</v>
      </c>
    </row>
    <row r="223" customHeight="1" spans="1:14">
      <c r="A223" s="6">
        <v>170763</v>
      </c>
      <c r="B223" s="6" t="s">
        <v>889</v>
      </c>
      <c r="C223" s="6" t="s">
        <v>16</v>
      </c>
      <c r="D223" s="6" t="s">
        <v>795</v>
      </c>
      <c r="E223" s="6" t="s">
        <v>18</v>
      </c>
      <c r="F223" s="6" t="s">
        <v>19</v>
      </c>
      <c r="G223" s="6" t="s">
        <v>890</v>
      </c>
      <c r="H223" s="6" t="s">
        <v>836</v>
      </c>
      <c r="I223" s="6" t="s">
        <v>837</v>
      </c>
      <c r="J223" s="6" t="s">
        <v>891</v>
      </c>
      <c r="K223" s="6">
        <v>940</v>
      </c>
      <c r="L223" s="6">
        <v>150</v>
      </c>
      <c r="M223" s="9">
        <v>26</v>
      </c>
      <c r="N223" s="10" t="s">
        <v>116</v>
      </c>
    </row>
    <row r="224" customHeight="1" spans="1:14">
      <c r="A224" s="6">
        <v>167282</v>
      </c>
      <c r="B224" s="6" t="s">
        <v>892</v>
      </c>
      <c r="C224" s="6" t="s">
        <v>16</v>
      </c>
      <c r="D224" s="6" t="s">
        <v>795</v>
      </c>
      <c r="E224" s="6" t="s">
        <v>18</v>
      </c>
      <c r="F224" s="6" t="s">
        <v>19</v>
      </c>
      <c r="G224" s="6" t="s">
        <v>893</v>
      </c>
      <c r="H224" s="6" t="s">
        <v>836</v>
      </c>
      <c r="I224" s="6" t="s">
        <v>837</v>
      </c>
      <c r="J224" s="6" t="s">
        <v>894</v>
      </c>
      <c r="K224" s="6">
        <v>938</v>
      </c>
      <c r="L224" s="6">
        <v>150</v>
      </c>
      <c r="M224" s="9">
        <v>27</v>
      </c>
      <c r="N224" s="10" t="s">
        <v>116</v>
      </c>
    </row>
    <row r="225" customHeight="1" spans="1:14">
      <c r="A225" s="6">
        <v>152726</v>
      </c>
      <c r="B225" s="6" t="s">
        <v>895</v>
      </c>
      <c r="C225" s="6" t="s">
        <v>16</v>
      </c>
      <c r="D225" s="6" t="s">
        <v>795</v>
      </c>
      <c r="E225" s="6" t="s">
        <v>18</v>
      </c>
      <c r="F225" s="6" t="s">
        <v>19</v>
      </c>
      <c r="G225" s="6" t="s">
        <v>896</v>
      </c>
      <c r="H225" s="6" t="s">
        <v>897</v>
      </c>
      <c r="I225" s="6" t="s">
        <v>808</v>
      </c>
      <c r="J225" s="6" t="s">
        <v>898</v>
      </c>
      <c r="K225" s="6">
        <v>930</v>
      </c>
      <c r="L225" s="6">
        <v>150</v>
      </c>
      <c r="M225" s="9">
        <v>28</v>
      </c>
      <c r="N225" s="10" t="s">
        <v>116</v>
      </c>
    </row>
    <row r="226" customHeight="1" spans="1:14">
      <c r="A226" s="6">
        <v>152732</v>
      </c>
      <c r="B226" s="6" t="s">
        <v>899</v>
      </c>
      <c r="C226" s="6" t="s">
        <v>16</v>
      </c>
      <c r="D226" s="6" t="s">
        <v>795</v>
      </c>
      <c r="E226" s="6" t="s">
        <v>18</v>
      </c>
      <c r="F226" s="6" t="s">
        <v>19</v>
      </c>
      <c r="G226" s="6" t="s">
        <v>900</v>
      </c>
      <c r="H226" s="6" t="s">
        <v>897</v>
      </c>
      <c r="I226" s="6" t="s">
        <v>808</v>
      </c>
      <c r="J226" s="6" t="s">
        <v>901</v>
      </c>
      <c r="K226" s="6">
        <v>930</v>
      </c>
      <c r="L226" s="6">
        <v>150</v>
      </c>
      <c r="M226" s="9">
        <v>29</v>
      </c>
      <c r="N226" s="10" t="s">
        <v>116</v>
      </c>
    </row>
    <row r="227" customHeight="1" spans="1:14">
      <c r="A227" s="6">
        <v>152762</v>
      </c>
      <c r="B227" s="6" t="s">
        <v>902</v>
      </c>
      <c r="C227" s="6" t="s">
        <v>16</v>
      </c>
      <c r="D227" s="6" t="s">
        <v>795</v>
      </c>
      <c r="E227" s="6" t="s">
        <v>18</v>
      </c>
      <c r="F227" s="6" t="s">
        <v>19</v>
      </c>
      <c r="G227" s="6" t="s">
        <v>903</v>
      </c>
      <c r="H227" s="6" t="s">
        <v>904</v>
      </c>
      <c r="I227" s="6" t="s">
        <v>821</v>
      </c>
      <c r="J227" s="6" t="s">
        <v>905</v>
      </c>
      <c r="K227" s="6">
        <v>924</v>
      </c>
      <c r="L227" s="6">
        <v>150</v>
      </c>
      <c r="M227" s="9">
        <v>30</v>
      </c>
      <c r="N227" s="10" t="s">
        <v>116</v>
      </c>
    </row>
    <row r="228" customHeight="1" spans="1:14">
      <c r="A228" s="6">
        <v>152743</v>
      </c>
      <c r="B228" s="6" t="s">
        <v>906</v>
      </c>
      <c r="C228" s="6" t="s">
        <v>16</v>
      </c>
      <c r="D228" s="6" t="s">
        <v>795</v>
      </c>
      <c r="E228" s="6" t="s">
        <v>18</v>
      </c>
      <c r="F228" s="6" t="s">
        <v>19</v>
      </c>
      <c r="G228" s="6" t="s">
        <v>907</v>
      </c>
      <c r="H228" s="6" t="s">
        <v>908</v>
      </c>
      <c r="I228" s="6" t="s">
        <v>808</v>
      </c>
      <c r="J228" s="6" t="s">
        <v>909</v>
      </c>
      <c r="K228" s="6">
        <v>922</v>
      </c>
      <c r="L228" s="6">
        <v>150</v>
      </c>
      <c r="M228" s="9">
        <v>31</v>
      </c>
      <c r="N228" s="10" t="s">
        <v>116</v>
      </c>
    </row>
    <row r="229" customHeight="1" spans="1:14">
      <c r="A229" s="6">
        <v>155126</v>
      </c>
      <c r="B229" s="6" t="s">
        <v>910</v>
      </c>
      <c r="C229" s="6" t="s">
        <v>16</v>
      </c>
      <c r="D229" s="6" t="s">
        <v>795</v>
      </c>
      <c r="E229" s="6" t="s">
        <v>18</v>
      </c>
      <c r="F229" s="6" t="s">
        <v>19</v>
      </c>
      <c r="G229" s="6" t="s">
        <v>911</v>
      </c>
      <c r="H229" s="6" t="s">
        <v>912</v>
      </c>
      <c r="I229" s="6" t="s">
        <v>913</v>
      </c>
      <c r="J229" s="6" t="s">
        <v>914</v>
      </c>
      <c r="K229" s="6">
        <v>916</v>
      </c>
      <c r="L229" s="6">
        <v>150</v>
      </c>
      <c r="M229" s="9">
        <v>32</v>
      </c>
      <c r="N229" s="10" t="s">
        <v>116</v>
      </c>
    </row>
    <row r="230" customHeight="1" spans="1:14">
      <c r="A230" s="6">
        <v>170755</v>
      </c>
      <c r="B230" s="6" t="s">
        <v>915</v>
      </c>
      <c r="C230" s="6" t="s">
        <v>16</v>
      </c>
      <c r="D230" s="6" t="s">
        <v>795</v>
      </c>
      <c r="E230" s="6" t="s">
        <v>18</v>
      </c>
      <c r="F230" s="6" t="s">
        <v>19</v>
      </c>
      <c r="G230" s="6" t="s">
        <v>916</v>
      </c>
      <c r="H230" s="6" t="s">
        <v>836</v>
      </c>
      <c r="I230" s="6" t="s">
        <v>837</v>
      </c>
      <c r="J230" s="6" t="s">
        <v>917</v>
      </c>
      <c r="K230" s="6">
        <v>911</v>
      </c>
      <c r="L230" s="6">
        <v>150</v>
      </c>
      <c r="M230" s="9">
        <v>33</v>
      </c>
      <c r="N230" s="10" t="s">
        <v>116</v>
      </c>
    </row>
    <row r="231" customHeight="1" spans="1:14">
      <c r="A231" s="6">
        <v>170757</v>
      </c>
      <c r="B231" s="6" t="s">
        <v>918</v>
      </c>
      <c r="C231" s="6" t="s">
        <v>16</v>
      </c>
      <c r="D231" s="6" t="s">
        <v>795</v>
      </c>
      <c r="E231" s="6" t="s">
        <v>18</v>
      </c>
      <c r="F231" s="6" t="s">
        <v>19</v>
      </c>
      <c r="G231" s="6" t="s">
        <v>919</v>
      </c>
      <c r="H231" s="6" t="s">
        <v>836</v>
      </c>
      <c r="I231" s="6" t="s">
        <v>837</v>
      </c>
      <c r="J231" s="6" t="s">
        <v>920</v>
      </c>
      <c r="K231" s="6">
        <v>907</v>
      </c>
      <c r="L231" s="6">
        <v>150</v>
      </c>
      <c r="M231" s="9">
        <v>34</v>
      </c>
      <c r="N231" s="10" t="s">
        <v>116</v>
      </c>
    </row>
    <row r="232" customHeight="1" spans="1:14">
      <c r="A232" s="6">
        <v>167285</v>
      </c>
      <c r="B232" s="6" t="s">
        <v>921</v>
      </c>
      <c r="C232" s="6" t="s">
        <v>16</v>
      </c>
      <c r="D232" s="6" t="s">
        <v>795</v>
      </c>
      <c r="E232" s="6" t="s">
        <v>18</v>
      </c>
      <c r="F232" s="6" t="s">
        <v>19</v>
      </c>
      <c r="G232" s="6" t="s">
        <v>922</v>
      </c>
      <c r="H232" s="6" t="s">
        <v>836</v>
      </c>
      <c r="I232" s="6" t="s">
        <v>837</v>
      </c>
      <c r="J232" s="6" t="s">
        <v>923</v>
      </c>
      <c r="K232" s="6">
        <v>899</v>
      </c>
      <c r="L232" s="6">
        <v>150</v>
      </c>
      <c r="M232" s="9">
        <v>35</v>
      </c>
      <c r="N232" s="10" t="s">
        <v>116</v>
      </c>
    </row>
    <row r="233" customHeight="1" spans="1:14">
      <c r="A233" s="6">
        <v>167336</v>
      </c>
      <c r="B233" s="6" t="s">
        <v>924</v>
      </c>
      <c r="C233" s="6" t="s">
        <v>16</v>
      </c>
      <c r="D233" s="6" t="s">
        <v>795</v>
      </c>
      <c r="E233" s="6" t="s">
        <v>18</v>
      </c>
      <c r="F233" s="6" t="s">
        <v>19</v>
      </c>
      <c r="G233" s="6" t="s">
        <v>925</v>
      </c>
      <c r="H233" s="6" t="s">
        <v>836</v>
      </c>
      <c r="I233" s="6" t="s">
        <v>837</v>
      </c>
      <c r="J233" s="6" t="s">
        <v>926</v>
      </c>
      <c r="K233" s="6">
        <v>894</v>
      </c>
      <c r="L233" s="6">
        <v>150</v>
      </c>
      <c r="M233" s="9">
        <v>36</v>
      </c>
      <c r="N233" s="10" t="s">
        <v>116</v>
      </c>
    </row>
    <row r="234" customHeight="1" spans="1:14">
      <c r="A234" s="6">
        <v>170779</v>
      </c>
      <c r="B234" s="6" t="s">
        <v>927</v>
      </c>
      <c r="C234" s="6" t="s">
        <v>16</v>
      </c>
      <c r="D234" s="6" t="s">
        <v>795</v>
      </c>
      <c r="E234" s="6" t="s">
        <v>18</v>
      </c>
      <c r="F234" s="6" t="s">
        <v>19</v>
      </c>
      <c r="G234" s="6" t="s">
        <v>928</v>
      </c>
      <c r="H234" s="6" t="s">
        <v>836</v>
      </c>
      <c r="I234" s="6" t="s">
        <v>837</v>
      </c>
      <c r="J234" s="6" t="s">
        <v>929</v>
      </c>
      <c r="K234" s="6">
        <v>894</v>
      </c>
      <c r="L234" s="6">
        <v>150</v>
      </c>
      <c r="M234" s="9">
        <v>37</v>
      </c>
      <c r="N234" s="10" t="s">
        <v>116</v>
      </c>
    </row>
    <row r="235" customHeight="1" spans="1:14">
      <c r="A235" s="6">
        <v>163021</v>
      </c>
      <c r="B235" s="6" t="s">
        <v>930</v>
      </c>
      <c r="C235" s="6" t="s">
        <v>16</v>
      </c>
      <c r="D235" s="6" t="s">
        <v>795</v>
      </c>
      <c r="E235" s="6" t="s">
        <v>18</v>
      </c>
      <c r="F235" s="6" t="s">
        <v>19</v>
      </c>
      <c r="G235" s="6" t="s">
        <v>931</v>
      </c>
      <c r="H235" s="6" t="s">
        <v>217</v>
      </c>
      <c r="I235" s="6" t="s">
        <v>218</v>
      </c>
      <c r="J235" s="6" t="s">
        <v>932</v>
      </c>
      <c r="K235" s="6">
        <v>890</v>
      </c>
      <c r="L235" s="6">
        <v>150</v>
      </c>
      <c r="M235" s="9">
        <v>38</v>
      </c>
      <c r="N235" s="10" t="s">
        <v>116</v>
      </c>
    </row>
    <row r="236" customHeight="1" spans="1:14">
      <c r="A236" s="6">
        <v>154692</v>
      </c>
      <c r="B236" s="6" t="s">
        <v>933</v>
      </c>
      <c r="C236" s="6" t="s">
        <v>16</v>
      </c>
      <c r="D236" s="6" t="s">
        <v>795</v>
      </c>
      <c r="E236" s="6" t="s">
        <v>18</v>
      </c>
      <c r="F236" s="6" t="s">
        <v>19</v>
      </c>
      <c r="G236" s="6" t="s">
        <v>934</v>
      </c>
      <c r="H236" s="6" t="s">
        <v>935</v>
      </c>
      <c r="I236" s="6" t="s">
        <v>936</v>
      </c>
      <c r="J236" s="6" t="s">
        <v>937</v>
      </c>
      <c r="K236" s="6">
        <v>870</v>
      </c>
      <c r="L236" s="6">
        <v>150</v>
      </c>
      <c r="M236" s="9">
        <v>39</v>
      </c>
      <c r="N236" s="10" t="s">
        <v>116</v>
      </c>
    </row>
    <row r="237" customHeight="1" spans="1:14">
      <c r="A237" s="6">
        <v>152748</v>
      </c>
      <c r="B237" s="6" t="s">
        <v>938</v>
      </c>
      <c r="C237" s="6" t="s">
        <v>16</v>
      </c>
      <c r="D237" s="6" t="s">
        <v>795</v>
      </c>
      <c r="E237" s="6" t="s">
        <v>18</v>
      </c>
      <c r="F237" s="6" t="s">
        <v>19</v>
      </c>
      <c r="G237" s="6" t="s">
        <v>939</v>
      </c>
      <c r="H237" s="6" t="s">
        <v>820</v>
      </c>
      <c r="I237" s="6" t="s">
        <v>821</v>
      </c>
      <c r="J237" s="6" t="s">
        <v>940</v>
      </c>
      <c r="K237" s="6">
        <v>863</v>
      </c>
      <c r="L237" s="6">
        <v>150</v>
      </c>
      <c r="M237" s="9">
        <v>40</v>
      </c>
      <c r="N237" s="10" t="s">
        <v>116</v>
      </c>
    </row>
    <row r="238" customHeight="1" spans="1:14">
      <c r="A238" s="6">
        <v>152773</v>
      </c>
      <c r="B238" s="6" t="s">
        <v>941</v>
      </c>
      <c r="C238" s="6" t="s">
        <v>16</v>
      </c>
      <c r="D238" s="6" t="s">
        <v>795</v>
      </c>
      <c r="E238" s="6" t="s">
        <v>18</v>
      </c>
      <c r="F238" s="6" t="s">
        <v>19</v>
      </c>
      <c r="G238" s="6" t="s">
        <v>942</v>
      </c>
      <c r="H238" s="6" t="s">
        <v>820</v>
      </c>
      <c r="I238" s="6" t="s">
        <v>821</v>
      </c>
      <c r="J238" s="6" t="s">
        <v>943</v>
      </c>
      <c r="K238" s="6">
        <v>846</v>
      </c>
      <c r="L238" s="6">
        <v>150</v>
      </c>
      <c r="M238" s="9">
        <v>41</v>
      </c>
      <c r="N238" s="10" t="s">
        <v>116</v>
      </c>
    </row>
    <row r="239" customHeight="1" spans="1:14">
      <c r="A239" s="6">
        <v>161308</v>
      </c>
      <c r="B239" s="6" t="s">
        <v>944</v>
      </c>
      <c r="C239" s="6" t="s">
        <v>16</v>
      </c>
      <c r="D239" s="6" t="s">
        <v>795</v>
      </c>
      <c r="E239" s="6" t="s">
        <v>18</v>
      </c>
      <c r="F239" s="6" t="s">
        <v>19</v>
      </c>
      <c r="G239" s="6" t="s">
        <v>945</v>
      </c>
      <c r="H239" s="6" t="s">
        <v>946</v>
      </c>
      <c r="I239" s="6" t="s">
        <v>255</v>
      </c>
      <c r="J239" s="6" t="s">
        <v>947</v>
      </c>
      <c r="K239" s="6">
        <v>845</v>
      </c>
      <c r="L239" s="6">
        <v>150</v>
      </c>
      <c r="M239" s="9">
        <v>42</v>
      </c>
      <c r="N239" s="10" t="s">
        <v>116</v>
      </c>
    </row>
    <row r="240" customHeight="1" spans="1:14">
      <c r="A240" s="6">
        <v>162815</v>
      </c>
      <c r="B240" s="6" t="s">
        <v>948</v>
      </c>
      <c r="C240" s="6" t="s">
        <v>16</v>
      </c>
      <c r="D240" s="6" t="s">
        <v>795</v>
      </c>
      <c r="E240" s="6" t="s">
        <v>18</v>
      </c>
      <c r="F240" s="6" t="s">
        <v>19</v>
      </c>
      <c r="G240" s="6" t="s">
        <v>949</v>
      </c>
      <c r="H240" s="6" t="s">
        <v>950</v>
      </c>
      <c r="I240" s="6" t="s">
        <v>951</v>
      </c>
      <c r="J240" s="6" t="s">
        <v>952</v>
      </c>
      <c r="K240" s="6">
        <v>840</v>
      </c>
      <c r="L240" s="6">
        <v>150</v>
      </c>
      <c r="M240" s="9">
        <v>43</v>
      </c>
      <c r="N240" s="10" t="s">
        <v>116</v>
      </c>
    </row>
    <row r="241" customHeight="1" spans="1:14">
      <c r="A241" s="6">
        <v>167289</v>
      </c>
      <c r="B241" s="6" t="s">
        <v>953</v>
      </c>
      <c r="C241" s="6" t="s">
        <v>16</v>
      </c>
      <c r="D241" s="6" t="s">
        <v>795</v>
      </c>
      <c r="E241" s="6" t="s">
        <v>18</v>
      </c>
      <c r="F241" s="6" t="s">
        <v>19</v>
      </c>
      <c r="G241" s="6" t="s">
        <v>954</v>
      </c>
      <c r="H241" s="6" t="s">
        <v>836</v>
      </c>
      <c r="I241" s="6" t="s">
        <v>837</v>
      </c>
      <c r="J241" s="6" t="s">
        <v>955</v>
      </c>
      <c r="K241" s="6">
        <v>832</v>
      </c>
      <c r="L241" s="6">
        <v>150</v>
      </c>
      <c r="M241" s="9">
        <v>44</v>
      </c>
      <c r="N241" s="10" t="s">
        <v>116</v>
      </c>
    </row>
    <row r="242" customHeight="1" spans="1:14">
      <c r="A242" s="6">
        <v>152710</v>
      </c>
      <c r="B242" s="6" t="s">
        <v>956</v>
      </c>
      <c r="C242" s="6" t="s">
        <v>16</v>
      </c>
      <c r="D242" s="6" t="s">
        <v>795</v>
      </c>
      <c r="E242" s="6" t="s">
        <v>18</v>
      </c>
      <c r="F242" s="6" t="s">
        <v>19</v>
      </c>
      <c r="G242" s="6" t="s">
        <v>957</v>
      </c>
      <c r="H242" s="6" t="s">
        <v>881</v>
      </c>
      <c r="I242" s="6" t="s">
        <v>821</v>
      </c>
      <c r="J242" s="6" t="s">
        <v>958</v>
      </c>
      <c r="K242" s="6">
        <v>817</v>
      </c>
      <c r="L242" s="6">
        <v>150</v>
      </c>
      <c r="M242" s="9">
        <v>45</v>
      </c>
      <c r="N242" s="10" t="s">
        <v>116</v>
      </c>
    </row>
    <row r="243" customHeight="1" spans="1:14">
      <c r="A243" s="6">
        <v>165040</v>
      </c>
      <c r="B243" s="6" t="s">
        <v>959</v>
      </c>
      <c r="C243" s="6" t="s">
        <v>16</v>
      </c>
      <c r="D243" s="6" t="s">
        <v>795</v>
      </c>
      <c r="E243" s="6" t="s">
        <v>18</v>
      </c>
      <c r="F243" s="6" t="s">
        <v>19</v>
      </c>
      <c r="G243" s="6" t="s">
        <v>960</v>
      </c>
      <c r="H243" s="6" t="s">
        <v>492</v>
      </c>
      <c r="I243" s="6" t="s">
        <v>493</v>
      </c>
      <c r="J243" s="6" t="s">
        <v>961</v>
      </c>
      <c r="K243" s="6">
        <v>810</v>
      </c>
      <c r="L243" s="6">
        <v>150</v>
      </c>
      <c r="M243" s="9">
        <v>46</v>
      </c>
      <c r="N243" s="10" t="s">
        <v>116</v>
      </c>
    </row>
    <row r="244" customHeight="1" spans="1:14">
      <c r="A244" s="6">
        <v>152705</v>
      </c>
      <c r="B244" s="6" t="s">
        <v>962</v>
      </c>
      <c r="C244" s="6" t="s">
        <v>16</v>
      </c>
      <c r="D244" s="6" t="s">
        <v>795</v>
      </c>
      <c r="E244" s="6" t="s">
        <v>18</v>
      </c>
      <c r="F244" s="6" t="s">
        <v>19</v>
      </c>
      <c r="G244" s="6" t="s">
        <v>963</v>
      </c>
      <c r="H244" s="6" t="s">
        <v>881</v>
      </c>
      <c r="I244" s="6" t="s">
        <v>821</v>
      </c>
      <c r="J244" s="6" t="s">
        <v>964</v>
      </c>
      <c r="K244" s="6">
        <v>805</v>
      </c>
      <c r="L244" s="6">
        <v>150</v>
      </c>
      <c r="M244" s="9">
        <v>47</v>
      </c>
      <c r="N244" s="10" t="s">
        <v>116</v>
      </c>
    </row>
    <row r="245" customHeight="1" spans="1:14">
      <c r="A245" s="6">
        <v>152765</v>
      </c>
      <c r="B245" s="6" t="s">
        <v>965</v>
      </c>
      <c r="C245" s="6" t="s">
        <v>16</v>
      </c>
      <c r="D245" s="6" t="s">
        <v>795</v>
      </c>
      <c r="E245" s="6" t="s">
        <v>18</v>
      </c>
      <c r="F245" s="6" t="s">
        <v>19</v>
      </c>
      <c r="G245" s="6" t="s">
        <v>966</v>
      </c>
      <c r="H245" s="6" t="s">
        <v>897</v>
      </c>
      <c r="I245" s="6" t="s">
        <v>808</v>
      </c>
      <c r="J245" s="6" t="s">
        <v>967</v>
      </c>
      <c r="K245" s="6">
        <v>790</v>
      </c>
      <c r="L245" s="6">
        <v>150</v>
      </c>
      <c r="M245" s="9">
        <v>48</v>
      </c>
      <c r="N245" s="10" t="s">
        <v>116</v>
      </c>
    </row>
    <row r="246" customHeight="1" spans="1:14">
      <c r="A246" s="6">
        <v>152791</v>
      </c>
      <c r="B246" s="6" t="s">
        <v>968</v>
      </c>
      <c r="C246" s="6" t="s">
        <v>16</v>
      </c>
      <c r="D246" s="6" t="s">
        <v>795</v>
      </c>
      <c r="E246" s="6" t="s">
        <v>18</v>
      </c>
      <c r="F246" s="6" t="s">
        <v>19</v>
      </c>
      <c r="G246" s="6" t="s">
        <v>969</v>
      </c>
      <c r="H246" s="6" t="s">
        <v>866</v>
      </c>
      <c r="I246" s="6" t="s">
        <v>821</v>
      </c>
      <c r="J246" s="6" t="s">
        <v>970</v>
      </c>
      <c r="K246" s="6">
        <v>787</v>
      </c>
      <c r="L246" s="6">
        <v>150</v>
      </c>
      <c r="M246" s="9">
        <v>49</v>
      </c>
      <c r="N246" s="10" t="s">
        <v>116</v>
      </c>
    </row>
    <row r="247" customHeight="1" spans="1:14">
      <c r="A247" s="6">
        <v>164584</v>
      </c>
      <c r="B247" s="6" t="s">
        <v>971</v>
      </c>
      <c r="C247" s="6" t="s">
        <v>16</v>
      </c>
      <c r="D247" s="6" t="s">
        <v>795</v>
      </c>
      <c r="E247" s="6" t="s">
        <v>18</v>
      </c>
      <c r="F247" s="6" t="s">
        <v>19</v>
      </c>
      <c r="G247" s="6" t="s">
        <v>972</v>
      </c>
      <c r="H247" s="6" t="s">
        <v>973</v>
      </c>
      <c r="I247" s="6" t="s">
        <v>974</v>
      </c>
      <c r="J247" s="6" t="s">
        <v>975</v>
      </c>
      <c r="K247" s="6">
        <v>780</v>
      </c>
      <c r="L247" s="6">
        <v>150</v>
      </c>
      <c r="M247" s="9">
        <v>50</v>
      </c>
      <c r="N247" s="10" t="s">
        <v>116</v>
      </c>
    </row>
    <row r="248" customHeight="1" spans="1:14">
      <c r="A248" s="6">
        <v>159439</v>
      </c>
      <c r="B248" s="6" t="s">
        <v>976</v>
      </c>
      <c r="C248" s="6" t="s">
        <v>16</v>
      </c>
      <c r="D248" s="6" t="s">
        <v>795</v>
      </c>
      <c r="E248" s="6" t="s">
        <v>18</v>
      </c>
      <c r="F248" s="6" t="s">
        <v>19</v>
      </c>
      <c r="G248" s="6" t="s">
        <v>977</v>
      </c>
      <c r="H248" s="6" t="s">
        <v>978</v>
      </c>
      <c r="I248" s="6" t="s">
        <v>979</v>
      </c>
      <c r="J248" s="6" t="s">
        <v>980</v>
      </c>
      <c r="K248" s="6">
        <v>771</v>
      </c>
      <c r="L248" s="6">
        <v>150</v>
      </c>
      <c r="M248" s="9">
        <v>51</v>
      </c>
      <c r="N248" s="10" t="s">
        <v>116</v>
      </c>
    </row>
    <row r="249" customHeight="1" spans="1:14">
      <c r="A249" s="6">
        <v>168986</v>
      </c>
      <c r="B249" s="6" t="s">
        <v>981</v>
      </c>
      <c r="C249" s="6" t="s">
        <v>16</v>
      </c>
      <c r="D249" s="6" t="s">
        <v>795</v>
      </c>
      <c r="E249" s="6" t="s">
        <v>18</v>
      </c>
      <c r="F249" s="6" t="s">
        <v>19</v>
      </c>
      <c r="G249" s="6" t="s">
        <v>982</v>
      </c>
      <c r="H249" s="6" t="s">
        <v>983</v>
      </c>
      <c r="I249" s="6" t="s">
        <v>984</v>
      </c>
      <c r="J249" s="6" t="s">
        <v>985</v>
      </c>
      <c r="K249" s="6">
        <v>760</v>
      </c>
      <c r="L249" s="6">
        <v>150</v>
      </c>
      <c r="M249" s="9">
        <v>52</v>
      </c>
      <c r="N249" s="10" t="s">
        <v>116</v>
      </c>
    </row>
    <row r="250" customHeight="1" spans="1:14">
      <c r="A250" s="6">
        <v>170745</v>
      </c>
      <c r="B250" s="6" t="s">
        <v>986</v>
      </c>
      <c r="C250" s="6" t="s">
        <v>16</v>
      </c>
      <c r="D250" s="6" t="s">
        <v>795</v>
      </c>
      <c r="E250" s="6" t="s">
        <v>18</v>
      </c>
      <c r="F250" s="6" t="s">
        <v>19</v>
      </c>
      <c r="G250" s="6" t="s">
        <v>987</v>
      </c>
      <c r="H250" s="6" t="s">
        <v>836</v>
      </c>
      <c r="I250" s="6" t="s">
        <v>837</v>
      </c>
      <c r="J250" s="6" t="s">
        <v>988</v>
      </c>
      <c r="K250" s="6">
        <v>747</v>
      </c>
      <c r="L250" s="6">
        <v>150</v>
      </c>
      <c r="M250" s="9">
        <v>53</v>
      </c>
      <c r="N250" s="10" t="s">
        <v>116</v>
      </c>
    </row>
    <row r="251" customHeight="1" spans="1:14">
      <c r="A251" s="6">
        <v>159117</v>
      </c>
      <c r="B251" s="6" t="s">
        <v>989</v>
      </c>
      <c r="C251" s="6" t="s">
        <v>16</v>
      </c>
      <c r="D251" s="6" t="s">
        <v>795</v>
      </c>
      <c r="E251" s="6" t="s">
        <v>18</v>
      </c>
      <c r="F251" s="6" t="s">
        <v>19</v>
      </c>
      <c r="G251" s="6" t="s">
        <v>990</v>
      </c>
      <c r="H251" s="6" t="s">
        <v>991</v>
      </c>
      <c r="I251" s="6" t="s">
        <v>992</v>
      </c>
      <c r="J251" s="6" t="s">
        <v>993</v>
      </c>
      <c r="K251" s="6">
        <v>730</v>
      </c>
      <c r="L251" s="6">
        <v>150</v>
      </c>
      <c r="M251" s="9">
        <v>54</v>
      </c>
      <c r="N251" s="10" t="s">
        <v>116</v>
      </c>
    </row>
    <row r="252" customHeight="1" spans="1:14">
      <c r="A252" s="6">
        <v>152737</v>
      </c>
      <c r="B252" s="6" t="s">
        <v>994</v>
      </c>
      <c r="C252" s="6" t="s">
        <v>16</v>
      </c>
      <c r="D252" s="6" t="s">
        <v>795</v>
      </c>
      <c r="E252" s="6" t="s">
        <v>18</v>
      </c>
      <c r="F252" s="6" t="s">
        <v>19</v>
      </c>
      <c r="G252" s="6" t="s">
        <v>995</v>
      </c>
      <c r="H252" s="6" t="s">
        <v>996</v>
      </c>
      <c r="I252" s="6" t="s">
        <v>808</v>
      </c>
      <c r="J252" s="6" t="s">
        <v>997</v>
      </c>
      <c r="K252" s="6">
        <v>729</v>
      </c>
      <c r="L252" s="6">
        <v>150</v>
      </c>
      <c r="M252" s="9">
        <v>55</v>
      </c>
      <c r="N252" s="10" t="s">
        <v>116</v>
      </c>
    </row>
    <row r="253" customHeight="1" spans="1:14">
      <c r="A253" s="6">
        <v>152771</v>
      </c>
      <c r="B253" s="6" t="s">
        <v>998</v>
      </c>
      <c r="C253" s="6" t="s">
        <v>16</v>
      </c>
      <c r="D253" s="6" t="s">
        <v>795</v>
      </c>
      <c r="E253" s="6" t="s">
        <v>18</v>
      </c>
      <c r="F253" s="6" t="s">
        <v>19</v>
      </c>
      <c r="G253" s="6" t="s">
        <v>999</v>
      </c>
      <c r="H253" s="6" t="s">
        <v>1000</v>
      </c>
      <c r="I253" s="6" t="s">
        <v>808</v>
      </c>
      <c r="J253" s="6" t="s">
        <v>1001</v>
      </c>
      <c r="K253" s="6">
        <v>720</v>
      </c>
      <c r="L253" s="6">
        <v>150</v>
      </c>
      <c r="M253" s="9">
        <v>56</v>
      </c>
      <c r="N253" s="10" t="s">
        <v>116</v>
      </c>
    </row>
    <row r="254" customHeight="1" spans="1:14">
      <c r="A254" s="6">
        <v>152783</v>
      </c>
      <c r="B254" s="6" t="s">
        <v>1002</v>
      </c>
      <c r="C254" s="6" t="s">
        <v>16</v>
      </c>
      <c r="D254" s="6" t="s">
        <v>795</v>
      </c>
      <c r="E254" s="6" t="s">
        <v>18</v>
      </c>
      <c r="F254" s="6" t="s">
        <v>19</v>
      </c>
      <c r="G254" s="6" t="s">
        <v>1003</v>
      </c>
      <c r="H254" s="6" t="s">
        <v>1004</v>
      </c>
      <c r="I254" s="6" t="s">
        <v>808</v>
      </c>
      <c r="J254" s="6" t="s">
        <v>1005</v>
      </c>
      <c r="K254" s="6">
        <v>720</v>
      </c>
      <c r="L254" s="6">
        <v>150</v>
      </c>
      <c r="M254" s="9">
        <v>57</v>
      </c>
      <c r="N254" s="10" t="s">
        <v>116</v>
      </c>
    </row>
    <row r="255" customHeight="1" spans="1:14">
      <c r="A255" s="6">
        <v>170751</v>
      </c>
      <c r="B255" s="6" t="s">
        <v>1006</v>
      </c>
      <c r="C255" s="6" t="s">
        <v>16</v>
      </c>
      <c r="D255" s="6" t="s">
        <v>795</v>
      </c>
      <c r="E255" s="6" t="s">
        <v>18</v>
      </c>
      <c r="F255" s="6" t="s">
        <v>19</v>
      </c>
      <c r="G255" s="6" t="s">
        <v>1007</v>
      </c>
      <c r="H255" s="6" t="s">
        <v>836</v>
      </c>
      <c r="I255" s="6" t="s">
        <v>837</v>
      </c>
      <c r="J255" s="6" t="s">
        <v>1008</v>
      </c>
      <c r="K255" s="6">
        <v>710</v>
      </c>
      <c r="L255" s="6">
        <v>150</v>
      </c>
      <c r="M255" s="9">
        <v>58</v>
      </c>
      <c r="N255" s="10" t="s">
        <v>116</v>
      </c>
    </row>
    <row r="256" customHeight="1" spans="1:14">
      <c r="A256" s="6">
        <v>154632</v>
      </c>
      <c r="B256" s="6" t="s">
        <v>1009</v>
      </c>
      <c r="C256" s="6" t="s">
        <v>16</v>
      </c>
      <c r="D256" s="6" t="s">
        <v>795</v>
      </c>
      <c r="E256" s="6" t="s">
        <v>18</v>
      </c>
      <c r="F256" s="6" t="s">
        <v>19</v>
      </c>
      <c r="G256" s="6" t="s">
        <v>1010</v>
      </c>
      <c r="H256" s="6" t="s">
        <v>1011</v>
      </c>
      <c r="I256" s="6" t="s">
        <v>1012</v>
      </c>
      <c r="J256" s="6" t="s">
        <v>1013</v>
      </c>
      <c r="K256" s="6">
        <v>700</v>
      </c>
      <c r="L256" s="6">
        <v>150</v>
      </c>
      <c r="M256" s="9">
        <v>59</v>
      </c>
      <c r="N256" s="10" t="s">
        <v>116</v>
      </c>
    </row>
    <row r="257" customHeight="1" spans="1:14">
      <c r="A257" s="6">
        <v>152777</v>
      </c>
      <c r="B257" s="6" t="s">
        <v>1014</v>
      </c>
      <c r="C257" s="6" t="s">
        <v>16</v>
      </c>
      <c r="D257" s="6" t="s">
        <v>795</v>
      </c>
      <c r="E257" s="6" t="s">
        <v>18</v>
      </c>
      <c r="F257" s="6" t="s">
        <v>19</v>
      </c>
      <c r="G257" s="6" t="s">
        <v>1015</v>
      </c>
      <c r="H257" s="6" t="s">
        <v>897</v>
      </c>
      <c r="I257" s="6" t="s">
        <v>808</v>
      </c>
      <c r="J257" s="6" t="s">
        <v>1016</v>
      </c>
      <c r="K257" s="6">
        <v>690</v>
      </c>
      <c r="L257" s="6">
        <v>150</v>
      </c>
      <c r="M257" s="9">
        <v>60</v>
      </c>
      <c r="N257" s="10" t="s">
        <v>116</v>
      </c>
    </row>
    <row r="258" customHeight="1" spans="1:14">
      <c r="A258" s="6">
        <v>154624</v>
      </c>
      <c r="B258" s="6" t="s">
        <v>1017</v>
      </c>
      <c r="C258" s="6" t="s">
        <v>16</v>
      </c>
      <c r="D258" s="6" t="s">
        <v>795</v>
      </c>
      <c r="E258" s="6" t="s">
        <v>18</v>
      </c>
      <c r="F258" s="6" t="s">
        <v>19</v>
      </c>
      <c r="G258" s="6" t="s">
        <v>1018</v>
      </c>
      <c r="H258" s="6" t="s">
        <v>1019</v>
      </c>
      <c r="I258" s="6" t="s">
        <v>1012</v>
      </c>
      <c r="J258" s="6" t="s">
        <v>1020</v>
      </c>
      <c r="K258" s="6">
        <v>680</v>
      </c>
      <c r="L258" s="6">
        <v>150</v>
      </c>
      <c r="M258" s="9">
        <v>61</v>
      </c>
      <c r="N258" s="10" t="s">
        <v>116</v>
      </c>
    </row>
    <row r="259" customHeight="1" spans="1:14">
      <c r="A259" s="6">
        <v>162908</v>
      </c>
      <c r="B259" s="6" t="s">
        <v>1021</v>
      </c>
      <c r="C259" s="6" t="s">
        <v>16</v>
      </c>
      <c r="D259" s="6" t="s">
        <v>795</v>
      </c>
      <c r="E259" s="6" t="s">
        <v>18</v>
      </c>
      <c r="F259" s="6" t="s">
        <v>19</v>
      </c>
      <c r="G259" s="6" t="s">
        <v>1022</v>
      </c>
      <c r="H259" s="6" t="s">
        <v>767</v>
      </c>
      <c r="I259" s="6" t="s">
        <v>951</v>
      </c>
      <c r="J259" s="6" t="s">
        <v>1023</v>
      </c>
      <c r="K259" s="6">
        <v>679</v>
      </c>
      <c r="L259" s="6">
        <v>150</v>
      </c>
      <c r="M259" s="9">
        <v>62</v>
      </c>
      <c r="N259" s="10" t="s">
        <v>276</v>
      </c>
    </row>
    <row r="260" customHeight="1" spans="1:14">
      <c r="A260" s="6">
        <v>170772</v>
      </c>
      <c r="B260" s="6" t="s">
        <v>1024</v>
      </c>
      <c r="C260" s="6" t="s">
        <v>16</v>
      </c>
      <c r="D260" s="6" t="s">
        <v>795</v>
      </c>
      <c r="E260" s="6" t="s">
        <v>18</v>
      </c>
      <c r="F260" s="6" t="s">
        <v>19</v>
      </c>
      <c r="G260" s="6" t="s">
        <v>1025</v>
      </c>
      <c r="H260" s="6" t="s">
        <v>836</v>
      </c>
      <c r="I260" s="6" t="s">
        <v>837</v>
      </c>
      <c r="J260" s="6" t="s">
        <v>1026</v>
      </c>
      <c r="K260" s="6">
        <v>660</v>
      </c>
      <c r="L260" s="6">
        <v>150</v>
      </c>
      <c r="M260" s="9">
        <v>63</v>
      </c>
      <c r="N260" s="10" t="s">
        <v>276</v>
      </c>
    </row>
    <row r="261" customHeight="1" spans="1:14">
      <c r="A261" s="6">
        <v>163102</v>
      </c>
      <c r="B261" s="6" t="s">
        <v>1027</v>
      </c>
      <c r="C261" s="6" t="s">
        <v>16</v>
      </c>
      <c r="D261" s="6" t="s">
        <v>795</v>
      </c>
      <c r="E261" s="6" t="s">
        <v>18</v>
      </c>
      <c r="F261" s="6" t="s">
        <v>19</v>
      </c>
      <c r="G261" s="6" t="s">
        <v>1028</v>
      </c>
      <c r="H261" s="6" t="s">
        <v>217</v>
      </c>
      <c r="I261" s="6" t="s">
        <v>218</v>
      </c>
      <c r="J261" s="6" t="s">
        <v>1029</v>
      </c>
      <c r="K261" s="6">
        <v>655</v>
      </c>
      <c r="L261" s="6">
        <v>150</v>
      </c>
      <c r="M261" s="9">
        <v>64</v>
      </c>
      <c r="N261" s="10" t="s">
        <v>276</v>
      </c>
    </row>
    <row r="262" customHeight="1" spans="1:14">
      <c r="A262" s="6">
        <v>158911</v>
      </c>
      <c r="B262" s="6" t="s">
        <v>1030</v>
      </c>
      <c r="C262" s="6" t="s">
        <v>16</v>
      </c>
      <c r="D262" s="6" t="s">
        <v>795</v>
      </c>
      <c r="E262" s="6" t="s">
        <v>18</v>
      </c>
      <c r="F262" s="6" t="s">
        <v>19</v>
      </c>
      <c r="G262" s="6" t="s">
        <v>1031</v>
      </c>
      <c r="H262" s="6" t="s">
        <v>991</v>
      </c>
      <c r="I262" s="6" t="s">
        <v>992</v>
      </c>
      <c r="J262" s="6" t="s">
        <v>1032</v>
      </c>
      <c r="K262" s="6">
        <v>650</v>
      </c>
      <c r="L262" s="6">
        <v>150</v>
      </c>
      <c r="M262" s="9">
        <v>65</v>
      </c>
      <c r="N262" s="10" t="s">
        <v>276</v>
      </c>
    </row>
    <row r="263" customHeight="1" spans="1:14">
      <c r="A263" s="6">
        <v>152125</v>
      </c>
      <c r="B263" s="6" t="s">
        <v>1033</v>
      </c>
      <c r="C263" s="6" t="s">
        <v>16</v>
      </c>
      <c r="D263" s="6" t="s">
        <v>795</v>
      </c>
      <c r="E263" s="6" t="s">
        <v>18</v>
      </c>
      <c r="F263" s="6" t="s">
        <v>19</v>
      </c>
      <c r="G263" s="6" t="s">
        <v>1034</v>
      </c>
      <c r="H263" s="6" t="s">
        <v>1035</v>
      </c>
      <c r="I263" s="6" t="s">
        <v>1036</v>
      </c>
      <c r="J263" s="6" t="s">
        <v>1037</v>
      </c>
      <c r="K263" s="6">
        <v>645</v>
      </c>
      <c r="L263" s="6">
        <v>150</v>
      </c>
      <c r="M263" s="9">
        <v>66</v>
      </c>
      <c r="N263" s="10" t="s">
        <v>276</v>
      </c>
    </row>
    <row r="264" customHeight="1" spans="1:14">
      <c r="A264" s="6">
        <v>170513</v>
      </c>
      <c r="B264" s="6" t="s">
        <v>1038</v>
      </c>
      <c r="C264" s="6" t="s">
        <v>16</v>
      </c>
      <c r="D264" s="6" t="s">
        <v>795</v>
      </c>
      <c r="E264" s="6" t="s">
        <v>18</v>
      </c>
      <c r="F264" s="6" t="s">
        <v>19</v>
      </c>
      <c r="G264" s="6" t="s">
        <v>1039</v>
      </c>
      <c r="H264" s="6" t="s">
        <v>1040</v>
      </c>
      <c r="I264" s="6" t="s">
        <v>1041</v>
      </c>
      <c r="J264" s="6" t="s">
        <v>1042</v>
      </c>
      <c r="K264" s="6">
        <v>642</v>
      </c>
      <c r="L264" s="6">
        <v>150</v>
      </c>
      <c r="M264" s="9">
        <v>67</v>
      </c>
      <c r="N264" s="10" t="s">
        <v>276</v>
      </c>
    </row>
    <row r="265" customHeight="1" spans="1:14">
      <c r="A265" s="6">
        <v>152692</v>
      </c>
      <c r="B265" s="6" t="s">
        <v>1043</v>
      </c>
      <c r="C265" s="6" t="s">
        <v>16</v>
      </c>
      <c r="D265" s="6" t="s">
        <v>795</v>
      </c>
      <c r="E265" s="6" t="s">
        <v>18</v>
      </c>
      <c r="F265" s="6" t="s">
        <v>19</v>
      </c>
      <c r="G265" s="6" t="s">
        <v>1044</v>
      </c>
      <c r="H265" s="6" t="s">
        <v>881</v>
      </c>
      <c r="I265" s="6" t="s">
        <v>821</v>
      </c>
      <c r="J265" s="6" t="s">
        <v>1045</v>
      </c>
      <c r="K265" s="6">
        <v>640</v>
      </c>
      <c r="L265" s="6">
        <v>150</v>
      </c>
      <c r="M265" s="9">
        <v>68</v>
      </c>
      <c r="N265" s="10" t="s">
        <v>276</v>
      </c>
    </row>
    <row r="266" customHeight="1" spans="1:14">
      <c r="A266" s="6">
        <v>152720</v>
      </c>
      <c r="B266" s="6" t="s">
        <v>1046</v>
      </c>
      <c r="C266" s="6" t="s">
        <v>16</v>
      </c>
      <c r="D266" s="6" t="s">
        <v>795</v>
      </c>
      <c r="E266" s="6" t="s">
        <v>18</v>
      </c>
      <c r="F266" s="6" t="s">
        <v>19</v>
      </c>
      <c r="G266" s="6" t="s">
        <v>1047</v>
      </c>
      <c r="H266" s="6" t="s">
        <v>881</v>
      </c>
      <c r="I266" s="6" t="s">
        <v>821</v>
      </c>
      <c r="J266" s="6" t="s">
        <v>1048</v>
      </c>
      <c r="K266" s="6">
        <v>623</v>
      </c>
      <c r="L266" s="6">
        <v>150</v>
      </c>
      <c r="M266" s="9">
        <v>69</v>
      </c>
      <c r="N266" s="10" t="s">
        <v>276</v>
      </c>
    </row>
    <row r="267" customHeight="1" spans="1:14">
      <c r="A267" s="6">
        <v>152112</v>
      </c>
      <c r="B267" s="6" t="s">
        <v>1049</v>
      </c>
      <c r="C267" s="6" t="s">
        <v>16</v>
      </c>
      <c r="D267" s="6" t="s">
        <v>795</v>
      </c>
      <c r="E267" s="6" t="s">
        <v>18</v>
      </c>
      <c r="F267" s="6" t="s">
        <v>19</v>
      </c>
      <c r="G267" s="6" t="s">
        <v>1050</v>
      </c>
      <c r="H267" s="6" t="s">
        <v>1035</v>
      </c>
      <c r="I267" s="6" t="s">
        <v>1036</v>
      </c>
      <c r="J267" s="6" t="s">
        <v>1051</v>
      </c>
      <c r="K267" s="6">
        <v>610</v>
      </c>
      <c r="L267" s="6">
        <v>150</v>
      </c>
      <c r="M267" s="9">
        <v>70</v>
      </c>
      <c r="N267" s="10" t="s">
        <v>276</v>
      </c>
    </row>
    <row r="268" customHeight="1" spans="1:14">
      <c r="A268" s="6">
        <v>152713</v>
      </c>
      <c r="B268" s="6" t="s">
        <v>1052</v>
      </c>
      <c r="C268" s="6" t="s">
        <v>16</v>
      </c>
      <c r="D268" s="6" t="s">
        <v>795</v>
      </c>
      <c r="E268" s="6" t="s">
        <v>18</v>
      </c>
      <c r="F268" s="6" t="s">
        <v>19</v>
      </c>
      <c r="G268" s="6" t="s">
        <v>1053</v>
      </c>
      <c r="H268" s="6" t="s">
        <v>897</v>
      </c>
      <c r="I268" s="6" t="s">
        <v>808</v>
      </c>
      <c r="J268" s="6" t="s">
        <v>1054</v>
      </c>
      <c r="K268" s="6">
        <v>610</v>
      </c>
      <c r="L268" s="6">
        <v>150</v>
      </c>
      <c r="M268" s="9">
        <v>71</v>
      </c>
      <c r="N268" s="10" t="s">
        <v>276</v>
      </c>
    </row>
    <row r="269" customHeight="1" spans="1:14">
      <c r="A269" s="6">
        <v>152756</v>
      </c>
      <c r="B269" s="6" t="s">
        <v>1055</v>
      </c>
      <c r="C269" s="6" t="s">
        <v>16</v>
      </c>
      <c r="D269" s="6" t="s">
        <v>795</v>
      </c>
      <c r="E269" s="6" t="s">
        <v>18</v>
      </c>
      <c r="F269" s="6" t="s">
        <v>19</v>
      </c>
      <c r="G269" s="6" t="s">
        <v>1056</v>
      </c>
      <c r="H269" s="6" t="s">
        <v>820</v>
      </c>
      <c r="I269" s="6" t="s">
        <v>821</v>
      </c>
      <c r="J269" s="6" t="s">
        <v>1057</v>
      </c>
      <c r="K269" s="6">
        <v>600</v>
      </c>
      <c r="L269" s="6">
        <v>150</v>
      </c>
      <c r="M269" s="9">
        <v>72</v>
      </c>
      <c r="N269" s="10" t="s">
        <v>276</v>
      </c>
    </row>
    <row r="270" customHeight="1" spans="1:14">
      <c r="A270" s="6">
        <v>154695</v>
      </c>
      <c r="B270" s="6" t="s">
        <v>1058</v>
      </c>
      <c r="C270" s="6" t="s">
        <v>16</v>
      </c>
      <c r="D270" s="6" t="s">
        <v>795</v>
      </c>
      <c r="E270" s="6" t="s">
        <v>18</v>
      </c>
      <c r="F270" s="6" t="s">
        <v>19</v>
      </c>
      <c r="G270" s="6" t="s">
        <v>1059</v>
      </c>
      <c r="H270" s="6" t="s">
        <v>1060</v>
      </c>
      <c r="I270" s="6" t="s">
        <v>1061</v>
      </c>
      <c r="J270" s="6" t="s">
        <v>1062</v>
      </c>
      <c r="K270" s="6">
        <v>600</v>
      </c>
      <c r="L270" s="6">
        <v>150</v>
      </c>
      <c r="M270" s="9">
        <v>73</v>
      </c>
      <c r="N270" s="10" t="s">
        <v>276</v>
      </c>
    </row>
    <row r="271" customHeight="1" spans="1:14">
      <c r="A271" s="6">
        <v>152116</v>
      </c>
      <c r="B271" s="6" t="s">
        <v>1063</v>
      </c>
      <c r="C271" s="6" t="s">
        <v>16</v>
      </c>
      <c r="D271" s="6" t="s">
        <v>795</v>
      </c>
      <c r="E271" s="6" t="s">
        <v>18</v>
      </c>
      <c r="F271" s="6" t="s">
        <v>19</v>
      </c>
      <c r="G271" s="6" t="s">
        <v>1064</v>
      </c>
      <c r="H271" s="6" t="s">
        <v>1035</v>
      </c>
      <c r="I271" s="6" t="s">
        <v>1036</v>
      </c>
      <c r="J271" s="6" t="s">
        <v>1065</v>
      </c>
      <c r="K271" s="6">
        <v>560</v>
      </c>
      <c r="L271" s="6">
        <v>150</v>
      </c>
      <c r="M271" s="9">
        <v>74</v>
      </c>
      <c r="N271" s="10" t="s">
        <v>276</v>
      </c>
    </row>
    <row r="272" customHeight="1" spans="1:14">
      <c r="A272" s="6">
        <v>154859</v>
      </c>
      <c r="B272" s="6" t="s">
        <v>1066</v>
      </c>
      <c r="C272" s="6" t="s">
        <v>16</v>
      </c>
      <c r="D272" s="6" t="s">
        <v>795</v>
      </c>
      <c r="E272" s="6" t="s">
        <v>18</v>
      </c>
      <c r="F272" s="6" t="s">
        <v>19</v>
      </c>
      <c r="G272" s="6" t="s">
        <v>1067</v>
      </c>
      <c r="H272" s="6" t="s">
        <v>1068</v>
      </c>
      <c r="I272" s="6" t="s">
        <v>1061</v>
      </c>
      <c r="J272" s="6" t="s">
        <v>1069</v>
      </c>
      <c r="K272" s="6">
        <v>540</v>
      </c>
      <c r="L272" s="6">
        <v>150</v>
      </c>
      <c r="M272" s="9">
        <v>75</v>
      </c>
      <c r="N272" s="10" t="s">
        <v>276</v>
      </c>
    </row>
    <row r="273" customHeight="1" spans="1:14">
      <c r="A273" s="6">
        <v>169019</v>
      </c>
      <c r="B273" s="6" t="s">
        <v>1070</v>
      </c>
      <c r="C273" s="6" t="s">
        <v>16</v>
      </c>
      <c r="D273" s="6" t="s">
        <v>795</v>
      </c>
      <c r="E273" s="6" t="s">
        <v>18</v>
      </c>
      <c r="F273" s="6" t="s">
        <v>19</v>
      </c>
      <c r="G273" s="6" t="s">
        <v>1071</v>
      </c>
      <c r="H273" s="6" t="s">
        <v>983</v>
      </c>
      <c r="I273" s="6" t="s">
        <v>984</v>
      </c>
      <c r="J273" s="6" t="s">
        <v>1072</v>
      </c>
      <c r="K273" s="6">
        <v>540</v>
      </c>
      <c r="L273" s="6">
        <v>150</v>
      </c>
      <c r="M273" s="9">
        <v>76</v>
      </c>
      <c r="N273" s="10" t="s">
        <v>276</v>
      </c>
    </row>
    <row r="274" customHeight="1" spans="1:14">
      <c r="A274" s="6">
        <v>154641</v>
      </c>
      <c r="B274" s="6" t="s">
        <v>1073</v>
      </c>
      <c r="C274" s="6" t="s">
        <v>16</v>
      </c>
      <c r="D274" s="6" t="s">
        <v>795</v>
      </c>
      <c r="E274" s="6" t="s">
        <v>18</v>
      </c>
      <c r="F274" s="6" t="s">
        <v>19</v>
      </c>
      <c r="G274" s="6" t="s">
        <v>1074</v>
      </c>
      <c r="H274" s="6" t="s">
        <v>1075</v>
      </c>
      <c r="I274" s="6" t="s">
        <v>1012</v>
      </c>
      <c r="J274" s="6" t="s">
        <v>1076</v>
      </c>
      <c r="K274" s="6">
        <v>530</v>
      </c>
      <c r="L274" s="6">
        <v>150</v>
      </c>
      <c r="M274" s="9">
        <v>77</v>
      </c>
      <c r="N274" s="10" t="s">
        <v>276</v>
      </c>
    </row>
    <row r="275" customHeight="1" spans="1:14">
      <c r="A275" s="6">
        <v>155372</v>
      </c>
      <c r="B275" s="6" t="s">
        <v>1077</v>
      </c>
      <c r="C275" s="6" t="s">
        <v>16</v>
      </c>
      <c r="D275" s="6" t="s">
        <v>795</v>
      </c>
      <c r="E275" s="6" t="s">
        <v>18</v>
      </c>
      <c r="F275" s="6" t="s">
        <v>19</v>
      </c>
      <c r="G275" s="6" t="s">
        <v>1078</v>
      </c>
      <c r="H275" s="6" t="s">
        <v>1035</v>
      </c>
      <c r="I275" s="6" t="s">
        <v>1061</v>
      </c>
      <c r="J275" s="6" t="s">
        <v>1079</v>
      </c>
      <c r="K275" s="6">
        <v>530</v>
      </c>
      <c r="L275" s="6">
        <v>150</v>
      </c>
      <c r="M275" s="9">
        <v>78</v>
      </c>
      <c r="N275" s="10" t="s">
        <v>276</v>
      </c>
    </row>
    <row r="276" customHeight="1" spans="1:14">
      <c r="A276" s="6">
        <v>162008</v>
      </c>
      <c r="B276" s="6" t="s">
        <v>1080</v>
      </c>
      <c r="C276" s="6" t="s">
        <v>16</v>
      </c>
      <c r="D276" s="6" t="s">
        <v>795</v>
      </c>
      <c r="E276" s="6" t="s">
        <v>18</v>
      </c>
      <c r="F276" s="6" t="s">
        <v>19</v>
      </c>
      <c r="G276" s="6" t="s">
        <v>1081</v>
      </c>
      <c r="H276" s="6" t="s">
        <v>1082</v>
      </c>
      <c r="I276" s="6" t="s">
        <v>1083</v>
      </c>
      <c r="J276" s="6" t="s">
        <v>1084</v>
      </c>
      <c r="K276" s="6">
        <v>530</v>
      </c>
      <c r="L276" s="6">
        <v>150</v>
      </c>
      <c r="M276" s="9">
        <v>79</v>
      </c>
      <c r="N276" s="10" t="s">
        <v>276</v>
      </c>
    </row>
    <row r="277" customHeight="1" spans="1:14">
      <c r="A277" s="6">
        <v>152100</v>
      </c>
      <c r="B277" s="6" t="s">
        <v>1085</v>
      </c>
      <c r="C277" s="6" t="s">
        <v>16</v>
      </c>
      <c r="D277" s="6" t="s">
        <v>795</v>
      </c>
      <c r="E277" s="6" t="s">
        <v>18</v>
      </c>
      <c r="F277" s="6" t="s">
        <v>19</v>
      </c>
      <c r="G277" s="6" t="s">
        <v>1086</v>
      </c>
      <c r="H277" s="6" t="s">
        <v>1087</v>
      </c>
      <c r="I277" s="6" t="s">
        <v>1036</v>
      </c>
      <c r="J277" s="6" t="s">
        <v>1088</v>
      </c>
      <c r="K277" s="6">
        <v>520</v>
      </c>
      <c r="L277" s="6">
        <v>150</v>
      </c>
      <c r="M277" s="9">
        <v>80</v>
      </c>
      <c r="N277" s="10" t="s">
        <v>276</v>
      </c>
    </row>
    <row r="278" customHeight="1" spans="1:14">
      <c r="A278" s="6">
        <v>154846</v>
      </c>
      <c r="B278" s="6" t="s">
        <v>1089</v>
      </c>
      <c r="C278" s="6" t="s">
        <v>16</v>
      </c>
      <c r="D278" s="6" t="s">
        <v>795</v>
      </c>
      <c r="E278" s="6" t="s">
        <v>18</v>
      </c>
      <c r="F278" s="6" t="s">
        <v>19</v>
      </c>
      <c r="G278" s="6" t="s">
        <v>1090</v>
      </c>
      <c r="H278" s="6" t="s">
        <v>1035</v>
      </c>
      <c r="I278" s="6" t="s">
        <v>1061</v>
      </c>
      <c r="J278" s="6" t="s">
        <v>1091</v>
      </c>
      <c r="K278" s="6">
        <v>520</v>
      </c>
      <c r="L278" s="6">
        <v>150</v>
      </c>
      <c r="M278" s="9">
        <v>81</v>
      </c>
      <c r="N278" s="10" t="s">
        <v>276</v>
      </c>
    </row>
    <row r="279" customHeight="1" spans="1:14">
      <c r="A279" s="6">
        <v>170492</v>
      </c>
      <c r="B279" s="6" t="s">
        <v>1092</v>
      </c>
      <c r="C279" s="6" t="s">
        <v>16</v>
      </c>
      <c r="D279" s="6" t="s">
        <v>795</v>
      </c>
      <c r="E279" s="6" t="s">
        <v>18</v>
      </c>
      <c r="F279" s="6" t="s">
        <v>19</v>
      </c>
      <c r="G279" s="6" t="s">
        <v>1093</v>
      </c>
      <c r="H279" s="6" t="s">
        <v>1094</v>
      </c>
      <c r="I279" s="6" t="s">
        <v>1041</v>
      </c>
      <c r="J279" s="6" t="s">
        <v>1095</v>
      </c>
      <c r="K279" s="6">
        <v>520</v>
      </c>
      <c r="L279" s="6">
        <v>150</v>
      </c>
      <c r="M279" s="9">
        <v>82</v>
      </c>
      <c r="N279" s="10" t="s">
        <v>276</v>
      </c>
    </row>
    <row r="280" customHeight="1" spans="1:14">
      <c r="A280" s="6">
        <v>155210</v>
      </c>
      <c r="B280" s="6" t="s">
        <v>1096</v>
      </c>
      <c r="C280" s="6" t="s">
        <v>16</v>
      </c>
      <c r="D280" s="6" t="s">
        <v>795</v>
      </c>
      <c r="E280" s="6" t="s">
        <v>18</v>
      </c>
      <c r="F280" s="6" t="s">
        <v>19</v>
      </c>
      <c r="G280" s="6" t="s">
        <v>1097</v>
      </c>
      <c r="H280" s="6" t="s">
        <v>1098</v>
      </c>
      <c r="I280" s="6" t="s">
        <v>1061</v>
      </c>
      <c r="J280" s="6" t="s">
        <v>1099</v>
      </c>
      <c r="K280" s="6">
        <v>500</v>
      </c>
      <c r="L280" s="6">
        <v>150</v>
      </c>
      <c r="M280" s="9">
        <v>83</v>
      </c>
      <c r="N280" s="10" t="s">
        <v>276</v>
      </c>
    </row>
    <row r="281" customHeight="1" spans="1:14">
      <c r="A281" s="6">
        <v>162685</v>
      </c>
      <c r="B281" s="6" t="s">
        <v>1100</v>
      </c>
      <c r="C281" s="6" t="s">
        <v>16</v>
      </c>
      <c r="D281" s="6" t="s">
        <v>795</v>
      </c>
      <c r="E281" s="6" t="s">
        <v>18</v>
      </c>
      <c r="F281" s="6" t="s">
        <v>19</v>
      </c>
      <c r="G281" s="6" t="s">
        <v>1101</v>
      </c>
      <c r="H281" s="6" t="s">
        <v>1082</v>
      </c>
      <c r="I281" s="6" t="s">
        <v>1083</v>
      </c>
      <c r="J281" s="6" t="s">
        <v>1102</v>
      </c>
      <c r="K281" s="6">
        <v>500</v>
      </c>
      <c r="L281" s="6">
        <v>150</v>
      </c>
      <c r="M281" s="9">
        <v>84</v>
      </c>
      <c r="N281" s="10" t="s">
        <v>276</v>
      </c>
    </row>
    <row r="282" customHeight="1" spans="1:14">
      <c r="A282" s="6">
        <v>164575</v>
      </c>
      <c r="B282" s="6" t="s">
        <v>1103</v>
      </c>
      <c r="C282" s="6" t="s">
        <v>16</v>
      </c>
      <c r="D282" s="6" t="s">
        <v>795</v>
      </c>
      <c r="E282" s="6" t="s">
        <v>18</v>
      </c>
      <c r="F282" s="6" t="s">
        <v>19</v>
      </c>
      <c r="G282" s="6" t="s">
        <v>1104</v>
      </c>
      <c r="H282" s="6" t="s">
        <v>973</v>
      </c>
      <c r="I282" s="6" t="s">
        <v>974</v>
      </c>
      <c r="J282" s="6" t="s">
        <v>1105</v>
      </c>
      <c r="K282" s="6">
        <v>500</v>
      </c>
      <c r="L282" s="6">
        <v>150</v>
      </c>
      <c r="M282" s="9">
        <v>85</v>
      </c>
      <c r="N282" s="10" t="s">
        <v>276</v>
      </c>
    </row>
    <row r="283" customHeight="1" spans="1:14">
      <c r="A283" s="6">
        <v>164580</v>
      </c>
      <c r="B283" s="6" t="s">
        <v>1106</v>
      </c>
      <c r="C283" s="6" t="s">
        <v>16</v>
      </c>
      <c r="D283" s="6" t="s">
        <v>795</v>
      </c>
      <c r="E283" s="6" t="s">
        <v>18</v>
      </c>
      <c r="F283" s="6" t="s">
        <v>19</v>
      </c>
      <c r="G283" s="6" t="s">
        <v>1107</v>
      </c>
      <c r="H283" s="6" t="s">
        <v>973</v>
      </c>
      <c r="I283" s="6" t="s">
        <v>974</v>
      </c>
      <c r="J283" s="6" t="s">
        <v>1108</v>
      </c>
      <c r="K283" s="6">
        <v>500</v>
      </c>
      <c r="L283" s="6">
        <v>150</v>
      </c>
      <c r="M283" s="9">
        <v>86</v>
      </c>
      <c r="N283" s="10" t="s">
        <v>276</v>
      </c>
    </row>
    <row r="284" customHeight="1" spans="1:14">
      <c r="A284" s="6">
        <v>154787</v>
      </c>
      <c r="B284" s="6" t="s">
        <v>1109</v>
      </c>
      <c r="C284" s="6" t="s">
        <v>16</v>
      </c>
      <c r="D284" s="6" t="s">
        <v>795</v>
      </c>
      <c r="E284" s="6" t="s">
        <v>18</v>
      </c>
      <c r="F284" s="6" t="s">
        <v>19</v>
      </c>
      <c r="G284" s="6" t="s">
        <v>1110</v>
      </c>
      <c r="H284" s="6" t="s">
        <v>1111</v>
      </c>
      <c r="I284" s="6" t="s">
        <v>1061</v>
      </c>
      <c r="J284" s="6" t="s">
        <v>1112</v>
      </c>
      <c r="K284" s="6">
        <v>490</v>
      </c>
      <c r="L284" s="6">
        <v>150</v>
      </c>
      <c r="M284" s="9">
        <v>87</v>
      </c>
      <c r="N284" s="10" t="s">
        <v>276</v>
      </c>
    </row>
    <row r="285" customHeight="1" spans="1:14">
      <c r="A285" s="6">
        <v>170485</v>
      </c>
      <c r="B285" s="6" t="s">
        <v>1113</v>
      </c>
      <c r="C285" s="6" t="s">
        <v>16</v>
      </c>
      <c r="D285" s="6" t="s">
        <v>795</v>
      </c>
      <c r="E285" s="6" t="s">
        <v>18</v>
      </c>
      <c r="F285" s="6" t="s">
        <v>19</v>
      </c>
      <c r="G285" s="6" t="s">
        <v>1114</v>
      </c>
      <c r="H285" s="6" t="s">
        <v>1094</v>
      </c>
      <c r="I285" s="6" t="s">
        <v>1041</v>
      </c>
      <c r="J285" s="6" t="s">
        <v>1115</v>
      </c>
      <c r="K285" s="6">
        <v>480</v>
      </c>
      <c r="L285" s="6">
        <v>150</v>
      </c>
      <c r="M285" s="9">
        <v>88</v>
      </c>
      <c r="N285" s="10" t="s">
        <v>276</v>
      </c>
    </row>
    <row r="286" customHeight="1" spans="1:14">
      <c r="A286" s="6">
        <v>170506</v>
      </c>
      <c r="B286" s="6" t="s">
        <v>1116</v>
      </c>
      <c r="C286" s="6" t="s">
        <v>16</v>
      </c>
      <c r="D286" s="6" t="s">
        <v>795</v>
      </c>
      <c r="E286" s="6" t="s">
        <v>18</v>
      </c>
      <c r="F286" s="6" t="s">
        <v>19</v>
      </c>
      <c r="G286" s="6" t="s">
        <v>1117</v>
      </c>
      <c r="H286" s="6" t="s">
        <v>1118</v>
      </c>
      <c r="I286" s="6" t="s">
        <v>1041</v>
      </c>
      <c r="J286" s="6" t="s">
        <v>1119</v>
      </c>
      <c r="K286" s="6">
        <v>460</v>
      </c>
      <c r="L286" s="6">
        <v>150</v>
      </c>
      <c r="M286" s="9">
        <v>89</v>
      </c>
      <c r="N286" s="10" t="s">
        <v>276</v>
      </c>
    </row>
    <row r="287" customHeight="1" spans="1:14">
      <c r="A287" s="6">
        <v>163124</v>
      </c>
      <c r="B287" s="6" t="s">
        <v>1120</v>
      </c>
      <c r="C287" s="6" t="s">
        <v>16</v>
      </c>
      <c r="D287" s="6" t="s">
        <v>795</v>
      </c>
      <c r="E287" s="6" t="s">
        <v>18</v>
      </c>
      <c r="F287" s="6" t="s">
        <v>19</v>
      </c>
      <c r="G287" s="6" t="s">
        <v>1121</v>
      </c>
      <c r="H287" s="6" t="s">
        <v>217</v>
      </c>
      <c r="I287" s="6" t="s">
        <v>218</v>
      </c>
      <c r="J287" s="6" t="s">
        <v>1122</v>
      </c>
      <c r="K287" s="6">
        <v>456</v>
      </c>
      <c r="L287" s="6">
        <v>150</v>
      </c>
      <c r="M287" s="9">
        <v>90</v>
      </c>
      <c r="N287" s="10" t="s">
        <v>276</v>
      </c>
    </row>
    <row r="288" customHeight="1" spans="1:14">
      <c r="A288" s="6">
        <v>159339</v>
      </c>
      <c r="B288" s="6" t="s">
        <v>1123</v>
      </c>
      <c r="C288" s="6" t="s">
        <v>16</v>
      </c>
      <c r="D288" s="6" t="s">
        <v>795</v>
      </c>
      <c r="E288" s="6" t="s">
        <v>18</v>
      </c>
      <c r="F288" s="6" t="s">
        <v>19</v>
      </c>
      <c r="G288" s="6" t="s">
        <v>1124</v>
      </c>
      <c r="H288" s="6" t="s">
        <v>1125</v>
      </c>
      <c r="I288" s="6" t="s">
        <v>521</v>
      </c>
      <c r="J288" s="6" t="s">
        <v>1126</v>
      </c>
      <c r="K288" s="6">
        <v>450</v>
      </c>
      <c r="L288" s="6">
        <v>150</v>
      </c>
      <c r="M288" s="9">
        <v>91</v>
      </c>
      <c r="N288" s="10" t="s">
        <v>276</v>
      </c>
    </row>
    <row r="289" customHeight="1" spans="1:14">
      <c r="A289" s="6">
        <v>162133</v>
      </c>
      <c r="B289" s="6" t="s">
        <v>1127</v>
      </c>
      <c r="C289" s="6" t="s">
        <v>16</v>
      </c>
      <c r="D289" s="6" t="s">
        <v>795</v>
      </c>
      <c r="E289" s="6" t="s">
        <v>18</v>
      </c>
      <c r="F289" s="6" t="s">
        <v>19</v>
      </c>
      <c r="G289" s="6" t="s">
        <v>1128</v>
      </c>
      <c r="H289" s="6" t="s">
        <v>1082</v>
      </c>
      <c r="I289" s="6" t="s">
        <v>1083</v>
      </c>
      <c r="J289" s="6" t="s">
        <v>1129</v>
      </c>
      <c r="K289" s="6">
        <v>450</v>
      </c>
      <c r="L289" s="6">
        <v>150</v>
      </c>
      <c r="M289" s="9">
        <v>92</v>
      </c>
      <c r="N289" s="10" t="s">
        <v>276</v>
      </c>
    </row>
    <row r="290" customHeight="1" spans="1:14">
      <c r="A290" s="6">
        <v>159133</v>
      </c>
      <c r="B290" s="6" t="s">
        <v>1130</v>
      </c>
      <c r="C290" s="6" t="s">
        <v>16</v>
      </c>
      <c r="D290" s="6" t="s">
        <v>795</v>
      </c>
      <c r="E290" s="6" t="s">
        <v>18</v>
      </c>
      <c r="F290" s="6" t="s">
        <v>19</v>
      </c>
      <c r="G290" s="6" t="s">
        <v>1131</v>
      </c>
      <c r="H290" s="6" t="s">
        <v>991</v>
      </c>
      <c r="I290" s="6" t="s">
        <v>992</v>
      </c>
      <c r="J290" s="6" t="s">
        <v>1132</v>
      </c>
      <c r="K290" s="6">
        <v>432</v>
      </c>
      <c r="L290" s="6">
        <v>150</v>
      </c>
      <c r="M290" s="9">
        <v>93</v>
      </c>
      <c r="N290" s="10" t="s">
        <v>276</v>
      </c>
    </row>
    <row r="291" customHeight="1" spans="1:14">
      <c r="A291" s="6">
        <v>158940</v>
      </c>
      <c r="B291" s="6" t="s">
        <v>1133</v>
      </c>
      <c r="C291" s="6" t="s">
        <v>16</v>
      </c>
      <c r="D291" s="6" t="s">
        <v>795</v>
      </c>
      <c r="E291" s="6" t="s">
        <v>18</v>
      </c>
      <c r="F291" s="6" t="s">
        <v>19</v>
      </c>
      <c r="G291" s="6" t="s">
        <v>1134</v>
      </c>
      <c r="H291" s="6" t="s">
        <v>991</v>
      </c>
      <c r="I291" s="6" t="s">
        <v>992</v>
      </c>
      <c r="J291" s="6" t="s">
        <v>1135</v>
      </c>
      <c r="K291" s="6">
        <v>420</v>
      </c>
      <c r="L291" s="6">
        <v>150</v>
      </c>
      <c r="M291" s="9">
        <v>94</v>
      </c>
      <c r="N291" s="10" t="s">
        <v>276</v>
      </c>
    </row>
    <row r="292" customHeight="1" spans="1:14">
      <c r="A292" s="6">
        <v>158955</v>
      </c>
      <c r="B292" s="6" t="s">
        <v>1136</v>
      </c>
      <c r="C292" s="6" t="s">
        <v>16</v>
      </c>
      <c r="D292" s="6" t="s">
        <v>795</v>
      </c>
      <c r="E292" s="6" t="s">
        <v>18</v>
      </c>
      <c r="F292" s="6" t="s">
        <v>19</v>
      </c>
      <c r="G292" s="6" t="s">
        <v>1137</v>
      </c>
      <c r="H292" s="6" t="s">
        <v>991</v>
      </c>
      <c r="I292" s="6" t="s">
        <v>992</v>
      </c>
      <c r="J292" s="6" t="s">
        <v>1138</v>
      </c>
      <c r="K292" s="6">
        <v>420</v>
      </c>
      <c r="L292" s="6">
        <v>150</v>
      </c>
      <c r="M292" s="9">
        <v>95</v>
      </c>
      <c r="N292" s="10" t="s">
        <v>276</v>
      </c>
    </row>
    <row r="293" customHeight="1" spans="1:14">
      <c r="A293" s="6">
        <v>159055</v>
      </c>
      <c r="B293" s="6" t="s">
        <v>1139</v>
      </c>
      <c r="C293" s="6" t="s">
        <v>16</v>
      </c>
      <c r="D293" s="6" t="s">
        <v>795</v>
      </c>
      <c r="E293" s="6" t="s">
        <v>18</v>
      </c>
      <c r="F293" s="6" t="s">
        <v>19</v>
      </c>
      <c r="G293" s="6" t="s">
        <v>1140</v>
      </c>
      <c r="H293" s="6" t="s">
        <v>991</v>
      </c>
      <c r="I293" s="6" t="s">
        <v>992</v>
      </c>
      <c r="J293" s="6" t="s">
        <v>1141</v>
      </c>
      <c r="K293" s="6">
        <v>400</v>
      </c>
      <c r="L293" s="6">
        <v>150</v>
      </c>
      <c r="M293" s="9">
        <v>96</v>
      </c>
      <c r="N293" s="10" t="s">
        <v>276</v>
      </c>
    </row>
    <row r="294" customHeight="1" spans="1:14">
      <c r="A294" s="6">
        <v>162114</v>
      </c>
      <c r="B294" s="6" t="s">
        <v>1142</v>
      </c>
      <c r="C294" s="6" t="s">
        <v>16</v>
      </c>
      <c r="D294" s="6" t="s">
        <v>795</v>
      </c>
      <c r="E294" s="6" t="s">
        <v>18</v>
      </c>
      <c r="F294" s="6" t="s">
        <v>19</v>
      </c>
      <c r="G294" s="6" t="s">
        <v>1143</v>
      </c>
      <c r="H294" s="6" t="s">
        <v>1082</v>
      </c>
      <c r="I294" s="6" t="s">
        <v>1083</v>
      </c>
      <c r="J294" s="6" t="s">
        <v>1144</v>
      </c>
      <c r="K294" s="6">
        <v>400</v>
      </c>
      <c r="L294" s="6">
        <v>150</v>
      </c>
      <c r="M294" s="9">
        <v>97</v>
      </c>
      <c r="N294" s="10" t="s">
        <v>276</v>
      </c>
    </row>
    <row r="295" customHeight="1" spans="1:14">
      <c r="A295" s="6">
        <v>159466</v>
      </c>
      <c r="B295" s="6" t="s">
        <v>1145</v>
      </c>
      <c r="C295" s="6" t="s">
        <v>16</v>
      </c>
      <c r="D295" s="6" t="s">
        <v>795</v>
      </c>
      <c r="E295" s="6" t="s">
        <v>18</v>
      </c>
      <c r="F295" s="6" t="s">
        <v>19</v>
      </c>
      <c r="G295" s="6" t="s">
        <v>1146</v>
      </c>
      <c r="H295" s="6" t="s">
        <v>1147</v>
      </c>
      <c r="I295" s="6" t="s">
        <v>1148</v>
      </c>
      <c r="J295" s="6" t="s">
        <v>1149</v>
      </c>
      <c r="K295" s="6">
        <v>360</v>
      </c>
      <c r="L295" s="6">
        <v>150</v>
      </c>
      <c r="M295" s="9">
        <v>98</v>
      </c>
      <c r="N295" s="10" t="s">
        <v>276</v>
      </c>
    </row>
    <row r="296" customHeight="1" spans="1:14">
      <c r="A296" s="6">
        <v>168999</v>
      </c>
      <c r="B296" s="6" t="s">
        <v>1150</v>
      </c>
      <c r="C296" s="6" t="s">
        <v>16</v>
      </c>
      <c r="D296" s="6" t="s">
        <v>795</v>
      </c>
      <c r="E296" s="6" t="s">
        <v>18</v>
      </c>
      <c r="F296" s="6" t="s">
        <v>19</v>
      </c>
      <c r="G296" s="6" t="s">
        <v>1151</v>
      </c>
      <c r="H296" s="6" t="s">
        <v>983</v>
      </c>
      <c r="I296" s="6" t="s">
        <v>1152</v>
      </c>
      <c r="J296" s="6" t="s">
        <v>1153</v>
      </c>
      <c r="K296" s="6">
        <v>360</v>
      </c>
      <c r="L296" s="6">
        <v>150</v>
      </c>
      <c r="M296" s="9">
        <v>99</v>
      </c>
      <c r="N296" s="10" t="s">
        <v>276</v>
      </c>
    </row>
    <row r="297" customHeight="1" spans="1:14">
      <c r="A297" s="6">
        <v>170539</v>
      </c>
      <c r="B297" s="6" t="s">
        <v>1154</v>
      </c>
      <c r="C297" s="6" t="s">
        <v>16</v>
      </c>
      <c r="D297" s="6" t="s">
        <v>795</v>
      </c>
      <c r="E297" s="6" t="s">
        <v>18</v>
      </c>
      <c r="F297" s="6" t="s">
        <v>19</v>
      </c>
      <c r="G297" s="6" t="s">
        <v>1155</v>
      </c>
      <c r="H297" s="6" t="s">
        <v>259</v>
      </c>
      <c r="I297" s="6" t="s">
        <v>1041</v>
      </c>
      <c r="J297" s="6" t="s">
        <v>1156</v>
      </c>
      <c r="K297" s="6">
        <v>360</v>
      </c>
      <c r="L297" s="6">
        <v>150</v>
      </c>
      <c r="M297" s="9">
        <v>100</v>
      </c>
      <c r="N297" s="10" t="s">
        <v>276</v>
      </c>
    </row>
    <row r="298" customHeight="1" spans="1:14">
      <c r="A298" s="6">
        <v>158974</v>
      </c>
      <c r="B298" s="6" t="s">
        <v>1157</v>
      </c>
      <c r="C298" s="6" t="s">
        <v>16</v>
      </c>
      <c r="D298" s="6" t="s">
        <v>795</v>
      </c>
      <c r="E298" s="6" t="s">
        <v>18</v>
      </c>
      <c r="F298" s="6" t="s">
        <v>19</v>
      </c>
      <c r="G298" s="6" t="s">
        <v>1158</v>
      </c>
      <c r="H298" s="6" t="s">
        <v>991</v>
      </c>
      <c r="I298" s="6" t="s">
        <v>992</v>
      </c>
      <c r="J298" s="6" t="s">
        <v>1159</v>
      </c>
      <c r="K298" s="6">
        <v>350</v>
      </c>
      <c r="L298" s="6">
        <v>150</v>
      </c>
      <c r="M298" s="9">
        <v>101</v>
      </c>
      <c r="N298" s="10" t="s">
        <v>276</v>
      </c>
    </row>
    <row r="299" customHeight="1" spans="1:14">
      <c r="A299" s="6">
        <v>158996</v>
      </c>
      <c r="B299" s="6" t="s">
        <v>1160</v>
      </c>
      <c r="C299" s="6" t="s">
        <v>16</v>
      </c>
      <c r="D299" s="6" t="s">
        <v>795</v>
      </c>
      <c r="E299" s="6" t="s">
        <v>18</v>
      </c>
      <c r="F299" s="6" t="s">
        <v>19</v>
      </c>
      <c r="G299" s="6" t="s">
        <v>1161</v>
      </c>
      <c r="H299" s="6" t="s">
        <v>991</v>
      </c>
      <c r="I299" s="6" t="s">
        <v>992</v>
      </c>
      <c r="J299" s="6" t="s">
        <v>1162</v>
      </c>
      <c r="K299" s="6">
        <v>350</v>
      </c>
      <c r="L299" s="6">
        <v>150</v>
      </c>
      <c r="M299" s="9">
        <v>102</v>
      </c>
      <c r="N299" s="10" t="s">
        <v>276</v>
      </c>
    </row>
    <row r="300" customHeight="1" spans="1:14">
      <c r="A300" s="6">
        <v>159029</v>
      </c>
      <c r="B300" s="6" t="s">
        <v>1163</v>
      </c>
      <c r="C300" s="6" t="s">
        <v>16</v>
      </c>
      <c r="D300" s="6" t="s">
        <v>795</v>
      </c>
      <c r="E300" s="6" t="s">
        <v>18</v>
      </c>
      <c r="F300" s="6" t="s">
        <v>19</v>
      </c>
      <c r="G300" s="6" t="s">
        <v>1164</v>
      </c>
      <c r="H300" s="6" t="s">
        <v>991</v>
      </c>
      <c r="I300" s="6" t="s">
        <v>992</v>
      </c>
      <c r="J300" s="6" t="s">
        <v>1165</v>
      </c>
      <c r="K300" s="6">
        <v>350</v>
      </c>
      <c r="L300" s="6">
        <v>150</v>
      </c>
      <c r="M300" s="9">
        <v>103</v>
      </c>
      <c r="N300" s="10" t="s">
        <v>276</v>
      </c>
    </row>
    <row r="301" customHeight="1" spans="1:14">
      <c r="A301" s="6">
        <v>160063</v>
      </c>
      <c r="B301" s="6" t="s">
        <v>1166</v>
      </c>
      <c r="C301" s="6" t="s">
        <v>16</v>
      </c>
      <c r="D301" s="6" t="s">
        <v>795</v>
      </c>
      <c r="E301" s="6" t="s">
        <v>18</v>
      </c>
      <c r="F301" s="6" t="s">
        <v>19</v>
      </c>
      <c r="G301" s="6" t="s">
        <v>1167</v>
      </c>
      <c r="H301" s="6" t="s">
        <v>820</v>
      </c>
      <c r="I301" s="6" t="s">
        <v>1148</v>
      </c>
      <c r="J301" s="6" t="s">
        <v>1168</v>
      </c>
      <c r="K301" s="6">
        <v>350</v>
      </c>
      <c r="L301" s="6">
        <v>150</v>
      </c>
      <c r="M301" s="9">
        <v>104</v>
      </c>
      <c r="N301" s="10" t="s">
        <v>276</v>
      </c>
    </row>
    <row r="302" customHeight="1" spans="1:14">
      <c r="A302" s="6">
        <v>170488</v>
      </c>
      <c r="B302" s="6" t="s">
        <v>1169</v>
      </c>
      <c r="C302" s="6" t="s">
        <v>16</v>
      </c>
      <c r="D302" s="6" t="s">
        <v>795</v>
      </c>
      <c r="E302" s="6" t="s">
        <v>18</v>
      </c>
      <c r="F302" s="6" t="s">
        <v>19</v>
      </c>
      <c r="G302" s="6" t="s">
        <v>1170</v>
      </c>
      <c r="H302" s="6" t="s">
        <v>1094</v>
      </c>
      <c r="I302" s="6" t="s">
        <v>1041</v>
      </c>
      <c r="J302" s="6" t="s">
        <v>1171</v>
      </c>
      <c r="K302" s="6">
        <v>350</v>
      </c>
      <c r="L302" s="6">
        <v>150</v>
      </c>
      <c r="M302" s="9">
        <v>105</v>
      </c>
      <c r="N302" s="10" t="s">
        <v>276</v>
      </c>
    </row>
    <row r="303" customHeight="1" spans="1:14">
      <c r="A303" s="6">
        <v>170520</v>
      </c>
      <c r="B303" s="6" t="s">
        <v>1172</v>
      </c>
      <c r="C303" s="6" t="s">
        <v>16</v>
      </c>
      <c r="D303" s="6" t="s">
        <v>795</v>
      </c>
      <c r="E303" s="6" t="s">
        <v>18</v>
      </c>
      <c r="F303" s="6" t="s">
        <v>19</v>
      </c>
      <c r="G303" s="6" t="s">
        <v>1173</v>
      </c>
      <c r="H303" s="6" t="s">
        <v>1174</v>
      </c>
      <c r="I303" s="6" t="s">
        <v>1041</v>
      </c>
      <c r="J303" s="6" t="s">
        <v>1175</v>
      </c>
      <c r="K303" s="6">
        <v>340</v>
      </c>
      <c r="L303" s="6">
        <v>150</v>
      </c>
      <c r="M303" s="9">
        <v>106</v>
      </c>
      <c r="N303" s="10" t="s">
        <v>276</v>
      </c>
    </row>
    <row r="304" customHeight="1" spans="1:14">
      <c r="A304" s="6">
        <v>152677</v>
      </c>
      <c r="B304" s="6" t="s">
        <v>1176</v>
      </c>
      <c r="C304" s="6" t="s">
        <v>16</v>
      </c>
      <c r="D304" s="6" t="s">
        <v>795</v>
      </c>
      <c r="E304" s="6" t="s">
        <v>18</v>
      </c>
      <c r="F304" s="6" t="s">
        <v>19</v>
      </c>
      <c r="G304" s="6" t="s">
        <v>1177</v>
      </c>
      <c r="H304" s="6" t="s">
        <v>881</v>
      </c>
      <c r="I304" s="6" t="s">
        <v>821</v>
      </c>
      <c r="J304" s="6" t="s">
        <v>1178</v>
      </c>
      <c r="K304" s="6">
        <v>310</v>
      </c>
      <c r="L304" s="6">
        <v>150</v>
      </c>
      <c r="M304" s="9">
        <v>107</v>
      </c>
      <c r="N304" s="10" t="s">
        <v>276</v>
      </c>
    </row>
    <row r="305" customHeight="1" spans="1:14">
      <c r="A305" s="6">
        <v>154838</v>
      </c>
      <c r="B305" s="6" t="s">
        <v>1179</v>
      </c>
      <c r="C305" s="6" t="s">
        <v>16</v>
      </c>
      <c r="D305" s="6" t="s">
        <v>795</v>
      </c>
      <c r="E305" s="6" t="s">
        <v>18</v>
      </c>
      <c r="F305" s="6" t="s">
        <v>19</v>
      </c>
      <c r="G305" s="6" t="s">
        <v>1180</v>
      </c>
      <c r="H305" s="6" t="s">
        <v>1181</v>
      </c>
      <c r="I305" s="6" t="s">
        <v>1182</v>
      </c>
      <c r="J305" s="6" t="s">
        <v>1183</v>
      </c>
      <c r="K305" s="6">
        <v>300</v>
      </c>
      <c r="L305" s="6">
        <v>150</v>
      </c>
      <c r="M305" s="9">
        <v>108</v>
      </c>
      <c r="N305" s="10" t="s">
        <v>276</v>
      </c>
    </row>
    <row r="306" customHeight="1" spans="1:14">
      <c r="A306" s="6">
        <v>159100</v>
      </c>
      <c r="B306" s="6" t="s">
        <v>1184</v>
      </c>
      <c r="C306" s="6" t="s">
        <v>16</v>
      </c>
      <c r="D306" s="6" t="s">
        <v>795</v>
      </c>
      <c r="E306" s="6" t="s">
        <v>18</v>
      </c>
      <c r="F306" s="6" t="s">
        <v>19</v>
      </c>
      <c r="G306" s="6" t="s">
        <v>1185</v>
      </c>
      <c r="H306" s="6" t="s">
        <v>991</v>
      </c>
      <c r="I306" s="6" t="s">
        <v>992</v>
      </c>
      <c r="J306" s="6" t="s">
        <v>1186</v>
      </c>
      <c r="K306" s="6">
        <v>300</v>
      </c>
      <c r="L306" s="6">
        <v>150</v>
      </c>
      <c r="M306" s="9">
        <v>109</v>
      </c>
      <c r="N306" s="10" t="s">
        <v>276</v>
      </c>
    </row>
    <row r="307" customHeight="1" spans="1:14">
      <c r="A307" s="6">
        <v>155765</v>
      </c>
      <c r="B307" s="6" t="s">
        <v>1187</v>
      </c>
      <c r="C307" s="6" t="s">
        <v>16</v>
      </c>
      <c r="D307" s="6" t="s">
        <v>795</v>
      </c>
      <c r="E307" s="6" t="s">
        <v>18</v>
      </c>
      <c r="F307" s="6" t="s">
        <v>19</v>
      </c>
      <c r="G307" s="6" t="s">
        <v>1188</v>
      </c>
      <c r="H307" s="6" t="s">
        <v>912</v>
      </c>
      <c r="I307" s="6" t="s">
        <v>913</v>
      </c>
      <c r="J307" s="6" t="s">
        <v>1189</v>
      </c>
      <c r="K307" s="6">
        <v>290</v>
      </c>
      <c r="L307" s="6">
        <v>150</v>
      </c>
      <c r="M307" s="9">
        <v>110</v>
      </c>
      <c r="N307" s="10" t="s">
        <v>276</v>
      </c>
    </row>
    <row r="308" customHeight="1" spans="1:14">
      <c r="A308" s="6">
        <v>162703</v>
      </c>
      <c r="B308" s="6" t="s">
        <v>1190</v>
      </c>
      <c r="C308" s="6" t="s">
        <v>16</v>
      </c>
      <c r="D308" s="6" t="s">
        <v>795</v>
      </c>
      <c r="E308" s="6" t="s">
        <v>18</v>
      </c>
      <c r="F308" s="6" t="s">
        <v>19</v>
      </c>
      <c r="G308" s="6" t="s">
        <v>1191</v>
      </c>
      <c r="H308" s="6" t="s">
        <v>1192</v>
      </c>
      <c r="I308" s="6" t="s">
        <v>951</v>
      </c>
      <c r="J308" s="6" t="s">
        <v>1193</v>
      </c>
      <c r="K308" s="6">
        <v>289</v>
      </c>
      <c r="L308" s="6">
        <v>150</v>
      </c>
      <c r="M308" s="9">
        <v>111</v>
      </c>
      <c r="N308" s="10" t="s">
        <v>276</v>
      </c>
    </row>
    <row r="309" customHeight="1" spans="1:14">
      <c r="A309" s="6">
        <v>162080</v>
      </c>
      <c r="B309" s="6" t="s">
        <v>1194</v>
      </c>
      <c r="C309" s="6" t="s">
        <v>16</v>
      </c>
      <c r="D309" s="6" t="s">
        <v>795</v>
      </c>
      <c r="E309" s="6" t="s">
        <v>18</v>
      </c>
      <c r="F309" s="6" t="s">
        <v>19</v>
      </c>
      <c r="G309" s="6" t="s">
        <v>1195</v>
      </c>
      <c r="H309" s="6" t="s">
        <v>1196</v>
      </c>
      <c r="I309" s="6" t="s">
        <v>1083</v>
      </c>
      <c r="J309" s="6" t="s">
        <v>1197</v>
      </c>
      <c r="K309" s="6">
        <v>260</v>
      </c>
      <c r="L309" s="6">
        <v>150</v>
      </c>
      <c r="M309" s="9">
        <v>112</v>
      </c>
      <c r="N309" s="10" t="s">
        <v>276</v>
      </c>
    </row>
    <row r="310" customHeight="1" spans="1:14">
      <c r="A310" s="6">
        <v>152702</v>
      </c>
      <c r="B310" s="6" t="s">
        <v>1198</v>
      </c>
      <c r="C310" s="6" t="s">
        <v>16</v>
      </c>
      <c r="D310" s="6" t="s">
        <v>795</v>
      </c>
      <c r="E310" s="6" t="s">
        <v>18</v>
      </c>
      <c r="F310" s="6" t="s">
        <v>19</v>
      </c>
      <c r="G310" s="6" t="s">
        <v>1199</v>
      </c>
      <c r="H310" s="6" t="s">
        <v>820</v>
      </c>
      <c r="I310" s="6" t="s">
        <v>821</v>
      </c>
      <c r="J310" s="6" t="s">
        <v>1200</v>
      </c>
      <c r="K310" s="6">
        <v>220</v>
      </c>
      <c r="L310" s="6">
        <v>150</v>
      </c>
      <c r="M310" s="9">
        <v>113</v>
      </c>
      <c r="N310" s="10" t="s">
        <v>276</v>
      </c>
    </row>
    <row r="311" customHeight="1" spans="1:14">
      <c r="A311" s="6">
        <v>154792</v>
      </c>
      <c r="B311" s="6" t="s">
        <v>1201</v>
      </c>
      <c r="C311" s="6" t="s">
        <v>16</v>
      </c>
      <c r="D311" s="6" t="s">
        <v>795</v>
      </c>
      <c r="E311" s="6" t="s">
        <v>18</v>
      </c>
      <c r="F311" s="6" t="s">
        <v>19</v>
      </c>
      <c r="G311" s="6" t="s">
        <v>1202</v>
      </c>
      <c r="H311" s="6" t="s">
        <v>164</v>
      </c>
      <c r="I311" s="6" t="s">
        <v>1203</v>
      </c>
      <c r="J311" s="6" t="s">
        <v>1204</v>
      </c>
      <c r="K311" s="6">
        <v>220</v>
      </c>
      <c r="L311" s="6">
        <v>150</v>
      </c>
      <c r="M311" s="9">
        <v>114</v>
      </c>
      <c r="N311" s="10" t="s">
        <v>276</v>
      </c>
    </row>
    <row r="312" customHeight="1" spans="1:14">
      <c r="A312" s="6">
        <v>170471</v>
      </c>
      <c r="B312" s="6" t="s">
        <v>1205</v>
      </c>
      <c r="C312" s="6" t="s">
        <v>16</v>
      </c>
      <c r="D312" s="6" t="s">
        <v>795</v>
      </c>
      <c r="E312" s="6" t="s">
        <v>18</v>
      </c>
      <c r="F312" s="6" t="s">
        <v>19</v>
      </c>
      <c r="G312" s="6" t="s">
        <v>1206</v>
      </c>
      <c r="H312" s="6" t="s">
        <v>1094</v>
      </c>
      <c r="I312" s="6" t="s">
        <v>1041</v>
      </c>
      <c r="J312" s="6" t="s">
        <v>1207</v>
      </c>
      <c r="K312" s="6">
        <v>220</v>
      </c>
      <c r="L312" s="6">
        <v>150</v>
      </c>
      <c r="M312" s="9">
        <v>115</v>
      </c>
      <c r="N312" s="10" t="s">
        <v>276</v>
      </c>
    </row>
    <row r="313" customHeight="1" spans="1:14">
      <c r="A313" s="6">
        <v>167415</v>
      </c>
      <c r="B313" s="6" t="s">
        <v>1208</v>
      </c>
      <c r="C313" s="6" t="s">
        <v>16</v>
      </c>
      <c r="D313" s="6" t="s">
        <v>795</v>
      </c>
      <c r="E313" s="6" t="s">
        <v>18</v>
      </c>
      <c r="F313" s="6" t="s">
        <v>19</v>
      </c>
      <c r="G313" s="6" t="s">
        <v>1209</v>
      </c>
      <c r="H313" s="6" t="s">
        <v>991</v>
      </c>
      <c r="I313" s="6" t="s">
        <v>992</v>
      </c>
      <c r="J313" s="6" t="s">
        <v>1210</v>
      </c>
      <c r="K313" s="6">
        <v>180</v>
      </c>
      <c r="L313" s="6">
        <v>150</v>
      </c>
      <c r="M313" s="9">
        <v>116</v>
      </c>
      <c r="N313" s="10" t="s">
        <v>276</v>
      </c>
    </row>
    <row r="314" customHeight="1" spans="1:14">
      <c r="A314" s="6">
        <v>167387</v>
      </c>
      <c r="B314" s="6" t="s">
        <v>1211</v>
      </c>
      <c r="C314" s="6" t="s">
        <v>16</v>
      </c>
      <c r="D314" s="6" t="s">
        <v>795</v>
      </c>
      <c r="E314" s="6" t="s">
        <v>18</v>
      </c>
      <c r="F314" s="6" t="s">
        <v>19</v>
      </c>
      <c r="G314" s="6" t="s">
        <v>1212</v>
      </c>
      <c r="H314" s="6" t="s">
        <v>991</v>
      </c>
      <c r="I314" s="6" t="s">
        <v>992</v>
      </c>
      <c r="J314" s="6" t="s">
        <v>1213</v>
      </c>
      <c r="K314" s="6">
        <v>130</v>
      </c>
      <c r="L314" s="6">
        <v>150</v>
      </c>
      <c r="M314" s="9">
        <v>117</v>
      </c>
      <c r="N314" s="10" t="s">
        <v>276</v>
      </c>
    </row>
    <row r="315" customHeight="1" spans="1:14">
      <c r="A315" s="6">
        <v>158898</v>
      </c>
      <c r="B315" s="6" t="s">
        <v>1214</v>
      </c>
      <c r="C315" s="6" t="s">
        <v>16</v>
      </c>
      <c r="D315" s="6" t="s">
        <v>795</v>
      </c>
      <c r="E315" s="6" t="s">
        <v>18</v>
      </c>
      <c r="F315" s="6" t="s">
        <v>19</v>
      </c>
      <c r="G315" s="6" t="s">
        <v>1215</v>
      </c>
      <c r="H315" s="6" t="s">
        <v>991</v>
      </c>
      <c r="I315" s="6" t="s">
        <v>992</v>
      </c>
      <c r="J315" s="6" t="s">
        <v>1216</v>
      </c>
      <c r="K315" s="6">
        <v>120</v>
      </c>
      <c r="L315" s="6">
        <v>150</v>
      </c>
      <c r="M315" s="9">
        <v>118</v>
      </c>
      <c r="N315" s="10" t="s">
        <v>276</v>
      </c>
    </row>
    <row r="316" customHeight="1" spans="1:14">
      <c r="A316" s="6">
        <v>159209</v>
      </c>
      <c r="B316" s="6" t="s">
        <v>1217</v>
      </c>
      <c r="C316" s="6" t="s">
        <v>16</v>
      </c>
      <c r="D316" s="6" t="s">
        <v>795</v>
      </c>
      <c r="E316" s="6" t="s">
        <v>18</v>
      </c>
      <c r="F316" s="6" t="s">
        <v>19</v>
      </c>
      <c r="G316" s="6" t="s">
        <v>1218</v>
      </c>
      <c r="H316" s="6" t="s">
        <v>1125</v>
      </c>
      <c r="I316" s="6" t="s">
        <v>521</v>
      </c>
      <c r="J316" s="6" t="s">
        <v>1219</v>
      </c>
      <c r="K316" s="6">
        <v>120</v>
      </c>
      <c r="L316" s="6">
        <v>150</v>
      </c>
      <c r="M316" s="9">
        <v>119</v>
      </c>
      <c r="N316" s="10" t="s">
        <v>276</v>
      </c>
    </row>
    <row r="317" customHeight="1" spans="1:14">
      <c r="A317" s="6">
        <v>154766</v>
      </c>
      <c r="B317" s="6" t="s">
        <v>1220</v>
      </c>
      <c r="C317" s="6" t="s">
        <v>16</v>
      </c>
      <c r="D317" s="6" t="s">
        <v>795</v>
      </c>
      <c r="E317" s="6" t="s">
        <v>18</v>
      </c>
      <c r="F317" s="6" t="s">
        <v>19</v>
      </c>
      <c r="G317" s="6" t="s">
        <v>1221</v>
      </c>
      <c r="H317" s="6" t="s">
        <v>1222</v>
      </c>
      <c r="I317" s="6" t="s">
        <v>1223</v>
      </c>
      <c r="J317" s="6" t="s">
        <v>1224</v>
      </c>
      <c r="K317" s="6">
        <v>100</v>
      </c>
      <c r="L317" s="6">
        <v>150</v>
      </c>
      <c r="M317" s="9">
        <v>120</v>
      </c>
      <c r="N317" s="10" t="s">
        <v>276</v>
      </c>
    </row>
    <row r="318" customHeight="1" spans="1:14">
      <c r="A318" s="6">
        <v>159370</v>
      </c>
      <c r="B318" s="6" t="s">
        <v>1225</v>
      </c>
      <c r="C318" s="6" t="s">
        <v>16</v>
      </c>
      <c r="D318" s="6" t="s">
        <v>795</v>
      </c>
      <c r="E318" s="6" t="s">
        <v>18</v>
      </c>
      <c r="F318" s="6" t="s">
        <v>19</v>
      </c>
      <c r="G318" s="6" t="s">
        <v>1226</v>
      </c>
      <c r="H318" s="6" t="s">
        <v>1147</v>
      </c>
      <c r="I318" s="6" t="s">
        <v>1226</v>
      </c>
      <c r="J318" s="6" t="s">
        <v>1227</v>
      </c>
      <c r="K318" s="6">
        <v>100</v>
      </c>
      <c r="L318" s="6">
        <v>150</v>
      </c>
      <c r="M318" s="9">
        <v>121</v>
      </c>
      <c r="N318" s="10" t="s">
        <v>276</v>
      </c>
    </row>
    <row r="319" customHeight="1" spans="1:1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9"/>
      <c r="N319" s="10"/>
    </row>
    <row r="320" customHeight="1" spans="1:14">
      <c r="A320" s="6">
        <v>155858</v>
      </c>
      <c r="B320" s="6" t="s">
        <v>1228</v>
      </c>
      <c r="C320" s="6" t="s">
        <v>16</v>
      </c>
      <c r="D320" s="6" t="s">
        <v>1229</v>
      </c>
      <c r="E320" s="6" t="s">
        <v>1230</v>
      </c>
      <c r="F320" s="6" t="s">
        <v>1231</v>
      </c>
      <c r="G320" s="6" t="s">
        <v>1232</v>
      </c>
      <c r="H320" s="6" t="s">
        <v>1233</v>
      </c>
      <c r="I320" s="6" t="s">
        <v>1234</v>
      </c>
      <c r="J320" s="6" t="s">
        <v>1232</v>
      </c>
      <c r="K320" s="6">
        <v>1410</v>
      </c>
      <c r="L320" s="9" t="s">
        <v>75</v>
      </c>
      <c r="M320" s="9">
        <v>1</v>
      </c>
      <c r="N320" s="8" t="s">
        <v>24</v>
      </c>
    </row>
    <row r="321" customHeight="1" spans="1:14">
      <c r="A321" s="6">
        <v>158959</v>
      </c>
      <c r="B321" s="6" t="s">
        <v>1235</v>
      </c>
      <c r="C321" s="6" t="s">
        <v>16</v>
      </c>
      <c r="D321" s="6" t="s">
        <v>1229</v>
      </c>
      <c r="E321" s="6" t="s">
        <v>1230</v>
      </c>
      <c r="F321" s="6" t="s">
        <v>1231</v>
      </c>
      <c r="G321" s="6" t="s">
        <v>1236</v>
      </c>
      <c r="H321" s="6" t="s">
        <v>1237</v>
      </c>
      <c r="I321" s="6" t="s">
        <v>1234</v>
      </c>
      <c r="J321" s="6" t="s">
        <v>1236</v>
      </c>
      <c r="K321" s="6">
        <v>1325</v>
      </c>
      <c r="L321" s="9" t="s">
        <v>205</v>
      </c>
      <c r="M321" s="9">
        <v>2</v>
      </c>
      <c r="N321" s="8" t="s">
        <v>28</v>
      </c>
    </row>
    <row r="322" customHeight="1" spans="1:14">
      <c r="A322" s="6">
        <v>165822</v>
      </c>
      <c r="B322" s="6" t="s">
        <v>1238</v>
      </c>
      <c r="C322" s="6" t="s">
        <v>16</v>
      </c>
      <c r="D322" s="6" t="s">
        <v>1229</v>
      </c>
      <c r="E322" s="6" t="s">
        <v>1230</v>
      </c>
      <c r="F322" s="6" t="s">
        <v>1231</v>
      </c>
      <c r="G322" s="6" t="s">
        <v>1239</v>
      </c>
      <c r="H322" s="6" t="s">
        <v>1240</v>
      </c>
      <c r="I322" s="6" t="s">
        <v>1241</v>
      </c>
      <c r="J322" s="6" t="s">
        <v>1242</v>
      </c>
      <c r="K322" s="6">
        <v>1050</v>
      </c>
      <c r="L322" s="9" t="s">
        <v>110</v>
      </c>
      <c r="M322" s="9">
        <v>3</v>
      </c>
      <c r="N322" s="8" t="s">
        <v>35</v>
      </c>
    </row>
    <row r="323" customHeight="1" spans="1:14">
      <c r="A323" s="6">
        <v>165945</v>
      </c>
      <c r="B323" s="6" t="s">
        <v>1243</v>
      </c>
      <c r="C323" s="6" t="s">
        <v>16</v>
      </c>
      <c r="D323" s="6" t="s">
        <v>1229</v>
      </c>
      <c r="E323" s="6" t="s">
        <v>1230</v>
      </c>
      <c r="F323" s="6" t="s">
        <v>1231</v>
      </c>
      <c r="G323" s="6" t="s">
        <v>1244</v>
      </c>
      <c r="H323" s="6" t="s">
        <v>1245</v>
      </c>
      <c r="I323" s="6" t="s">
        <v>1241</v>
      </c>
      <c r="J323" s="6" t="s">
        <v>1246</v>
      </c>
      <c r="K323" s="6">
        <v>965</v>
      </c>
      <c r="L323" s="9" t="s">
        <v>110</v>
      </c>
      <c r="M323" s="9">
        <v>4</v>
      </c>
      <c r="N323" s="10" t="s">
        <v>116</v>
      </c>
    </row>
    <row r="324" customHeight="1" spans="1:14">
      <c r="A324" s="6">
        <v>158495</v>
      </c>
      <c r="B324" s="6" t="s">
        <v>1247</v>
      </c>
      <c r="C324" s="6" t="s">
        <v>16</v>
      </c>
      <c r="D324" s="6" t="s">
        <v>1229</v>
      </c>
      <c r="E324" s="6" t="s">
        <v>1230</v>
      </c>
      <c r="F324" s="6" t="s">
        <v>1231</v>
      </c>
      <c r="G324" s="6" t="s">
        <v>1248</v>
      </c>
      <c r="H324" s="6" t="s">
        <v>208</v>
      </c>
      <c r="I324" s="6" t="s">
        <v>1249</v>
      </c>
      <c r="J324" s="6" t="s">
        <v>1250</v>
      </c>
      <c r="K324" s="6">
        <v>940</v>
      </c>
      <c r="L324" s="9" t="s">
        <v>110</v>
      </c>
      <c r="M324" s="9">
        <v>5</v>
      </c>
      <c r="N324" s="10" t="s">
        <v>116</v>
      </c>
    </row>
    <row r="325" customHeight="1" spans="1:14">
      <c r="A325" s="6">
        <v>158597</v>
      </c>
      <c r="B325" s="6" t="s">
        <v>1251</v>
      </c>
      <c r="C325" s="6" t="s">
        <v>16</v>
      </c>
      <c r="D325" s="6" t="s">
        <v>1229</v>
      </c>
      <c r="E325" s="6" t="s">
        <v>1230</v>
      </c>
      <c r="F325" s="6" t="s">
        <v>1231</v>
      </c>
      <c r="G325" s="6" t="s">
        <v>1252</v>
      </c>
      <c r="H325" s="6" t="s">
        <v>208</v>
      </c>
      <c r="I325" s="6" t="s">
        <v>1249</v>
      </c>
      <c r="J325" s="6" t="s">
        <v>1253</v>
      </c>
      <c r="K325" s="6">
        <v>905</v>
      </c>
      <c r="L325" s="9" t="s">
        <v>110</v>
      </c>
      <c r="M325" s="9">
        <v>6</v>
      </c>
      <c r="N325" s="10" t="s">
        <v>116</v>
      </c>
    </row>
    <row r="326" customHeight="1" spans="1:14">
      <c r="A326" s="6">
        <v>158583</v>
      </c>
      <c r="B326" s="6" t="s">
        <v>1254</v>
      </c>
      <c r="C326" s="6" t="s">
        <v>16</v>
      </c>
      <c r="D326" s="6" t="s">
        <v>1229</v>
      </c>
      <c r="E326" s="6" t="s">
        <v>1230</v>
      </c>
      <c r="F326" s="6" t="s">
        <v>1231</v>
      </c>
      <c r="G326" s="6" t="s">
        <v>1255</v>
      </c>
      <c r="H326" s="6" t="s">
        <v>208</v>
      </c>
      <c r="I326" s="6" t="s">
        <v>1249</v>
      </c>
      <c r="J326" s="6" t="s">
        <v>1256</v>
      </c>
      <c r="K326" s="6">
        <v>890</v>
      </c>
      <c r="L326" s="9" t="s">
        <v>110</v>
      </c>
      <c r="M326" s="9">
        <v>7</v>
      </c>
      <c r="N326" s="10" t="s">
        <v>116</v>
      </c>
    </row>
    <row r="327" customHeight="1" spans="1:14">
      <c r="A327" s="6">
        <v>158360</v>
      </c>
      <c r="B327" s="6" t="s">
        <v>1257</v>
      </c>
      <c r="C327" s="6" t="s">
        <v>16</v>
      </c>
      <c r="D327" s="6" t="s">
        <v>1229</v>
      </c>
      <c r="E327" s="6" t="s">
        <v>1230</v>
      </c>
      <c r="F327" s="6" t="s">
        <v>1231</v>
      </c>
      <c r="G327" s="6" t="s">
        <v>1258</v>
      </c>
      <c r="H327" s="6" t="s">
        <v>208</v>
      </c>
      <c r="I327" s="6" t="s">
        <v>1249</v>
      </c>
      <c r="J327" s="6" t="s">
        <v>1259</v>
      </c>
      <c r="K327" s="6">
        <v>840</v>
      </c>
      <c r="L327" s="9" t="s">
        <v>110</v>
      </c>
      <c r="M327" s="9">
        <v>8</v>
      </c>
      <c r="N327" s="10" t="s">
        <v>116</v>
      </c>
    </row>
    <row r="328" customHeight="1" spans="1:14">
      <c r="A328" s="6">
        <v>158592</v>
      </c>
      <c r="B328" s="6" t="s">
        <v>1260</v>
      </c>
      <c r="C328" s="6" t="s">
        <v>16</v>
      </c>
      <c r="D328" s="6" t="s">
        <v>1229</v>
      </c>
      <c r="E328" s="6" t="s">
        <v>1230</v>
      </c>
      <c r="F328" s="6" t="s">
        <v>1231</v>
      </c>
      <c r="G328" s="6" t="s">
        <v>1261</v>
      </c>
      <c r="H328" s="6" t="s">
        <v>208</v>
      </c>
      <c r="I328" s="6" t="s">
        <v>1249</v>
      </c>
      <c r="J328" s="6" t="s">
        <v>1262</v>
      </c>
      <c r="K328" s="6">
        <v>800</v>
      </c>
      <c r="L328" s="9" t="s">
        <v>110</v>
      </c>
      <c r="M328" s="9">
        <v>9</v>
      </c>
      <c r="N328" s="10" t="s">
        <v>276</v>
      </c>
    </row>
    <row r="329" customHeight="1" spans="1:14">
      <c r="A329" s="6">
        <v>159771</v>
      </c>
      <c r="B329" s="6" t="s">
        <v>1263</v>
      </c>
      <c r="C329" s="6" t="s">
        <v>16</v>
      </c>
      <c r="D329" s="6" t="s">
        <v>1229</v>
      </c>
      <c r="E329" s="6" t="s">
        <v>1230</v>
      </c>
      <c r="F329" s="6" t="s">
        <v>1231</v>
      </c>
      <c r="G329" s="6" t="s">
        <v>1264</v>
      </c>
      <c r="H329" s="6" t="s">
        <v>208</v>
      </c>
      <c r="I329" s="6" t="s">
        <v>1249</v>
      </c>
      <c r="J329" s="6" t="s">
        <v>1265</v>
      </c>
      <c r="K329" s="6">
        <v>715</v>
      </c>
      <c r="L329" s="9" t="s">
        <v>110</v>
      </c>
      <c r="M329" s="9">
        <v>10</v>
      </c>
      <c r="N329" s="10" t="s">
        <v>276</v>
      </c>
    </row>
    <row r="330" customHeight="1" spans="1:14">
      <c r="A330" s="6">
        <v>158456</v>
      </c>
      <c r="B330" s="6" t="s">
        <v>1266</v>
      </c>
      <c r="C330" s="6" t="s">
        <v>16</v>
      </c>
      <c r="D330" s="6" t="s">
        <v>1229</v>
      </c>
      <c r="E330" s="6" t="s">
        <v>1230</v>
      </c>
      <c r="F330" s="6" t="s">
        <v>1231</v>
      </c>
      <c r="G330" s="6" t="s">
        <v>1267</v>
      </c>
      <c r="H330" s="6" t="s">
        <v>208</v>
      </c>
      <c r="I330" s="6" t="s">
        <v>1249</v>
      </c>
      <c r="J330" s="6" t="s">
        <v>1268</v>
      </c>
      <c r="K330" s="6">
        <v>700</v>
      </c>
      <c r="L330" s="9" t="s">
        <v>110</v>
      </c>
      <c r="M330" s="9">
        <v>11</v>
      </c>
      <c r="N330" s="10" t="s">
        <v>276</v>
      </c>
    </row>
    <row r="331" customHeight="1" spans="1:14">
      <c r="A331" s="6">
        <v>158601</v>
      </c>
      <c r="B331" s="6" t="s">
        <v>1269</v>
      </c>
      <c r="C331" s="6" t="s">
        <v>16</v>
      </c>
      <c r="D331" s="6" t="s">
        <v>1229</v>
      </c>
      <c r="E331" s="6" t="s">
        <v>1230</v>
      </c>
      <c r="F331" s="6" t="s">
        <v>1231</v>
      </c>
      <c r="G331" s="6" t="s">
        <v>1270</v>
      </c>
      <c r="H331" s="6" t="s">
        <v>208</v>
      </c>
      <c r="I331" s="6" t="s">
        <v>1249</v>
      </c>
      <c r="J331" s="6" t="s">
        <v>1271</v>
      </c>
      <c r="K331" s="6">
        <v>590</v>
      </c>
      <c r="L331" s="9" t="s">
        <v>110</v>
      </c>
      <c r="M331" s="9">
        <v>12</v>
      </c>
      <c r="N331" s="10" t="s">
        <v>276</v>
      </c>
    </row>
    <row r="332" customHeight="1" spans="1:14">
      <c r="A332" s="6">
        <v>158704</v>
      </c>
      <c r="B332" s="6" t="s">
        <v>1272</v>
      </c>
      <c r="C332" s="6" t="s">
        <v>16</v>
      </c>
      <c r="D332" s="6" t="s">
        <v>1229</v>
      </c>
      <c r="E332" s="6" t="s">
        <v>1230</v>
      </c>
      <c r="F332" s="6" t="s">
        <v>1231</v>
      </c>
      <c r="G332" s="6" t="s">
        <v>1273</v>
      </c>
      <c r="H332" s="6" t="s">
        <v>208</v>
      </c>
      <c r="I332" s="6" t="s">
        <v>1249</v>
      </c>
      <c r="J332" s="6" t="s">
        <v>1274</v>
      </c>
      <c r="K332" s="6">
        <v>580</v>
      </c>
      <c r="L332" s="9" t="s">
        <v>110</v>
      </c>
      <c r="M332" s="9">
        <v>13</v>
      </c>
      <c r="N332" s="10" t="s">
        <v>276</v>
      </c>
    </row>
    <row r="333" customHeight="1" spans="1:14">
      <c r="A333" s="6">
        <v>158574</v>
      </c>
      <c r="B333" s="6" t="s">
        <v>1275</v>
      </c>
      <c r="C333" s="6" t="s">
        <v>16</v>
      </c>
      <c r="D333" s="6" t="s">
        <v>1229</v>
      </c>
      <c r="E333" s="6" t="s">
        <v>1230</v>
      </c>
      <c r="F333" s="6" t="s">
        <v>1231</v>
      </c>
      <c r="G333" s="6" t="s">
        <v>1276</v>
      </c>
      <c r="H333" s="6" t="s">
        <v>208</v>
      </c>
      <c r="I333" s="6" t="s">
        <v>1249</v>
      </c>
      <c r="J333" s="6" t="s">
        <v>1277</v>
      </c>
      <c r="K333" s="6">
        <v>530</v>
      </c>
      <c r="L333" s="9" t="s">
        <v>110</v>
      </c>
      <c r="M333" s="9">
        <v>14</v>
      </c>
      <c r="N333" s="10" t="s">
        <v>276</v>
      </c>
    </row>
    <row r="334" customHeight="1" spans="1:14">
      <c r="A334" s="6">
        <v>158487</v>
      </c>
      <c r="B334" s="6" t="s">
        <v>1278</v>
      </c>
      <c r="C334" s="6" t="s">
        <v>16</v>
      </c>
      <c r="D334" s="6" t="s">
        <v>1229</v>
      </c>
      <c r="E334" s="6" t="s">
        <v>1230</v>
      </c>
      <c r="F334" s="6" t="s">
        <v>1231</v>
      </c>
      <c r="G334" s="6" t="s">
        <v>1279</v>
      </c>
      <c r="H334" s="6" t="s">
        <v>208</v>
      </c>
      <c r="I334" s="6" t="s">
        <v>1249</v>
      </c>
      <c r="J334" s="6" t="s">
        <v>1280</v>
      </c>
      <c r="K334" s="6">
        <v>220</v>
      </c>
      <c r="L334" s="9" t="s">
        <v>110</v>
      </c>
      <c r="M334" s="9">
        <v>15</v>
      </c>
      <c r="N334" s="10" t="s">
        <v>276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2025-11-18T04:49:37Z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5854405EFB234AD7B7527E3F8B551A2D_12</vt:lpwstr>
  </property>
  <property fmtid="{D5CDD505-2E9C-101B-9397-08002B2CF9AE}" pid="3" name="KSOProductBuildVer">
    <vt:lpwstr>2052-12.1.0.22529</vt:lpwstr>
  </property>
</Properties>
</file>