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ICode太空探险挑战赛项" sheetId="1" r:id="rId1"/>
  </sheets>
  <definedNames>
    <definedName name="_xlnm._FilterDatabase" localSheetId="0" hidden="1">ICode太空探险挑战赛项!$A$2:$L$2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<sst xmlns="http://schemas.openxmlformats.org/spreadsheetml/2006/main" count="6004" uniqueCount="1884">
  <si>
    <r>
      <t>2025世界机器人大赛青少年机器人设计大赛-昆明市选拔赛-</t>
    </r>
    <r>
      <rPr>
        <b/>
        <sz val="16"/>
        <color rgb="FFFF0000"/>
        <rFont val="宋体"/>
        <charset val="134"/>
        <scheme val="minor"/>
      </rPr>
      <t>ICode太空探险挑战赛项</t>
    </r>
    <r>
      <rPr>
        <b/>
        <sz val="16"/>
        <color rgb="FF000000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</si>
  <si>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</si>
  <si>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</si>
  <si>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</si>
  <si>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</si>
  <si>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</si>
  <si>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</si>
  <si>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</si>
  <si>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</si>
  <si>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</si>
  <si>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</si>
  <si>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</si>
  <si>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</si>
  <si>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</si>
  <si>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2B8haZAJ-282-015-rA-001-e6E-067-1-tlO-06-1ZK</t>
  </si>
  <si>
    <t>ICode太空探险挑战赛项</t>
  </si>
  <si>
    <t>图形化</t>
  </si>
  <si>
    <t>普及类</t>
  </si>
  <si>
    <t>小学高龄组</t>
  </si>
  <si>
    <t>胡从元</t>
  </si>
  <si>
    <t>云南省昆明市金康园小学</t>
  </si>
  <si>
    <t>卢开鑫</t>
  </si>
  <si>
    <t>一等奖(冠军)</t>
  </si>
  <si>
    <t>2B8haZhP-282-015-N6-001-vP1-067-1-zNo-06-0gX</t>
  </si>
  <si>
    <t>聂耳队1</t>
  </si>
  <si>
    <t>昆明市五华区长春小学</t>
  </si>
  <si>
    <t>林志荣</t>
  </si>
  <si>
    <t>徐瑞漁</t>
  </si>
  <si>
    <t>一等奖(亚军)</t>
  </si>
  <si>
    <t>2B8haBLb-282-015-LV-001-I5r-067-1-cK2-06-tSu</t>
  </si>
  <si>
    <t>何锦德队</t>
  </si>
  <si>
    <t>西双版纳州允景洪小学</t>
  </si>
  <si>
    <t>肖和群</t>
  </si>
  <si>
    <t>何锦德</t>
  </si>
  <si>
    <t>一等奖(季军)</t>
  </si>
  <si>
    <t>2B8haZz5-282-015-Va-001-lg4-067-1-jUX-06-SXj</t>
  </si>
  <si>
    <t>段林禾</t>
  </si>
  <si>
    <t>昆明市西山区芳草地国际学校</t>
  </si>
  <si>
    <t>汪敏发</t>
  </si>
  <si>
    <t>一等奖</t>
  </si>
  <si>
    <t>2B8haBw3-282-015-Zj-001-W50-067-1-HHU-06-XsB</t>
  </si>
  <si>
    <t>卢翊宸</t>
  </si>
  <si>
    <t>昆明市官渡区北京八十学校</t>
  </si>
  <si>
    <t>张淼</t>
  </si>
  <si>
    <t>2B8haZzJ-282-015-Xi-001-bSN-067-1-Bny-06-Twd</t>
  </si>
  <si>
    <t>杨子毅</t>
  </si>
  <si>
    <t>昆明市西山区度假第三小学</t>
  </si>
  <si>
    <t>张欢</t>
  </si>
  <si>
    <t>2B8haBLU-282-015-2n-001-VrX-067-1-OjH-06-1km</t>
  </si>
  <si>
    <t>郭润宇队</t>
  </si>
  <si>
    <t>郭润宇</t>
  </si>
  <si>
    <t>2B8haZzb-282-015-hR-001-zy7-067-1-w6V-06-2Wc</t>
  </si>
  <si>
    <t>彭傅光裕</t>
  </si>
  <si>
    <t>书林二小福海校区</t>
  </si>
  <si>
    <t>2B8haBAf-282-015-UJ-001-ieq-067-1-8jO-06-Wvx</t>
  </si>
  <si>
    <t>曾雨涵</t>
  </si>
  <si>
    <t>关上第二小学</t>
  </si>
  <si>
    <t>刘子菁</t>
  </si>
  <si>
    <t>2B8haBwn-282-015-XB-001-V2G-067-1-NH6-06-JxR</t>
  </si>
  <si>
    <t>邱锦轩</t>
  </si>
  <si>
    <t>2B8haBwj-282-015-eI-001-01s-067-1-Qfg-06-A8y</t>
  </si>
  <si>
    <t>编程魔法师</t>
  </si>
  <si>
    <t>卢泽瑞</t>
  </si>
  <si>
    <t>2B8haZ7f-282-015-GZ-001-NXx-067-1-o8w-06-jDX</t>
  </si>
  <si>
    <t>玖如堂小学二队</t>
  </si>
  <si>
    <t>昆明市五华区玖如堂小学</t>
  </si>
  <si>
    <t>熊正友</t>
  </si>
  <si>
    <t>陈昶竣</t>
  </si>
  <si>
    <t>2B8haZwt-282-015-YB-001-LoA-067-1-pHF-06-uyt</t>
  </si>
  <si>
    <t>童童</t>
  </si>
  <si>
    <t>昆明理工大学附属小学</t>
  </si>
  <si>
    <t>董正杰</t>
  </si>
  <si>
    <t>周祉含</t>
  </si>
  <si>
    <t>2B8haBAq-282-015-Kn-001-INO-067-1-GHm-06-2Fz</t>
  </si>
  <si>
    <t>邓博睿</t>
  </si>
  <si>
    <t>文山北实验小学</t>
  </si>
  <si>
    <t>余燕文</t>
  </si>
  <si>
    <t>2B8haZzl-282-015-Wx-001-ZqH-067-1-uBm-06-ncL</t>
  </si>
  <si>
    <t>杨译然</t>
  </si>
  <si>
    <t>昆明金岸小学</t>
  </si>
  <si>
    <t>2B8haBAP-282-015-1g-001-dWq-067-1-QFT-06-lKf</t>
  </si>
  <si>
    <t>米奇妙妙屋</t>
  </si>
  <si>
    <t>缪宇宸</t>
  </si>
  <si>
    <t>2B8haBAx-282-015-Ov-001-ARz-067-1-wCP-06-dqO</t>
  </si>
  <si>
    <t>杨宸睿</t>
  </si>
  <si>
    <t>昆明市官渡区云大附中星耀学校</t>
  </si>
  <si>
    <t>2B8haZwC-282-015-II-001-uhd-067-1-geU-06-N97</t>
  </si>
  <si>
    <t>刘梓豪</t>
  </si>
  <si>
    <t>西山区芳草地国际学校</t>
  </si>
  <si>
    <t>2B8haBLP-282-015-Z4-001-sih-067-1-0B0-06-UeN</t>
  </si>
  <si>
    <t>朱梓睿队</t>
  </si>
  <si>
    <t>西双版纳优必选</t>
  </si>
  <si>
    <t>王攀文</t>
  </si>
  <si>
    <t>朱梓睿</t>
  </si>
  <si>
    <t>2B8haZzL-282-015-J6-001-Qvn-067-1-JQV-06-GfB</t>
  </si>
  <si>
    <t>李文松</t>
  </si>
  <si>
    <t>昆明市西山区酷客儿教育培训学校</t>
  </si>
  <si>
    <t>2B8haB2I-282-015-8I-001-rVz-067-1-8cU-06-11U</t>
  </si>
  <si>
    <t>王昊楠</t>
  </si>
  <si>
    <t>昆明市西山区前卫南坝中心学校</t>
  </si>
  <si>
    <t>徐斌</t>
  </si>
  <si>
    <t>2B8haZA0-282-015-cg-001-B4M-067-1-0yU-06-S0c</t>
  </si>
  <si>
    <t>BELLE  1队</t>
  </si>
  <si>
    <t>保山市实验小学</t>
  </si>
  <si>
    <t>茶立豪</t>
  </si>
  <si>
    <t>田博文</t>
  </si>
  <si>
    <t>2B8haZ78-282-015-X8-001-kAG-067-1-4j4-06-adu</t>
  </si>
  <si>
    <t>韩朝朝</t>
  </si>
  <si>
    <t>书林一小福海校区</t>
  </si>
  <si>
    <t>2B8haZvo-282-015-NH-001-GRx-067-1-WDa-06-p8n</t>
  </si>
  <si>
    <t>昆明青少年活动中心4队</t>
  </si>
  <si>
    <t>昆明青少年活动中心</t>
  </si>
  <si>
    <t>孔维偲</t>
  </si>
  <si>
    <t>蒲思宁</t>
  </si>
  <si>
    <t>2B8haZPk-282-015-rf-001-PkL-067-1-qaT-06-zdQ</t>
  </si>
  <si>
    <t>聂耳队</t>
  </si>
  <si>
    <t>陈沛霖</t>
  </si>
  <si>
    <t>周义涵</t>
  </si>
  <si>
    <t>2B8haZzw-282-015-g4-001-h8o-067-1-bmG-06-JjX</t>
  </si>
  <si>
    <t>王梓州</t>
  </si>
  <si>
    <t>2B8haZ24-282-015-Ou-001-efR-067-1-wHO-06-ynN</t>
  </si>
  <si>
    <t>洪润铖</t>
  </si>
  <si>
    <t>昆明市官渡区博高教育培训学校</t>
  </si>
  <si>
    <t>刘屹扬</t>
  </si>
  <si>
    <t>2B8haZAp-282-015-Og-001-CLr-067-1-c4I-06-MyQ</t>
  </si>
  <si>
    <t>Belle  2队</t>
  </si>
  <si>
    <t>保山市青华海实验小学</t>
  </si>
  <si>
    <t>许加峰</t>
  </si>
  <si>
    <t>赵骏梽</t>
  </si>
  <si>
    <t>2B8haBL2-282-015-xX-001-gqO-067-1-Fuo-06-Z7I</t>
  </si>
  <si>
    <t>陈子诺队</t>
  </si>
  <si>
    <t>陈子诺</t>
  </si>
  <si>
    <t>2B8haZLe-282-015-by-001-8li-067-1-9Ax-06-iCb</t>
  </si>
  <si>
    <t>国竣冲鸭</t>
  </si>
  <si>
    <t>王瑞娜</t>
  </si>
  <si>
    <t>倪国竣</t>
  </si>
  <si>
    <t>2B8haZzM-282-015-kP-001-RWp-067-1-seT-06-j5b</t>
  </si>
  <si>
    <t>陆宸希</t>
  </si>
  <si>
    <t>2B8haZ7k-282-015-k3-001-zNU-067-1-v5d-06-E2v</t>
  </si>
  <si>
    <t>张一川</t>
  </si>
  <si>
    <t>昆明市西山区书林第一小学</t>
  </si>
  <si>
    <t>赵陈雪阳</t>
  </si>
  <si>
    <t>2B8haTL0-282-015-P8-001-5Vs-067-1-AKv-06-N5i</t>
  </si>
  <si>
    <t>启思未来队</t>
  </si>
  <si>
    <t>云南新东方培训学校</t>
  </si>
  <si>
    <t>李美辰</t>
  </si>
  <si>
    <t>杨忻蓉</t>
  </si>
  <si>
    <t>2B8haTLF-282-015-Va-001-piW-067-1-VbB-06-Mkb</t>
  </si>
  <si>
    <t>徐梓轩</t>
  </si>
  <si>
    <t>文山市第十一小学</t>
  </si>
  <si>
    <t>李洪燕</t>
  </si>
  <si>
    <t>2B8haZw2-282-015-M0-001-b87-067-1-w03-06-0LM</t>
  </si>
  <si>
    <t>皮球</t>
  </si>
  <si>
    <t>红旗小学</t>
  </si>
  <si>
    <t>王嘉渊</t>
  </si>
  <si>
    <t>2B8haZvp-282-015-cG-001-byv-067-1-AnP-06-qTu</t>
  </si>
  <si>
    <t>昆明青少年活动中心3队</t>
  </si>
  <si>
    <t>牛一川</t>
  </si>
  <si>
    <t>2B8haZhU-282-015-Ve-001-wuI-067-1-Qlm-06-jhz</t>
  </si>
  <si>
    <t>昆明市五华区长春小学2</t>
  </si>
  <si>
    <t>周应寿</t>
  </si>
  <si>
    <t>张可瑞</t>
  </si>
  <si>
    <t>2B8haBLM-282-015-Y6-001-cc6-067-1-xRN-06-FxG</t>
  </si>
  <si>
    <t>方必圳队</t>
  </si>
  <si>
    <t>昆明市官渡区关锁中心学校</t>
  </si>
  <si>
    <t>查朝亮</t>
  </si>
  <si>
    <t>方必圳</t>
  </si>
  <si>
    <t>2B8haZva-282-015-nd-001-zQ7-067-1-vPx-06-uTU</t>
  </si>
  <si>
    <t>高新一小经典队</t>
  </si>
  <si>
    <t>昆明高新一小教育集团经典校区</t>
  </si>
  <si>
    <t>黎绍永</t>
  </si>
  <si>
    <t>王树淞</t>
  </si>
  <si>
    <t>2B8haZA4-282-015-es-001-AOW-067-1-9IY-06-PYy</t>
  </si>
  <si>
    <t>张锦阳</t>
  </si>
  <si>
    <t>昆明市盘龙区东庄小学</t>
  </si>
  <si>
    <t>蔡文浩</t>
  </si>
  <si>
    <t>二等奖</t>
  </si>
  <si>
    <t>2B8haZ7H-282-015-Nn-001-jC3-067-1-tuO-06-HQ6</t>
  </si>
  <si>
    <t>高凡博</t>
  </si>
  <si>
    <t>2B8haZZa-282-015-QV-001-ilt-067-1-1LE-06-dtF</t>
  </si>
  <si>
    <t>熊静坤</t>
  </si>
  <si>
    <t>昆明市五华区融创小学</t>
  </si>
  <si>
    <t>李晓杰</t>
  </si>
  <si>
    <t>2B8haZAs-282-015-l1-001-lSf-067-1-GCu-06-1jO</t>
  </si>
  <si>
    <t>龚钰涵</t>
  </si>
  <si>
    <t>2B8haTL6-282-015-eM-001-c2F-067-1-jez-06-muO</t>
  </si>
  <si>
    <t>妙想纷呈队</t>
  </si>
  <si>
    <t>云南新东方学校</t>
  </si>
  <si>
    <t>冯靖程</t>
  </si>
  <si>
    <t>2B8haZ7D-282-015-kJ-001-1ad-067-1-8n4-06-6it</t>
  </si>
  <si>
    <t>唐萧潍</t>
  </si>
  <si>
    <t>2B8haZ7O-282-015-k7-001-4gI-067-1-3Um-06-FGV</t>
  </si>
  <si>
    <t>李昱辰</t>
  </si>
  <si>
    <t>中华小学西山学校</t>
  </si>
  <si>
    <t>2B8haZzH-282-015-tE-001-8IC-067-1-1B7-06-32t</t>
  </si>
  <si>
    <t>李浩源</t>
  </si>
  <si>
    <t>2B8haBLL-282-015-oO-001-FLY-067-1-JyA-06-KvR</t>
  </si>
  <si>
    <t>康博文队</t>
  </si>
  <si>
    <t>康博文</t>
  </si>
  <si>
    <t>2B8haTLr-282-015-RA-001-GgZ-067-1-c1t-06-tmi</t>
  </si>
  <si>
    <t>李睿</t>
  </si>
  <si>
    <t>2B8haBLj-282-015-B6-001-xRE-067-1-i6J-06-8zt</t>
  </si>
  <si>
    <t>玖如堂小学六队</t>
  </si>
  <si>
    <t>申晋瑜</t>
  </si>
  <si>
    <t>2B8haZZP-282-015-ak-001-SNv-067-1-b7Q-06-wTj</t>
  </si>
  <si>
    <t>李锦程</t>
  </si>
  <si>
    <t>昆明经济技术开发区第三小学</t>
  </si>
  <si>
    <t>蒋荣华</t>
  </si>
  <si>
    <t>2B8haZ7W-282-015-vi-001-vNO-067-1-3ti-06-R8F</t>
  </si>
  <si>
    <t>刘湶林</t>
  </si>
  <si>
    <t>2B8haBAG-282-015-g4-001-kar-067-1-4VD-06-iDe</t>
  </si>
  <si>
    <t>张人元</t>
  </si>
  <si>
    <t>2B8haBw8-282-015-6j-001-1Lg-067-1-LLA-06-lyO</t>
  </si>
  <si>
    <t>张煜</t>
  </si>
  <si>
    <t>2B8haZhM-282-015-JG-001-y8W-067-1-EFE-06-cql</t>
  </si>
  <si>
    <t>五华区少年宫2队</t>
  </si>
  <si>
    <t>昆明市五华区青少年宫</t>
  </si>
  <si>
    <t>康慧敏</t>
  </si>
  <si>
    <t>宁书问</t>
  </si>
  <si>
    <t>2B8haZwf-282-015-jf-001-2xI-067-1-bVb-06-GIN</t>
  </si>
  <si>
    <t>编程先锋3队</t>
  </si>
  <si>
    <t>云南省师范大学附属小学文林校区</t>
  </si>
  <si>
    <t>李梦迪</t>
  </si>
  <si>
    <t>岳泠希</t>
  </si>
  <si>
    <t>2B8haZ7u-282-015-YP-001-WrY-067-1-4Z5-06-OOI</t>
  </si>
  <si>
    <t>杨诏轩</t>
  </si>
  <si>
    <t>云大附属会展小学</t>
  </si>
  <si>
    <t>杨黎</t>
  </si>
  <si>
    <t>2B8haZhw-282-015-7T-001-MWO-067-1-p51-06-JTR</t>
  </si>
  <si>
    <t>聂耳队2</t>
  </si>
  <si>
    <t>郑方</t>
  </si>
  <si>
    <t>柏麟</t>
  </si>
  <si>
    <t>2B8haZwS-282-015-Ni-001-fTh-067-1-NJw-06-e9I</t>
  </si>
  <si>
    <t>赵子霆</t>
  </si>
  <si>
    <t>昆明市高新一小（海源校区）</t>
  </si>
  <si>
    <t>2B8haZhA-282-015-Xq-001-dSj-067-1-KMI-06-fit</t>
  </si>
  <si>
    <t>董道银</t>
  </si>
  <si>
    <t>刘昊明</t>
  </si>
  <si>
    <t>2B8haZ2Z-282-015-J5-001-ODl-067-1-65D-06-7Hq</t>
  </si>
  <si>
    <t>杨茅茂</t>
  </si>
  <si>
    <t>2B8haZAO-282-015-0X-001-VQR-067-1-yGb-06-46z</t>
  </si>
  <si>
    <t>BELLE  3队</t>
  </si>
  <si>
    <t>保山市永昌小学</t>
  </si>
  <si>
    <t>李孝曼</t>
  </si>
  <si>
    <t>2B8haTLl-282-015-7F-001-gCU-067-1-YLQ-06-906</t>
  </si>
  <si>
    <t>卿德彦</t>
  </si>
  <si>
    <t>2B8haB2a-282-015-Lc-001-r8Z-067-1-WBS-06-Pqp</t>
  </si>
  <si>
    <t>李烁彤</t>
  </si>
  <si>
    <t>昆明市官渡区云大附中星耀学校小学部</t>
  </si>
  <si>
    <t>2B8haZvF-282-015-mv-001-LnU-067-1-cxI-06-qQi</t>
  </si>
  <si>
    <t>代码骑士</t>
  </si>
  <si>
    <t>李鸿沛</t>
  </si>
  <si>
    <t>2B8haZZi-282-015-Yv-001-Pcm-067-1-ACZ-06-JEv</t>
  </si>
  <si>
    <t>王麒霖</t>
  </si>
  <si>
    <t>2B8haB2O-282-015-U0-001-r41-067-1-qeg-06-3KS</t>
  </si>
  <si>
    <t>韩泽金</t>
  </si>
  <si>
    <t>昆明理工大学附属雨花学校</t>
  </si>
  <si>
    <t>2B8haTLe-282-015-xp-001-Z1s-067-1-At1-06-QxJ</t>
  </si>
  <si>
    <t>马莎伊穆</t>
  </si>
  <si>
    <t>解天松</t>
  </si>
  <si>
    <t>2B8haZP0-282-015-jf-001-F8W-067-1-px7-06-lsC</t>
  </si>
  <si>
    <t>云大附小3队</t>
  </si>
  <si>
    <t>云南大学附属中学小学部</t>
  </si>
  <si>
    <t>姜京丽</t>
  </si>
  <si>
    <t>滑付昕</t>
  </si>
  <si>
    <t>2B8haZzF-282-015-t4-001-tF3-067-1-qbI-06-buL</t>
  </si>
  <si>
    <t>黄驿轩</t>
  </si>
  <si>
    <t>昆明市中华小学</t>
  </si>
  <si>
    <t>2B8haZzh-282-015-DN-001-85K-067-1-SiK-06-q5j</t>
  </si>
  <si>
    <t>冯子洋</t>
  </si>
  <si>
    <t>2B8haZh9-282-015-A2-001-OIo-067-1-y1l-06-1Pj</t>
  </si>
  <si>
    <t>五华区少年宫5队</t>
  </si>
  <si>
    <t>晋嘉淏</t>
  </si>
  <si>
    <t>2B8haTyP-282-015-EO-001-BFv-067-1-NVr-06-o0S</t>
  </si>
  <si>
    <t>牟安思函</t>
  </si>
  <si>
    <t>2B8haZvD-282-015-P2-001-jXe-067-1-7kT-06-b8Y</t>
  </si>
  <si>
    <t>昆明青少年活动中心8队</t>
  </si>
  <si>
    <t>李沅金尚</t>
  </si>
  <si>
    <t>2B8haB28-282-015-Bf-001-g1e-067-1-EE1-06-zVa</t>
  </si>
  <si>
    <t>吴柯良</t>
  </si>
  <si>
    <t>海贝中英文小学</t>
  </si>
  <si>
    <t>2B8haBAB-282-015-xO-001-uXE-067-1-05Z-06-cpb</t>
  </si>
  <si>
    <t>苏柳馨</t>
  </si>
  <si>
    <t>北清实验学校</t>
  </si>
  <si>
    <t>甘文吉</t>
  </si>
  <si>
    <t>2B8haB2k-282-015-aO-001-PKt-067-1-Kkl-06-6Nb</t>
  </si>
  <si>
    <t>朱芷萱队</t>
  </si>
  <si>
    <t>朱芷萱</t>
  </si>
  <si>
    <t>2B8haBwD-282-015-zx-001-hWA-067-1-too-06-Oti</t>
  </si>
  <si>
    <t>肖羽萱</t>
  </si>
  <si>
    <t>2B8haZLG-282-015-X4-001-7Rr-067-1-mqH-06-svr</t>
  </si>
  <si>
    <t>码上好</t>
  </si>
  <si>
    <t>曲靖市麒麟区阳光小学</t>
  </si>
  <si>
    <t>韩锦涛</t>
  </si>
  <si>
    <t>保逸豪</t>
  </si>
  <si>
    <t>2B8haB2m-282-015-wW-001-MdM-067-1-X1U-06-TpB</t>
  </si>
  <si>
    <t>沈柯廷</t>
  </si>
  <si>
    <t>陈道洲</t>
  </si>
  <si>
    <t>2B8haB2c-282-015-8h-001-ktk-067-1-96M-06-tS1</t>
  </si>
  <si>
    <t>刘柏苒</t>
  </si>
  <si>
    <t>昆明市官渡区北清实验学校</t>
  </si>
  <si>
    <t>2B8haZAK-282-015-2Z-001-BoL-067-1-02T-06-yvJ</t>
  </si>
  <si>
    <t>BEELE 2队</t>
  </si>
  <si>
    <t>李玥瑶</t>
  </si>
  <si>
    <t>2B8haTLj-282-015-cm-001-Lhg-067-1-YOd-06-goQ</t>
  </si>
  <si>
    <t>王怡涵</t>
  </si>
  <si>
    <t>2B8haZzf-282-015-It-001-oik-067-1-PdC-06-b7C</t>
  </si>
  <si>
    <t>刘昶岳</t>
  </si>
  <si>
    <t>2B8haBLi-282-015-1h-001-cGz-067-1-e1l-06-APk</t>
  </si>
  <si>
    <t>小洪队</t>
  </si>
  <si>
    <t>昆明经济技术开发区云大知城学校</t>
  </si>
  <si>
    <t>赵秋瑾</t>
  </si>
  <si>
    <t>洪峥铭</t>
  </si>
  <si>
    <t>2B8haZvI-282-015-wk-001-VFo-067-1-GC3-06-lYZ</t>
  </si>
  <si>
    <t>龙猫童学05</t>
  </si>
  <si>
    <t>曲靖市第一小学</t>
  </si>
  <si>
    <t>姚李南</t>
  </si>
  <si>
    <t>周致丞</t>
  </si>
  <si>
    <t>2B8haZ2H-282-015-a2-001-WMJ-067-1-Lht-06-FDz</t>
  </si>
  <si>
    <t>马铂茜</t>
  </si>
  <si>
    <t>2B8haB2s-282-015-TO-001-x56-067-1-sEM-06-Py7</t>
  </si>
  <si>
    <t>官小涵队</t>
  </si>
  <si>
    <t>官小涵</t>
  </si>
  <si>
    <t>2B8haTyL-282-015-wc-001-sPb-067-1-rxX-06-2ho</t>
  </si>
  <si>
    <t>保思辰</t>
  </si>
  <si>
    <t>2B8haB2B-282-015-Zc-001-oSB-067-1-pRC-06-cTv</t>
  </si>
  <si>
    <t>陆睿辰</t>
  </si>
  <si>
    <t>昆明市关上第二小学</t>
  </si>
  <si>
    <t>2B8haBLN-282-015-ez-001-TF6-067-1-TcY-06-lF0</t>
  </si>
  <si>
    <t>熙博队</t>
  </si>
  <si>
    <t>昆明市官渡区智趣慧程</t>
  </si>
  <si>
    <t>张阳阳</t>
  </si>
  <si>
    <t>王熙博</t>
  </si>
  <si>
    <t>2B8haZAc-282-015-s2-001-4nY-067-1-a3R-06-5Fr</t>
  </si>
  <si>
    <t>冯睿祺</t>
  </si>
  <si>
    <t>明通小学明通巷校区</t>
  </si>
  <si>
    <t>2B8haZ2q-282-015-Bw-001-EIW-067-1-oua-06-xQW</t>
  </si>
  <si>
    <t>袁伟凌</t>
  </si>
  <si>
    <t>2B8haZwW-282-015-n5-001-SL2-067-1-VIb-06-Aah</t>
  </si>
  <si>
    <t>李逸尘</t>
  </si>
  <si>
    <t>2B8haZwu-282-015-D6-001-Zgz-067-1-oDt-06-1Lc</t>
  </si>
  <si>
    <t>明德科技3队</t>
  </si>
  <si>
    <t>明德科技培训学校</t>
  </si>
  <si>
    <t>沐舒瑶</t>
  </si>
  <si>
    <t>邓志润</t>
  </si>
  <si>
    <t>2B8haZv6-282-015-iX-001-gX3-067-1-OU1-06-Q0b</t>
  </si>
  <si>
    <t>龙猫童学14</t>
  </si>
  <si>
    <t>曲靖市麒麟区北关小学</t>
  </si>
  <si>
    <t>姚浩</t>
  </si>
  <si>
    <t>王宇轩</t>
  </si>
  <si>
    <t>2B8haZ71-282-015-g0-001-OA3-067-1-J4p-06-iUg</t>
  </si>
  <si>
    <t>麻跃怀</t>
  </si>
  <si>
    <t>2B8haZwT-282-015-ru-001-xGD-067-1-RMA-06-Aj6</t>
  </si>
  <si>
    <t>明德科技</t>
  </si>
  <si>
    <t>李骏</t>
  </si>
  <si>
    <t>2B8haZ72-282-015-tW-001-QrD-067-1-ynK-06-w81</t>
  </si>
  <si>
    <t>孙浩智</t>
  </si>
  <si>
    <t>蒋传会</t>
  </si>
  <si>
    <t>2B8haZ7p-282-015-We-001-M36-067-1-5bB-06-Bgs</t>
  </si>
  <si>
    <t>煜琦战队</t>
  </si>
  <si>
    <t>唐靖</t>
  </si>
  <si>
    <t>张煜琦</t>
  </si>
  <si>
    <t>2B8haZwq-282-015-aK-001-VDT-067-1-Rb1-06-aNA</t>
  </si>
  <si>
    <t>小远</t>
  </si>
  <si>
    <t>昆明市五华区红旗小学布新校区</t>
  </si>
  <si>
    <t>李四瑛</t>
  </si>
  <si>
    <t>张泽远</t>
  </si>
  <si>
    <t>2B8haZZ5-282-015-AT-001-kDy-067-1-98F-06-r8S</t>
  </si>
  <si>
    <t>刘信廷</t>
  </si>
  <si>
    <t>2B8haBLw-282-015-26-001-xLt-067-1-ffC-06-Rlm</t>
  </si>
  <si>
    <t>刀玉珩队</t>
  </si>
  <si>
    <t>刀玉珩</t>
  </si>
  <si>
    <t>2B8haBA9-282-015-4q-001-bJB-067-1-jIw-06-Sn5</t>
  </si>
  <si>
    <t>王铭理</t>
  </si>
  <si>
    <t>云南省昆明市官渡区关上实验学校关岭校区</t>
  </si>
  <si>
    <t>2B8haZZ8-282-015-Ga-001-pYz-067-1-PLq-06-OhM</t>
  </si>
  <si>
    <t>梦想起航</t>
  </si>
  <si>
    <t>昆明师范高等专科学校附属小学官渡学校</t>
  </si>
  <si>
    <t>李颜君</t>
  </si>
  <si>
    <t>金赵涵宇</t>
  </si>
  <si>
    <t>2B8haZZ4-282-015-wf-001-Pdg-067-1-hP5-06-mJ3</t>
  </si>
  <si>
    <t>杨忠韩</t>
  </si>
  <si>
    <t>昆明市中华小学滇池星城校区</t>
  </si>
  <si>
    <t>2B8haZhf-282-015-2K-001-NUL-067-1-OO9-06-FdQ</t>
  </si>
  <si>
    <t>五华区少年宫1队</t>
  </si>
  <si>
    <t>杨夕乐</t>
  </si>
  <si>
    <t>2B8haZPZ-282-015-TY-001-KxX-067-1-Rrl-06-LjA</t>
  </si>
  <si>
    <t>吴雨蓉</t>
  </si>
  <si>
    <t>2B8haZLB-282-015-C7-001-eCU-067-1-FCd-06-dND</t>
  </si>
  <si>
    <t>李乐</t>
  </si>
  <si>
    <t>柳亚雯</t>
  </si>
  <si>
    <t>2B8haZhX-282-015-Ud-001-kDi-067-1-dnf-06-D2h</t>
  </si>
  <si>
    <t>五华区少年宫3队</t>
  </si>
  <si>
    <t>殷正则</t>
  </si>
  <si>
    <t>2B8haZvc-282-015-Xr-001-HGR-067-1-6ns-06-VRR</t>
  </si>
  <si>
    <t>星赛道一队</t>
  </si>
  <si>
    <t>昆明市西山区棕树营小学</t>
  </si>
  <si>
    <t>李永平</t>
  </si>
  <si>
    <t>吕梦源</t>
  </si>
  <si>
    <t>2B8haBwk-282-015-z9-001-A0V-067-1-clh-06-4dA</t>
  </si>
  <si>
    <t>曾唯晨</t>
  </si>
  <si>
    <t>2B8haZZo-282-015-p3-001-pO2-067-1-Eme-06-8K3</t>
  </si>
  <si>
    <t>曹溪佳</t>
  </si>
  <si>
    <t>高新一小海源校区</t>
  </si>
  <si>
    <t>2B8haZww-282-015-74-001-VKV-067-1-kxN-06-2ne</t>
  </si>
  <si>
    <t>未来</t>
  </si>
  <si>
    <t>昆明润城学校</t>
  </si>
  <si>
    <t>易楷浩</t>
  </si>
  <si>
    <t>2B8haZL4-282-015-Xl-001-AJT-067-1-izS-06-7OL</t>
  </si>
  <si>
    <t>邱志豪</t>
  </si>
  <si>
    <t>昆明市盘龙区博高教育培训学校</t>
  </si>
  <si>
    <t>王升</t>
  </si>
  <si>
    <t>2B8haZwz-282-015-mX-001-1xO-067-1-oT4-06-iCv</t>
  </si>
  <si>
    <t>君诺</t>
  </si>
  <si>
    <t>武成小学</t>
  </si>
  <si>
    <t>杨君诺</t>
  </si>
  <si>
    <t>2B8haZ7g-282-015-gx-001-yYw-067-1-5FI-06-N4J</t>
  </si>
  <si>
    <t>段贻理</t>
  </si>
  <si>
    <t>2B8haZPq-282-015-IE-001-gOG-067-1-J0x-06-j4V</t>
  </si>
  <si>
    <t>无敌战队1</t>
  </si>
  <si>
    <t>昆明市西山区思创艺术培训学校</t>
  </si>
  <si>
    <t>邓力铭</t>
  </si>
  <si>
    <t>李昊辰</t>
  </si>
  <si>
    <t>2B8haZZF-282-015-r4-001-ApU-067-1-CIm-06-kuS</t>
  </si>
  <si>
    <t>小何队</t>
  </si>
  <si>
    <t>昆明市五华区红旗小学</t>
  </si>
  <si>
    <t>王向林</t>
  </si>
  <si>
    <t>何奕承</t>
  </si>
  <si>
    <t>2B8haBAZ-282-015-BW-001-BP8-067-1-Qrb-06-a9I</t>
  </si>
  <si>
    <t>黄浩宸</t>
  </si>
  <si>
    <t>2B8haZzK-282-015-EB-001-EaB-067-1-umv-06-4Sd</t>
  </si>
  <si>
    <t>高睿泽</t>
  </si>
  <si>
    <t>2B8haBAy-282-015-5u-001-fQz-067-1-pph-06-HXt</t>
  </si>
  <si>
    <t>李梒溪</t>
  </si>
  <si>
    <t>2B8haZ7Z-282-015-xm-001-TFQ-067-1-ljs-06-NHQ</t>
  </si>
  <si>
    <t>少年2队</t>
  </si>
  <si>
    <t>尤祥顺</t>
  </si>
  <si>
    <t>凡云海</t>
  </si>
  <si>
    <t>2B8haZvJ-282-015-Ny-001-cAD-067-1-dsL-06-IK6</t>
  </si>
  <si>
    <t>龙猫童学06</t>
  </si>
  <si>
    <t>曲靖市第二小学</t>
  </si>
  <si>
    <t>丁睿</t>
  </si>
  <si>
    <t>2B8haZ2u-282-015-Uj-001-AB3-067-1-9RU-06-wYc</t>
  </si>
  <si>
    <t>刘宸铭</t>
  </si>
  <si>
    <t>2B8haZZO-282-015-Lh-001-rWx-067-1-KfO-06-2d1</t>
  </si>
  <si>
    <t>天天队</t>
  </si>
  <si>
    <t>龙柯润</t>
  </si>
  <si>
    <t>2B8haZ2o-282-015-ze-001-Amz-067-1-aLV-06-fKa</t>
  </si>
  <si>
    <t>沈悦茹</t>
  </si>
  <si>
    <t>张洁</t>
  </si>
  <si>
    <t>2B8haZZ9-282-015-Gg-001-LTM-067-1-qDP-06-goP</t>
  </si>
  <si>
    <t>柚子队</t>
  </si>
  <si>
    <t>云南大学附属小学一二一校区</t>
  </si>
  <si>
    <t>郭酉泽</t>
  </si>
  <si>
    <t>2B8haZZE-282-015-9q-001-E5R-067-1-EOo-06-202</t>
  </si>
  <si>
    <t>浩阳队</t>
  </si>
  <si>
    <t>云南师范大学附属小学（金安校区）</t>
  </si>
  <si>
    <t>黄金云</t>
  </si>
  <si>
    <t>陈浩阳</t>
  </si>
  <si>
    <t>2B8haZLr-282-015-I1-001-odq-067-1-qct-06-4fN</t>
  </si>
  <si>
    <t>殷祥鹤</t>
  </si>
  <si>
    <t>昆明市书林第一小学</t>
  </si>
  <si>
    <t>2B8haBLJ-282-015-KH-001-n3r-067-1-QXM-06-bvC</t>
  </si>
  <si>
    <t>小冯队</t>
  </si>
  <si>
    <t>冯兆墨</t>
  </si>
  <si>
    <t>三等奖</t>
  </si>
  <si>
    <t>2B8haZAQ-282-015-xH-001-rqV-067-1-8cg-06-CzX</t>
  </si>
  <si>
    <t>王墨涵</t>
  </si>
  <si>
    <t>2B8haZvu-282-015-2t-001-5XO-067-1-JfO-06-4V7</t>
  </si>
  <si>
    <t>昆明青少年活动中心13队</t>
  </si>
  <si>
    <t>林嘉彧</t>
  </si>
  <si>
    <t>2B8haBLq-282-015-xW-001-puq-067-1-69g-06-rSP</t>
  </si>
  <si>
    <t>富源县大河镇脑上小学李思乐</t>
  </si>
  <si>
    <t>富源县大河镇脑上小学</t>
  </si>
  <si>
    <t>张品</t>
  </si>
  <si>
    <t>李思乐</t>
  </si>
  <si>
    <t>2B8haZwy-282-015-eh-001-VPn-067-1-ZOI-06-Nv6</t>
  </si>
  <si>
    <t>小胜</t>
  </si>
  <si>
    <t>张能胜</t>
  </si>
  <si>
    <t>2B8haZ2e-282-015-hE-001-l2B-067-1-vnQ-06-zk3</t>
  </si>
  <si>
    <t>李志高</t>
  </si>
  <si>
    <t>吕天敏</t>
  </si>
  <si>
    <t>2B8haZLK-282-015-mV-001-apr-067-1-1SZ-06-G7K</t>
  </si>
  <si>
    <t>戚阳城</t>
  </si>
  <si>
    <t>嵩明乐博科技培训学校</t>
  </si>
  <si>
    <t>杨文</t>
  </si>
  <si>
    <t>2B8haZLM-282-015-9c-001-0uH-067-1-6hT-06-5IW</t>
  </si>
  <si>
    <t>他寰宇</t>
  </si>
  <si>
    <t>2B8haZAE-282-015-m3-001-hgj-067-1-XZ1-06-GGU</t>
  </si>
  <si>
    <t>冯梓桓</t>
  </si>
  <si>
    <t>2B8haBAR-282-015-ZX-001-Pee-067-1-k1B-06-eeW</t>
  </si>
  <si>
    <t>戈俊捷</t>
  </si>
  <si>
    <t>2B8haBwr-282-015-w9-001-c0X-067-1-GiI-06-ip6</t>
  </si>
  <si>
    <t>任柏霖</t>
  </si>
  <si>
    <t>2B8haB2L-282-015-i8-001-AFu-067-1-naU-06-fvh</t>
  </si>
  <si>
    <t>张梓宁</t>
  </si>
  <si>
    <t>2B8haZAb-282-015-5t-001-8rb-067-1-Lkq-06-Oh0</t>
  </si>
  <si>
    <t>秦宏宇</t>
  </si>
  <si>
    <t>云南省昆明市莲华小学</t>
  </si>
  <si>
    <t>2B8haZAa-282-015-us-001-tXT-067-1-bcD-06-OBK</t>
  </si>
  <si>
    <t>杨承鑫</t>
  </si>
  <si>
    <t>安宁中学太平学校</t>
  </si>
  <si>
    <t>2B8haZLn-282-015-Mu-001-ovM-067-1-R3K-06-l2O</t>
  </si>
  <si>
    <t>张祎航</t>
  </si>
  <si>
    <t>2B8haB2d-282-015-vm-001-ski-067-1-T0B-06-zdG</t>
  </si>
  <si>
    <t>冯宸轩</t>
  </si>
  <si>
    <t>中华小学自贸区校区</t>
  </si>
  <si>
    <t>2B8haBAM-282-015-yM-001-995-067-1-OEm-06-MxO</t>
  </si>
  <si>
    <t>黄梓豪</t>
  </si>
  <si>
    <t>昆明市第三中学度假学校</t>
  </si>
  <si>
    <t>2B8haZhl-282-015-6j-001-vZx-067-1-QAI-06-afY</t>
  </si>
  <si>
    <t>五华区少年宫7队</t>
  </si>
  <si>
    <t>段玉航</t>
  </si>
  <si>
    <t>2B8haBLS-282-015-sQ-001-qKH-067-1-J7J-06-BVG</t>
  </si>
  <si>
    <t>五华区少年宫8队</t>
  </si>
  <si>
    <t>黄依诺</t>
  </si>
  <si>
    <t>2B8haZhD-282-015-YB-001-Stw-067-1-Igi-06-85R</t>
  </si>
  <si>
    <t>少队年</t>
  </si>
  <si>
    <t>何昕昊</t>
  </si>
  <si>
    <t>2B8haB2z-282-015-NP-001-WEK-067-1-FQY-06-HYu</t>
  </si>
  <si>
    <t>孙浩博</t>
  </si>
  <si>
    <t>2B8haZ2B-282-015-9F-001-4Gr-067-1-yYw-06-MYS</t>
  </si>
  <si>
    <t>李慕航</t>
  </si>
  <si>
    <t>2B8haBU4-282-015-wa-001-M1n-067-1-Xj7-06-26h</t>
  </si>
  <si>
    <t>何孟洋</t>
  </si>
  <si>
    <t>邓小琴</t>
  </si>
  <si>
    <t>2B8haZLL-282-015-oA-001-9k0-067-1-Bjt-06-cnn</t>
  </si>
  <si>
    <t>薛蠡昊</t>
  </si>
  <si>
    <t>2B8haZvV-282-015-nE-001-yAX-067-1-oEc-06-apC</t>
  </si>
  <si>
    <t>星赛道二队</t>
  </si>
  <si>
    <t>瑞和实验学校</t>
  </si>
  <si>
    <t>王韵凯</t>
  </si>
  <si>
    <t>2B8haZ2j-282-015-L0-001-ESQ-067-1-mEy-06-gkX</t>
  </si>
  <si>
    <t>蔡沅含</t>
  </si>
  <si>
    <t>2B8haTy2-282-015-lE-001-1Wz-067-1-se2-06-RqM</t>
  </si>
  <si>
    <t>张书语</t>
  </si>
  <si>
    <t>2B8haZPf-282-015-Eq-001-RLh-067-1-uJc-06-Hr3</t>
  </si>
  <si>
    <t>寻甸星赛道八队</t>
  </si>
  <si>
    <t>寻甸星赛道科技培训学校</t>
  </si>
  <si>
    <t>方瑗圆</t>
  </si>
  <si>
    <t>马瑞晨</t>
  </si>
  <si>
    <t>2B8haZz8-282-015-q8-001-18M-067-1-i3a-06-Qsm</t>
  </si>
  <si>
    <t>侯博仁</t>
  </si>
  <si>
    <t>2B8haZ2L-282-015-xI-001-ONX-067-1-Ow6-06-vsg</t>
  </si>
  <si>
    <t>董思涵</t>
  </si>
  <si>
    <t>2B8haZA3-282-015-wa-001-pRp-067-1-WVN-06-R1R</t>
  </si>
  <si>
    <t>朱宸皓</t>
  </si>
  <si>
    <t>2B8haZLV-282-015-Tk-001-u8w-067-1-G2I-06-nIl</t>
  </si>
  <si>
    <t>马宇恒</t>
  </si>
  <si>
    <t>余媛</t>
  </si>
  <si>
    <t>2B8haZwI-282-015-rC-001-6GX-067-1-2Or-06-zuf</t>
  </si>
  <si>
    <t>牛瑞泽</t>
  </si>
  <si>
    <t>2B8haZvH-282-015-yi-001-Vlp-067-1-klQ-06-IdP</t>
  </si>
  <si>
    <t>红旗小学19队</t>
  </si>
  <si>
    <t>昆明市五华区红旗小学教育集团布新校区</t>
  </si>
  <si>
    <t>卢思米</t>
  </si>
  <si>
    <t>方梓瑄</t>
  </si>
  <si>
    <t>2B8haZZh-282-015-lN-001-5bp-067-1-l2k-06-UWP</t>
  </si>
  <si>
    <t>韩希妤</t>
  </si>
  <si>
    <t>昆明经济技术开发区瑞云小学</t>
  </si>
  <si>
    <t>陈项瑛</t>
  </si>
  <si>
    <t>2B8haBA7-282-015-as-001-mdH-067-1-hNg-06-pjT</t>
  </si>
  <si>
    <t>王胤滔</t>
  </si>
  <si>
    <t>2B8haZPc-282-015-Hy-001-mZa-067-1-f8j-06-v9v</t>
  </si>
  <si>
    <t>无敌战队</t>
  </si>
  <si>
    <t>陈烁</t>
  </si>
  <si>
    <t>2B8haZvr-282-015-kY-001-bXc-067-1-Kxk-06-gUf</t>
  </si>
  <si>
    <t>昆明青少年活动中心2队</t>
  </si>
  <si>
    <t>魏付好</t>
  </si>
  <si>
    <t>2B8haZPV-282-015-L5-001-K2B-067-1-5CN-06-9ZW</t>
  </si>
  <si>
    <t>无敌战队2</t>
  </si>
  <si>
    <t>王炽熙</t>
  </si>
  <si>
    <t>2B8haBAg-282-015-tC-001-HVO-067-1-Xbx-06-s1F</t>
  </si>
  <si>
    <t>孙艺铭</t>
  </si>
  <si>
    <t>2B8haZw6-282-015-Zr-001-wsX-067-1-O6z-06-OiU</t>
  </si>
  <si>
    <t>杨子廷</t>
  </si>
  <si>
    <t>2B8haZh5-282-015-Iq-001-ZMt-067-1-NYl-06-8UG</t>
  </si>
  <si>
    <t>勇敢小队</t>
  </si>
  <si>
    <t>韦宗宁</t>
  </si>
  <si>
    <t>2B8haZ7A-282-015-lJ-001-AUl-067-1-aKr-06-3vI</t>
  </si>
  <si>
    <t>1队</t>
  </si>
  <si>
    <t>浦尔</t>
  </si>
  <si>
    <t>2B8haZLo-282-015-d5-001-fBn-067-1-xzj-06-P1M</t>
  </si>
  <si>
    <t>沈梓益</t>
  </si>
  <si>
    <t>2B8haZvl-282-015-ZK-001-ep1-067-1-bSW-06-Olc</t>
  </si>
  <si>
    <t>昆明青少年活动中心15队</t>
  </si>
  <si>
    <t>熊国允</t>
  </si>
  <si>
    <t>2B8haZzp-282-015-Ul-001-eEE-067-1-j40-06-mOq</t>
  </si>
  <si>
    <t>章浩珩</t>
  </si>
  <si>
    <t>2B8haZZQ-282-015-ZR-001-O3b-067-1-viy-06-tiY</t>
  </si>
  <si>
    <t>天佑队</t>
  </si>
  <si>
    <t>昆明市盘龙区古幢小学</t>
  </si>
  <si>
    <t>席天佑</t>
  </si>
  <si>
    <t>2B8haZwM-282-015-Ir-001-Zxt-067-1-vip-06-HxT</t>
  </si>
  <si>
    <t>钟婉茹</t>
  </si>
  <si>
    <t>云南师范大学附属小学</t>
  </si>
  <si>
    <t>2B8haBAA-282-015-jf-001-QRU-067-1-VVJ-06-Rel</t>
  </si>
  <si>
    <t>汪玉轩</t>
  </si>
  <si>
    <t>2B8haZzm-282-015-nJ-001-czW-067-1-d4t-06-RJa</t>
  </si>
  <si>
    <t>杨博臣</t>
  </si>
  <si>
    <t>昆明市滇池度假区实验学校</t>
  </si>
  <si>
    <t>2B8haZZV-282-015-Sr-001-QSf-067-1-5NT-06-mvy</t>
  </si>
  <si>
    <t>周浚哲</t>
  </si>
  <si>
    <t>师大附小呈贡校区</t>
  </si>
  <si>
    <t>2B8haBwR-282-015-Aj-001-iiz-067-1-BNE-06-VyV</t>
  </si>
  <si>
    <t>李易哲</t>
  </si>
  <si>
    <t>2B8haTL8-282-015-TD-001-7m8-067-1-34M-06-v2S</t>
  </si>
  <si>
    <t>陈宣淑</t>
  </si>
  <si>
    <t>2B8haBAa-282-015-rj-001-LdH-067-1-TvK-06-Vpm</t>
  </si>
  <si>
    <t>杨苏棋</t>
  </si>
  <si>
    <t>2B8haZLZ-282-015-8f-001-mI0-067-1-78r-06-j1Y</t>
  </si>
  <si>
    <t>袁群昕</t>
  </si>
  <si>
    <t>2B8haBLp-282-015-gT-001-OD5-067-1-Lu6-06-8xp</t>
  </si>
  <si>
    <t>玖如堂四队</t>
  </si>
  <si>
    <t>陈姝颖</t>
  </si>
  <si>
    <t>2B8haBws-282-015-P3-001-fwO-067-1-9l7-06-G56</t>
  </si>
  <si>
    <t>心怡第一</t>
  </si>
  <si>
    <t>黄心怡</t>
  </si>
  <si>
    <t>2B8haB27-282-015-eq-001-oi7-067-1-xwC-06-GUO</t>
  </si>
  <si>
    <t>汪峻宇</t>
  </si>
  <si>
    <t>2B8haZLb-282-015-gS-001-rrk-067-1-ONg-06-tIc</t>
  </si>
  <si>
    <t>码上会</t>
  </si>
  <si>
    <t>李林灿</t>
  </si>
  <si>
    <t>2B8haZze-282-015-4F-001-5kA-067-1-ZqH-06-suT</t>
  </si>
  <si>
    <t>鲁伯茗</t>
  </si>
  <si>
    <t>云南师大附小呈贡校区</t>
  </si>
  <si>
    <t>2B8haZLR-282-015-lS-001-Z75-067-1-u9A-06-MIH</t>
  </si>
  <si>
    <t>李昀霏</t>
  </si>
  <si>
    <t>马金伟</t>
  </si>
  <si>
    <t>2B8haZh0-282-015-iw-001-Inw-067-1-47e-06-Vnj</t>
  </si>
  <si>
    <t>五华区少年宫6队</t>
  </si>
  <si>
    <t>张航瑞</t>
  </si>
  <si>
    <t>2B8haZ26-282-015-sb-001-OvL-067-1-gLS-06-pa3</t>
  </si>
  <si>
    <t>王林岐</t>
  </si>
  <si>
    <t>2B8haZZJ-282-015-9Q-001-N5q-067-1-U5j-06-Flt</t>
  </si>
  <si>
    <t>王一帆</t>
  </si>
  <si>
    <t>2B8haZZY-282-015-Mq-001-sA1-067-1-TYC-06-Y4W</t>
  </si>
  <si>
    <t>昊悦队</t>
  </si>
  <si>
    <t>李昊悦</t>
  </si>
  <si>
    <t>2B8haZvi-282-015-VM-001-h3c-067-1-Dq8-06-kBI</t>
  </si>
  <si>
    <t>龙猫童学09</t>
  </si>
  <si>
    <t>曲靖市墨红中心小学</t>
  </si>
  <si>
    <t>董尚恩</t>
  </si>
  <si>
    <t>2B8haBAT-282-015-yR-001-Mbe-067-1-MtX-06-AWu</t>
  </si>
  <si>
    <t>李炫霖</t>
  </si>
  <si>
    <t>昆明市中华小学西山学校</t>
  </si>
  <si>
    <t>2B8haBAp-282-015-25-001-ndP-067-1-qb1-06-NYO</t>
  </si>
  <si>
    <t>王沐湲</t>
  </si>
  <si>
    <t>2B8haZPy-282-015-7G-001-DvK-067-1-ARj-06-Evo</t>
  </si>
  <si>
    <t>边塞飓风</t>
  </si>
  <si>
    <t>昆明高新技术产业开发区第一小学经典校区</t>
  </si>
  <si>
    <t>范莹</t>
  </si>
  <si>
    <t>于沁生</t>
  </si>
  <si>
    <t>2B8haZZ1-282-015-MG-001-epv-067-1-crc-06-kp6</t>
  </si>
  <si>
    <t>张乙未队</t>
  </si>
  <si>
    <t>罗婷婷</t>
  </si>
  <si>
    <t>张乙未</t>
  </si>
  <si>
    <t>2B8haZwB-282-015-Ej-001-C5O-067-1-bYl-06-K20</t>
  </si>
  <si>
    <t>明德科技4队</t>
  </si>
  <si>
    <t>李晨</t>
  </si>
  <si>
    <t>2B8haZP7-282-015-dy-001-J7I-067-1-aKn-06-rqY</t>
  </si>
  <si>
    <t>昆明青少年活动中心10队</t>
  </si>
  <si>
    <t>赵域丞</t>
  </si>
  <si>
    <t>2B8haZPa-282-015-dC-001-lvj-067-1-7ID-06-pwB</t>
  </si>
  <si>
    <t>码高凌云5队</t>
  </si>
  <si>
    <t>杨培钧</t>
  </si>
  <si>
    <t>郭子逸</t>
  </si>
  <si>
    <t>2B8haB2Y-282-015-Pu-001-632-067-1-h3F-06-Lrg</t>
  </si>
  <si>
    <t>韩泽清</t>
  </si>
  <si>
    <t>2B8haZ7L-282-015-g0-001-fHE-067-1-To7-06-1Lh</t>
  </si>
  <si>
    <t>飞船飞飞队</t>
  </si>
  <si>
    <t>任柏铨</t>
  </si>
  <si>
    <t>2B8haZLH-282-015-C0-001-rRF-067-1-25c-06-C5r</t>
  </si>
  <si>
    <t>李亚宸</t>
  </si>
  <si>
    <t>云南师大附小金牛校区</t>
  </si>
  <si>
    <t>2B8haZzr-282-015-h7-001-DrY-067-1-3XD-06-7Lc</t>
  </si>
  <si>
    <t>李昊辉</t>
  </si>
  <si>
    <t>2B8haZZA-282-015-Tp-001-qMW-067-1-nhA-06-KGo</t>
  </si>
  <si>
    <t>司马婧茹</t>
  </si>
  <si>
    <t>云南省昆明市中华小学</t>
  </si>
  <si>
    <t>司马靖茹</t>
  </si>
  <si>
    <t>2B8haZ7i-282-015-Kx-001-dPq-067-1-GXK-06-efK</t>
  </si>
  <si>
    <t>昆明理工大学附属小学4队</t>
  </si>
  <si>
    <t>李斌</t>
  </si>
  <si>
    <t>陈俞燃</t>
  </si>
  <si>
    <t>2B8haBLl-282-015-jl-001-h8G-067-1-Upy-06-O1Z</t>
  </si>
  <si>
    <t>玖如堂小学五队</t>
  </si>
  <si>
    <t>杨书菡</t>
  </si>
  <si>
    <t>2B8haZ2t-282-015-L4-001-OXa-067-1-O8V-06-rVJ</t>
  </si>
  <si>
    <t>卢湛</t>
  </si>
  <si>
    <t>黄若祥</t>
  </si>
  <si>
    <t>2B8haZ2P-282-015-vn-001-Ga6-067-1-EC8-06-swE</t>
  </si>
  <si>
    <t>倪嘉毅</t>
  </si>
  <si>
    <t>李俊莹</t>
  </si>
  <si>
    <t>2B8haZ2N-282-015-H1-001-DaN-067-1-aVO-06-gyc</t>
  </si>
  <si>
    <t>钮准</t>
  </si>
  <si>
    <t>骆俊杰</t>
  </si>
  <si>
    <t>2B8haB2U-282-015-vx-001-8gz-067-1-Zhu-06-Mii</t>
  </si>
  <si>
    <t>王禹童</t>
  </si>
  <si>
    <t>2B8haZ7U-282-015-N3-001-0aP-067-1-4FJ-06-fYx</t>
  </si>
  <si>
    <t>Dev快跑队</t>
  </si>
  <si>
    <t>任柏铭</t>
  </si>
  <si>
    <t>2B8haTLo-282-015-Zz-001-ktn-067-1-j23-06-3pr</t>
  </si>
  <si>
    <t>智创未来队</t>
  </si>
  <si>
    <t>刘益骄</t>
  </si>
  <si>
    <t>2B8haZLI-282-015-lo-001-vxq-067-1-RjF-06-kmc</t>
  </si>
  <si>
    <t>高铄icode</t>
  </si>
  <si>
    <t>高铄</t>
  </si>
  <si>
    <t>2B8haZ2I-282-015-PA-001-MGH-067-1-NUo-06-17z</t>
  </si>
  <si>
    <t>高柔</t>
  </si>
  <si>
    <t>2B8haZP1-282-015-AR-001-H5Z-067-1-Fyf-06-1mT</t>
  </si>
  <si>
    <t>红旗小学3队</t>
  </si>
  <si>
    <t>普藓婷</t>
  </si>
  <si>
    <t>张俊彦</t>
  </si>
  <si>
    <t>2B8haZwm-282-015-Bj-001-Rbb-067-1-RPx-06-o11</t>
  </si>
  <si>
    <t>明德科技2队</t>
  </si>
  <si>
    <t>沈昕林</t>
  </si>
  <si>
    <t>2B8haZzx-282-015-Jh-001-GZW-067-1-o8O-06-qSn</t>
  </si>
  <si>
    <t>俞博达</t>
  </si>
  <si>
    <t>2B8haB25-282-015-5g-001-5qH-067-1-6hQ-06-Cuo</t>
  </si>
  <si>
    <t>金楠珺</t>
  </si>
  <si>
    <t>西山区书林二小福海校区</t>
  </si>
  <si>
    <t>2B8haZLP-282-015-32-001-p4m-067-1-USG-06-baU</t>
  </si>
  <si>
    <t>聂靖洋</t>
  </si>
  <si>
    <t>2B8haTyz-282-015-OR-001-6Op-067-1-y9b-06-kJe</t>
  </si>
  <si>
    <t>欧阳语雪</t>
  </si>
  <si>
    <t>2B8haZAD-282-015-mz-001-I6Z-067-1-dFK-06-lp7</t>
  </si>
  <si>
    <t>侯雨成</t>
  </si>
  <si>
    <t>2B8haBA0-282-015-zM-001-Ldz-067-1-jDg-06-6WQ</t>
  </si>
  <si>
    <t>李昊霖</t>
  </si>
  <si>
    <t>昆明市官渡区民航路小学</t>
  </si>
  <si>
    <t>2B8haBAm-282-015-Lk-001-8ND-067-1-LVs-06-TpA</t>
  </si>
  <si>
    <t>戈俊帏</t>
  </si>
  <si>
    <t>2B8haZL1-282-015-Vq-001-RG2-067-1-4Ue-06-uEY</t>
  </si>
  <si>
    <t>王星程</t>
  </si>
  <si>
    <t>昆明市官渡区北清实验学校小学部</t>
  </si>
  <si>
    <t>2B8haBAF-282-015-To-001-fkp-067-1-uzo-06-bC2</t>
  </si>
  <si>
    <t>邬环宇</t>
  </si>
  <si>
    <t>上海师范大学附属官渡实验学校</t>
  </si>
  <si>
    <t>2B8haZ28-282-015-q5-001-YO4-067-1-B95-06-NxO</t>
  </si>
  <si>
    <t>林书逸</t>
  </si>
  <si>
    <t>2B8haZLC-282-015-Lc-001-HGO-067-1-arR-06-xP4</t>
  </si>
  <si>
    <t>李恒</t>
  </si>
  <si>
    <t>2B8haZZg-282-015-UA-001-lrC-067-1-La0-06-nwd</t>
  </si>
  <si>
    <t>王誉博</t>
  </si>
  <si>
    <t>明通小学</t>
  </si>
  <si>
    <t>2B8haZwr-282-015-JW-001-yQ8-067-1-CZq-06-2a7</t>
  </si>
  <si>
    <t>明德科技5队</t>
  </si>
  <si>
    <t>陈涣垚</t>
  </si>
  <si>
    <t>2B8haZLW-282-015-mi-001-eXd-067-1-4vt-06-h2Y</t>
  </si>
  <si>
    <t>张吕硕</t>
  </si>
  <si>
    <t>2B8haZw8-282-015-Vu-001-3Mb-067-1-2un-06-IJy</t>
  </si>
  <si>
    <t>明德科技1</t>
  </si>
  <si>
    <t>赵胤凯</t>
  </si>
  <si>
    <t>2B8haZLJ-282-015-dP-001-5Of-067-1-RCj-06-Moc</t>
  </si>
  <si>
    <t>化满婷</t>
  </si>
  <si>
    <t>2B8haZA2-282-015-kH-001-89T-067-1-jl2-06-ZuH</t>
  </si>
  <si>
    <t>明德科技11</t>
  </si>
  <si>
    <t>李雨宸</t>
  </si>
  <si>
    <t>2B8haZPe-282-015-pz-001-ntN-067-1-Uvo-06-BgC</t>
  </si>
  <si>
    <t>红旗小学4队</t>
  </si>
  <si>
    <t>沈聪</t>
  </si>
  <si>
    <t>秦雨桐</t>
  </si>
  <si>
    <t>2B8haZ2W-282-015-Ca-001-XOK-067-1-1aX-06-dtl</t>
  </si>
  <si>
    <t>岳怡昊</t>
  </si>
  <si>
    <t>2B8haZha-282-015-C8-001-IWR-067-1-Iuy-06-QOI</t>
  </si>
  <si>
    <t>五华区少年宫4队</t>
  </si>
  <si>
    <t>王怡淼</t>
  </si>
  <si>
    <t>2B8haZPm-282-015-dm-001-O65-067-1-OsN-06-mA9</t>
  </si>
  <si>
    <t>清捷动力队</t>
  </si>
  <si>
    <t>张庆洁</t>
  </si>
  <si>
    <t>2B8haZLi-282-015-5E-001-UpX-067-1-z4w-06-9g4</t>
  </si>
  <si>
    <t>李淼缈</t>
  </si>
  <si>
    <t>2B8haZPC-282-015-RR-001-9S3-067-1-Neq-06-mYD</t>
  </si>
  <si>
    <t>寻甸星赛道九队</t>
  </si>
  <si>
    <t>吴秋楠</t>
  </si>
  <si>
    <t>马普林</t>
  </si>
  <si>
    <t>2B8haZwk-282-015-pF-001-ysV-067-1-w56-06-n3k</t>
  </si>
  <si>
    <t>明德科技6队</t>
  </si>
  <si>
    <t>王恩熙</t>
  </si>
  <si>
    <t>2B8haZAd-282-015-wt-001-lVt-067-1-fam-06-16o</t>
  </si>
  <si>
    <t>颜硕</t>
  </si>
  <si>
    <t>2B8haB2J-282-015-VB-001-cwL-067-1-OzL-06-D2R</t>
  </si>
  <si>
    <t>李子毅</t>
  </si>
  <si>
    <t>李云华</t>
  </si>
  <si>
    <t>2B8haZ2g-282-015-sO-001-F6U-067-1-T5F-06-rTB</t>
  </si>
  <si>
    <t>陈锦豪</t>
  </si>
  <si>
    <t>2B8haTLm-282-015-Dw-001-OJu-067-1-Gvd-06-hcz</t>
  </si>
  <si>
    <t>范昊轩</t>
  </si>
  <si>
    <t>2B8haBwY-282-015-6d-001-ZUM-067-1-82u-06-dh6</t>
  </si>
  <si>
    <t>宋卓熙</t>
  </si>
  <si>
    <t>2B8haBAW-282-015-8R-001-SKp-067-1-us3-06-8A4</t>
  </si>
  <si>
    <t>陈熙旻</t>
  </si>
  <si>
    <t>昆明市西山区书林一小</t>
  </si>
  <si>
    <t>2B8haZZn-282-015-MO-001-7Vi-067-1-kgP-06-jy6</t>
  </si>
  <si>
    <t>刘泓睿队</t>
  </si>
  <si>
    <t>刘泓睿</t>
  </si>
  <si>
    <t>2B8haTL9-282-015-np-001-iJK-067-1-UFu-06-cg6</t>
  </si>
  <si>
    <t>扬帆起航队</t>
  </si>
  <si>
    <t>付皓云</t>
  </si>
  <si>
    <t>2B8haZPp-282-015-8D-001-qmg-067-1-eg3-06-VxY</t>
  </si>
  <si>
    <t>云大附小大学城校区一队</t>
  </si>
  <si>
    <t>云大附中大学城校区小学部</t>
  </si>
  <si>
    <t>黄婕</t>
  </si>
  <si>
    <t>唐墨林</t>
  </si>
  <si>
    <t>2B8haZ75-282-015-d4-001-zd9-067-1-sa7-06-Akm</t>
  </si>
  <si>
    <t>玖如堂小学一队</t>
  </si>
  <si>
    <t>刘益含</t>
  </si>
  <si>
    <t>2B8haZAv-282-015-fS-001-hmr-067-1-kkI-06-VjD</t>
  </si>
  <si>
    <t>明德科技8队</t>
  </si>
  <si>
    <t>杨颖</t>
  </si>
  <si>
    <t>2B8haZ2D-282-015-UB-001-y3v-067-1-S6Q-06-POg</t>
  </si>
  <si>
    <t>陶思宇</t>
  </si>
  <si>
    <t>2B8haZL9-282-015-4p-001-YdA-067-1-38m-06-z8z</t>
  </si>
  <si>
    <t>杨梓铭</t>
  </si>
  <si>
    <t>2B8haZws-282-015-OS-001-ePN-067-1-SdH-06-HtR</t>
  </si>
  <si>
    <t>明德科技7队</t>
  </si>
  <si>
    <t>袁志奇</t>
  </si>
  <si>
    <t>2B8haBLQ-282-015-2I-001-O8i-067-1-nse-06-y9W</t>
  </si>
  <si>
    <t>玖如堂小学七队</t>
  </si>
  <si>
    <t>杨林夕</t>
  </si>
  <si>
    <t>2B8hazkp-282-015-ck-001-z6O-067-1-TKd-05-cvv</t>
  </si>
  <si>
    <t>小学低龄组</t>
  </si>
  <si>
    <t>雨翼龙</t>
  </si>
  <si>
    <t>云南师范大学附属小学呈贡学校</t>
  </si>
  <si>
    <t>汤卓君</t>
  </si>
  <si>
    <t>施广宇</t>
  </si>
  <si>
    <t>2B8hazDn-282-015-go-001-Zka-067-1-scA-05-O0X</t>
  </si>
  <si>
    <t>阳阳Code</t>
  </si>
  <si>
    <t>云南零壹教育</t>
  </si>
  <si>
    <t>李正刚</t>
  </si>
  <si>
    <t>赵家阳</t>
  </si>
  <si>
    <t>2B8hazgU-282-015-Z0-001-drf-067-1-sdw-05-RTR</t>
  </si>
  <si>
    <t>王嘉瑞</t>
  </si>
  <si>
    <t>云师大附属七彩云南小学</t>
  </si>
  <si>
    <t>黄旭圣</t>
  </si>
  <si>
    <t>2B8hazkj-282-015-L9-001-icX-067-1-CkB-05-o20</t>
  </si>
  <si>
    <t>海翼龙</t>
  </si>
  <si>
    <t>施博宇</t>
  </si>
  <si>
    <t>2B8hSiqV-282-015-iH-001-6rQ-067-1-COy-05-ycD</t>
  </si>
  <si>
    <t>昂首飞翔小分队</t>
  </si>
  <si>
    <t>方睿涵</t>
  </si>
  <si>
    <t>2B8hazdo-282-015-JN-001-Njh-067-1-ANf-05-uri</t>
  </si>
  <si>
    <t>成沐洲</t>
  </si>
  <si>
    <t>中华小学白龙潭校区</t>
  </si>
  <si>
    <t>2B8haB7m-282-015-px-001-XX2-067-1-3Z5-05-Gku</t>
  </si>
  <si>
    <t>益行队</t>
  </si>
  <si>
    <t>昆明市官渡区智趣慧程学校</t>
  </si>
  <si>
    <t>张益行</t>
  </si>
  <si>
    <t>2B8hazd0-282-015-8s-001-5Kk-067-1-mlS-05-x0f</t>
  </si>
  <si>
    <t>毕若恒</t>
  </si>
  <si>
    <t>2B8hazBq-282-015-a8-001-OyP-067-1-w0O-05-kA1</t>
  </si>
  <si>
    <t>龙猫童学19</t>
  </si>
  <si>
    <t>代梓淇</t>
  </si>
  <si>
    <t>2B8hazdC-282-015-cd-001-hOZ-067-1-Atl-05-Psi</t>
  </si>
  <si>
    <t>杨译涵</t>
  </si>
  <si>
    <t>西山区金岸小学</t>
  </si>
  <si>
    <t>2B8hazrg-282-015-OI-001-Xd1-067-1-lER-05-NO5</t>
  </si>
  <si>
    <t>红旗铭宝队</t>
  </si>
  <si>
    <t>刘雪蕊</t>
  </si>
  <si>
    <t>孔维铭</t>
  </si>
  <si>
    <t>2B8hazgh-282-015-r8-001-uJW-067-1-T1W-05-kiy</t>
  </si>
  <si>
    <t>陈铭祖</t>
  </si>
  <si>
    <t>2B8hazD0-282-015-lZ-001-IaP-067-1-LOi-05-2k9</t>
  </si>
  <si>
    <t>润杰Code</t>
  </si>
  <si>
    <t>沈润杰</t>
  </si>
  <si>
    <t>2B8haB7j-282-015-6B-001-R9J-067-1-tVp-05-0AV</t>
  </si>
  <si>
    <t>BEELE 1队</t>
  </si>
  <si>
    <t>云龙县漕涧镇中心完全小学</t>
  </si>
  <si>
    <t>张李瑞</t>
  </si>
  <si>
    <t>2B8hazdr-282-015-AM-001-3AI-067-1-wPO-05-1Wz</t>
  </si>
  <si>
    <t>梅诺熙</t>
  </si>
  <si>
    <t>2B8hazku-282-015-Pv-001-NDW-067-1-M4c-05-LNX</t>
  </si>
  <si>
    <t>张锦宸</t>
  </si>
  <si>
    <t>云南大学附属中学星耀喻昭学校</t>
  </si>
  <si>
    <t>2B8hazD3-282-015-fn-001-NP3-067-1-lBP-05-54Y</t>
  </si>
  <si>
    <t>代码先锋队</t>
  </si>
  <si>
    <t>昆明市五华区钟英实验学校</t>
  </si>
  <si>
    <t>胥菁</t>
  </si>
  <si>
    <t>卢昱睿</t>
  </si>
  <si>
    <t>2B8hazBF-282-015-bM-001-dU2-067-1-5T1-05-pOk</t>
  </si>
  <si>
    <t>于子辰</t>
  </si>
  <si>
    <t>李清宇</t>
  </si>
  <si>
    <t>2B8hazdY-282-015-Bh-001-YOd-067-1-wHs-05-F8z</t>
  </si>
  <si>
    <t>闫博</t>
  </si>
  <si>
    <t>杨家中心学校</t>
  </si>
  <si>
    <t>2B8hazeV-282-015-r1-001-UzJ-067-1-fed-05-RSv</t>
  </si>
  <si>
    <t>潇潇队</t>
  </si>
  <si>
    <t>武成小学人民路校区</t>
  </si>
  <si>
    <t>白圣潇</t>
  </si>
  <si>
    <t>2B8haTLq-282-015-NZ-001-b1Z-067-1-GMj-05-peZ</t>
  </si>
  <si>
    <t>杨谨琰</t>
  </si>
  <si>
    <t>东华小学田园校区</t>
  </si>
  <si>
    <t>2B8hazdP-282-015-Uc-001-IZ2-067-1-JLl-05-4ao</t>
  </si>
  <si>
    <t>云大附小四队</t>
  </si>
  <si>
    <t>吴杰</t>
  </si>
  <si>
    <t>李俊毅</t>
  </si>
  <si>
    <t>2B8hazeW-282-015-sb-001-H3d-067-1-SDT-05-SSn</t>
  </si>
  <si>
    <t>乐乐</t>
  </si>
  <si>
    <t>何俊霖</t>
  </si>
  <si>
    <t>2B8hazga-282-015-MP-001-Q0U-067-1-YeL-05-kBd</t>
  </si>
  <si>
    <t>龚星硕</t>
  </si>
  <si>
    <t>中华小学</t>
  </si>
  <si>
    <t>2B8hazk8-282-015-lL-001-jte-067-1-07R-05-1fJ</t>
  </si>
  <si>
    <t>王梓睿</t>
  </si>
  <si>
    <t>2B8hazDN-282-015-vi-001-PFY-067-1-wf8-05-6qm</t>
  </si>
  <si>
    <t>九歌Code</t>
  </si>
  <si>
    <t>陈九歌</t>
  </si>
  <si>
    <t>2B8hazrE-282-015-O8-001-WUl-067-1-fiT-05-EE5</t>
  </si>
  <si>
    <t>红旗小学布新校区</t>
  </si>
  <si>
    <t>云南省昆明市五华区红旗小学教育集团布新校区</t>
  </si>
  <si>
    <t>邓桂丽</t>
  </si>
  <si>
    <t>戴亦辰</t>
  </si>
  <si>
    <t>2B8hazgx-282-015-1D-001-bN6-067-1-ROS-05-O2T</t>
  </si>
  <si>
    <t>王铄源</t>
  </si>
  <si>
    <t>西南联大研究院附属学校</t>
  </si>
  <si>
    <t>2B8hazg1-282-015-RF-001-eHp-067-1-zzY-05-3w6</t>
  </si>
  <si>
    <t>朱子彧</t>
  </si>
  <si>
    <t>2B8hazd4-282-015-5y-001-2bc-067-1-OUY-05-REr</t>
  </si>
  <si>
    <t>云大附小九队</t>
  </si>
  <si>
    <t>王昱程</t>
  </si>
  <si>
    <t>2B8hazgt-282-015-Tc-001-Y0C-067-1-tHM-05-zNH</t>
  </si>
  <si>
    <t>文思衡</t>
  </si>
  <si>
    <t>2B8haB7Q-282-015-CY-001-4JS-067-1-qOa-05-ZxS</t>
  </si>
  <si>
    <t>富源县第一小学文烁博</t>
  </si>
  <si>
    <t>富源县第一小学</t>
  </si>
  <si>
    <t>文烁博</t>
  </si>
  <si>
    <t>2B8haTLb-282-015-BK-001-HX0-067-1-1qJ-05-M9O</t>
  </si>
  <si>
    <t>代昊轩</t>
  </si>
  <si>
    <t>书林一小双塔校区</t>
  </si>
  <si>
    <t>2B8hazkD-282-015-Ou-001-zKZ-067-1-sX8-05-bOU</t>
  </si>
  <si>
    <t>孙杰皙</t>
  </si>
  <si>
    <t>2B8hazeA-282-015-ac-001-0jg-067-1-KeO-05-MGA</t>
  </si>
  <si>
    <t>嘉杰凌云</t>
  </si>
  <si>
    <t>昆明高新技术产业开发区第一小学(经典校区)</t>
  </si>
  <si>
    <t>全和洪</t>
  </si>
  <si>
    <t>全海嘉</t>
  </si>
  <si>
    <t>2B8hazrs-282-015-IG-001-omL-067-1-QVQ-05-O6r</t>
  </si>
  <si>
    <t>云大附小三队</t>
  </si>
  <si>
    <t>王梓蒙</t>
  </si>
  <si>
    <t>2B8hazgj-282-015-gV-001-ckD-067-1-zrb-05-Ukn</t>
  </si>
  <si>
    <t>苏彧尘</t>
  </si>
  <si>
    <t>2B8hazkz-282-015-MX-001-fM9-067-1-6Ub-05-4Ii</t>
  </si>
  <si>
    <t>陆锦辰队</t>
  </si>
  <si>
    <t>陆锦辰</t>
  </si>
  <si>
    <t>2B8hazeo-282-015-Op-001-ltn-067-1-HLj-05-Ty1</t>
  </si>
  <si>
    <t>树哥队</t>
  </si>
  <si>
    <t>姚景舜</t>
  </si>
  <si>
    <t>2B8hazeU-282-015-Zd-001-FcX-067-1-2ln-05-oct</t>
  </si>
  <si>
    <t>迷你队</t>
  </si>
  <si>
    <t>西华园小学</t>
  </si>
  <si>
    <t>邹佳辰</t>
  </si>
  <si>
    <t>2B8hazgN-282-015-H5-001-O0h-067-1-8zN-05-SIB</t>
  </si>
  <si>
    <t>华胤然</t>
  </si>
  <si>
    <t>2B8hazBS-282-015-J7-001-sJ1-067-1-Qgk-05-ccR</t>
  </si>
  <si>
    <t>寻甸星赛道二队</t>
  </si>
  <si>
    <t>马美杰</t>
  </si>
  <si>
    <t>2B8hazFP-282-015-Kn-001-5xM-067-1-tLa-05-Xd6</t>
  </si>
  <si>
    <t>昆明青少年活动中心1队</t>
  </si>
  <si>
    <t>昆明青少年年活动中心</t>
  </si>
  <si>
    <t>马悦程</t>
  </si>
  <si>
    <t>2B8haTLP-282-015-tU-001-8Rm-067-1-f5r-05-FbU</t>
  </si>
  <si>
    <t>昆明市呈贡区第一小学</t>
  </si>
  <si>
    <t>王永艳</t>
  </si>
  <si>
    <t>法成君</t>
  </si>
  <si>
    <t>2B8hazDh-282-015-X2-001-RQK-067-1-TTW-05-lBo</t>
  </si>
  <si>
    <t>编程先锋9队</t>
  </si>
  <si>
    <t>禄劝县屏山小学</t>
  </si>
  <si>
    <t>缪媛宇</t>
  </si>
  <si>
    <t>2B8hazk3-282-015-Tz-001-F7T-067-1-eQS-05-ivv</t>
  </si>
  <si>
    <t>李御城</t>
  </si>
  <si>
    <t>2B8hazsd-282-015-RO-001-7t3-067-1-0v9-05-WCi</t>
  </si>
  <si>
    <t>杜润泽</t>
  </si>
  <si>
    <t>黄安会</t>
  </si>
  <si>
    <t>2B8haTLf-282-015-D5-001-E4e-067-1-gbU-05-Vkh</t>
  </si>
  <si>
    <t>彭思程</t>
  </si>
  <si>
    <t>2B8hazeq-282-015-KO-001-hs4-067-1-MOx-05-PSu</t>
  </si>
  <si>
    <t>晨恺队</t>
  </si>
  <si>
    <t>长水小学</t>
  </si>
  <si>
    <t>李晨恺</t>
  </si>
  <si>
    <t>2B8haz11-282-015-uD-001-INX-067-1-6I4-05-6Xd</t>
  </si>
  <si>
    <t>龙猫童学08</t>
  </si>
  <si>
    <t>姚锐寒</t>
  </si>
  <si>
    <t>2B8haz1R-282-015-Tq-001-n8D-067-1-r7P-05-Dyi</t>
  </si>
  <si>
    <t>星赛道四队</t>
  </si>
  <si>
    <t>昆明高新一小教育集团海源校区</t>
  </si>
  <si>
    <t>杨陆坤</t>
  </si>
  <si>
    <t>2B8haT21-282-015-Gd-001-3rd-067-1-8Ao-05-l8M</t>
  </si>
  <si>
    <t>跃起动力队</t>
  </si>
  <si>
    <t>吕云翔</t>
  </si>
  <si>
    <t>2B8hazDs-282-015-ZL-001-EF8-067-1-pZL-05-dlt</t>
  </si>
  <si>
    <t>明德科技15</t>
  </si>
  <si>
    <t>张子归</t>
  </si>
  <si>
    <t>2B8hazsK-282-015-vA-001-hkJ-067-1-Jf2-05-p18</t>
  </si>
  <si>
    <t>王杞之</t>
  </si>
  <si>
    <t>2B8hazrt-282-015-Sq-001-OQJ-067-1-RTN-05-237</t>
  </si>
  <si>
    <t>深藏不露队</t>
  </si>
  <si>
    <t>谢本领</t>
  </si>
  <si>
    <t>李坤灿</t>
  </si>
  <si>
    <t>2B8hazFd-282-015-dN-001-hnO-067-1-goc-05-YKz</t>
  </si>
  <si>
    <t>董恒屹</t>
  </si>
  <si>
    <t>2B8hazkd-282-015-Ni-001-XCW-067-1-nhO-05-AWi</t>
  </si>
  <si>
    <t>章曦月</t>
  </si>
  <si>
    <t>盘龙小学龙跃校区</t>
  </si>
  <si>
    <t>2B8hazBj-282-015-OW-001-cm3-067-1-iGK-05-KIw</t>
  </si>
  <si>
    <t>寻甸星赛道五队</t>
  </si>
  <si>
    <t>舒梓瀚</t>
  </si>
  <si>
    <t>2B8hazDQ-282-015-Is-001-3Au-067-1-vkJ-05-UC7</t>
  </si>
  <si>
    <t>开贤Code</t>
  </si>
  <si>
    <t>张开贤</t>
  </si>
  <si>
    <t>2B8hazDK-282-015-KK-001-zqY-067-1-qbh-05-zMl</t>
  </si>
  <si>
    <t>编程先锋5队</t>
  </si>
  <si>
    <t>盘龙小学</t>
  </si>
  <si>
    <t>何澔轩</t>
  </si>
  <si>
    <t>2B8haz1m-282-015-BC-001-jQa-067-1-yLi-05-vDO</t>
  </si>
  <si>
    <t>龙猫童学07</t>
  </si>
  <si>
    <t>张轩语</t>
  </si>
  <si>
    <t>2B8hazDf-282-015-6x-001-ywS-067-1-e1t-05-mOn</t>
  </si>
  <si>
    <t>编程先锋6队</t>
  </si>
  <si>
    <t>云南师范大学附属小学（文林校区）</t>
  </si>
  <si>
    <t>连一帆</t>
  </si>
  <si>
    <t>2B8hazsj-282-015-qX-001-cOz-067-1-uzx-05-B64</t>
  </si>
  <si>
    <t>逐光队</t>
  </si>
  <si>
    <t>阳光小学（金江校区）</t>
  </si>
  <si>
    <t>刘泽锋</t>
  </si>
  <si>
    <t>2B8hazDY-282-015-7F-001-5ej-067-1-fmg-05-aKW</t>
  </si>
  <si>
    <t>果果Code</t>
  </si>
  <si>
    <t>陈峻熙</t>
  </si>
  <si>
    <t>2B8hazFy-282-015-lJ-001-U8C-067-1-ZBm-05-y81</t>
  </si>
  <si>
    <t>吴思阳</t>
  </si>
  <si>
    <t>李娴</t>
  </si>
  <si>
    <t>2B8haT2E-282-015-Fj-001-Ncx-067-1-7yL-05-jbO</t>
  </si>
  <si>
    <t>BELLE 2队</t>
  </si>
  <si>
    <t>保山贝乐机器人编程俱乐部</t>
  </si>
  <si>
    <t>赵梽程</t>
  </si>
  <si>
    <t>2B8hazeR-282-015-st-001-MJG-067-1-LsA-05-ERx</t>
  </si>
  <si>
    <t>毕云翔队</t>
  </si>
  <si>
    <t>云波小学</t>
  </si>
  <si>
    <t>毕云翔</t>
  </si>
  <si>
    <t>2B8haTLx-282-015-cv-001-83V-067-1-FTA-05-KMZ</t>
  </si>
  <si>
    <t>赵梓涵</t>
  </si>
  <si>
    <t>昆明市西山区书林第二小学</t>
  </si>
  <si>
    <t>2B8hSiGX-282-015-WO-001-G3w-067-1-geM-05-OWp</t>
  </si>
  <si>
    <t>红旗小学14队</t>
  </si>
  <si>
    <t>彭金玲</t>
  </si>
  <si>
    <t>洪墨潇</t>
  </si>
  <si>
    <t>2B8hazgA-282-015-0O-001-xVw-067-1-VWy-05-81S</t>
  </si>
  <si>
    <t>刘子美</t>
  </si>
  <si>
    <t>云南师范大学附属小学呈贡校区</t>
  </si>
  <si>
    <t>2B8hazeD-282-015-pJ-001-Rdh-067-1-JMq-05-4xR</t>
  </si>
  <si>
    <t>杨家予晨</t>
  </si>
  <si>
    <t>文林小学</t>
  </si>
  <si>
    <t>2B8hazBe-282-015-ND-001-gNc-067-1-UDz-05-bJ2</t>
  </si>
  <si>
    <t>红旗小学20队</t>
  </si>
  <si>
    <t>石亦舒</t>
  </si>
  <si>
    <t>方霆松</t>
  </si>
  <si>
    <t>2B8hazry-282-015-rK-001-3k1-067-1-aJ2-05-1h5</t>
  </si>
  <si>
    <t>昆明高新一小</t>
  </si>
  <si>
    <t>张晓清</t>
  </si>
  <si>
    <t>陈柏光</t>
  </si>
  <si>
    <t>2B8hazr9-282-015-lp-001-dCI-067-1-f5D-05-URK</t>
  </si>
  <si>
    <t>无敌战队4</t>
  </si>
  <si>
    <t>李皓禹</t>
  </si>
  <si>
    <t>2B8hSibR-282-015-Rk-001-CQp-067-1-gMW-05-QU8</t>
  </si>
  <si>
    <t>昆明市五华区长春小学6</t>
  </si>
  <si>
    <t>代白梅</t>
  </si>
  <si>
    <t>李彤欣</t>
  </si>
  <si>
    <t>2B8hazsL-282-015-NL-001-Yt9-067-1-eRM-05-69V</t>
  </si>
  <si>
    <t>胡洋</t>
  </si>
  <si>
    <t>2B8haTLL-282-015-55-001-Gu8-067-1-W3J-05-YaS</t>
  </si>
  <si>
    <t>陆玥瑛</t>
  </si>
  <si>
    <t>2B8hazDa-282-015-FK-001-zvA-067-1-rJN-05-al3</t>
  </si>
  <si>
    <t>编程先锋8队</t>
  </si>
  <si>
    <t>韩煦航</t>
  </si>
  <si>
    <t>2B8hazdQ-282-015-N1-001-qvb-067-1-vLQ-05-8Kt</t>
  </si>
  <si>
    <t>李俊</t>
  </si>
  <si>
    <t>2B8hazdh-282-015-gJ-001-5TX-067-1-mca-05-28P</t>
  </si>
  <si>
    <t>云大附小五队</t>
  </si>
  <si>
    <t>崔原慕</t>
  </si>
  <si>
    <t>2B8hazFC-282-015-Is-001-zWW-067-1-2TJ-05-P5a</t>
  </si>
  <si>
    <t>杨来睿</t>
  </si>
  <si>
    <t>2B8haze0-282-015-13-001-yAt-067-1-Bav-05-38N</t>
  </si>
  <si>
    <t>树宝队</t>
  </si>
  <si>
    <t>周虹橦</t>
  </si>
  <si>
    <t>2B8hazeF-282-015-Ja-001-krO-067-1-3EA-05-G31</t>
  </si>
  <si>
    <t>闵</t>
  </si>
  <si>
    <t>云大附中西林校区</t>
  </si>
  <si>
    <t>闵厚源</t>
  </si>
  <si>
    <t>2B8hazge-282-015-ip-001-3vV-067-1-hpn-05-Jt7</t>
  </si>
  <si>
    <t>易靖林</t>
  </si>
  <si>
    <t>2B8hSiGd-282-015-ap-001-DM4-067-1-SGI-05-vM8</t>
  </si>
  <si>
    <t>高新一小海源一队</t>
  </si>
  <si>
    <t>王春林</t>
  </si>
  <si>
    <t>杨周明锟</t>
  </si>
  <si>
    <t>2B8hSiGA-282-015-hl-001-Vjs-067-1-oRh-05-DOE</t>
  </si>
  <si>
    <t>红旗小学9队</t>
  </si>
  <si>
    <t>李艳琴</t>
  </si>
  <si>
    <t>季子尧</t>
  </si>
  <si>
    <t>2B8hazgC-282-015-Sm-001-dQQ-067-1-Nrv-05-h5E</t>
  </si>
  <si>
    <t>高彧喆</t>
  </si>
  <si>
    <t>晋城第三小学</t>
  </si>
  <si>
    <t>2B8hazsC-282-015-7T-001-A1N-067-1-nQF-05-HNR</t>
  </si>
  <si>
    <t>邱志远</t>
  </si>
  <si>
    <t>2B8hazgg-282-015-6p-001-cPc-067-1-oyw-05-Pti</t>
  </si>
  <si>
    <t>王传屹</t>
  </si>
  <si>
    <t>昆八中长城新城校区小学部</t>
  </si>
  <si>
    <t>2B8hazDp-282-015-WN-001-eAe-067-1-TNj-05-Cnk</t>
  </si>
  <si>
    <t>沛航Code</t>
  </si>
  <si>
    <t>常沛航</t>
  </si>
  <si>
    <t>2B8hSib1-282-015-bQ-001-ov5-067-1-9ti-05-mdq</t>
  </si>
  <si>
    <t>昆明市五华区长春小学1</t>
  </si>
  <si>
    <t>徐逸帆</t>
  </si>
  <si>
    <t>范誉豪</t>
  </si>
  <si>
    <t>2B8hazsQ-282-015-Va-001-dZu-067-1-MlQ-05-mDG</t>
  </si>
  <si>
    <t>惊雷队</t>
  </si>
  <si>
    <t>曲靖市第二小学（古城校区）</t>
  </si>
  <si>
    <t>张珺尧</t>
  </si>
  <si>
    <t>2B8haZvq-282-015-I2-001-qvj-067-1-hTq-05-GOO</t>
  </si>
  <si>
    <t>胡锦辉</t>
  </si>
  <si>
    <t>2B8hazex-282-015-6g-001-rqH-067-1-wwp-05-KVE</t>
  </si>
  <si>
    <t>萌萌队</t>
  </si>
  <si>
    <t>王绍安</t>
  </si>
  <si>
    <t>2B8haZvb-282-015-fs-001-ygc-067-1-eoT-05-Xcb</t>
  </si>
  <si>
    <t>任泓旭</t>
  </si>
  <si>
    <t>2B8hazkV-282-015-Nc-001-beq-067-1-cnf-05-P0a</t>
  </si>
  <si>
    <t>杨语汐</t>
  </si>
  <si>
    <t>昆明市第一中学附属山海实验学校</t>
  </si>
  <si>
    <t>2B8hazdV-282-015-tw-001-Oop-067-1-oyX-05-XuE</t>
  </si>
  <si>
    <t>红旗小学18队</t>
  </si>
  <si>
    <t>李吉梅</t>
  </si>
  <si>
    <t>2B8hazBU-282-015-4c-001-yQF-067-1-HPs-05-MY9</t>
  </si>
  <si>
    <t>龙猫童学18</t>
  </si>
  <si>
    <t>韩岳</t>
  </si>
  <si>
    <t>2B8haB78-282-015-tk-001-ixj-067-1-a2b-05-yOw</t>
  </si>
  <si>
    <t>小马队</t>
  </si>
  <si>
    <t>马志存</t>
  </si>
  <si>
    <t>2B8hazDe-282-015-Zt-001-TYH-067-1-rFv-05-psn</t>
  </si>
  <si>
    <t>明德科技13</t>
  </si>
  <si>
    <t>蔡煜晨</t>
  </si>
  <si>
    <t>2B8hazrx-282-015-YS-001-pTi-067-1-B4G-05-IIv</t>
  </si>
  <si>
    <t>码高凌云4队</t>
  </si>
  <si>
    <t>许俊凯</t>
  </si>
  <si>
    <t>2B8hazs1-282-015-Hj-001-cjw-067-1-AKx-05-uop</t>
  </si>
  <si>
    <t>闪电组</t>
  </si>
  <si>
    <t>曲靖市第二小学金麟学校</t>
  </si>
  <si>
    <t>周与罗</t>
  </si>
  <si>
    <t>2B8hazdg-282-015-qZ-001-8it-067-1-Ta8-05-BEv</t>
  </si>
  <si>
    <t>李思淼</t>
  </si>
  <si>
    <t>2B8hazg8-282-015-sJ-001-Ycv-067-1-i1Y-05-94V</t>
  </si>
  <si>
    <t>陈韬格</t>
  </si>
  <si>
    <t>昆明市呈贡区第二小学新区康园分校</t>
  </si>
  <si>
    <t>2B8hSiGj-282-015-xK-001-z1W-067-1-BsX-05-UN6</t>
  </si>
  <si>
    <t>少年宫九队</t>
  </si>
  <si>
    <t>周梓贤</t>
  </si>
  <si>
    <t>2B8hazrp-282-015-qH-001-NQB-067-1-veC-05-Tul</t>
  </si>
  <si>
    <t>寻甸星赛道七队</t>
  </si>
  <si>
    <t>陈梓梵</t>
  </si>
  <si>
    <t>2B8haZvP-282-015-AA-001-ezt-067-1-X26-05-5nV</t>
  </si>
  <si>
    <t>杨晨浩</t>
  </si>
  <si>
    <t>2B8hazrn-282-015-aC-001-D01-067-1-8Xf-05-tJR</t>
  </si>
  <si>
    <t>昆明青少年活动中心9队</t>
  </si>
  <si>
    <t>江承恩</t>
  </si>
  <si>
    <t>2B8hazgM-282-015-GH-001-eDv-067-1-xfA-05-QVL</t>
  </si>
  <si>
    <t>杨子辰</t>
  </si>
  <si>
    <t>昆明市中华小学白龙潭校区</t>
  </si>
  <si>
    <t>2B8hazds-282-015-vF-001-gbw-067-1-0Bi-05-fI3</t>
  </si>
  <si>
    <t>阮亿乘</t>
  </si>
  <si>
    <t>2B8hSiG5-282-015-hg-001-C1s-067-1-k6E-05-wP7</t>
  </si>
  <si>
    <t>红旗小学11队</t>
  </si>
  <si>
    <t>唐晓莉</t>
  </si>
  <si>
    <t>郑博允</t>
  </si>
  <si>
    <t>2B8haTL5-282-015-Sx-001-pHs-067-1-qbB-05-Pqg</t>
  </si>
  <si>
    <t>赵艺涵</t>
  </si>
  <si>
    <t>昆一中附属西山区山海实验学校</t>
  </si>
  <si>
    <t>2B8haT2u-282-015-rQ-001-pIO-067-1-DDN-05-C8O</t>
  </si>
  <si>
    <t>创新者联盟</t>
  </si>
  <si>
    <t>刘彦珺</t>
  </si>
  <si>
    <t>2B8hazd7-282-015-tj-001-FOA-067-1-t9C-05-INv</t>
  </si>
  <si>
    <t>云大附小六队</t>
  </si>
  <si>
    <t>崔淇骏</t>
  </si>
  <si>
    <t>2B8hazs8-282-015-89-001-zyA-067-1-9oP-05-Dq6</t>
  </si>
  <si>
    <t>破风队</t>
  </si>
  <si>
    <t>康华津</t>
  </si>
  <si>
    <t>2B8hazg0-282-015-5E-001-dsi-067-1-vsM-05-Cst</t>
  </si>
  <si>
    <t>吴天佑</t>
  </si>
  <si>
    <t>昆明理工大学附属呈贡学校</t>
  </si>
  <si>
    <t>2B8hazsY-282-015-xV-001-BCG-067-1-qVM-05-GoT</t>
  </si>
  <si>
    <t>必胜星</t>
  </si>
  <si>
    <t>周奕涵</t>
  </si>
  <si>
    <t>2B8hazsu-282-015-3R-001-bmH-067-1-daK-05-rzI</t>
  </si>
  <si>
    <t>超能团</t>
  </si>
  <si>
    <t>钱勇旭</t>
  </si>
  <si>
    <t>2B8hazev-282-015-WO-001-FvO-067-1-JZB-05-vbE</t>
  </si>
  <si>
    <t>超能战队</t>
  </si>
  <si>
    <t>晋城第二小学</t>
  </si>
  <si>
    <t>李跃兰</t>
  </si>
  <si>
    <t>王缤颉</t>
  </si>
  <si>
    <t>2B8hazFc-282-015-r8-001-7Ie-067-1-Owa-05-i3I</t>
  </si>
  <si>
    <t>林沛榆</t>
  </si>
  <si>
    <t>2B8hazBC-282-015-cX-001-rMa-067-1-ZML-05-bFm</t>
  </si>
  <si>
    <t>寻甸星赛道三队</t>
  </si>
  <si>
    <t>妥玥含</t>
  </si>
  <si>
    <t>2B8haZv5-282-015-Ak-001-luY-067-1-rLR-05-28W</t>
  </si>
  <si>
    <t>曾瀚宇</t>
  </si>
  <si>
    <t>2B8hazeC-282-015-jP-001-hlo-067-1-nxl-05-pVc</t>
  </si>
  <si>
    <t>朗朗队</t>
  </si>
  <si>
    <t>高嘉朗</t>
  </si>
  <si>
    <t>2B8hazFa-282-015-T9-001-cZl-067-1-7Y1-05-i8B</t>
  </si>
  <si>
    <t>杨淳渊</t>
  </si>
  <si>
    <t>2B8hazBQ-282-015-BA-001-K0M-067-1-lH0-05-acE</t>
  </si>
  <si>
    <t>寻甸星赛道六队</t>
  </si>
  <si>
    <t>蔡顺霖</t>
  </si>
  <si>
    <t>2B8hazdJ-282-015-N2-001-G3M-067-1-7rd-05-WbV</t>
  </si>
  <si>
    <t>红旗小学1队</t>
  </si>
  <si>
    <t>胡慧</t>
  </si>
  <si>
    <t>屠家粼</t>
  </si>
  <si>
    <t>2B8hSiGD-282-015-lQ-001-15t-067-1-now-05-6BG</t>
  </si>
  <si>
    <t>玖如堂小学三队</t>
  </si>
  <si>
    <t>蔡钦宇</t>
  </si>
  <si>
    <t>2B8hazF4-282-015-ju-001-WZm-067-1-OxA-05-K3v</t>
  </si>
  <si>
    <t>周沐曦</t>
  </si>
  <si>
    <t>周沐羲</t>
  </si>
  <si>
    <t>2B8hazBZ-282-015-6m-001-0bK-067-1-lVO-05-mG5</t>
  </si>
  <si>
    <t>龙猫童学16</t>
  </si>
  <si>
    <t>曲靖市第二小学龙潭校区</t>
  </si>
  <si>
    <t>成玥辉</t>
  </si>
  <si>
    <t>2B8hazF1-282-015-2w-001-OdR-067-1-IYK-05-3b2</t>
  </si>
  <si>
    <t>李昊伽</t>
  </si>
  <si>
    <t>2B8hazDC-282-015-aN-001-fT9-067-1-Wtj-05-biP</t>
  </si>
  <si>
    <t>杨邵宇</t>
  </si>
  <si>
    <t>昆明市中华小学金盾校区</t>
  </si>
  <si>
    <t>2B8hazBg-282-015-qz-001-rCL-067-1-9j1-05-3pJ</t>
  </si>
  <si>
    <t>昆明青少年活动中心7队</t>
  </si>
  <si>
    <t>张溪烨</t>
  </si>
  <si>
    <t>2B8hazg4-282-015-OD-001-HhH-067-1-x5b-05-itE</t>
  </si>
  <si>
    <t>莫于晨</t>
  </si>
  <si>
    <t>云南省师范大学附属小学呈贡校区</t>
  </si>
  <si>
    <t>2B8hazrP-282-015-GP-001-Xr8-067-1-rGR-05-u6O</t>
  </si>
  <si>
    <t>单兵机甲</t>
  </si>
  <si>
    <t>冼博涵</t>
  </si>
  <si>
    <t>2B8hazF8-282-015-xD-001-kcI-067-1-fVt-05-yPD</t>
  </si>
  <si>
    <t>王樱淇</t>
  </si>
  <si>
    <t>2B8hSibd-282-015-3Z-001-NVe-067-1-ikv-05-UBr</t>
  </si>
  <si>
    <t>红旗小学5队</t>
  </si>
  <si>
    <t>赵跃凤</t>
  </si>
  <si>
    <t>李宸辉</t>
  </si>
  <si>
    <t>2B8hazFK-282-015-VO-001-egZ-067-1-gtK-05-05e</t>
  </si>
  <si>
    <t>胡皓哲</t>
  </si>
  <si>
    <t>2B8hazez-282-015-Vh-001-0XH-067-1-Dbv-05-hiK</t>
  </si>
  <si>
    <t>李景屹队</t>
  </si>
  <si>
    <t>昆明市官渡区萃智海伦学校</t>
  </si>
  <si>
    <t>田岭艳</t>
  </si>
  <si>
    <t>李景屹</t>
  </si>
  <si>
    <t>2B8haT2g-282-015-6A-001-qPs-067-1-3zD-05-iRv</t>
  </si>
  <si>
    <t>筑梦远航队</t>
  </si>
  <si>
    <t>胡沁辉</t>
  </si>
  <si>
    <t>2B8hazdS-282-015-d7-001-VjQ-067-1-ML2-05-1wo</t>
  </si>
  <si>
    <t>佳成战队</t>
  </si>
  <si>
    <t>刘佳成</t>
  </si>
  <si>
    <t>2B8hazFb-282-015-H2-001-Pk5-067-1-iVW-05-OFh</t>
  </si>
  <si>
    <t>叶后贤</t>
  </si>
  <si>
    <t>2B8hSiGU-282-015-Kg-001-hTa-067-1-fuV-05-LjM</t>
  </si>
  <si>
    <t>红旗小学10队</t>
  </si>
  <si>
    <t>苏新皓</t>
  </si>
  <si>
    <t>2B8hazes-282-015-IG-001-3v2-067-1-Oot-05-Vcw</t>
  </si>
  <si>
    <t>编程先锋12队</t>
  </si>
  <si>
    <t>丁俊宁</t>
  </si>
  <si>
    <t>2B8hazsl-282-015-EI-001-G2Q-067-1-cnA-05-Eqy</t>
  </si>
  <si>
    <t>驰风队</t>
  </si>
  <si>
    <t>王陈昱</t>
  </si>
  <si>
    <t>2B8hazFA-282-015-oc-001-V9k-067-1-il9-05-aDb</t>
  </si>
  <si>
    <t>张德轶</t>
  </si>
  <si>
    <t>2B8hazeS-282-015-GY-001-EL7-067-1-RIa-05-oji</t>
  </si>
  <si>
    <t>昊骏队</t>
  </si>
  <si>
    <t>云南大学附属小学</t>
  </si>
  <si>
    <t>陈昊骏</t>
  </si>
  <si>
    <t>2B8hazDZ-282-015-RI-001-w0A-067-1-k78-05-ShT</t>
  </si>
  <si>
    <t>编程先锋10队</t>
  </si>
  <si>
    <t>屏山小学</t>
  </si>
  <si>
    <t>缪林君</t>
  </si>
  <si>
    <t>2B8hSiGP-282-015-14-001-lco-067-1-WCw-05-43H</t>
  </si>
  <si>
    <t>红旗小学7队</t>
  </si>
  <si>
    <t>丁继新</t>
  </si>
  <si>
    <t>周莀勋</t>
  </si>
  <si>
    <t>2B8hazkG-282-015-YV-001-wVp-067-1-EoP-05-DO7</t>
  </si>
  <si>
    <t>房乐舟</t>
  </si>
  <si>
    <t>2B8hazFk-282-015-IB-001-YVB-067-1-pTj-05-H55</t>
  </si>
  <si>
    <t>李梓睿</t>
  </si>
  <si>
    <t>2B8hazgm-282-015-4v-001-p9g-067-1-xkS-05-p9j</t>
  </si>
  <si>
    <t>黄一航</t>
  </si>
  <si>
    <t>2B8hazs0-282-015-lD-001-GB1-067-1-5Em-05-ZW7</t>
  </si>
  <si>
    <t>刘润声</t>
  </si>
  <si>
    <t>2B8hazdi-282-015-Si-001-1AC-067-1-gM1-05-U3O</t>
  </si>
  <si>
    <t>红旗小学17队</t>
  </si>
  <si>
    <t>许舒</t>
  </si>
  <si>
    <t>2B8hSibT-282-015-HG-001-Jbm-067-1-mDi-05-sKI</t>
  </si>
  <si>
    <t>昆明市五华区长春小学5</t>
  </si>
  <si>
    <t>代娜</t>
  </si>
  <si>
    <t>段国奕皓</t>
  </si>
  <si>
    <t>2B8hazdm-282-015-rn-001-imx-067-1-ZGE-05-IY8</t>
  </si>
  <si>
    <t>杨子懿</t>
  </si>
  <si>
    <t>2B8hazdX-282-015-7m-001-Zb9-067-1-yYr-05-fCt</t>
  </si>
  <si>
    <t>昆明市五华区长春小学3</t>
  </si>
  <si>
    <t>李鑫萍</t>
  </si>
  <si>
    <t>李思杨</t>
  </si>
  <si>
    <t>2B8hazs5-282-015-5h-001-Wir-067-1-P5c-05-CA7</t>
  </si>
  <si>
    <t>周赟全</t>
  </si>
  <si>
    <t>2B8hazFV-282-015-2r-001-XRi-067-1-s6N-05-X4H</t>
  </si>
  <si>
    <t>罗锐珊</t>
  </si>
  <si>
    <t>2B8hazFv-282-015-Xq-001-sOu-067-1-TxU-05-o1d</t>
  </si>
  <si>
    <t>韩嘉圆</t>
  </si>
  <si>
    <t>2B8haZvt-282-015-MW-001-SKG-067-1-00m-05-x86</t>
  </si>
  <si>
    <t>张欣哲</t>
  </si>
  <si>
    <t>2B8hazsF-282-015-sk-001-EOa-067-1-OBG-05-M0H</t>
  </si>
  <si>
    <t>李尚锦</t>
  </si>
  <si>
    <t>嵩明县乐博科技培训学校</t>
  </si>
  <si>
    <t>2B8hazFz-282-015-lf-001-mrL-067-1-HyM-05-jOX</t>
  </si>
  <si>
    <t>鲁宇霆</t>
  </si>
  <si>
    <t>2B8hazFu-282-015-Vc-001-bed-067-1-X4t-05-HnD</t>
  </si>
  <si>
    <t>李奕萱</t>
  </si>
  <si>
    <t>2B8hazD2-282-015-r6-001-UUJ-067-1-vxW-05-Oil</t>
  </si>
  <si>
    <t>编程先锋1队</t>
  </si>
  <si>
    <t>张书华</t>
  </si>
  <si>
    <t>2B8hazeJ-282-015-Og-001-D8m-067-1-gc1-05-07h</t>
  </si>
  <si>
    <t>明洋队</t>
  </si>
  <si>
    <t>蒋明洋</t>
  </si>
  <si>
    <t>2B8hazFW-282-015-b7-001-Z2A-067-1-uWy-05-dH9</t>
  </si>
  <si>
    <t>梁弘泽</t>
  </si>
  <si>
    <t>唐珂</t>
  </si>
  <si>
    <t>2B8hazrB-282-015-Bc-001-LPA-067-1-61x-05-e2h</t>
  </si>
  <si>
    <t>昆明青少年活动中心11队</t>
  </si>
  <si>
    <t>和旸轩</t>
  </si>
  <si>
    <t>2B8hSibB-282-015-zO-001-ESV-067-1-X6w-05-DFk</t>
  </si>
  <si>
    <t>唐锦弈</t>
  </si>
  <si>
    <t>唐佳</t>
  </si>
  <si>
    <t>2B8hazBB-282-015-gS-001-AMv-067-1-TK2-05-De1</t>
  </si>
  <si>
    <t>昆明青少年活动中心6队</t>
  </si>
  <si>
    <t>张耀琦</t>
  </si>
  <si>
    <t>2B8hazr4-282-015-Iw-001-YGY-067-1-GF6-05-TYN</t>
  </si>
  <si>
    <t>银河探险队</t>
  </si>
  <si>
    <t>王姝涵</t>
  </si>
  <si>
    <t>2B8hazDb-282-015-3g-001-Tzd-067-1-JqO-05-snb</t>
  </si>
  <si>
    <t>编程先锋2队</t>
  </si>
  <si>
    <t>东华小学</t>
  </si>
  <si>
    <t>廖子棉</t>
  </si>
  <si>
    <t>2B8hazBi-282-015-RA-001-OOi-067-1-4Yr-05-5s8</t>
  </si>
  <si>
    <t>龙猫童学22</t>
  </si>
  <si>
    <t>杨济泽</t>
  </si>
  <si>
    <t>2B8hazdZ-282-015-jo-001-AGS-067-1-IxX-05-vdV</t>
  </si>
  <si>
    <t>云大附小七队</t>
  </si>
  <si>
    <t>陈鑫</t>
  </si>
  <si>
    <t>王珑珺</t>
  </si>
  <si>
    <t>2B8hazeB-282-015-tr-001-QOW-067-1-WoE-05-2b9</t>
  </si>
  <si>
    <t>易子钦队</t>
  </si>
  <si>
    <t>盘龙小学滨江校区</t>
  </si>
  <si>
    <t>易子钦</t>
  </si>
  <si>
    <t>2B8hSibu-282-015-PV-001-wrq-067-1-Uz7-05-OIV</t>
  </si>
  <si>
    <t>昆明市五华区长春小学0</t>
  </si>
  <si>
    <t>马燕飞</t>
  </si>
  <si>
    <t>杨隽博</t>
  </si>
  <si>
    <t>2B8hazd2-282-015-KK-001-lja-067-1-Kg6-05-nn8</t>
  </si>
  <si>
    <t>云大附小八队</t>
  </si>
  <si>
    <t>解博少</t>
  </si>
  <si>
    <t>2B8hazFE-282-015-rl-001-EaL-067-1-ymQ-05-mVs</t>
  </si>
  <si>
    <t>张纹祎</t>
  </si>
  <si>
    <t>2B8haZvL-282-015-nU-001-pJx-067-1-8Oi-05-Xtm</t>
  </si>
  <si>
    <t>李奕尘</t>
  </si>
  <si>
    <t>2B8hazrc-282-015-UY-001-QR9-067-1-LAj-05-BIn</t>
  </si>
  <si>
    <t>前途无量队</t>
  </si>
  <si>
    <t>阚子浩</t>
  </si>
  <si>
    <t>2B8hazr6-282-015-jX-001-FxA-067-1-7C2-05-p5k</t>
  </si>
  <si>
    <t>无敌战队5</t>
  </si>
  <si>
    <t>刘舒平</t>
  </si>
  <si>
    <t>2B8hazDr-282-015-ZN-001-k4e-067-1-q41-05-8Mp</t>
  </si>
  <si>
    <t>明德科技12</t>
  </si>
  <si>
    <t>付康立</t>
  </si>
  <si>
    <t>2B8hazDA-282-015-BH-001-6y6-067-1-Vge-05-97Z</t>
  </si>
  <si>
    <t>编程先锋11队</t>
  </si>
  <si>
    <t>大观小学</t>
  </si>
  <si>
    <t>胡梓涵</t>
  </si>
  <si>
    <t>2B8hazri-282-015-12-001-ToH-067-1-gZy-05-Us1</t>
  </si>
  <si>
    <t>无敌战队6</t>
  </si>
  <si>
    <t>善钰陆</t>
  </si>
  <si>
    <t>2B8haTLZ-282-015-0E-001-5E1-067-1-HSi-05-KQE</t>
  </si>
  <si>
    <t>林文浩宇</t>
  </si>
  <si>
    <t>2B8hazrJ-282-015-63-001-iPh-067-1-2y1-05-IsP</t>
  </si>
  <si>
    <t>璀璨星辰队</t>
  </si>
  <si>
    <t>蔡锦源</t>
  </si>
  <si>
    <t>2B8haZvw-282-015-es-001-jrO-067-1-Ljf-05-uWu</t>
  </si>
  <si>
    <t>李弈霖</t>
  </si>
  <si>
    <t>2B8hazsa-282-015-XR-001-ZZ9-067-1-JdB-05-kwk</t>
  </si>
  <si>
    <t>顾昀程</t>
  </si>
  <si>
    <t>2B8haTL7-282-015-Lu-001-34A-067-1-CNH-05-GLk</t>
  </si>
  <si>
    <t>尚源筱</t>
  </si>
  <si>
    <t>2B8hazsP-282-015-o9-001-mDb-067-1-0hQ-05-k0Z</t>
  </si>
  <si>
    <t>李钰钦</t>
  </si>
  <si>
    <t>2B8hazrS-282-015-Np-001-rwO-067-1-7wI-05-Qdi</t>
  </si>
  <si>
    <t>东方晨曦队</t>
  </si>
  <si>
    <t>李卓润</t>
  </si>
  <si>
    <t>2B8hazdq-282-015-sa-001-jey-067-1-exg-05-HNS</t>
  </si>
  <si>
    <t>云大附小一队</t>
  </si>
  <si>
    <t>何墨野</t>
  </si>
  <si>
    <t>2B8hazFx-282-015-lz-001-mf7-067-1-sQk-05-aGR</t>
  </si>
  <si>
    <t>卫耘硕</t>
  </si>
  <si>
    <t>2B8hazrK-282-015-df-001-VFa-067-1-LPr-05-kKS</t>
  </si>
  <si>
    <t>巅峰追梦队</t>
  </si>
  <si>
    <t>张浠桐</t>
  </si>
  <si>
    <t>2B8hazsf-282-015-op-001-1TQ-067-1-Esd-05-ruT</t>
  </si>
  <si>
    <t>寸云千</t>
  </si>
  <si>
    <t>2B8hazD5-282-015-pO-001-xy3-067-1-neu-05-tlb</t>
  </si>
  <si>
    <t>编程先锋4队</t>
  </si>
  <si>
    <t>武城小学</t>
  </si>
  <si>
    <t>凌莫佰</t>
  </si>
  <si>
    <t>2B8hazBf-282-015-a5-001-3Gi-067-1-k3v-05-SOu</t>
  </si>
  <si>
    <t>龙猫童学20</t>
  </si>
  <si>
    <t>李睿远</t>
  </si>
  <si>
    <t>2B8hazsx-282-015-87-001-1TW-067-1-Fx1-05-n4x</t>
  </si>
  <si>
    <t>王奕程</t>
  </si>
  <si>
    <t>2B8hazDk-282-015-qN-001-hyf-067-1-jNd-05-7KP</t>
  </si>
  <si>
    <t>明德科技14</t>
  </si>
  <si>
    <t>张子博</t>
  </si>
  <si>
    <t>2B8hazBO-282-015-0r-001-8zJ-067-1-Fnv-05-UMn</t>
  </si>
  <si>
    <t>寻甸星赛道四队</t>
  </si>
  <si>
    <t>陈柯同</t>
  </si>
  <si>
    <t>2B8hazrw-282-015-ch-001-bz3-067-1-LOy-05-mEb</t>
  </si>
  <si>
    <t>红旗小学2队</t>
  </si>
  <si>
    <t>王娇</t>
  </si>
  <si>
    <t>陈思言</t>
  </si>
  <si>
    <t>2B8hSibD-282-015-9e-001-Cwu-067-1-jM9-05-1kO</t>
  </si>
  <si>
    <t>红旗小学6队</t>
  </si>
  <si>
    <t>杨小丁</t>
  </si>
  <si>
    <t>史铭浚</t>
  </si>
  <si>
    <t>2B8hazBn-282-015-LT-001-dU1-067-1-0Jh-05-x2P</t>
  </si>
  <si>
    <t>昆明青少年活动中心5队</t>
  </si>
  <si>
    <t>熊昊宇</t>
  </si>
  <si>
    <t>2B8hSibj-282-015-Et-001-fqH-067-1-1DV-05-WfA</t>
  </si>
  <si>
    <t>昆明市五华区长春小学4</t>
  </si>
  <si>
    <t>杨蕊</t>
  </si>
  <si>
    <t>李思语</t>
  </si>
  <si>
    <t>2B8hazDJ-282-015-JW-001-frp-067-1-MGq-05-S5O</t>
  </si>
  <si>
    <t>编程先锋7队</t>
  </si>
  <si>
    <t>胡敬希</t>
  </si>
  <si>
    <t>2B8hazFT-282-015-2C-001-k7B-067-1-hPd-05-6Hd</t>
  </si>
  <si>
    <t>胡皓淋</t>
  </si>
  <si>
    <t>2B8hazBh-282-015-h1-001-x1v-067-1-OPO-05-4Ak</t>
  </si>
  <si>
    <t>龙猫童学15</t>
  </si>
  <si>
    <t>马唐昱</t>
  </si>
  <si>
    <t>2B8hSiqt-282-015-He-001-5ez-067-1-KOF-05-0fL</t>
  </si>
  <si>
    <t>昆明理工大学附属小学5队</t>
  </si>
  <si>
    <t>任嘉祺</t>
  </si>
  <si>
    <t>2B8hazrC-282-015-Oi-001-tj8-067-1-O23-05-zre</t>
  </si>
  <si>
    <t>无敌战队3</t>
  </si>
  <si>
    <t>梁辕</t>
  </si>
  <si>
    <t>2B8hazeY-282-015-gh-001-ppm-067-1-qne-05-yxi</t>
  </si>
  <si>
    <t>月月队</t>
  </si>
  <si>
    <t>陈韵月</t>
  </si>
  <si>
    <t>2B8hSiGO-282-015-y9-001-Hba-067-1-Y3Q-05-FIk</t>
  </si>
  <si>
    <t>五华区少年宫十队</t>
  </si>
  <si>
    <t>祁沐安</t>
  </si>
  <si>
    <t>2B8hSiqq-282-015-XY-001-WJv-067-1-na6-05-Lnz</t>
  </si>
  <si>
    <t>旭日东升队</t>
  </si>
  <si>
    <t>杨潇煦</t>
  </si>
  <si>
    <t>2B8hSiGf-282-015-6m-001-eWU-067-1-lXF-05-f4X</t>
  </si>
  <si>
    <t>红旗小学12队</t>
  </si>
  <si>
    <t>黄澍</t>
  </si>
  <si>
    <t>巴桑卓嘎</t>
  </si>
  <si>
    <t>2B8hSiGh-282-015-9H-001-EYI-067-1-5yZ-05-USO</t>
  </si>
  <si>
    <t>红旗小学8队</t>
  </si>
  <si>
    <t>张红梅</t>
  </si>
  <si>
    <t>陈诗翰</t>
  </si>
  <si>
    <t>2B8haz1D-282-015-is-001-gmM-067-1-W4K-05-KqF</t>
  </si>
  <si>
    <t>龙猫童学11</t>
  </si>
  <si>
    <t>丁新原</t>
  </si>
  <si>
    <t>2B8hazdN-282-015-TO-001-nl6-067-1-Tgm-05-4qq</t>
  </si>
  <si>
    <t>李双行</t>
  </si>
  <si>
    <t>2B8hazFh-282-015-Fp-001-2ak-067-1-0jx-05-SZo</t>
  </si>
  <si>
    <t>常迪</t>
  </si>
  <si>
    <t>2B8hazBM-282-015-Ou-001-nnf-067-1-YGk-05-obj</t>
  </si>
  <si>
    <t>龙猫童学21</t>
  </si>
  <si>
    <t>曲靖师范学院附属小学</t>
  </si>
  <si>
    <t>杨尚泽</t>
  </si>
  <si>
    <t>2B8hSiqK-282-015-Ev-001-SZu-067-1-cpS-05-OGQ</t>
  </si>
  <si>
    <t>玖如堂八队</t>
  </si>
  <si>
    <t>熊晰凯</t>
  </si>
  <si>
    <t>2B8hSiq0-282-015-cO-001-e5b-067-1-T5h-05-sDR</t>
  </si>
  <si>
    <t>玖如堂小学九队</t>
  </si>
  <si>
    <t>李梓慕</t>
  </si>
  <si>
    <t>2B8hazdt-282-015-NH-001-QQf-067-1-OTf-05-XYP</t>
  </si>
  <si>
    <t>云大附小十队</t>
  </si>
  <si>
    <t>庄麓绵</t>
  </si>
  <si>
    <t>2B8hSiGY-282-015-E6-001-gga-067-1-9WD-05-OoJ</t>
  </si>
  <si>
    <t>五华区青少年宫</t>
  </si>
  <si>
    <t>黄志诚</t>
  </si>
  <si>
    <t>2B8hSiqi-282-015-l3-001-wU3-067-1-TQC-05-DKs</t>
  </si>
  <si>
    <t>进步之星3号</t>
  </si>
  <si>
    <t>宋垚</t>
  </si>
  <si>
    <t>常佑恒</t>
  </si>
  <si>
    <t>2B8hSiGM-282-015-kv-001-9YY-067-1-PTF-05-VWS</t>
  </si>
  <si>
    <t>红旗小学13队</t>
  </si>
  <si>
    <t>王媛媛</t>
  </si>
  <si>
    <t>马靖洋</t>
  </si>
  <si>
    <t>2B8hazBv-282-015-kC-001-1ea-067-1-CJ2-05-yyu</t>
  </si>
  <si>
    <t>龙猫童学12</t>
  </si>
  <si>
    <t>曲靖市经开区卓然学校</t>
  </si>
  <si>
    <t>陆禹诚</t>
  </si>
  <si>
    <t>2B8hSiqO-282-015-Wq-001-KES-067-1-Pd8-05-KAm</t>
  </si>
  <si>
    <t>玖如堂小学十队</t>
  </si>
  <si>
    <t>杨澜</t>
  </si>
  <si>
    <t>2B8haTLh-282-015-Bi-001-281-067-1-OxK-05-4wO</t>
  </si>
  <si>
    <t>卿青</t>
  </si>
  <si>
    <t>2B8hazFs-282-015-7h-001-4XR-067-1-Zhj-05-RjL</t>
  </si>
  <si>
    <t>韩抒妍</t>
  </si>
  <si>
    <t>2B8hSiqJ-282-015-UA-001-ovU-067-1-NtN-05-cSw</t>
  </si>
  <si>
    <t>昆明理工大学附属小学3队</t>
  </si>
  <si>
    <t>何姝淳</t>
  </si>
  <si>
    <t>2B8hazBw-282-015-Qu-001-am2-067-1-22i-05-50u</t>
  </si>
  <si>
    <t>龙猫童学17</t>
  </si>
  <si>
    <t>冷佳兴</t>
  </si>
  <si>
    <t>2B8hSiqh-282-015-ic-001-zHO-067-1-RFq-05-CSM</t>
  </si>
  <si>
    <t>可妤小飞队</t>
  </si>
  <si>
    <t>杨可妤</t>
  </si>
  <si>
    <t>2B8hSiGo-282-015-hh-001-ECf-067-1-SlO-05-np8</t>
  </si>
  <si>
    <t>红旗小学15队</t>
  </si>
  <si>
    <t>纪咏杰</t>
  </si>
  <si>
    <t>肖禹辰</t>
  </si>
  <si>
    <t>2B8hSiqU-282-015-bb-001-gUd-067-1-01N-05-pZO</t>
  </si>
  <si>
    <t>赵慕陈</t>
  </si>
  <si>
    <t>2B8haBU9-282-015-Ja-001-o7E-068-1-Zb0-06-Y8J</t>
  </si>
  <si>
    <t>Python</t>
  </si>
  <si>
    <t>昆明高新一小教育集团(经典校区)</t>
  </si>
  <si>
    <t>武陈瑞</t>
  </si>
  <si>
    <t>2B8haZ4x-282-015-hO-001-ovF-068-1-vAM-06-N41</t>
  </si>
  <si>
    <t>belle 1队</t>
  </si>
  <si>
    <t>保山贝乐机器人俱乐部</t>
  </si>
  <si>
    <t>陈均屹</t>
  </si>
  <si>
    <t>2B8haZ4p-282-015-qD-001-rT0-068-1-xIQ-06-lsw</t>
  </si>
  <si>
    <t>BELLE 5队</t>
  </si>
  <si>
    <t>保山曙光学校小学部</t>
  </si>
  <si>
    <t>李梓硕</t>
  </si>
  <si>
    <t>2B8haZbm-282-015-fu-001-1EP-068-1-ZXS-06-OOa</t>
  </si>
  <si>
    <t>汪乐熹</t>
  </si>
  <si>
    <t>五华区文林小学</t>
  </si>
  <si>
    <t>2B8haBUp-282-015-SX-001-kPl-068-1-ySg-06-s0Q</t>
  </si>
  <si>
    <t>富源县第二小学黄梓航</t>
  </si>
  <si>
    <t>富源县第二小学</t>
  </si>
  <si>
    <t>黄梓航</t>
  </si>
  <si>
    <t>2B8haBUj-282-015-bF-001-SQj-068-1-9e0-06-Jdg</t>
  </si>
  <si>
    <t>富源县大河镇脑上小学田恩铄</t>
  </si>
  <si>
    <t>田恩铄</t>
  </si>
  <si>
    <t>2B8haZ4O-282-015-M8-001-Jnm-068-1-iMQ-06-0Wx</t>
  </si>
  <si>
    <t>BELLE  5队</t>
  </si>
  <si>
    <t>李京泽</t>
  </si>
  <si>
    <t>2B8haZyV-282-015-rj-001-3p1-068-1-Dxy-06-epn</t>
  </si>
  <si>
    <t>码高凌云3队</t>
  </si>
  <si>
    <t>吴思禹</t>
  </si>
  <si>
    <t>2B8haZ4q-282-015-9v-001-m4A-068-1-i5B-06-uKf</t>
  </si>
  <si>
    <t>乘风破浪</t>
  </si>
  <si>
    <t>马文龙</t>
  </si>
  <si>
    <t>李子墨</t>
  </si>
  <si>
    <t>2B8haZbs-282-015-Uo-001-aQt-068-1-GPs-06-EIL</t>
  </si>
  <si>
    <t>李臻源</t>
  </si>
  <si>
    <t>海贝中英文小学华都校区</t>
  </si>
  <si>
    <t>2B8haZGG-282-015-tX-001-ALV-068-1-Qrl-06-n44</t>
  </si>
  <si>
    <t>许家钦</t>
  </si>
  <si>
    <t>2B8haZGt-282-015-z8-001-Bmu-068-1-oaH-06-ySf</t>
  </si>
  <si>
    <t>钟一宸</t>
  </si>
  <si>
    <t>2B8haZGa-282-015-av-001-X9t-068-1-N3h-06-GtM</t>
  </si>
  <si>
    <t>智熠冲鸭</t>
  </si>
  <si>
    <t>谭婷</t>
  </si>
  <si>
    <t>王智熠</t>
  </si>
  <si>
    <t>2B8haZGO-282-015-nU-001-MvM-068-1-pIc-06-B7D</t>
  </si>
  <si>
    <t>致远冲鸭</t>
  </si>
  <si>
    <t>昆明滇池国家旅游度假区华都海贝中英文学校</t>
  </si>
  <si>
    <t>冯仁琳</t>
  </si>
  <si>
    <t>郭致远</t>
  </si>
  <si>
    <t>2B8haZ4L-282-015-Gi-001-qFX-068-1-t1c-06-PBl</t>
  </si>
  <si>
    <t>徐梓桐</t>
  </si>
  <si>
    <t>金岸小学</t>
  </si>
  <si>
    <t>王开福</t>
  </si>
  <si>
    <t>2B8haZG2-282-015-nG-001-77I-068-1-Myf-06-5Up</t>
  </si>
  <si>
    <t>肖静默</t>
  </si>
  <si>
    <t>2B8haZb5-282-015-kP-001-qH7-068-1-WB1-06-bW5</t>
  </si>
  <si>
    <t>高子皓</t>
  </si>
  <si>
    <t>2B8haZbK-282-015-LD-001-0EN-068-1-EOG-06-et8</t>
  </si>
  <si>
    <t>皓锐争先</t>
  </si>
  <si>
    <t>马思南</t>
  </si>
  <si>
    <t>郑皓仁</t>
  </si>
  <si>
    <t>2B8haBUV-282-015-PY-001-7sd-068-1-VIf-06-nJ4</t>
  </si>
  <si>
    <t>高新一小经典卓越队</t>
  </si>
  <si>
    <t>贺梓恒</t>
  </si>
  <si>
    <t>2B8haZbz-282-015-Ho-001-pMI-068-1-424-06-o3Q</t>
  </si>
  <si>
    <t>青青子衿</t>
  </si>
  <si>
    <t>王子衿</t>
  </si>
  <si>
    <t>2B8haZ43-282-015-6z-001-3eW-068-1-3xV-06-med</t>
  </si>
  <si>
    <t>人杰码灵</t>
  </si>
  <si>
    <t>韩佳</t>
  </si>
  <si>
    <t>唐彬杰</t>
  </si>
  <si>
    <t>2B8haZ4o-282-015-JC-001-jbB-068-1-IWF-06-XkX</t>
  </si>
  <si>
    <t>BELLE  7队</t>
  </si>
  <si>
    <t>王翔宇</t>
  </si>
  <si>
    <t>2B8haZyq-282-015-vw-001-yMp-068-1-KzW-06-Foe</t>
  </si>
  <si>
    <t>码高凌云2队</t>
  </si>
  <si>
    <t>王亭中</t>
  </si>
  <si>
    <t>2B8haZyP-282-015-yM-001-hzV-068-1-dmr-06-eKa</t>
  </si>
  <si>
    <t>陈家乐</t>
  </si>
  <si>
    <t>2B8haBUY-282-015-6h-001-GrL-068-1-u6w-06-vjP</t>
  </si>
  <si>
    <t>白罗元</t>
  </si>
  <si>
    <t>昆明市官渡区东华二小魅力分校</t>
  </si>
  <si>
    <t>赵秋莹</t>
  </si>
  <si>
    <t>2B8haZGb-282-015-L8-001-ryy-068-1-say-06-lAy</t>
  </si>
  <si>
    <t>高远</t>
  </si>
  <si>
    <t>2B8haZLF-282-015-mD-001-JTD-068-1-7k6-06-c0E</t>
  </si>
  <si>
    <t>龙猫童学04</t>
  </si>
  <si>
    <t>毕原</t>
  </si>
  <si>
    <t>2B8haZb8-282-015-3p-001-B3p-068-1-WcE-06-our</t>
  </si>
  <si>
    <t>董晗仡</t>
  </si>
  <si>
    <t>昆明市西山区书林第二小学福海校区</t>
  </si>
  <si>
    <t>沈立航</t>
  </si>
  <si>
    <t>2B8haZb3-282-015-Wk-001-uS1-068-1-p66-06-xvW</t>
  </si>
  <si>
    <t>杨博惟</t>
  </si>
  <si>
    <t>2B8haZ4j-282-015-VY-001-oEK-068-1-v9S-06-zam</t>
  </si>
  <si>
    <t>码玉生辉</t>
  </si>
  <si>
    <t>新东方云南学校</t>
  </si>
  <si>
    <t>颜玉婷</t>
  </si>
  <si>
    <t>2B8haZ4e-282-015-zY-001-soQ-068-1-Xvv-06-mJn</t>
  </si>
  <si>
    <t>码上星辰</t>
  </si>
  <si>
    <t>刘星颗</t>
  </si>
  <si>
    <t>2B8haZbF-282-015-2e-001-vKC-068-1-LG1-06-3Wc</t>
  </si>
  <si>
    <t>李梓彰</t>
  </si>
  <si>
    <t>昆明市官渡区关上实验学校</t>
  </si>
  <si>
    <t>2B8haZ4w-282-015-k1-001-Bju-068-1-6Cm-06-pjY</t>
  </si>
  <si>
    <t>刘益昂</t>
  </si>
  <si>
    <t>2B8haZbO-282-015-FT-001-Fe1-068-1-srP-06-lLP</t>
  </si>
  <si>
    <t>厚码勋成</t>
  </si>
  <si>
    <t>张梓勋</t>
  </si>
  <si>
    <t>2B8haBUI-282-015-Hd-001-XtD-068-1-7T2-06-MXF</t>
  </si>
  <si>
    <t>狄星彤</t>
  </si>
  <si>
    <t>2B8haBUO-282-015-Dp-001-KfT-068-1-o40-06-zSH</t>
  </si>
  <si>
    <t>富源县第一小学王一帆</t>
  </si>
  <si>
    <t>2B8haZ4T-282-015-Ht-001-8nh-068-1-baf-06-ioM</t>
  </si>
  <si>
    <t>翊码当先</t>
  </si>
  <si>
    <t>彪丁翊</t>
  </si>
  <si>
    <t>2B8haZGf-282-015-vU-001-9yI-068-1-bJf-06-ZRW</t>
  </si>
  <si>
    <t>陈昱州</t>
  </si>
  <si>
    <t>云大附属会展学校</t>
  </si>
  <si>
    <t>冉胤琪</t>
  </si>
  <si>
    <t>2B8haZGJ-282-015-iZ-001-CqY-068-1-CzL-06-E1T</t>
  </si>
  <si>
    <t>思涵冲鸭</t>
  </si>
  <si>
    <t>李燕</t>
  </si>
  <si>
    <t>冯思涵</t>
  </si>
  <si>
    <t>2B8haZ4S-282-015-Tz-001-oek-068-1-874-06-GIZ</t>
  </si>
  <si>
    <t>BELLE  4队</t>
  </si>
  <si>
    <t>保山市第二示范小学</t>
  </si>
  <si>
    <t>李宜泰</t>
  </si>
  <si>
    <t>2B8haZbd-282-015-Jg-001-mM7-068-1-7Gw-06-GUO</t>
  </si>
  <si>
    <t>李铭翕</t>
  </si>
  <si>
    <t>杜泊佚</t>
  </si>
  <si>
    <t>2B8haZbU-282-015-Ul-001-OW7-068-1-fxO-06-WiK</t>
  </si>
  <si>
    <t>鸿程万里</t>
  </si>
  <si>
    <t>陶泓成</t>
  </si>
  <si>
    <t>2B8haZ4n-282-015-k9-001-hJE-068-1-aFB-06-dUP</t>
  </si>
  <si>
    <t>码到康来</t>
  </si>
  <si>
    <t>杨子康</t>
  </si>
  <si>
    <t>2B8haZbq-282-015-Dt-001-ez1-068-1-Q74-06-OWb</t>
  </si>
  <si>
    <t>青云之志</t>
  </si>
  <si>
    <t>解延铚</t>
  </si>
  <si>
    <t>2B8haZGC-282-015-GZ-001-BRZ-068-1-C7O-06-vnA</t>
  </si>
  <si>
    <t>铃铛冲鸭</t>
  </si>
  <si>
    <t>云南省昆明市官渡区关上实验学校</t>
  </si>
  <si>
    <t>普佳玲</t>
  </si>
  <si>
    <t>刘玲瑛</t>
  </si>
  <si>
    <t>2B8haZ4a-282-015-GB-001-daq-068-1-Idz-06-phR</t>
  </si>
  <si>
    <t>BELLE 3队</t>
  </si>
  <si>
    <t>保山市第三小学</t>
  </si>
  <si>
    <t>赵雪蓉</t>
  </si>
  <si>
    <t>刘昊锦</t>
  </si>
  <si>
    <t>2B8haZbl-282-015-Nd-001-4Yi-068-1-DSb-06-C0G</t>
  </si>
  <si>
    <t>石天开</t>
  </si>
  <si>
    <t>朱江</t>
  </si>
  <si>
    <t>2B8haZ4Q-282-015-Me-001-q5v-068-1-WhR-06-7eA</t>
  </si>
  <si>
    <t>码力宝库</t>
  </si>
  <si>
    <t>钱宝宇</t>
  </si>
  <si>
    <t>2B8haZbe-282-015-5J-001-MO2-068-1-SOE-06-o5i</t>
  </si>
  <si>
    <t>东瑾小队</t>
  </si>
  <si>
    <t>吴大伟</t>
  </si>
  <si>
    <t>缪东瑾</t>
  </si>
  <si>
    <t>2B8haZbj-282-015-zO-001-fYW-068-1-dOo-06-7vt</t>
  </si>
  <si>
    <t>石天广</t>
  </si>
  <si>
    <t>2B8haZ4c-282-015-Ow-001-u4D-068-1-T06-06-SdR</t>
  </si>
  <si>
    <t>刘蔓琳</t>
  </si>
  <si>
    <t>焦瑞轩</t>
  </si>
  <si>
    <t>2B8haZb6-282-015-nF-001-Mrq-068-1-Xmt-06-7mV</t>
  </si>
  <si>
    <t>气宇轩昂</t>
  </si>
  <si>
    <t>王泾宇</t>
  </si>
  <si>
    <t>2B8haZbR-282-015-fh-001-iT6-068-1-HKe-06-RdL</t>
  </si>
  <si>
    <t>施宁远</t>
  </si>
  <si>
    <t>昆明市西山区金岸小学</t>
  </si>
  <si>
    <t>2B8haZbf-282-015-Qh-001-J3R-068-1-FYC-06-NLu</t>
  </si>
  <si>
    <t>不凡之子</t>
  </si>
  <si>
    <t>解梓梵</t>
  </si>
  <si>
    <t>2B8haZGY-282-015-ZX-001-5sy-068-1-tf1-06-yR0</t>
  </si>
  <si>
    <t>烨烜冲鸭</t>
  </si>
  <si>
    <t>云南大学附属会展学校</t>
  </si>
  <si>
    <t>杨晓敏</t>
  </si>
  <si>
    <t>胡烨烜</t>
  </si>
  <si>
    <t>2B8haZyy-282-015-TS-001-edG-068-1-5Rf-06-7zh</t>
  </si>
  <si>
    <t>码高凌云队</t>
  </si>
  <si>
    <t>贺智淼</t>
  </si>
  <si>
    <t>2B8haZ4l-282-015-vr-001-5YI-068-1-jMp-06-g5j</t>
  </si>
  <si>
    <t>BELLE 4队</t>
  </si>
  <si>
    <t>杨焱博</t>
  </si>
  <si>
    <t>2B8haZGi-282-015-PH-001-wPc-068-1-Tor-06-fdg</t>
  </si>
  <si>
    <t>颖瑄冲鸭</t>
  </si>
  <si>
    <t>张梦媛</t>
  </si>
  <si>
    <t>邵颖瑄</t>
  </si>
  <si>
    <t>2B8haBUa-282-015-97-001-V0L-068-1-tf2-06-uIX</t>
  </si>
  <si>
    <t>袁子杰</t>
  </si>
  <si>
    <t>2B8haZbC-282-015-8o-001-wb5-068-1-YsC-06-0jd</t>
  </si>
  <si>
    <t>儒行千里</t>
  </si>
  <si>
    <t>李胤儒</t>
  </si>
  <si>
    <t>2B8haZGj-282-015-EZ-001-zwD-068-1-n7D-06-xya</t>
  </si>
  <si>
    <t>敬昂冲鸭</t>
  </si>
  <si>
    <t>昆明市盘龙区盘龙小学印象校区</t>
  </si>
  <si>
    <t>史可</t>
  </si>
  <si>
    <t>陈敬昂</t>
  </si>
  <si>
    <t>2B8haZG7-282-015-hY-001-Z2x-068-1-85J-06-xF6</t>
  </si>
  <si>
    <t>华卿妍</t>
  </si>
  <si>
    <t>2B8haZGH-282-015-wQ-001-D7P-068-1-gNF-06-v0m</t>
  </si>
  <si>
    <t>希铭冲鸭</t>
  </si>
  <si>
    <t>昆明市呈贡区好编程教育培训学校</t>
  </si>
  <si>
    <t>赵起超</t>
  </si>
  <si>
    <t>胡希铭</t>
  </si>
  <si>
    <t>2B8haZbE-282-015-BI-001-7vj-068-1-UDe-06-1qM</t>
  </si>
  <si>
    <t>尹永岇</t>
  </si>
  <si>
    <t>昆明市西山区工人新村小学</t>
  </si>
  <si>
    <t>2B8haZ4F-282-015-Vd-001-ylc-068-1-JHH-06-a24</t>
  </si>
  <si>
    <t>前途似锦</t>
  </si>
  <si>
    <t>刘锦霖</t>
  </si>
  <si>
    <t>2B8haZGR-282-015-ji-001-gau-068-1-jEY-06-ifx</t>
  </si>
  <si>
    <t>秋泽冲鸭</t>
  </si>
  <si>
    <t>李芳芳</t>
  </si>
  <si>
    <t>李秋泽</t>
  </si>
  <si>
    <t>2B8haZ4g-282-015-nb-001-SDr-068-1-UK3-06-zeP</t>
  </si>
  <si>
    <t>婧奇制胜</t>
  </si>
  <si>
    <t>谭婧艺</t>
  </si>
  <si>
    <t>2B8haZ4b-282-015-2W-001-cw4-068-1-5U4-06-q7i</t>
  </si>
  <si>
    <t>李璟</t>
  </si>
  <si>
    <t>六甲第一小学</t>
  </si>
  <si>
    <t>2B8haZbp-282-015-2Y-001-fOP-068-1-WT5-06-7m5</t>
  </si>
  <si>
    <t>玺驭风行</t>
  </si>
  <si>
    <t>张铉玺</t>
  </si>
  <si>
    <t>2B8haBU6-282-015-6L-001-O3b-068-1-tt4-06-4Oe</t>
  </si>
  <si>
    <t>韩佳伶</t>
  </si>
  <si>
    <t>昆明市五华区大观小学</t>
  </si>
  <si>
    <t>2B8haZbw-282-015-JD-001-8CS-068-1-urc-06-aSZ</t>
  </si>
  <si>
    <t>丹耀锋芒</t>
  </si>
  <si>
    <t>周果丹</t>
  </si>
  <si>
    <t>2B8haBGb-282-015-be-001-ivO-068-1-dDz-02-3Sm</t>
  </si>
  <si>
    <t>初中组</t>
  </si>
  <si>
    <t>廖梓轩队</t>
  </si>
  <si>
    <t>廖梓轩</t>
  </si>
  <si>
    <t>2B8haZ5b-282-015-XI-001-n8U-068-1-eLi-02-jIa</t>
  </si>
  <si>
    <t>安宁中学初中部</t>
  </si>
  <si>
    <t>赵吉富</t>
  </si>
  <si>
    <t>周歆宸</t>
  </si>
  <si>
    <t>2B8haZ5P-282-015-ij-001-Kko-068-1-RpS-02-O78</t>
  </si>
  <si>
    <t>云南省保山市隆阳区第一中学</t>
  </si>
  <si>
    <t>姜晓静</t>
  </si>
  <si>
    <t>张峻赫</t>
  </si>
  <si>
    <t>2B8haZqd-282-015-oB-001-CPl-068-1-UmB-02-Bni</t>
  </si>
  <si>
    <t>谭皓喆</t>
  </si>
  <si>
    <t>2B8haZ5I-282-015-nf-001-0fQ-068-1-3XA-02-108</t>
  </si>
  <si>
    <t>BELLE  6队</t>
  </si>
  <si>
    <t>保山天立学校</t>
  </si>
  <si>
    <t>者星宇</t>
  </si>
  <si>
    <t>2B8haZGn-282-015-Wh-001-8id-068-1-UcN-02-GGX</t>
  </si>
  <si>
    <t>龙猫童学01</t>
  </si>
  <si>
    <t>曲靖市麒麟区第十中学</t>
  </si>
  <si>
    <t>李垚</t>
  </si>
  <si>
    <t>王志鑫</t>
  </si>
  <si>
    <t>2B8haZG3-282-015-Nl-001-bss-068-1-roD-02-vmr</t>
  </si>
  <si>
    <t>龙猫童学02</t>
  </si>
  <si>
    <t>曲靖市麒麟区第七中学</t>
  </si>
  <si>
    <t>高鹏昱</t>
  </si>
  <si>
    <t>2B8haZ5c-282-015-5A-001-DEh-068-1-1oI-02-bCN</t>
  </si>
  <si>
    <t>BELLE 6队</t>
  </si>
  <si>
    <t>杨佳逸</t>
  </si>
  <si>
    <t>2B8haZtU-282-015-RW-001-Xia-068-1-ZBs-02-wie</t>
  </si>
  <si>
    <t>博奥冲鸭</t>
  </si>
  <si>
    <t>昆明市官渡区长丰学校</t>
  </si>
  <si>
    <t>冯慧莲</t>
  </si>
  <si>
    <t>马博奥</t>
  </si>
  <si>
    <t>2B8haZ5M-282-015-JQ-001-ynW-068-1-xfZ-02-wYO</t>
  </si>
  <si>
    <t>BELLE 7队</t>
  </si>
  <si>
    <t>范泊铄</t>
  </si>
  <si>
    <t>2B8haZGd-282-015-p9-001-i6X-068-1-PAr-02-5jv</t>
  </si>
  <si>
    <t>龙猫童学03</t>
  </si>
  <si>
    <t>曲靖市麒麟区第四中学北校区</t>
  </si>
  <si>
    <t>李一诺</t>
  </si>
  <si>
    <t>2B8haZ5A-282-015-XT-001-00X-068-1-0Aq-02-5HO</t>
  </si>
  <si>
    <t>明德初一队</t>
  </si>
  <si>
    <t>杨林烨</t>
  </si>
  <si>
    <t>2B8haZ5d-282-015-yO-001-c14-068-1-TbC-02-MB1</t>
  </si>
  <si>
    <t>兰岱林</t>
  </si>
  <si>
    <t>2B8haZtP-282-015-le-001-5Si-068-1-BK5-02-AR1</t>
  </si>
  <si>
    <t>丽斯冲鸭</t>
  </si>
  <si>
    <t>符羽西</t>
  </si>
  <si>
    <t>普丽斯</t>
  </si>
  <si>
    <t>2B8haZtw-282-015-a9-001-BPo-068-1-eKt-02-A63</t>
  </si>
  <si>
    <t>浩原冲鸭</t>
  </si>
  <si>
    <t>昆明仁泽中学</t>
  </si>
  <si>
    <t>杨冬梅</t>
  </si>
  <si>
    <t>邱浩原</t>
  </si>
  <si>
    <t>2B8haZ52-282-015-Vf-001-LFR-068-1-jm2-02-adY</t>
  </si>
  <si>
    <t>明德科技初三队</t>
  </si>
  <si>
    <t>李思钇</t>
  </si>
  <si>
    <t>2B8haZqF-282-015-Z8-001-JBX-068-1-2b8-02-Cks</t>
  </si>
  <si>
    <t>李卓远</t>
  </si>
  <si>
    <t>2B8haZ57-282-015-lE-001-tr2-068-1-tKQ-02-WoZ</t>
  </si>
  <si>
    <t>明德科技初一队</t>
  </si>
  <si>
    <t>朱奕澄</t>
  </si>
  <si>
    <t>2B8haZ5F-282-015-0u-001-Vu3-068-1-IaE-02-Wbi</t>
  </si>
  <si>
    <t>世思诚</t>
  </si>
  <si>
    <t>2B8haZfc-282-015-Yo-002-tGI-069-1-lIQ-03-wUS</t>
  </si>
  <si>
    <t>C++</t>
  </si>
  <si>
    <t>挑战类</t>
  </si>
  <si>
    <t>中学组</t>
  </si>
  <si>
    <t>沈博涵</t>
  </si>
  <si>
    <t>云南省昆明市第十中学</t>
  </si>
  <si>
    <t>吴骥鹏</t>
  </si>
  <si>
    <t>2B8haZVn-282-015-0C-002-L5v-069-1-huR-03-8gJ</t>
  </si>
  <si>
    <t>春蕾ICode</t>
  </si>
  <si>
    <t>勐腊县第一中学</t>
  </si>
  <si>
    <t>刘颖</t>
  </si>
  <si>
    <t>罗茂恒</t>
  </si>
  <si>
    <t>2B8haZfG-282-015-nH-002-ir1-069-1-dgW-03-nPv</t>
  </si>
  <si>
    <t>梁阳</t>
  </si>
  <si>
    <t>西南林业大学附属中学</t>
  </si>
  <si>
    <t>2B8haZVB-282-015-6r-002-vFC-069-1-jij-03-ivb</t>
  </si>
  <si>
    <t>春蕾ICode二队</t>
  </si>
  <si>
    <t>黄思远</t>
  </si>
  <si>
    <t>2B8haZfL-282-015-tn-002-hjt-069-1-0W4-03-gyj</t>
  </si>
  <si>
    <t>王涵瑶</t>
  </si>
  <si>
    <t>云南师范大学实验中学</t>
  </si>
  <si>
    <t>2B8haB5h-282-015-E9-002-Mpd-069-1-6X5-03-YS4</t>
  </si>
  <si>
    <t>未来时空挑战者</t>
  </si>
  <si>
    <t>云南省昆明市第二中学</t>
  </si>
  <si>
    <t>杨彩霞</t>
  </si>
  <si>
    <t>蔡明哲</t>
  </si>
  <si>
    <t>2B8haZf7-282-015-UM-002-Aaq-069-1-LhY-03-xkl</t>
  </si>
  <si>
    <t>王航</t>
  </si>
  <si>
    <t>2B8haZfv-282-015-GZ-002-yYo-069-1-FhM-03-0Nm</t>
  </si>
  <si>
    <t>夏柏严</t>
  </si>
  <si>
    <t>2B8haZVk-282-015-Nv-002-ZOT-069-1-MAi-03-K1v</t>
  </si>
  <si>
    <t>勇往直前</t>
  </si>
  <si>
    <t>陈和一</t>
  </si>
  <si>
    <t>2B8haZVe-282-015-aL-002-Lem-069-1-3Wz-03-7nL</t>
  </si>
  <si>
    <t>春蕾ICode三队</t>
  </si>
  <si>
    <t>金浩洲</t>
  </si>
  <si>
    <t>2B8haZM2-282-015-Vo-002-CD7-069-1-jlL-03-OUy</t>
  </si>
  <si>
    <t>春蕾ICode四队</t>
  </si>
  <si>
    <t>何富博</t>
  </si>
  <si>
    <t>2B8haZtO-282-015-cO-002-629-069-1-6ST-03-wWW</t>
  </si>
  <si>
    <t>中船春蕾5队</t>
  </si>
  <si>
    <t>李剑</t>
  </si>
  <si>
    <t>梁思甜</t>
  </si>
  <si>
    <t>2B8haZtn-282-015-O8-002-XDC-069-1-iSq-03-G5i</t>
  </si>
  <si>
    <t>中船春蕾8队</t>
  </si>
  <si>
    <t>河双福</t>
  </si>
  <si>
    <t>2B8haZfz-282-015-l0-002-fiV-069-1-4dQ-03-KX0</t>
  </si>
  <si>
    <t>张骞予</t>
  </si>
  <si>
    <t>云南省昆明市第八中学</t>
  </si>
  <si>
    <t>2B8haZt8-282-015-9S-002-zOA-069-1-ECi-03-gp5</t>
  </si>
  <si>
    <t>中船春蕾7队</t>
  </si>
  <si>
    <t>陈鹏宇</t>
  </si>
  <si>
    <t>2B8haZtN-282-015-GO-002-jAi-069-1-kVv-03-Q7F</t>
  </si>
  <si>
    <t>中船春蕾</t>
  </si>
  <si>
    <t>王滢</t>
  </si>
  <si>
    <t>2B8haZtj-282-015-Wm-002-cZf-069-1-VZ7-03-g8h</t>
  </si>
  <si>
    <t>中船春蕾6队</t>
  </si>
  <si>
    <t>廖誉钫</t>
  </si>
  <si>
    <t>2B8haZVu-282-015-Wf-002-rYM-069-1-MS4-03-r4h</t>
  </si>
  <si>
    <t>春蕾ICode一队</t>
  </si>
  <si>
    <t>李家健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</si>
</sst>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##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5"/>
  <sheetViews>
    <sheetView tabSelected="1" zoomScale="80" zoomScaleNormal="80" workbookViewId="0">
      <selection activeCell="G6" sqref="G6"/>
    </sheetView>
  </sheetViews>
  <sheetFormatPr defaultColWidth="9" defaultRowHeight="16" customHeight="1"/>
  <cols>
    <col min="1" max="1" width="11.0353982300885" style="2" customWidth="1"/>
    <col min="2" max="2" width="27.8761061946903" style="3" customWidth="1"/>
    <col min="3" max="3" width="25.8053097345133" style="3" customWidth="1"/>
    <col min="4" max="4" width="10.4690265486726" style="3" customWidth="1"/>
    <col min="5" max="5" width="12.1238938053097" style="3" customWidth="1"/>
    <col min="6" max="6" width="10.5398230088496" style="3" customWidth="1"/>
    <col min="7" max="7" width="17.212389380531" style="3" customWidth="1"/>
    <col min="8" max="8" width="23.7433628318584" style="3" customWidth="1"/>
    <col min="9" max="9" width="10.6194690265487" style="3" customWidth="1"/>
    <col min="10" max="10" width="11.6194690265487" style="3" customWidth="1"/>
    <col min="11" max="11" width="11.4513274336283" style="3" customWidth="1"/>
    <col min="12" max="12" width="11.283185840708" style="3" customWidth="1"/>
    <col min="13" max="13" width="13.6106194690265" style="1" customWidth="1"/>
    <col min="14" max="16384" width="9" style="3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0" t="s">
        <v>13</v>
      </c>
    </row>
    <row r="3" customHeight="1" spans="1:13">
      <c r="A3" s="8">
        <v>168078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9" t="s">
        <v>19</v>
      </c>
      <c r="K3" s="11">
        <v>90.0203</v>
      </c>
      <c r="L3" s="12">
        <v>1</v>
      </c>
      <c r="M3" s="10" t="s">
        <v>22</v>
      </c>
    </row>
    <row r="4" customHeight="1" spans="1:13">
      <c r="A4" s="8">
        <v>182030</v>
      </c>
      <c r="B4" s="9" t="s">
        <v>23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24</v>
      </c>
      <c r="H4" s="9" t="s">
        <v>25</v>
      </c>
      <c r="I4" s="9" t="s">
        <v>26</v>
      </c>
      <c r="J4" s="9" t="s">
        <v>27</v>
      </c>
      <c r="K4" s="11">
        <v>90.0103</v>
      </c>
      <c r="L4" s="12">
        <v>2</v>
      </c>
      <c r="M4" s="10" t="s">
        <v>28</v>
      </c>
    </row>
    <row r="5" customHeight="1" spans="1:13">
      <c r="A5" s="8">
        <v>171355</v>
      </c>
      <c r="B5" s="9" t="s">
        <v>29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30</v>
      </c>
      <c r="H5" s="9" t="s">
        <v>31</v>
      </c>
      <c r="I5" s="9" t="s">
        <v>32</v>
      </c>
      <c r="J5" s="9" t="s">
        <v>33</v>
      </c>
      <c r="K5" s="11">
        <v>88.0202</v>
      </c>
      <c r="L5" s="12">
        <v>3</v>
      </c>
      <c r="M5" s="10" t="s">
        <v>34</v>
      </c>
    </row>
    <row r="6" customHeight="1" spans="1:13">
      <c r="A6" s="8">
        <v>120260</v>
      </c>
      <c r="B6" s="9" t="s">
        <v>35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36</v>
      </c>
      <c r="H6" s="9" t="s">
        <v>37</v>
      </c>
      <c r="I6" s="9" t="s">
        <v>38</v>
      </c>
      <c r="J6" s="9" t="s">
        <v>36</v>
      </c>
      <c r="K6" s="12">
        <v>88.0002</v>
      </c>
      <c r="L6" s="12">
        <v>4</v>
      </c>
      <c r="M6" s="7" t="s">
        <v>39</v>
      </c>
    </row>
    <row r="7" customHeight="1" spans="1:13">
      <c r="A7" s="8">
        <v>152750</v>
      </c>
      <c r="B7" s="9" t="s">
        <v>40</v>
      </c>
      <c r="C7" s="9" t="s">
        <v>15</v>
      </c>
      <c r="D7" s="9" t="s">
        <v>16</v>
      </c>
      <c r="E7" s="9" t="s">
        <v>17</v>
      </c>
      <c r="F7" s="9" t="s">
        <v>18</v>
      </c>
      <c r="G7" s="9" t="s">
        <v>41</v>
      </c>
      <c r="H7" s="9" t="s">
        <v>42</v>
      </c>
      <c r="I7" s="9" t="s">
        <v>43</v>
      </c>
      <c r="J7" s="9" t="s">
        <v>41</v>
      </c>
      <c r="K7" s="12">
        <v>87.0003</v>
      </c>
      <c r="L7" s="12">
        <v>5</v>
      </c>
      <c r="M7" s="7" t="s">
        <v>39</v>
      </c>
    </row>
    <row r="8" customHeight="1" spans="1:13">
      <c r="A8" s="8">
        <v>121248</v>
      </c>
      <c r="B8" s="9" t="s">
        <v>44</v>
      </c>
      <c r="C8" s="9" t="s">
        <v>15</v>
      </c>
      <c r="D8" s="9" t="s">
        <v>16</v>
      </c>
      <c r="E8" s="9" t="s">
        <v>17</v>
      </c>
      <c r="F8" s="9" t="s">
        <v>18</v>
      </c>
      <c r="G8" s="9" t="s">
        <v>45</v>
      </c>
      <c r="H8" s="9" t="s">
        <v>46</v>
      </c>
      <c r="I8" s="9" t="s">
        <v>47</v>
      </c>
      <c r="J8" s="9" t="s">
        <v>45</v>
      </c>
      <c r="K8" s="12">
        <v>87.0002</v>
      </c>
      <c r="L8" s="12">
        <v>6</v>
      </c>
      <c r="M8" s="7" t="s">
        <v>39</v>
      </c>
    </row>
    <row r="9" customHeight="1" spans="1:13">
      <c r="A9" s="8">
        <v>171354</v>
      </c>
      <c r="B9" s="9" t="s">
        <v>48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49</v>
      </c>
      <c r="H9" s="9" t="s">
        <v>31</v>
      </c>
      <c r="I9" s="9" t="s">
        <v>32</v>
      </c>
      <c r="J9" s="9" t="s">
        <v>50</v>
      </c>
      <c r="K9" s="11">
        <v>86.0303</v>
      </c>
      <c r="L9" s="12">
        <v>7</v>
      </c>
      <c r="M9" s="7" t="s">
        <v>39</v>
      </c>
    </row>
    <row r="10" customHeight="1" spans="1:13">
      <c r="A10" s="8">
        <v>120255</v>
      </c>
      <c r="B10" s="9" t="s">
        <v>51</v>
      </c>
      <c r="C10" s="9" t="s">
        <v>15</v>
      </c>
      <c r="D10" s="9" t="s">
        <v>16</v>
      </c>
      <c r="E10" s="9" t="s">
        <v>17</v>
      </c>
      <c r="F10" s="9" t="s">
        <v>18</v>
      </c>
      <c r="G10" s="9" t="s">
        <v>52</v>
      </c>
      <c r="H10" s="9" t="s">
        <v>53</v>
      </c>
      <c r="I10" s="9" t="s">
        <v>38</v>
      </c>
      <c r="J10" s="9" t="s">
        <v>52</v>
      </c>
      <c r="K10" s="11">
        <v>86.0202</v>
      </c>
      <c r="L10" s="12">
        <v>8</v>
      </c>
      <c r="M10" s="7" t="s">
        <v>39</v>
      </c>
    </row>
    <row r="11" customHeight="1" spans="1:13">
      <c r="A11" s="8">
        <v>164940</v>
      </c>
      <c r="B11" s="9" t="s">
        <v>54</v>
      </c>
      <c r="C11" s="9" t="s">
        <v>15</v>
      </c>
      <c r="D11" s="9" t="s">
        <v>16</v>
      </c>
      <c r="E11" s="9" t="s">
        <v>17</v>
      </c>
      <c r="F11" s="9" t="s">
        <v>18</v>
      </c>
      <c r="G11" s="9" t="s">
        <v>55</v>
      </c>
      <c r="H11" s="9" t="s">
        <v>56</v>
      </c>
      <c r="I11" s="9" t="s">
        <v>57</v>
      </c>
      <c r="J11" s="9" t="s">
        <v>55</v>
      </c>
      <c r="K11" s="11">
        <v>84.02</v>
      </c>
      <c r="L11" s="12">
        <v>9</v>
      </c>
      <c r="M11" s="7" t="s">
        <v>39</v>
      </c>
    </row>
    <row r="12" customHeight="1" spans="1:13">
      <c r="A12" s="8">
        <v>152742</v>
      </c>
      <c r="B12" s="9" t="s">
        <v>58</v>
      </c>
      <c r="C12" s="9" t="s">
        <v>15</v>
      </c>
      <c r="D12" s="9" t="s">
        <v>16</v>
      </c>
      <c r="E12" s="9" t="s">
        <v>17</v>
      </c>
      <c r="F12" s="9" t="s">
        <v>18</v>
      </c>
      <c r="G12" s="9" t="s">
        <v>59</v>
      </c>
      <c r="H12" s="9" t="s">
        <v>42</v>
      </c>
      <c r="I12" s="9" t="s">
        <v>43</v>
      </c>
      <c r="J12" s="9" t="s">
        <v>59</v>
      </c>
      <c r="K12" s="12">
        <v>84.0002</v>
      </c>
      <c r="L12" s="12">
        <v>10</v>
      </c>
      <c r="M12" s="7" t="s">
        <v>39</v>
      </c>
    </row>
    <row r="13" customHeight="1" spans="1:13">
      <c r="A13" s="8">
        <v>152701</v>
      </c>
      <c r="B13" s="9" t="s">
        <v>60</v>
      </c>
      <c r="C13" s="9" t="s">
        <v>15</v>
      </c>
      <c r="D13" s="9" t="s">
        <v>16</v>
      </c>
      <c r="E13" s="9" t="s">
        <v>17</v>
      </c>
      <c r="F13" s="9" t="s">
        <v>18</v>
      </c>
      <c r="G13" s="9" t="s">
        <v>61</v>
      </c>
      <c r="H13" s="9" t="s">
        <v>42</v>
      </c>
      <c r="I13" s="9" t="s">
        <v>43</v>
      </c>
      <c r="J13" s="9" t="s">
        <v>62</v>
      </c>
      <c r="K13" s="12">
        <v>83.0002</v>
      </c>
      <c r="L13" s="12">
        <v>11</v>
      </c>
      <c r="M13" s="7" t="s">
        <v>39</v>
      </c>
    </row>
    <row r="14" customHeight="1" spans="1:13">
      <c r="A14" s="8">
        <v>184342</v>
      </c>
      <c r="B14" s="9" t="s">
        <v>63</v>
      </c>
      <c r="C14" s="9" t="s">
        <v>15</v>
      </c>
      <c r="D14" s="9" t="s">
        <v>16</v>
      </c>
      <c r="E14" s="9" t="s">
        <v>17</v>
      </c>
      <c r="F14" s="9" t="s">
        <v>18</v>
      </c>
      <c r="G14" s="9" t="s">
        <v>64</v>
      </c>
      <c r="H14" s="9" t="s">
        <v>65</v>
      </c>
      <c r="I14" s="9" t="s">
        <v>66</v>
      </c>
      <c r="J14" s="9" t="s">
        <v>67</v>
      </c>
      <c r="K14" s="11">
        <v>82.0102</v>
      </c>
      <c r="L14" s="12">
        <v>12</v>
      </c>
      <c r="M14" s="7" t="s">
        <v>39</v>
      </c>
    </row>
    <row r="15" customHeight="1" spans="1:13">
      <c r="A15" s="8">
        <v>168157</v>
      </c>
      <c r="B15" s="9" t="s">
        <v>68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69</v>
      </c>
      <c r="H15" s="9" t="s">
        <v>70</v>
      </c>
      <c r="I15" s="9" t="s">
        <v>71</v>
      </c>
      <c r="J15" s="9" t="s">
        <v>72</v>
      </c>
      <c r="K15" s="12">
        <v>82.0002</v>
      </c>
      <c r="L15" s="12">
        <v>13</v>
      </c>
      <c r="M15" s="7" t="s">
        <v>39</v>
      </c>
    </row>
    <row r="16" customHeight="1" spans="1:13">
      <c r="A16" s="8">
        <v>162888</v>
      </c>
      <c r="B16" s="9" t="s">
        <v>73</v>
      </c>
      <c r="C16" s="9" t="s">
        <v>15</v>
      </c>
      <c r="D16" s="9" t="s">
        <v>16</v>
      </c>
      <c r="E16" s="9" t="s">
        <v>17</v>
      </c>
      <c r="F16" s="9" t="s">
        <v>18</v>
      </c>
      <c r="G16" s="9" t="s">
        <v>74</v>
      </c>
      <c r="H16" s="9" t="s">
        <v>75</v>
      </c>
      <c r="I16" s="9" t="s">
        <v>76</v>
      </c>
      <c r="J16" s="9" t="s">
        <v>74</v>
      </c>
      <c r="K16" s="12">
        <v>81.0002</v>
      </c>
      <c r="L16" s="12">
        <v>14</v>
      </c>
      <c r="M16" s="7" t="s">
        <v>39</v>
      </c>
    </row>
    <row r="17" customHeight="1" spans="1:13">
      <c r="A17" s="8">
        <v>121263</v>
      </c>
      <c r="B17" s="9" t="s">
        <v>77</v>
      </c>
      <c r="C17" s="9" t="s">
        <v>15</v>
      </c>
      <c r="D17" s="9" t="s">
        <v>16</v>
      </c>
      <c r="E17" s="9" t="s">
        <v>17</v>
      </c>
      <c r="F17" s="9" t="s">
        <v>18</v>
      </c>
      <c r="G17" s="9" t="s">
        <v>78</v>
      </c>
      <c r="H17" s="9" t="s">
        <v>79</v>
      </c>
      <c r="I17" s="9" t="s">
        <v>47</v>
      </c>
      <c r="J17" s="9" t="s">
        <v>78</v>
      </c>
      <c r="K17" s="11">
        <v>79.0102</v>
      </c>
      <c r="L17" s="12">
        <v>15</v>
      </c>
      <c r="M17" s="7" t="s">
        <v>39</v>
      </c>
    </row>
    <row r="18" customHeight="1" spans="1:13">
      <c r="A18" s="8">
        <v>153820</v>
      </c>
      <c r="B18" s="9" t="s">
        <v>80</v>
      </c>
      <c r="C18" s="9" t="s">
        <v>15</v>
      </c>
      <c r="D18" s="9" t="s">
        <v>16</v>
      </c>
      <c r="E18" s="9" t="s">
        <v>17</v>
      </c>
      <c r="F18" s="9" t="s">
        <v>18</v>
      </c>
      <c r="G18" s="9" t="s">
        <v>81</v>
      </c>
      <c r="H18" s="9" t="s">
        <v>42</v>
      </c>
      <c r="I18" s="9" t="s">
        <v>43</v>
      </c>
      <c r="J18" s="9" t="s">
        <v>82</v>
      </c>
      <c r="K18" s="12">
        <v>79.0002</v>
      </c>
      <c r="L18" s="12">
        <v>16</v>
      </c>
      <c r="M18" s="7" t="s">
        <v>39</v>
      </c>
    </row>
    <row r="19" customHeight="1" spans="1:13">
      <c r="A19" s="8">
        <v>165052</v>
      </c>
      <c r="B19" s="9" t="s">
        <v>83</v>
      </c>
      <c r="C19" s="9" t="s">
        <v>15</v>
      </c>
      <c r="D19" s="9" t="s">
        <v>16</v>
      </c>
      <c r="E19" s="9" t="s">
        <v>17</v>
      </c>
      <c r="F19" s="9" t="s">
        <v>18</v>
      </c>
      <c r="G19" s="9" t="s">
        <v>84</v>
      </c>
      <c r="H19" s="9" t="s">
        <v>85</v>
      </c>
      <c r="I19" s="9" t="s">
        <v>57</v>
      </c>
      <c r="J19" s="9" t="s">
        <v>84</v>
      </c>
      <c r="K19" s="11">
        <v>78.0103</v>
      </c>
      <c r="L19" s="12">
        <v>17</v>
      </c>
      <c r="M19" s="7" t="s">
        <v>39</v>
      </c>
    </row>
    <row r="20" customHeight="1" spans="1:13">
      <c r="A20" s="8">
        <v>122291</v>
      </c>
      <c r="B20" s="9" t="s">
        <v>86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87</v>
      </c>
      <c r="H20" s="9" t="s">
        <v>88</v>
      </c>
      <c r="I20" s="9" t="s">
        <v>38</v>
      </c>
      <c r="J20" s="9" t="s">
        <v>87</v>
      </c>
      <c r="K20" s="11">
        <v>78.0102</v>
      </c>
      <c r="L20" s="12">
        <v>18</v>
      </c>
      <c r="M20" s="7" t="s">
        <v>39</v>
      </c>
    </row>
    <row r="21" customHeight="1" spans="1:13">
      <c r="A21" s="8">
        <v>171262</v>
      </c>
      <c r="B21" s="9" t="s">
        <v>89</v>
      </c>
      <c r="C21" s="9" t="s">
        <v>15</v>
      </c>
      <c r="D21" s="9" t="s">
        <v>16</v>
      </c>
      <c r="E21" s="9" t="s">
        <v>17</v>
      </c>
      <c r="F21" s="9" t="s">
        <v>18</v>
      </c>
      <c r="G21" s="9" t="s">
        <v>90</v>
      </c>
      <c r="H21" s="9" t="s">
        <v>91</v>
      </c>
      <c r="I21" s="9" t="s">
        <v>92</v>
      </c>
      <c r="J21" s="9" t="s">
        <v>93</v>
      </c>
      <c r="K21" s="11">
        <v>77.0202</v>
      </c>
      <c r="L21" s="12">
        <v>19</v>
      </c>
      <c r="M21" s="7" t="s">
        <v>39</v>
      </c>
    </row>
    <row r="22" customHeight="1" spans="1:13">
      <c r="A22" s="8">
        <v>120253</v>
      </c>
      <c r="B22" s="9" t="s">
        <v>94</v>
      </c>
      <c r="C22" s="9" t="s">
        <v>15</v>
      </c>
      <c r="D22" s="9" t="s">
        <v>16</v>
      </c>
      <c r="E22" s="9" t="s">
        <v>17</v>
      </c>
      <c r="F22" s="9" t="s">
        <v>18</v>
      </c>
      <c r="G22" s="9" t="s">
        <v>95</v>
      </c>
      <c r="H22" s="9" t="s">
        <v>96</v>
      </c>
      <c r="I22" s="9" t="s">
        <v>38</v>
      </c>
      <c r="J22" s="9" t="s">
        <v>95</v>
      </c>
      <c r="K22" s="12">
        <v>77.0003</v>
      </c>
      <c r="L22" s="12">
        <v>20</v>
      </c>
      <c r="M22" s="7" t="s">
        <v>39</v>
      </c>
    </row>
    <row r="23" customHeight="1" spans="1:13">
      <c r="A23" s="8">
        <v>165434</v>
      </c>
      <c r="B23" s="9" t="s">
        <v>97</v>
      </c>
      <c r="C23" s="9" t="s">
        <v>15</v>
      </c>
      <c r="D23" s="9" t="s">
        <v>16</v>
      </c>
      <c r="E23" s="9" t="s">
        <v>17</v>
      </c>
      <c r="F23" s="9" t="s">
        <v>18</v>
      </c>
      <c r="G23" s="9" t="s">
        <v>98</v>
      </c>
      <c r="H23" s="9" t="s">
        <v>99</v>
      </c>
      <c r="I23" s="9" t="s">
        <v>100</v>
      </c>
      <c r="J23" s="9" t="s">
        <v>98</v>
      </c>
      <c r="K23" s="12">
        <v>76.0002</v>
      </c>
      <c r="L23" s="12">
        <v>21</v>
      </c>
      <c r="M23" s="7" t="s">
        <v>39</v>
      </c>
    </row>
    <row r="24" customHeight="1" spans="1:13">
      <c r="A24" s="8">
        <v>150627</v>
      </c>
      <c r="B24" s="9" t="s">
        <v>101</v>
      </c>
      <c r="C24" s="9" t="s">
        <v>15</v>
      </c>
      <c r="D24" s="9" t="s">
        <v>16</v>
      </c>
      <c r="E24" s="9" t="s">
        <v>17</v>
      </c>
      <c r="F24" s="9" t="s">
        <v>18</v>
      </c>
      <c r="G24" s="9" t="s">
        <v>102</v>
      </c>
      <c r="H24" s="9" t="s">
        <v>103</v>
      </c>
      <c r="I24" s="9" t="s">
        <v>104</v>
      </c>
      <c r="J24" s="9" t="s">
        <v>105</v>
      </c>
      <c r="K24" s="12">
        <v>75.0002</v>
      </c>
      <c r="L24" s="12">
        <v>22</v>
      </c>
      <c r="M24" s="7" t="s">
        <v>39</v>
      </c>
    </row>
    <row r="25" customHeight="1" spans="1:13">
      <c r="A25" s="8">
        <v>120195</v>
      </c>
      <c r="B25" s="9" t="s">
        <v>106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107</v>
      </c>
      <c r="H25" s="9" t="s">
        <v>108</v>
      </c>
      <c r="I25" s="9" t="s">
        <v>38</v>
      </c>
      <c r="J25" s="9" t="s">
        <v>107</v>
      </c>
      <c r="K25" s="11">
        <v>74.02</v>
      </c>
      <c r="L25" s="12">
        <v>23</v>
      </c>
      <c r="M25" s="7" t="s">
        <v>39</v>
      </c>
    </row>
    <row r="26" customHeight="1" spans="1:13">
      <c r="A26" s="8">
        <v>167178</v>
      </c>
      <c r="B26" s="9" t="s">
        <v>109</v>
      </c>
      <c r="C26" s="9" t="s">
        <v>15</v>
      </c>
      <c r="D26" s="9" t="s">
        <v>16</v>
      </c>
      <c r="E26" s="9" t="s">
        <v>17</v>
      </c>
      <c r="F26" s="9" t="s">
        <v>18</v>
      </c>
      <c r="G26" s="9" t="s">
        <v>110</v>
      </c>
      <c r="H26" s="9" t="s">
        <v>111</v>
      </c>
      <c r="I26" s="9" t="s">
        <v>112</v>
      </c>
      <c r="J26" s="9" t="s">
        <v>113</v>
      </c>
      <c r="K26" s="12">
        <v>74.0002</v>
      </c>
      <c r="L26" s="12">
        <v>24</v>
      </c>
      <c r="M26" s="7" t="s">
        <v>39</v>
      </c>
    </row>
    <row r="27" customHeight="1" spans="1:13">
      <c r="A27" s="8">
        <v>181999</v>
      </c>
      <c r="B27" s="9" t="s">
        <v>114</v>
      </c>
      <c r="C27" s="9" t="s">
        <v>15</v>
      </c>
      <c r="D27" s="9" t="s">
        <v>16</v>
      </c>
      <c r="E27" s="9" t="s">
        <v>17</v>
      </c>
      <c r="F27" s="9" t="s">
        <v>18</v>
      </c>
      <c r="G27" s="9" t="s">
        <v>115</v>
      </c>
      <c r="H27" s="9" t="s">
        <v>25</v>
      </c>
      <c r="I27" s="9" t="s">
        <v>116</v>
      </c>
      <c r="J27" s="9" t="s">
        <v>117</v>
      </c>
      <c r="K27" s="12">
        <v>73.0002</v>
      </c>
      <c r="L27" s="12">
        <v>25</v>
      </c>
      <c r="M27" s="7" t="s">
        <v>39</v>
      </c>
    </row>
    <row r="28" customHeight="1" spans="1:13">
      <c r="A28" s="8">
        <v>120243</v>
      </c>
      <c r="B28" s="9" t="s">
        <v>118</v>
      </c>
      <c r="C28" s="9" t="s">
        <v>15</v>
      </c>
      <c r="D28" s="9" t="s">
        <v>16</v>
      </c>
      <c r="E28" s="9" t="s">
        <v>17</v>
      </c>
      <c r="F28" s="9" t="s">
        <v>18</v>
      </c>
      <c r="G28" s="9" t="s">
        <v>119</v>
      </c>
      <c r="H28" s="9" t="s">
        <v>96</v>
      </c>
      <c r="I28" s="9" t="s">
        <v>38</v>
      </c>
      <c r="J28" s="9" t="s">
        <v>119</v>
      </c>
      <c r="K28" s="11">
        <v>72.02</v>
      </c>
      <c r="L28" s="12">
        <v>26</v>
      </c>
      <c r="M28" s="7" t="s">
        <v>39</v>
      </c>
    </row>
    <row r="29" customHeight="1" spans="1:13">
      <c r="A29" s="8">
        <v>121330</v>
      </c>
      <c r="B29" s="9" t="s">
        <v>120</v>
      </c>
      <c r="C29" s="9" t="s">
        <v>15</v>
      </c>
      <c r="D29" s="9" t="s">
        <v>16</v>
      </c>
      <c r="E29" s="9" t="s">
        <v>17</v>
      </c>
      <c r="F29" s="9" t="s">
        <v>18</v>
      </c>
      <c r="G29" s="9" t="s">
        <v>121</v>
      </c>
      <c r="H29" s="9" t="s">
        <v>122</v>
      </c>
      <c r="I29" s="9" t="s">
        <v>123</v>
      </c>
      <c r="J29" s="9" t="s">
        <v>121</v>
      </c>
      <c r="K29" s="11">
        <v>72.0101</v>
      </c>
      <c r="L29" s="12">
        <v>27</v>
      </c>
      <c r="M29" s="7" t="s">
        <v>39</v>
      </c>
    </row>
    <row r="30" customHeight="1" spans="1:13">
      <c r="A30" s="8">
        <v>150535</v>
      </c>
      <c r="B30" s="9" t="s">
        <v>124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125</v>
      </c>
      <c r="H30" s="9" t="s">
        <v>126</v>
      </c>
      <c r="I30" s="9" t="s">
        <v>127</v>
      </c>
      <c r="J30" s="9" t="s">
        <v>128</v>
      </c>
      <c r="K30" s="12">
        <v>72.0002</v>
      </c>
      <c r="L30" s="12">
        <v>28</v>
      </c>
      <c r="M30" s="7" t="s">
        <v>39</v>
      </c>
    </row>
    <row r="31" customHeight="1" spans="1:13">
      <c r="A31" s="8">
        <v>171349</v>
      </c>
      <c r="B31" s="9" t="s">
        <v>129</v>
      </c>
      <c r="C31" s="9" t="s">
        <v>15</v>
      </c>
      <c r="D31" s="9" t="s">
        <v>16</v>
      </c>
      <c r="E31" s="9" t="s">
        <v>17</v>
      </c>
      <c r="F31" s="9" t="s">
        <v>18</v>
      </c>
      <c r="G31" s="9" t="s">
        <v>130</v>
      </c>
      <c r="H31" s="9" t="s">
        <v>31</v>
      </c>
      <c r="I31" s="9" t="s">
        <v>32</v>
      </c>
      <c r="J31" s="9" t="s">
        <v>131</v>
      </c>
      <c r="K31" s="12">
        <v>72.0002</v>
      </c>
      <c r="L31" s="12">
        <v>29</v>
      </c>
      <c r="M31" s="7" t="s">
        <v>39</v>
      </c>
    </row>
    <row r="32" customHeight="1" spans="1:13">
      <c r="A32" s="8">
        <v>145915</v>
      </c>
      <c r="B32" s="9" t="s">
        <v>132</v>
      </c>
      <c r="C32" s="9" t="s">
        <v>15</v>
      </c>
      <c r="D32" s="9" t="s">
        <v>16</v>
      </c>
      <c r="E32" s="9" t="s">
        <v>17</v>
      </c>
      <c r="F32" s="9" t="s">
        <v>18</v>
      </c>
      <c r="G32" s="9" t="s">
        <v>133</v>
      </c>
      <c r="H32" s="9" t="s">
        <v>46</v>
      </c>
      <c r="I32" s="9" t="s">
        <v>134</v>
      </c>
      <c r="J32" s="9" t="s">
        <v>135</v>
      </c>
      <c r="K32" s="12">
        <v>72.0001</v>
      </c>
      <c r="L32" s="12">
        <v>30</v>
      </c>
      <c r="M32" s="7" t="s">
        <v>39</v>
      </c>
    </row>
    <row r="33" customHeight="1" spans="1:13">
      <c r="A33" s="8">
        <v>121243</v>
      </c>
      <c r="B33" s="9" t="s">
        <v>136</v>
      </c>
      <c r="C33" s="9" t="s">
        <v>15</v>
      </c>
      <c r="D33" s="9" t="s">
        <v>16</v>
      </c>
      <c r="E33" s="9" t="s">
        <v>17</v>
      </c>
      <c r="F33" s="9" t="s">
        <v>18</v>
      </c>
      <c r="G33" s="9" t="s">
        <v>137</v>
      </c>
      <c r="H33" s="9" t="s">
        <v>96</v>
      </c>
      <c r="I33" s="9" t="s">
        <v>47</v>
      </c>
      <c r="J33" s="9" t="s">
        <v>137</v>
      </c>
      <c r="K33" s="12">
        <v>71.0002</v>
      </c>
      <c r="L33" s="12">
        <v>31</v>
      </c>
      <c r="M33" s="7" t="s">
        <v>39</v>
      </c>
    </row>
    <row r="34" customHeight="1" spans="1:13">
      <c r="A34" s="8">
        <v>120232</v>
      </c>
      <c r="B34" s="9" t="s">
        <v>138</v>
      </c>
      <c r="C34" s="9" t="s">
        <v>15</v>
      </c>
      <c r="D34" s="9" t="s">
        <v>16</v>
      </c>
      <c r="E34" s="9" t="s">
        <v>17</v>
      </c>
      <c r="F34" s="9" t="s">
        <v>18</v>
      </c>
      <c r="G34" s="9" t="s">
        <v>139</v>
      </c>
      <c r="H34" s="9" t="s">
        <v>140</v>
      </c>
      <c r="I34" s="9" t="s">
        <v>141</v>
      </c>
      <c r="J34" s="9" t="s">
        <v>139</v>
      </c>
      <c r="K34" s="12">
        <v>70.0003</v>
      </c>
      <c r="L34" s="12">
        <v>32</v>
      </c>
      <c r="M34" s="7" t="s">
        <v>39</v>
      </c>
    </row>
    <row r="35" customHeight="1" spans="1:13">
      <c r="A35" s="8">
        <v>154468</v>
      </c>
      <c r="B35" s="9" t="s">
        <v>142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143</v>
      </c>
      <c r="H35" s="9" t="s">
        <v>144</v>
      </c>
      <c r="I35" s="9" t="s">
        <v>145</v>
      </c>
      <c r="J35" s="9" t="s">
        <v>146</v>
      </c>
      <c r="K35" s="12">
        <v>70.0003</v>
      </c>
      <c r="L35" s="12">
        <v>33</v>
      </c>
      <c r="M35" s="7" t="s">
        <v>39</v>
      </c>
    </row>
    <row r="36" customHeight="1" spans="1:13">
      <c r="A36" s="8">
        <v>149905</v>
      </c>
      <c r="B36" s="9" t="s">
        <v>147</v>
      </c>
      <c r="C36" s="9" t="s">
        <v>15</v>
      </c>
      <c r="D36" s="9" t="s">
        <v>16</v>
      </c>
      <c r="E36" s="9" t="s">
        <v>17</v>
      </c>
      <c r="F36" s="9" t="s">
        <v>18</v>
      </c>
      <c r="G36" s="9" t="s">
        <v>148</v>
      </c>
      <c r="H36" s="9" t="s">
        <v>149</v>
      </c>
      <c r="I36" s="9" t="s">
        <v>150</v>
      </c>
      <c r="J36" s="9" t="s">
        <v>148</v>
      </c>
      <c r="K36" s="12">
        <v>70.0002</v>
      </c>
      <c r="L36" s="12">
        <v>34</v>
      </c>
      <c r="M36" s="7" t="s">
        <v>39</v>
      </c>
    </row>
    <row r="37" customHeight="1" spans="1:13">
      <c r="A37" s="8">
        <v>168145</v>
      </c>
      <c r="B37" s="9" t="s">
        <v>151</v>
      </c>
      <c r="C37" s="9" t="s">
        <v>15</v>
      </c>
      <c r="D37" s="9" t="s">
        <v>16</v>
      </c>
      <c r="E37" s="9" t="s">
        <v>17</v>
      </c>
      <c r="F37" s="9" t="s">
        <v>18</v>
      </c>
      <c r="G37" s="9" t="s">
        <v>152</v>
      </c>
      <c r="H37" s="9" t="s">
        <v>153</v>
      </c>
      <c r="I37" s="9" t="s">
        <v>71</v>
      </c>
      <c r="J37" s="9" t="s">
        <v>154</v>
      </c>
      <c r="K37" s="12">
        <v>70.0002</v>
      </c>
      <c r="L37" s="12">
        <v>35</v>
      </c>
      <c r="M37" s="7" t="s">
        <v>39</v>
      </c>
    </row>
    <row r="38" customHeight="1" spans="1:13">
      <c r="A38" s="8">
        <v>165678</v>
      </c>
      <c r="B38" s="9" t="s">
        <v>155</v>
      </c>
      <c r="C38" s="9" t="s">
        <v>15</v>
      </c>
      <c r="D38" s="9" t="s">
        <v>16</v>
      </c>
      <c r="E38" s="9" t="s">
        <v>17</v>
      </c>
      <c r="F38" s="9" t="s">
        <v>18</v>
      </c>
      <c r="G38" s="9" t="s">
        <v>156</v>
      </c>
      <c r="H38" s="9" t="s">
        <v>111</v>
      </c>
      <c r="I38" s="9" t="s">
        <v>112</v>
      </c>
      <c r="J38" s="9" t="s">
        <v>157</v>
      </c>
      <c r="K38" s="12">
        <v>70.0002</v>
      </c>
      <c r="L38" s="12">
        <v>36</v>
      </c>
      <c r="M38" s="7" t="s">
        <v>39</v>
      </c>
    </row>
    <row r="39" customHeight="1" spans="1:13">
      <c r="A39" s="8">
        <v>182198</v>
      </c>
      <c r="B39" s="9" t="s">
        <v>158</v>
      </c>
      <c r="C39" s="9" t="s">
        <v>15</v>
      </c>
      <c r="D39" s="9" t="s">
        <v>16</v>
      </c>
      <c r="E39" s="9" t="s">
        <v>17</v>
      </c>
      <c r="F39" s="9" t="s">
        <v>18</v>
      </c>
      <c r="G39" s="9" t="s">
        <v>159</v>
      </c>
      <c r="H39" s="9" t="s">
        <v>25</v>
      </c>
      <c r="I39" s="9" t="s">
        <v>160</v>
      </c>
      <c r="J39" s="9" t="s">
        <v>161</v>
      </c>
      <c r="K39" s="12">
        <v>70</v>
      </c>
      <c r="L39" s="12">
        <v>37</v>
      </c>
      <c r="M39" s="7" t="s">
        <v>39</v>
      </c>
    </row>
    <row r="40" customHeight="1" spans="1:13">
      <c r="A40" s="8">
        <v>177823</v>
      </c>
      <c r="B40" s="9" t="s">
        <v>162</v>
      </c>
      <c r="C40" s="9" t="s">
        <v>15</v>
      </c>
      <c r="D40" s="9" t="s">
        <v>16</v>
      </c>
      <c r="E40" s="9" t="s">
        <v>17</v>
      </c>
      <c r="F40" s="9" t="s">
        <v>18</v>
      </c>
      <c r="G40" s="9" t="s">
        <v>163</v>
      </c>
      <c r="H40" s="9" t="s">
        <v>164</v>
      </c>
      <c r="I40" s="9" t="s">
        <v>165</v>
      </c>
      <c r="J40" s="9" t="s">
        <v>166</v>
      </c>
      <c r="K40" s="12">
        <v>69.0002</v>
      </c>
      <c r="L40" s="12">
        <v>38</v>
      </c>
      <c r="M40" s="7" t="s">
        <v>39</v>
      </c>
    </row>
    <row r="41" customHeight="1" spans="1:13">
      <c r="A41" s="8">
        <v>155178</v>
      </c>
      <c r="B41" s="9" t="s">
        <v>167</v>
      </c>
      <c r="C41" s="9" t="s">
        <v>15</v>
      </c>
      <c r="D41" s="9" t="s">
        <v>16</v>
      </c>
      <c r="E41" s="9" t="s">
        <v>17</v>
      </c>
      <c r="F41" s="9" t="s">
        <v>18</v>
      </c>
      <c r="G41" s="9" t="s">
        <v>168</v>
      </c>
      <c r="H41" s="9" t="s">
        <v>169</v>
      </c>
      <c r="I41" s="9" t="s">
        <v>170</v>
      </c>
      <c r="J41" s="9" t="s">
        <v>171</v>
      </c>
      <c r="K41" s="12">
        <v>69.0002</v>
      </c>
      <c r="L41" s="12">
        <v>39</v>
      </c>
      <c r="M41" s="7" t="s">
        <v>39</v>
      </c>
    </row>
    <row r="42" customHeight="1" spans="1:13">
      <c r="A42" s="8">
        <v>161975</v>
      </c>
      <c r="B42" s="9" t="s">
        <v>172</v>
      </c>
      <c r="C42" s="9" t="s">
        <v>15</v>
      </c>
      <c r="D42" s="9" t="s">
        <v>16</v>
      </c>
      <c r="E42" s="9" t="s">
        <v>17</v>
      </c>
      <c r="F42" s="9" t="s">
        <v>18</v>
      </c>
      <c r="G42" s="9" t="s">
        <v>173</v>
      </c>
      <c r="H42" s="9" t="s">
        <v>174</v>
      </c>
      <c r="I42" s="9" t="s">
        <v>175</v>
      </c>
      <c r="J42" s="9" t="s">
        <v>173</v>
      </c>
      <c r="K42" s="12">
        <v>69.0002</v>
      </c>
      <c r="L42" s="12">
        <v>40</v>
      </c>
      <c r="M42" s="7" t="s">
        <v>176</v>
      </c>
    </row>
    <row r="43" customHeight="1" spans="1:13">
      <c r="A43" s="8">
        <v>120188</v>
      </c>
      <c r="B43" s="9" t="s">
        <v>177</v>
      </c>
      <c r="C43" s="9" t="s">
        <v>15</v>
      </c>
      <c r="D43" s="9" t="s">
        <v>16</v>
      </c>
      <c r="E43" s="9" t="s">
        <v>17</v>
      </c>
      <c r="F43" s="9" t="s">
        <v>18</v>
      </c>
      <c r="G43" s="9" t="s">
        <v>178</v>
      </c>
      <c r="H43" s="9" t="s">
        <v>96</v>
      </c>
      <c r="I43" s="9" t="s">
        <v>38</v>
      </c>
      <c r="J43" s="9" t="s">
        <v>178</v>
      </c>
      <c r="K43" s="12">
        <v>69.0002</v>
      </c>
      <c r="L43" s="12">
        <v>41</v>
      </c>
      <c r="M43" s="7" t="s">
        <v>176</v>
      </c>
    </row>
    <row r="44" customHeight="1" spans="1:13">
      <c r="A44" s="8">
        <v>121791</v>
      </c>
      <c r="B44" s="9" t="s">
        <v>179</v>
      </c>
      <c r="C44" s="9" t="s">
        <v>15</v>
      </c>
      <c r="D44" s="9" t="s">
        <v>16</v>
      </c>
      <c r="E44" s="9" t="s">
        <v>17</v>
      </c>
      <c r="F44" s="9" t="s">
        <v>18</v>
      </c>
      <c r="G44" s="9" t="s">
        <v>180</v>
      </c>
      <c r="H44" s="9" t="s">
        <v>181</v>
      </c>
      <c r="I44" s="9" t="s">
        <v>182</v>
      </c>
      <c r="J44" s="9" t="s">
        <v>180</v>
      </c>
      <c r="K44" s="12">
        <v>69</v>
      </c>
      <c r="L44" s="12">
        <v>42</v>
      </c>
      <c r="M44" s="7" t="s">
        <v>176</v>
      </c>
    </row>
    <row r="45" customHeight="1" spans="1:13">
      <c r="A45" s="8">
        <v>120223</v>
      </c>
      <c r="B45" s="9" t="s">
        <v>183</v>
      </c>
      <c r="C45" s="9" t="s">
        <v>15</v>
      </c>
      <c r="D45" s="9" t="s">
        <v>16</v>
      </c>
      <c r="E45" s="9" t="s">
        <v>17</v>
      </c>
      <c r="F45" s="9" t="s">
        <v>18</v>
      </c>
      <c r="G45" s="9" t="s">
        <v>184</v>
      </c>
      <c r="H45" s="9" t="s">
        <v>122</v>
      </c>
      <c r="I45" s="9" t="s">
        <v>123</v>
      </c>
      <c r="J45" s="9" t="s">
        <v>184</v>
      </c>
      <c r="K45" s="12">
        <v>68.0002</v>
      </c>
      <c r="L45" s="12">
        <v>43</v>
      </c>
      <c r="M45" s="7" t="s">
        <v>176</v>
      </c>
    </row>
    <row r="46" customHeight="1" spans="1:13">
      <c r="A46" s="8">
        <v>154394</v>
      </c>
      <c r="B46" s="9" t="s">
        <v>185</v>
      </c>
      <c r="C46" s="9" t="s">
        <v>15</v>
      </c>
      <c r="D46" s="9" t="s">
        <v>16</v>
      </c>
      <c r="E46" s="9" t="s">
        <v>17</v>
      </c>
      <c r="F46" s="9" t="s">
        <v>18</v>
      </c>
      <c r="G46" s="9" t="s">
        <v>186</v>
      </c>
      <c r="H46" s="9" t="s">
        <v>187</v>
      </c>
      <c r="I46" s="9" t="s">
        <v>145</v>
      </c>
      <c r="J46" s="9" t="s">
        <v>188</v>
      </c>
      <c r="K46" s="12">
        <v>68.0001</v>
      </c>
      <c r="L46" s="12">
        <v>44</v>
      </c>
      <c r="M46" s="7" t="s">
        <v>176</v>
      </c>
    </row>
    <row r="47" customHeight="1" spans="1:13">
      <c r="A47" s="8">
        <v>120225</v>
      </c>
      <c r="B47" s="9" t="s">
        <v>189</v>
      </c>
      <c r="C47" s="9" t="s">
        <v>15</v>
      </c>
      <c r="D47" s="9" t="s">
        <v>16</v>
      </c>
      <c r="E47" s="9" t="s">
        <v>17</v>
      </c>
      <c r="F47" s="9" t="s">
        <v>18</v>
      </c>
      <c r="G47" s="9" t="s">
        <v>190</v>
      </c>
      <c r="H47" s="9" t="s">
        <v>53</v>
      </c>
      <c r="I47" s="9" t="s">
        <v>38</v>
      </c>
      <c r="J47" s="9" t="s">
        <v>190</v>
      </c>
      <c r="K47" s="12">
        <v>68</v>
      </c>
      <c r="L47" s="12">
        <v>45</v>
      </c>
      <c r="M47" s="7" t="s">
        <v>176</v>
      </c>
    </row>
    <row r="48" customHeight="1" spans="1:13">
      <c r="A48" s="8">
        <v>120133</v>
      </c>
      <c r="B48" s="9" t="s">
        <v>191</v>
      </c>
      <c r="C48" s="9" t="s">
        <v>15</v>
      </c>
      <c r="D48" s="9" t="s">
        <v>16</v>
      </c>
      <c r="E48" s="9" t="s">
        <v>17</v>
      </c>
      <c r="F48" s="9" t="s">
        <v>18</v>
      </c>
      <c r="G48" s="9" t="s">
        <v>192</v>
      </c>
      <c r="H48" s="9" t="s">
        <v>193</v>
      </c>
      <c r="I48" s="9" t="s">
        <v>38</v>
      </c>
      <c r="J48" s="9" t="s">
        <v>192</v>
      </c>
      <c r="K48" s="12">
        <v>67.0003</v>
      </c>
      <c r="L48" s="12">
        <v>46</v>
      </c>
      <c r="M48" s="7" t="s">
        <v>176</v>
      </c>
    </row>
    <row r="49" customHeight="1" spans="1:13">
      <c r="A49" s="8">
        <v>121264</v>
      </c>
      <c r="B49" s="9" t="s">
        <v>194</v>
      </c>
      <c r="C49" s="9" t="s">
        <v>15</v>
      </c>
      <c r="D49" s="9" t="s">
        <v>16</v>
      </c>
      <c r="E49" s="9" t="s">
        <v>17</v>
      </c>
      <c r="F49" s="9" t="s">
        <v>18</v>
      </c>
      <c r="G49" s="9" t="s">
        <v>195</v>
      </c>
      <c r="H49" s="9" t="s">
        <v>96</v>
      </c>
      <c r="I49" s="9" t="s">
        <v>47</v>
      </c>
      <c r="J49" s="9" t="s">
        <v>195</v>
      </c>
      <c r="K49" s="12">
        <v>67.0001</v>
      </c>
      <c r="L49" s="12">
        <v>47</v>
      </c>
      <c r="M49" s="7" t="s">
        <v>176</v>
      </c>
    </row>
    <row r="50" customHeight="1" spans="1:13">
      <c r="A50" s="8">
        <v>171352</v>
      </c>
      <c r="B50" s="9" t="s">
        <v>196</v>
      </c>
      <c r="C50" s="9" t="s">
        <v>15</v>
      </c>
      <c r="D50" s="9" t="s">
        <v>16</v>
      </c>
      <c r="E50" s="9" t="s">
        <v>17</v>
      </c>
      <c r="F50" s="9" t="s">
        <v>18</v>
      </c>
      <c r="G50" s="9" t="s">
        <v>197</v>
      </c>
      <c r="H50" s="9" t="s">
        <v>31</v>
      </c>
      <c r="I50" s="9" t="s">
        <v>32</v>
      </c>
      <c r="J50" s="9" t="s">
        <v>198</v>
      </c>
      <c r="K50" s="11">
        <v>66.0202</v>
      </c>
      <c r="L50" s="12">
        <v>48</v>
      </c>
      <c r="M50" s="7" t="s">
        <v>176</v>
      </c>
    </row>
    <row r="51" customHeight="1" spans="1:13">
      <c r="A51" s="8">
        <v>149899</v>
      </c>
      <c r="B51" s="9" t="s">
        <v>199</v>
      </c>
      <c r="C51" s="9" t="s">
        <v>15</v>
      </c>
      <c r="D51" s="9" t="s">
        <v>16</v>
      </c>
      <c r="E51" s="9" t="s">
        <v>17</v>
      </c>
      <c r="F51" s="9" t="s">
        <v>18</v>
      </c>
      <c r="G51" s="9" t="s">
        <v>200</v>
      </c>
      <c r="H51" s="9" t="s">
        <v>149</v>
      </c>
      <c r="I51" s="9" t="s">
        <v>150</v>
      </c>
      <c r="J51" s="9" t="s">
        <v>200</v>
      </c>
      <c r="K51" s="12">
        <v>66.0003</v>
      </c>
      <c r="L51" s="12">
        <v>49</v>
      </c>
      <c r="M51" s="7" t="s">
        <v>176</v>
      </c>
    </row>
    <row r="52" customHeight="1" spans="1:13">
      <c r="A52" s="8">
        <v>184392</v>
      </c>
      <c r="B52" s="9" t="s">
        <v>201</v>
      </c>
      <c r="C52" s="9" t="s">
        <v>15</v>
      </c>
      <c r="D52" s="9" t="s">
        <v>16</v>
      </c>
      <c r="E52" s="9" t="s">
        <v>17</v>
      </c>
      <c r="F52" s="9" t="s">
        <v>18</v>
      </c>
      <c r="G52" s="9" t="s">
        <v>202</v>
      </c>
      <c r="H52" s="9" t="s">
        <v>65</v>
      </c>
      <c r="I52" s="9" t="s">
        <v>66</v>
      </c>
      <c r="J52" s="9" t="s">
        <v>203</v>
      </c>
      <c r="K52" s="12">
        <v>65.0002</v>
      </c>
      <c r="L52" s="12">
        <v>50</v>
      </c>
      <c r="M52" s="7" t="s">
        <v>176</v>
      </c>
    </row>
    <row r="53" customHeight="1" spans="1:13">
      <c r="A53" s="8">
        <v>122524</v>
      </c>
      <c r="B53" s="9" t="s">
        <v>204</v>
      </c>
      <c r="C53" s="9" t="s">
        <v>15</v>
      </c>
      <c r="D53" s="9" t="s">
        <v>16</v>
      </c>
      <c r="E53" s="9" t="s">
        <v>17</v>
      </c>
      <c r="F53" s="9" t="s">
        <v>18</v>
      </c>
      <c r="G53" s="9" t="s">
        <v>205</v>
      </c>
      <c r="H53" s="9" t="s">
        <v>206</v>
      </c>
      <c r="I53" s="9" t="s">
        <v>207</v>
      </c>
      <c r="J53" s="9" t="s">
        <v>205</v>
      </c>
      <c r="K53" s="12">
        <v>65.0001</v>
      </c>
      <c r="L53" s="12">
        <v>51</v>
      </c>
      <c r="M53" s="7" t="s">
        <v>176</v>
      </c>
    </row>
    <row r="54" customHeight="1" spans="1:13">
      <c r="A54" s="8">
        <v>120180</v>
      </c>
      <c r="B54" s="9" t="s">
        <v>208</v>
      </c>
      <c r="C54" s="9" t="s">
        <v>15</v>
      </c>
      <c r="D54" s="9" t="s">
        <v>16</v>
      </c>
      <c r="E54" s="9" t="s">
        <v>17</v>
      </c>
      <c r="F54" s="9" t="s">
        <v>18</v>
      </c>
      <c r="G54" s="9" t="s">
        <v>209</v>
      </c>
      <c r="H54" s="9" t="s">
        <v>96</v>
      </c>
      <c r="I54" s="9" t="s">
        <v>38</v>
      </c>
      <c r="J54" s="9" t="s">
        <v>209</v>
      </c>
      <c r="K54" s="12">
        <v>65</v>
      </c>
      <c r="L54" s="12">
        <v>52</v>
      </c>
      <c r="M54" s="7" t="s">
        <v>176</v>
      </c>
    </row>
    <row r="55" customHeight="1" spans="1:13">
      <c r="A55" s="8">
        <v>152426</v>
      </c>
      <c r="B55" s="9" t="s">
        <v>210</v>
      </c>
      <c r="C55" s="9" t="s">
        <v>15</v>
      </c>
      <c r="D55" s="9" t="s">
        <v>16</v>
      </c>
      <c r="E55" s="9" t="s">
        <v>17</v>
      </c>
      <c r="F55" s="9" t="s">
        <v>18</v>
      </c>
      <c r="G55" s="9" t="s">
        <v>211</v>
      </c>
      <c r="H55" s="9" t="s">
        <v>149</v>
      </c>
      <c r="I55" s="9" t="s">
        <v>150</v>
      </c>
      <c r="J55" s="9" t="s">
        <v>211</v>
      </c>
      <c r="K55" s="12">
        <v>64.0001</v>
      </c>
      <c r="L55" s="12">
        <v>53</v>
      </c>
      <c r="M55" s="7" t="s">
        <v>176</v>
      </c>
    </row>
    <row r="56" customHeight="1" spans="1:13">
      <c r="A56" s="8">
        <v>152729</v>
      </c>
      <c r="B56" s="9" t="s">
        <v>212</v>
      </c>
      <c r="C56" s="9" t="s">
        <v>15</v>
      </c>
      <c r="D56" s="9" t="s">
        <v>16</v>
      </c>
      <c r="E56" s="9" t="s">
        <v>17</v>
      </c>
      <c r="F56" s="9" t="s">
        <v>18</v>
      </c>
      <c r="G56" s="9" t="s">
        <v>213</v>
      </c>
      <c r="H56" s="9" t="s">
        <v>42</v>
      </c>
      <c r="I56" s="9" t="s">
        <v>43</v>
      </c>
      <c r="J56" s="9" t="s">
        <v>213</v>
      </c>
      <c r="K56" s="12">
        <v>64</v>
      </c>
      <c r="L56" s="12">
        <v>54</v>
      </c>
      <c r="M56" s="7" t="s">
        <v>176</v>
      </c>
    </row>
    <row r="57" customHeight="1" spans="1:13">
      <c r="A57" s="8">
        <v>182252</v>
      </c>
      <c r="B57" s="9" t="s">
        <v>214</v>
      </c>
      <c r="C57" s="9" t="s">
        <v>15</v>
      </c>
      <c r="D57" s="9" t="s">
        <v>16</v>
      </c>
      <c r="E57" s="9" t="s">
        <v>17</v>
      </c>
      <c r="F57" s="9" t="s">
        <v>18</v>
      </c>
      <c r="G57" s="9" t="s">
        <v>215</v>
      </c>
      <c r="H57" s="9" t="s">
        <v>216</v>
      </c>
      <c r="I57" s="9" t="s">
        <v>217</v>
      </c>
      <c r="J57" s="9" t="s">
        <v>218</v>
      </c>
      <c r="K57" s="12">
        <v>64</v>
      </c>
      <c r="L57" s="12">
        <v>55</v>
      </c>
      <c r="M57" s="7" t="s">
        <v>176</v>
      </c>
    </row>
    <row r="58" customHeight="1" spans="1:13">
      <c r="A58" s="8">
        <v>162575</v>
      </c>
      <c r="B58" s="9" t="s">
        <v>219</v>
      </c>
      <c r="C58" s="9" t="s">
        <v>15</v>
      </c>
      <c r="D58" s="9" t="s">
        <v>16</v>
      </c>
      <c r="E58" s="9" t="s">
        <v>17</v>
      </c>
      <c r="F58" s="9" t="s">
        <v>18</v>
      </c>
      <c r="G58" s="9" t="s">
        <v>220</v>
      </c>
      <c r="H58" s="9" t="s">
        <v>221</v>
      </c>
      <c r="I58" s="9" t="s">
        <v>222</v>
      </c>
      <c r="J58" s="9" t="s">
        <v>223</v>
      </c>
      <c r="K58" s="12">
        <v>63.0001</v>
      </c>
      <c r="L58" s="12">
        <v>56</v>
      </c>
      <c r="M58" s="7" t="s">
        <v>176</v>
      </c>
    </row>
    <row r="59" customHeight="1" spans="1:13">
      <c r="A59" s="8">
        <v>120203</v>
      </c>
      <c r="B59" s="9" t="s">
        <v>224</v>
      </c>
      <c r="C59" s="9" t="s">
        <v>15</v>
      </c>
      <c r="D59" s="9" t="s">
        <v>16</v>
      </c>
      <c r="E59" s="9" t="s">
        <v>17</v>
      </c>
      <c r="F59" s="9" t="s">
        <v>18</v>
      </c>
      <c r="G59" s="9" t="s">
        <v>225</v>
      </c>
      <c r="H59" s="9" t="s">
        <v>226</v>
      </c>
      <c r="I59" s="9" t="s">
        <v>227</v>
      </c>
      <c r="J59" s="9" t="s">
        <v>225</v>
      </c>
      <c r="K59" s="12">
        <v>63</v>
      </c>
      <c r="L59" s="12">
        <v>57</v>
      </c>
      <c r="M59" s="7" t="s">
        <v>176</v>
      </c>
    </row>
    <row r="60" customHeight="1" spans="1:13">
      <c r="A60" s="8">
        <v>182117</v>
      </c>
      <c r="B60" s="9" t="s">
        <v>228</v>
      </c>
      <c r="C60" s="9" t="s">
        <v>15</v>
      </c>
      <c r="D60" s="9" t="s">
        <v>16</v>
      </c>
      <c r="E60" s="9" t="s">
        <v>17</v>
      </c>
      <c r="F60" s="9" t="s">
        <v>18</v>
      </c>
      <c r="G60" s="9" t="s">
        <v>229</v>
      </c>
      <c r="H60" s="9" t="s">
        <v>25</v>
      </c>
      <c r="I60" s="9" t="s">
        <v>230</v>
      </c>
      <c r="J60" s="9" t="s">
        <v>231</v>
      </c>
      <c r="K60" s="12">
        <v>63</v>
      </c>
      <c r="L60" s="12">
        <v>58</v>
      </c>
      <c r="M60" s="7" t="s">
        <v>176</v>
      </c>
    </row>
    <row r="61" customHeight="1" spans="1:13">
      <c r="A61" s="8">
        <v>121820</v>
      </c>
      <c r="B61" s="9" t="s">
        <v>232</v>
      </c>
      <c r="C61" s="9" t="s">
        <v>15</v>
      </c>
      <c r="D61" s="9" t="s">
        <v>16</v>
      </c>
      <c r="E61" s="9" t="s">
        <v>17</v>
      </c>
      <c r="F61" s="9" t="s">
        <v>18</v>
      </c>
      <c r="G61" s="9" t="s">
        <v>233</v>
      </c>
      <c r="H61" s="9" t="s">
        <v>234</v>
      </c>
      <c r="I61" s="9" t="s">
        <v>182</v>
      </c>
      <c r="J61" s="9" t="s">
        <v>233</v>
      </c>
      <c r="K61" s="12">
        <v>62.0002</v>
      </c>
      <c r="L61" s="12">
        <v>59</v>
      </c>
      <c r="M61" s="7" t="s">
        <v>176</v>
      </c>
    </row>
    <row r="62" customHeight="1" spans="1:13">
      <c r="A62" s="8">
        <v>182130</v>
      </c>
      <c r="B62" s="9" t="s">
        <v>235</v>
      </c>
      <c r="C62" s="9" t="s">
        <v>15</v>
      </c>
      <c r="D62" s="9" t="s">
        <v>16</v>
      </c>
      <c r="E62" s="9" t="s">
        <v>17</v>
      </c>
      <c r="F62" s="9" t="s">
        <v>18</v>
      </c>
      <c r="G62" s="9" t="s">
        <v>25</v>
      </c>
      <c r="H62" s="9" t="s">
        <v>25</v>
      </c>
      <c r="I62" s="9" t="s">
        <v>236</v>
      </c>
      <c r="J62" s="9" t="s">
        <v>237</v>
      </c>
      <c r="K62" s="12">
        <v>62</v>
      </c>
      <c r="L62" s="12">
        <v>60</v>
      </c>
      <c r="M62" s="7" t="s">
        <v>176</v>
      </c>
    </row>
    <row r="63" customHeight="1" spans="1:13">
      <c r="A63" s="8">
        <v>120467</v>
      </c>
      <c r="B63" s="9" t="s">
        <v>238</v>
      </c>
      <c r="C63" s="9" t="s">
        <v>15</v>
      </c>
      <c r="D63" s="9" t="s">
        <v>16</v>
      </c>
      <c r="E63" s="9" t="s">
        <v>17</v>
      </c>
      <c r="F63" s="9" t="s">
        <v>18</v>
      </c>
      <c r="G63" s="9" t="s">
        <v>239</v>
      </c>
      <c r="H63" s="9" t="s">
        <v>122</v>
      </c>
      <c r="I63" s="9" t="s">
        <v>123</v>
      </c>
      <c r="J63" s="9" t="s">
        <v>239</v>
      </c>
      <c r="K63" s="12">
        <v>61.0003</v>
      </c>
      <c r="L63" s="12">
        <v>61</v>
      </c>
      <c r="M63" s="7" t="s">
        <v>176</v>
      </c>
    </row>
    <row r="64" customHeight="1" spans="1:13">
      <c r="A64" s="8">
        <v>150662</v>
      </c>
      <c r="B64" s="9" t="s">
        <v>240</v>
      </c>
      <c r="C64" s="9" t="s">
        <v>15</v>
      </c>
      <c r="D64" s="9" t="s">
        <v>16</v>
      </c>
      <c r="E64" s="9" t="s">
        <v>17</v>
      </c>
      <c r="F64" s="9" t="s">
        <v>18</v>
      </c>
      <c r="G64" s="9" t="s">
        <v>241</v>
      </c>
      <c r="H64" s="9" t="s">
        <v>242</v>
      </c>
      <c r="I64" s="9" t="s">
        <v>104</v>
      </c>
      <c r="J64" s="9" t="s">
        <v>243</v>
      </c>
      <c r="K64" s="12">
        <v>61.0001</v>
      </c>
      <c r="L64" s="12">
        <v>62</v>
      </c>
      <c r="M64" s="7" t="s">
        <v>176</v>
      </c>
    </row>
    <row r="65" customHeight="1" spans="1:13">
      <c r="A65" s="8">
        <v>150718</v>
      </c>
      <c r="B65" s="9" t="s">
        <v>244</v>
      </c>
      <c r="C65" s="9" t="s">
        <v>15</v>
      </c>
      <c r="D65" s="9" t="s">
        <v>16</v>
      </c>
      <c r="E65" s="9" t="s">
        <v>17</v>
      </c>
      <c r="F65" s="9" t="s">
        <v>18</v>
      </c>
      <c r="G65" s="9" t="s">
        <v>245</v>
      </c>
      <c r="H65" s="9" t="s">
        <v>149</v>
      </c>
      <c r="I65" s="9" t="s">
        <v>150</v>
      </c>
      <c r="J65" s="9" t="s">
        <v>245</v>
      </c>
      <c r="K65" s="12">
        <v>61.0001</v>
      </c>
      <c r="L65" s="12">
        <v>63</v>
      </c>
      <c r="M65" s="7" t="s">
        <v>176</v>
      </c>
    </row>
    <row r="66" customHeight="1" spans="1:13">
      <c r="A66" s="8">
        <v>165659</v>
      </c>
      <c r="B66" s="9" t="s">
        <v>246</v>
      </c>
      <c r="C66" s="9" t="s">
        <v>15</v>
      </c>
      <c r="D66" s="9" t="s">
        <v>16</v>
      </c>
      <c r="E66" s="9" t="s">
        <v>17</v>
      </c>
      <c r="F66" s="9" t="s">
        <v>18</v>
      </c>
      <c r="G66" s="9" t="s">
        <v>247</v>
      </c>
      <c r="H66" s="9" t="s">
        <v>248</v>
      </c>
      <c r="I66" s="9" t="s">
        <v>100</v>
      </c>
      <c r="J66" s="9" t="s">
        <v>247</v>
      </c>
      <c r="K66" s="12">
        <v>60.0003</v>
      </c>
      <c r="L66" s="12">
        <v>64</v>
      </c>
      <c r="M66" s="7" t="s">
        <v>176</v>
      </c>
    </row>
    <row r="67" customHeight="1" spans="1:13">
      <c r="A67" s="8">
        <v>180937</v>
      </c>
      <c r="B67" s="9" t="s">
        <v>249</v>
      </c>
      <c r="C67" s="9" t="s">
        <v>15</v>
      </c>
      <c r="D67" s="9" t="s">
        <v>16</v>
      </c>
      <c r="E67" s="9" t="s">
        <v>17</v>
      </c>
      <c r="F67" s="9" t="s">
        <v>18</v>
      </c>
      <c r="G67" s="9" t="s">
        <v>250</v>
      </c>
      <c r="H67" s="9" t="s">
        <v>111</v>
      </c>
      <c r="I67" s="9" t="s">
        <v>112</v>
      </c>
      <c r="J67" s="9" t="s">
        <v>251</v>
      </c>
      <c r="K67" s="12">
        <v>60.0002</v>
      </c>
      <c r="L67" s="12">
        <v>65</v>
      </c>
      <c r="M67" s="7" t="s">
        <v>176</v>
      </c>
    </row>
    <row r="68" customHeight="1" spans="1:13">
      <c r="A68" s="8">
        <v>121751</v>
      </c>
      <c r="B68" s="9" t="s">
        <v>252</v>
      </c>
      <c r="C68" s="9" t="s">
        <v>15</v>
      </c>
      <c r="D68" s="9" t="s">
        <v>16</v>
      </c>
      <c r="E68" s="9" t="s">
        <v>17</v>
      </c>
      <c r="F68" s="9" t="s">
        <v>18</v>
      </c>
      <c r="G68" s="9" t="s">
        <v>253</v>
      </c>
      <c r="H68" s="9" t="s">
        <v>169</v>
      </c>
      <c r="I68" s="9" t="s">
        <v>182</v>
      </c>
      <c r="J68" s="9" t="s">
        <v>253</v>
      </c>
      <c r="K68" s="12">
        <v>59.0002</v>
      </c>
      <c r="L68" s="12">
        <v>66</v>
      </c>
      <c r="M68" s="7" t="s">
        <v>176</v>
      </c>
    </row>
    <row r="69" customHeight="1" spans="1:13">
      <c r="A69" s="8">
        <v>161689</v>
      </c>
      <c r="B69" s="9" t="s">
        <v>254</v>
      </c>
      <c r="C69" s="9" t="s">
        <v>15</v>
      </c>
      <c r="D69" s="9" t="s">
        <v>16</v>
      </c>
      <c r="E69" s="9" t="s">
        <v>17</v>
      </c>
      <c r="F69" s="9" t="s">
        <v>18</v>
      </c>
      <c r="G69" s="9" t="s">
        <v>255</v>
      </c>
      <c r="H69" s="9" t="s">
        <v>256</v>
      </c>
      <c r="I69" s="9" t="s">
        <v>207</v>
      </c>
      <c r="J69" s="9" t="s">
        <v>255</v>
      </c>
      <c r="K69" s="12">
        <v>59.0001</v>
      </c>
      <c r="L69" s="12">
        <v>67</v>
      </c>
      <c r="M69" s="7" t="s">
        <v>176</v>
      </c>
    </row>
    <row r="70" customHeight="1" spans="1:13">
      <c r="A70" s="8">
        <v>149852</v>
      </c>
      <c r="B70" s="9" t="s">
        <v>257</v>
      </c>
      <c r="C70" s="9" t="s">
        <v>15</v>
      </c>
      <c r="D70" s="9" t="s">
        <v>16</v>
      </c>
      <c r="E70" s="9" t="s">
        <v>17</v>
      </c>
      <c r="F70" s="9" t="s">
        <v>18</v>
      </c>
      <c r="G70" s="9" t="s">
        <v>258</v>
      </c>
      <c r="H70" s="9" t="s">
        <v>149</v>
      </c>
      <c r="I70" s="9" t="s">
        <v>259</v>
      </c>
      <c r="J70" s="9" t="s">
        <v>258</v>
      </c>
      <c r="K70" s="12">
        <v>59.0001</v>
      </c>
      <c r="L70" s="12">
        <v>68</v>
      </c>
      <c r="M70" s="7" t="s">
        <v>176</v>
      </c>
    </row>
    <row r="71" customHeight="1" spans="1:13">
      <c r="A71" s="8">
        <v>180169</v>
      </c>
      <c r="B71" s="9" t="s">
        <v>260</v>
      </c>
      <c r="C71" s="9" t="s">
        <v>15</v>
      </c>
      <c r="D71" s="9" t="s">
        <v>16</v>
      </c>
      <c r="E71" s="9" t="s">
        <v>17</v>
      </c>
      <c r="F71" s="9" t="s">
        <v>18</v>
      </c>
      <c r="G71" s="9" t="s">
        <v>261</v>
      </c>
      <c r="H71" s="9" t="s">
        <v>262</v>
      </c>
      <c r="I71" s="9" t="s">
        <v>263</v>
      </c>
      <c r="J71" s="9" t="s">
        <v>264</v>
      </c>
      <c r="K71" s="12">
        <v>59</v>
      </c>
      <c r="L71" s="12">
        <v>69</v>
      </c>
      <c r="M71" s="7" t="s">
        <v>176</v>
      </c>
    </row>
    <row r="72" customHeight="1" spans="1:13">
      <c r="A72" s="8">
        <v>122543</v>
      </c>
      <c r="B72" s="9" t="s">
        <v>265</v>
      </c>
      <c r="C72" s="9" t="s">
        <v>15</v>
      </c>
      <c r="D72" s="9" t="s">
        <v>16</v>
      </c>
      <c r="E72" s="9" t="s">
        <v>17</v>
      </c>
      <c r="F72" s="9" t="s">
        <v>18</v>
      </c>
      <c r="G72" s="9" t="s">
        <v>266</v>
      </c>
      <c r="H72" s="9" t="s">
        <v>267</v>
      </c>
      <c r="I72" s="9" t="s">
        <v>207</v>
      </c>
      <c r="J72" s="9" t="s">
        <v>266</v>
      </c>
      <c r="K72" s="11">
        <v>58.0201</v>
      </c>
      <c r="L72" s="12">
        <v>70</v>
      </c>
      <c r="M72" s="7" t="s">
        <v>176</v>
      </c>
    </row>
    <row r="73" customHeight="1" spans="1:13">
      <c r="A73" s="8">
        <v>120237</v>
      </c>
      <c r="B73" s="9" t="s">
        <v>268</v>
      </c>
      <c r="C73" s="9" t="s">
        <v>15</v>
      </c>
      <c r="D73" s="9" t="s">
        <v>16</v>
      </c>
      <c r="E73" s="9" t="s">
        <v>17</v>
      </c>
      <c r="F73" s="9" t="s">
        <v>18</v>
      </c>
      <c r="G73" s="9" t="s">
        <v>269</v>
      </c>
      <c r="H73" s="9" t="s">
        <v>96</v>
      </c>
      <c r="I73" s="9" t="s">
        <v>38</v>
      </c>
      <c r="J73" s="9" t="s">
        <v>269</v>
      </c>
      <c r="K73" s="12">
        <v>58.0002</v>
      </c>
      <c r="L73" s="12">
        <v>71</v>
      </c>
      <c r="M73" s="7" t="s">
        <v>176</v>
      </c>
    </row>
    <row r="74" customHeight="1" spans="1:13">
      <c r="A74" s="8">
        <v>182552</v>
      </c>
      <c r="B74" s="9" t="s">
        <v>270</v>
      </c>
      <c r="C74" s="9" t="s">
        <v>15</v>
      </c>
      <c r="D74" s="9" t="s">
        <v>16</v>
      </c>
      <c r="E74" s="9" t="s">
        <v>17</v>
      </c>
      <c r="F74" s="9" t="s">
        <v>18</v>
      </c>
      <c r="G74" s="9" t="s">
        <v>271</v>
      </c>
      <c r="H74" s="9" t="s">
        <v>216</v>
      </c>
      <c r="I74" s="9" t="s">
        <v>217</v>
      </c>
      <c r="J74" s="9" t="s">
        <v>272</v>
      </c>
      <c r="K74" s="12">
        <v>58</v>
      </c>
      <c r="L74" s="12">
        <v>72</v>
      </c>
      <c r="M74" s="7" t="s">
        <v>176</v>
      </c>
    </row>
    <row r="75" customHeight="1" spans="1:13">
      <c r="A75" s="8">
        <v>149860</v>
      </c>
      <c r="B75" s="9" t="s">
        <v>273</v>
      </c>
      <c r="C75" s="9" t="s">
        <v>15</v>
      </c>
      <c r="D75" s="9" t="s">
        <v>16</v>
      </c>
      <c r="E75" s="9" t="s">
        <v>17</v>
      </c>
      <c r="F75" s="9" t="s">
        <v>18</v>
      </c>
      <c r="G75" s="9" t="s">
        <v>274</v>
      </c>
      <c r="H75" s="9" t="s">
        <v>149</v>
      </c>
      <c r="I75" s="9" t="s">
        <v>259</v>
      </c>
      <c r="J75" s="9" t="s">
        <v>274</v>
      </c>
      <c r="K75" s="12">
        <v>57</v>
      </c>
      <c r="L75" s="12">
        <v>73</v>
      </c>
      <c r="M75" s="7" t="s">
        <v>176</v>
      </c>
    </row>
    <row r="76" customHeight="1" spans="1:13">
      <c r="A76" s="8">
        <v>167267</v>
      </c>
      <c r="B76" s="9" t="s">
        <v>275</v>
      </c>
      <c r="C76" s="9" t="s">
        <v>15</v>
      </c>
      <c r="D76" s="9" t="s">
        <v>16</v>
      </c>
      <c r="E76" s="9" t="s">
        <v>17</v>
      </c>
      <c r="F76" s="9" t="s">
        <v>18</v>
      </c>
      <c r="G76" s="9" t="s">
        <v>276</v>
      </c>
      <c r="H76" s="9" t="s">
        <v>111</v>
      </c>
      <c r="I76" s="9" t="s">
        <v>112</v>
      </c>
      <c r="J76" s="9" t="s">
        <v>277</v>
      </c>
      <c r="K76" s="12">
        <v>57</v>
      </c>
      <c r="L76" s="12">
        <v>74</v>
      </c>
      <c r="M76" s="7" t="s">
        <v>176</v>
      </c>
    </row>
    <row r="77" customHeight="1" spans="1:13">
      <c r="A77" s="8">
        <v>167813</v>
      </c>
      <c r="B77" s="9" t="s">
        <v>278</v>
      </c>
      <c r="C77" s="9" t="s">
        <v>15</v>
      </c>
      <c r="D77" s="9" t="s">
        <v>16</v>
      </c>
      <c r="E77" s="9" t="s">
        <v>17</v>
      </c>
      <c r="F77" s="9" t="s">
        <v>18</v>
      </c>
      <c r="G77" s="9" t="s">
        <v>279</v>
      </c>
      <c r="H77" s="9" t="s">
        <v>280</v>
      </c>
      <c r="I77" s="9" t="s">
        <v>100</v>
      </c>
      <c r="J77" s="9" t="s">
        <v>279</v>
      </c>
      <c r="K77" s="12">
        <v>56.0002</v>
      </c>
      <c r="L77" s="12">
        <v>75</v>
      </c>
      <c r="M77" s="7" t="s">
        <v>176</v>
      </c>
    </row>
    <row r="78" customHeight="1" spans="1:13">
      <c r="A78" s="8">
        <v>168019</v>
      </c>
      <c r="B78" s="9" t="s">
        <v>281</v>
      </c>
      <c r="C78" s="9" t="s">
        <v>15</v>
      </c>
      <c r="D78" s="9" t="s">
        <v>16</v>
      </c>
      <c r="E78" s="9" t="s">
        <v>17</v>
      </c>
      <c r="F78" s="9" t="s">
        <v>18</v>
      </c>
      <c r="G78" s="9" t="s">
        <v>282</v>
      </c>
      <c r="H78" s="9" t="s">
        <v>283</v>
      </c>
      <c r="I78" s="9" t="s">
        <v>284</v>
      </c>
      <c r="J78" s="9" t="s">
        <v>282</v>
      </c>
      <c r="K78" s="12">
        <v>56</v>
      </c>
      <c r="L78" s="12">
        <v>76</v>
      </c>
      <c r="M78" s="7" t="s">
        <v>176</v>
      </c>
    </row>
    <row r="79" customHeight="1" spans="1:13">
      <c r="A79" s="8">
        <v>171243</v>
      </c>
      <c r="B79" s="9" t="s">
        <v>285</v>
      </c>
      <c r="C79" s="9" t="s">
        <v>15</v>
      </c>
      <c r="D79" s="9" t="s">
        <v>16</v>
      </c>
      <c r="E79" s="9" t="s">
        <v>17</v>
      </c>
      <c r="F79" s="9" t="s">
        <v>18</v>
      </c>
      <c r="G79" s="9" t="s">
        <v>286</v>
      </c>
      <c r="H79" s="9" t="s">
        <v>91</v>
      </c>
      <c r="I79" s="9" t="s">
        <v>92</v>
      </c>
      <c r="J79" s="9" t="s">
        <v>287</v>
      </c>
      <c r="K79" s="12">
        <v>55.0002</v>
      </c>
      <c r="L79" s="12">
        <v>77</v>
      </c>
      <c r="M79" s="7" t="s">
        <v>176</v>
      </c>
    </row>
    <row r="80" customHeight="1" spans="1:13">
      <c r="A80" s="8">
        <v>152983</v>
      </c>
      <c r="B80" s="9" t="s">
        <v>288</v>
      </c>
      <c r="C80" s="9" t="s">
        <v>15</v>
      </c>
      <c r="D80" s="9" t="s">
        <v>16</v>
      </c>
      <c r="E80" s="9" t="s">
        <v>17</v>
      </c>
      <c r="F80" s="9" t="s">
        <v>18</v>
      </c>
      <c r="G80" s="9" t="s">
        <v>289</v>
      </c>
      <c r="H80" s="9" t="s">
        <v>42</v>
      </c>
      <c r="I80" s="9" t="s">
        <v>43</v>
      </c>
      <c r="J80" s="9" t="s">
        <v>289</v>
      </c>
      <c r="K80" s="12">
        <v>55.0002</v>
      </c>
      <c r="L80" s="12">
        <v>78</v>
      </c>
      <c r="M80" s="7" t="s">
        <v>176</v>
      </c>
    </row>
    <row r="81" customHeight="1" spans="1:13">
      <c r="A81" s="8">
        <v>130578</v>
      </c>
      <c r="B81" s="9" t="s">
        <v>290</v>
      </c>
      <c r="C81" s="9" t="s">
        <v>15</v>
      </c>
      <c r="D81" s="9" t="s">
        <v>16</v>
      </c>
      <c r="E81" s="9" t="s">
        <v>17</v>
      </c>
      <c r="F81" s="9" t="s">
        <v>18</v>
      </c>
      <c r="G81" s="9" t="s">
        <v>291</v>
      </c>
      <c r="H81" s="9" t="s">
        <v>292</v>
      </c>
      <c r="I81" s="9" t="s">
        <v>293</v>
      </c>
      <c r="J81" s="9" t="s">
        <v>294</v>
      </c>
      <c r="K81" s="12">
        <v>55.0001</v>
      </c>
      <c r="L81" s="12">
        <v>79</v>
      </c>
      <c r="M81" s="7" t="s">
        <v>176</v>
      </c>
    </row>
    <row r="82" customHeight="1" spans="1:13">
      <c r="A82" s="8">
        <v>167777</v>
      </c>
      <c r="B82" s="9" t="s">
        <v>295</v>
      </c>
      <c r="C82" s="9" t="s">
        <v>15</v>
      </c>
      <c r="D82" s="9" t="s">
        <v>16</v>
      </c>
      <c r="E82" s="9" t="s">
        <v>17</v>
      </c>
      <c r="F82" s="9" t="s">
        <v>18</v>
      </c>
      <c r="G82" s="9" t="s">
        <v>296</v>
      </c>
      <c r="H82" s="9" t="s">
        <v>53</v>
      </c>
      <c r="I82" s="9" t="s">
        <v>297</v>
      </c>
      <c r="J82" s="9" t="s">
        <v>296</v>
      </c>
      <c r="K82" s="12">
        <v>55</v>
      </c>
      <c r="L82" s="12">
        <v>80</v>
      </c>
      <c r="M82" s="7" t="s">
        <v>176</v>
      </c>
    </row>
    <row r="83" customHeight="1" spans="1:13">
      <c r="A83" s="8">
        <v>165370</v>
      </c>
      <c r="B83" s="9" t="s">
        <v>298</v>
      </c>
      <c r="C83" s="9" t="s">
        <v>15</v>
      </c>
      <c r="D83" s="9" t="s">
        <v>16</v>
      </c>
      <c r="E83" s="9" t="s">
        <v>17</v>
      </c>
      <c r="F83" s="9" t="s">
        <v>18</v>
      </c>
      <c r="G83" s="9" t="s">
        <v>299</v>
      </c>
      <c r="H83" s="9" t="s">
        <v>300</v>
      </c>
      <c r="I83" s="9" t="s">
        <v>100</v>
      </c>
      <c r="J83" s="9" t="s">
        <v>299</v>
      </c>
      <c r="K83" s="12">
        <v>54.0002</v>
      </c>
      <c r="L83" s="12">
        <v>81</v>
      </c>
      <c r="M83" s="7" t="s">
        <v>176</v>
      </c>
    </row>
    <row r="84" customHeight="1" spans="1:13">
      <c r="A84" s="8">
        <v>150484</v>
      </c>
      <c r="B84" s="9" t="s">
        <v>301</v>
      </c>
      <c r="C84" s="9" t="s">
        <v>15</v>
      </c>
      <c r="D84" s="9" t="s">
        <v>16</v>
      </c>
      <c r="E84" s="9" t="s">
        <v>17</v>
      </c>
      <c r="F84" s="9" t="s">
        <v>18</v>
      </c>
      <c r="G84" s="9" t="s">
        <v>302</v>
      </c>
      <c r="H84" s="9" t="s">
        <v>103</v>
      </c>
      <c r="I84" s="9" t="s">
        <v>127</v>
      </c>
      <c r="J84" s="9" t="s">
        <v>303</v>
      </c>
      <c r="K84" s="12">
        <v>54.0001</v>
      </c>
      <c r="L84" s="12">
        <v>82</v>
      </c>
      <c r="M84" s="7" t="s">
        <v>176</v>
      </c>
    </row>
    <row r="85" customHeight="1" spans="1:13">
      <c r="A85" s="8">
        <v>150056</v>
      </c>
      <c r="B85" s="9" t="s">
        <v>304</v>
      </c>
      <c r="C85" s="9" t="s">
        <v>15</v>
      </c>
      <c r="D85" s="9" t="s">
        <v>16</v>
      </c>
      <c r="E85" s="9" t="s">
        <v>17</v>
      </c>
      <c r="F85" s="9" t="s">
        <v>18</v>
      </c>
      <c r="G85" s="9" t="s">
        <v>305</v>
      </c>
      <c r="H85" s="9" t="s">
        <v>149</v>
      </c>
      <c r="I85" s="9" t="s">
        <v>150</v>
      </c>
      <c r="J85" s="9" t="s">
        <v>305</v>
      </c>
      <c r="K85" s="12">
        <v>54.0001</v>
      </c>
      <c r="L85" s="12">
        <v>83</v>
      </c>
      <c r="M85" s="7" t="s">
        <v>176</v>
      </c>
    </row>
    <row r="86" customHeight="1" spans="1:13">
      <c r="A86" s="8">
        <v>120266</v>
      </c>
      <c r="B86" s="9" t="s">
        <v>306</v>
      </c>
      <c r="C86" s="9" t="s">
        <v>15</v>
      </c>
      <c r="D86" s="9" t="s">
        <v>16</v>
      </c>
      <c r="E86" s="9" t="s">
        <v>17</v>
      </c>
      <c r="F86" s="9" t="s">
        <v>18</v>
      </c>
      <c r="G86" s="9" t="s">
        <v>307</v>
      </c>
      <c r="H86" s="9" t="s">
        <v>46</v>
      </c>
      <c r="I86" s="9" t="s">
        <v>38</v>
      </c>
      <c r="J86" s="9" t="s">
        <v>307</v>
      </c>
      <c r="K86" s="12">
        <v>54</v>
      </c>
      <c r="L86" s="12">
        <v>84</v>
      </c>
      <c r="M86" s="7" t="s">
        <v>176</v>
      </c>
    </row>
    <row r="87" customHeight="1" spans="1:13">
      <c r="A87" s="8">
        <v>180793</v>
      </c>
      <c r="B87" s="9" t="s">
        <v>308</v>
      </c>
      <c r="C87" s="9" t="s">
        <v>15</v>
      </c>
      <c r="D87" s="9" t="s">
        <v>16</v>
      </c>
      <c r="E87" s="9" t="s">
        <v>17</v>
      </c>
      <c r="F87" s="9" t="s">
        <v>18</v>
      </c>
      <c r="G87" s="9" t="s">
        <v>309</v>
      </c>
      <c r="H87" s="9" t="s">
        <v>310</v>
      </c>
      <c r="I87" s="9" t="s">
        <v>311</v>
      </c>
      <c r="J87" s="9" t="s">
        <v>312</v>
      </c>
      <c r="K87" s="12">
        <v>53.0002</v>
      </c>
      <c r="L87" s="12">
        <v>85</v>
      </c>
      <c r="M87" s="7" t="s">
        <v>176</v>
      </c>
    </row>
    <row r="88" customHeight="1" spans="1:13">
      <c r="A88" s="8">
        <v>164757</v>
      </c>
      <c r="B88" s="9" t="s">
        <v>313</v>
      </c>
      <c r="C88" s="9" t="s">
        <v>15</v>
      </c>
      <c r="D88" s="9" t="s">
        <v>16</v>
      </c>
      <c r="E88" s="9" t="s">
        <v>17</v>
      </c>
      <c r="F88" s="9" t="s">
        <v>18</v>
      </c>
      <c r="G88" s="9" t="s">
        <v>314</v>
      </c>
      <c r="H88" s="9" t="s">
        <v>315</v>
      </c>
      <c r="I88" s="9" t="s">
        <v>316</v>
      </c>
      <c r="J88" s="9" t="s">
        <v>317</v>
      </c>
      <c r="K88" s="12">
        <v>53.0001</v>
      </c>
      <c r="L88" s="12">
        <v>86</v>
      </c>
      <c r="M88" s="7" t="s">
        <v>176</v>
      </c>
    </row>
    <row r="89" customHeight="1" spans="1:13">
      <c r="A89" s="8">
        <v>121762</v>
      </c>
      <c r="B89" s="9" t="s">
        <v>318</v>
      </c>
      <c r="C89" s="9" t="s">
        <v>15</v>
      </c>
      <c r="D89" s="9" t="s">
        <v>16</v>
      </c>
      <c r="E89" s="9" t="s">
        <v>17</v>
      </c>
      <c r="F89" s="9" t="s">
        <v>18</v>
      </c>
      <c r="G89" s="9" t="s">
        <v>319</v>
      </c>
      <c r="H89" s="9" t="s">
        <v>122</v>
      </c>
      <c r="I89" s="9" t="s">
        <v>123</v>
      </c>
      <c r="J89" s="9" t="s">
        <v>319</v>
      </c>
      <c r="K89" s="12">
        <v>53.0001</v>
      </c>
      <c r="L89" s="12">
        <v>87</v>
      </c>
      <c r="M89" s="7" t="s">
        <v>176</v>
      </c>
    </row>
    <row r="90" customHeight="1" spans="1:13">
      <c r="A90" s="8">
        <v>171252</v>
      </c>
      <c r="B90" s="9" t="s">
        <v>320</v>
      </c>
      <c r="C90" s="9" t="s">
        <v>15</v>
      </c>
      <c r="D90" s="9" t="s">
        <v>16</v>
      </c>
      <c r="E90" s="9" t="s">
        <v>17</v>
      </c>
      <c r="F90" s="9" t="s">
        <v>18</v>
      </c>
      <c r="G90" s="9" t="s">
        <v>321</v>
      </c>
      <c r="H90" s="9" t="s">
        <v>91</v>
      </c>
      <c r="I90" s="9" t="s">
        <v>92</v>
      </c>
      <c r="J90" s="9" t="s">
        <v>322</v>
      </c>
      <c r="K90" s="12">
        <v>53</v>
      </c>
      <c r="L90" s="12">
        <v>88</v>
      </c>
      <c r="M90" s="7" t="s">
        <v>176</v>
      </c>
    </row>
    <row r="91" customHeight="1" spans="1:13">
      <c r="A91" s="8">
        <v>149878</v>
      </c>
      <c r="B91" s="9" t="s">
        <v>323</v>
      </c>
      <c r="C91" s="9" t="s">
        <v>15</v>
      </c>
      <c r="D91" s="9" t="s">
        <v>16</v>
      </c>
      <c r="E91" s="9" t="s">
        <v>17</v>
      </c>
      <c r="F91" s="9" t="s">
        <v>18</v>
      </c>
      <c r="G91" s="9" t="s">
        <v>324</v>
      </c>
      <c r="H91" s="9" t="s">
        <v>149</v>
      </c>
      <c r="I91" s="9" t="s">
        <v>150</v>
      </c>
      <c r="J91" s="9" t="s">
        <v>324</v>
      </c>
      <c r="K91" s="12">
        <v>52</v>
      </c>
      <c r="L91" s="12">
        <v>89</v>
      </c>
      <c r="M91" s="7" t="s">
        <v>176</v>
      </c>
    </row>
    <row r="92" customHeight="1" spans="1:13">
      <c r="A92" s="8">
        <v>167838</v>
      </c>
      <c r="B92" s="9" t="s">
        <v>325</v>
      </c>
      <c r="C92" s="9" t="s">
        <v>15</v>
      </c>
      <c r="D92" s="9" t="s">
        <v>16</v>
      </c>
      <c r="E92" s="9" t="s">
        <v>17</v>
      </c>
      <c r="F92" s="9" t="s">
        <v>18</v>
      </c>
      <c r="G92" s="9" t="s">
        <v>326</v>
      </c>
      <c r="H92" s="9" t="s">
        <v>327</v>
      </c>
      <c r="I92" s="9" t="s">
        <v>297</v>
      </c>
      <c r="J92" s="9" t="s">
        <v>326</v>
      </c>
      <c r="K92" s="12">
        <v>51.0002</v>
      </c>
      <c r="L92" s="12">
        <v>90</v>
      </c>
      <c r="M92" s="7" t="s">
        <v>176</v>
      </c>
    </row>
    <row r="93" customHeight="1" spans="1:13">
      <c r="A93" s="8">
        <v>180095</v>
      </c>
      <c r="B93" s="9" t="s">
        <v>328</v>
      </c>
      <c r="C93" s="9" t="s">
        <v>15</v>
      </c>
      <c r="D93" s="9" t="s">
        <v>16</v>
      </c>
      <c r="E93" s="9" t="s">
        <v>17</v>
      </c>
      <c r="F93" s="9" t="s">
        <v>18</v>
      </c>
      <c r="G93" s="9" t="s">
        <v>329</v>
      </c>
      <c r="H93" s="9" t="s">
        <v>330</v>
      </c>
      <c r="I93" s="9" t="s">
        <v>331</v>
      </c>
      <c r="J93" s="9" t="s">
        <v>332</v>
      </c>
      <c r="K93" s="12">
        <v>51.0002</v>
      </c>
      <c r="L93" s="12">
        <v>91</v>
      </c>
      <c r="M93" s="7" t="s">
        <v>176</v>
      </c>
    </row>
    <row r="94" customHeight="1" spans="1:13">
      <c r="A94" s="8">
        <v>162185</v>
      </c>
      <c r="B94" s="9" t="s">
        <v>333</v>
      </c>
      <c r="C94" s="9" t="s">
        <v>15</v>
      </c>
      <c r="D94" s="9" t="s">
        <v>16</v>
      </c>
      <c r="E94" s="9" t="s">
        <v>17</v>
      </c>
      <c r="F94" s="9" t="s">
        <v>18</v>
      </c>
      <c r="G94" s="9" t="s">
        <v>334</v>
      </c>
      <c r="H94" s="9" t="s">
        <v>335</v>
      </c>
      <c r="I94" s="9" t="s">
        <v>175</v>
      </c>
      <c r="J94" s="9" t="s">
        <v>334</v>
      </c>
      <c r="K94" s="12">
        <v>51.0002</v>
      </c>
      <c r="L94" s="12">
        <v>92</v>
      </c>
      <c r="M94" s="7" t="s">
        <v>176</v>
      </c>
    </row>
    <row r="95" customHeight="1" spans="1:13">
      <c r="A95" s="8">
        <v>121357</v>
      </c>
      <c r="B95" s="9" t="s">
        <v>336</v>
      </c>
      <c r="C95" s="9" t="s">
        <v>15</v>
      </c>
      <c r="D95" s="9" t="s">
        <v>16</v>
      </c>
      <c r="E95" s="9" t="s">
        <v>17</v>
      </c>
      <c r="F95" s="9" t="s">
        <v>18</v>
      </c>
      <c r="G95" s="9" t="s">
        <v>337</v>
      </c>
      <c r="H95" s="9" t="s">
        <v>122</v>
      </c>
      <c r="I95" s="9" t="s">
        <v>123</v>
      </c>
      <c r="J95" s="9" t="s">
        <v>337</v>
      </c>
      <c r="K95" s="12">
        <v>51</v>
      </c>
      <c r="L95" s="12">
        <v>93</v>
      </c>
      <c r="M95" s="7" t="s">
        <v>176</v>
      </c>
    </row>
    <row r="96" customHeight="1" spans="1:13">
      <c r="A96" s="8">
        <v>122363</v>
      </c>
      <c r="B96" s="9" t="s">
        <v>338</v>
      </c>
      <c r="C96" s="9" t="s">
        <v>15</v>
      </c>
      <c r="D96" s="9" t="s">
        <v>16</v>
      </c>
      <c r="E96" s="9" t="s">
        <v>17</v>
      </c>
      <c r="F96" s="9" t="s">
        <v>18</v>
      </c>
      <c r="G96" s="9" t="s">
        <v>339</v>
      </c>
      <c r="H96" s="9" t="s">
        <v>96</v>
      </c>
      <c r="I96" s="9" t="s">
        <v>38</v>
      </c>
      <c r="J96" s="9" t="s">
        <v>339</v>
      </c>
      <c r="K96" s="12">
        <v>51</v>
      </c>
      <c r="L96" s="12">
        <v>94</v>
      </c>
      <c r="M96" s="7" t="s">
        <v>176</v>
      </c>
    </row>
    <row r="97" customHeight="1" spans="1:13">
      <c r="A97" s="8">
        <v>127141</v>
      </c>
      <c r="B97" s="9" t="s">
        <v>340</v>
      </c>
      <c r="C97" s="9" t="s">
        <v>15</v>
      </c>
      <c r="D97" s="9" t="s">
        <v>16</v>
      </c>
      <c r="E97" s="9" t="s">
        <v>17</v>
      </c>
      <c r="F97" s="9" t="s">
        <v>18</v>
      </c>
      <c r="G97" s="9" t="s">
        <v>341</v>
      </c>
      <c r="H97" s="9" t="s">
        <v>342</v>
      </c>
      <c r="I97" s="9" t="s">
        <v>343</v>
      </c>
      <c r="J97" s="9" t="s">
        <v>344</v>
      </c>
      <c r="K97" s="12">
        <v>51</v>
      </c>
      <c r="L97" s="12">
        <v>95</v>
      </c>
      <c r="M97" s="7" t="s">
        <v>176</v>
      </c>
    </row>
    <row r="98" customHeight="1" spans="1:13">
      <c r="A98" s="8">
        <v>175730</v>
      </c>
      <c r="B98" s="9" t="s">
        <v>345</v>
      </c>
      <c r="C98" s="9" t="s">
        <v>15</v>
      </c>
      <c r="D98" s="9" t="s">
        <v>16</v>
      </c>
      <c r="E98" s="9" t="s">
        <v>17</v>
      </c>
      <c r="F98" s="9" t="s">
        <v>18</v>
      </c>
      <c r="G98" s="9" t="s">
        <v>346</v>
      </c>
      <c r="H98" s="9" t="s">
        <v>347</v>
      </c>
      <c r="I98" s="9" t="s">
        <v>348</v>
      </c>
      <c r="J98" s="9" t="s">
        <v>349</v>
      </c>
      <c r="K98" s="11">
        <v>50.01</v>
      </c>
      <c r="L98" s="12">
        <v>96</v>
      </c>
      <c r="M98" s="7" t="s">
        <v>176</v>
      </c>
    </row>
    <row r="99" customHeight="1" spans="1:13">
      <c r="A99" s="8">
        <v>120209</v>
      </c>
      <c r="B99" s="9" t="s">
        <v>350</v>
      </c>
      <c r="C99" s="9" t="s">
        <v>15</v>
      </c>
      <c r="D99" s="9" t="s">
        <v>16</v>
      </c>
      <c r="E99" s="9" t="s">
        <v>17</v>
      </c>
      <c r="F99" s="9" t="s">
        <v>18</v>
      </c>
      <c r="G99" s="9" t="s">
        <v>351</v>
      </c>
      <c r="H99" s="9" t="s">
        <v>226</v>
      </c>
      <c r="I99" s="9" t="s">
        <v>227</v>
      </c>
      <c r="J99" s="9" t="s">
        <v>351</v>
      </c>
      <c r="K99" s="12">
        <v>50.0001</v>
      </c>
      <c r="L99" s="12">
        <v>97</v>
      </c>
      <c r="M99" s="7" t="s">
        <v>176</v>
      </c>
    </row>
    <row r="100" customHeight="1" spans="1:13">
      <c r="A100" s="8">
        <v>124843</v>
      </c>
      <c r="B100" s="9" t="s">
        <v>352</v>
      </c>
      <c r="C100" s="9" t="s">
        <v>15</v>
      </c>
      <c r="D100" s="9" t="s">
        <v>16</v>
      </c>
      <c r="E100" s="9" t="s">
        <v>17</v>
      </c>
      <c r="F100" s="9" t="s">
        <v>18</v>
      </c>
      <c r="G100" s="9" t="s">
        <v>353</v>
      </c>
      <c r="H100" s="9" t="s">
        <v>342</v>
      </c>
      <c r="I100" s="9" t="s">
        <v>343</v>
      </c>
      <c r="J100" s="9" t="s">
        <v>354</v>
      </c>
      <c r="K100" s="12">
        <v>50.0001</v>
      </c>
      <c r="L100" s="12">
        <v>98</v>
      </c>
      <c r="M100" s="7" t="s">
        <v>176</v>
      </c>
    </row>
    <row r="101" customHeight="1" spans="1:13">
      <c r="A101" s="8">
        <v>182467</v>
      </c>
      <c r="B101" s="9" t="s">
        <v>355</v>
      </c>
      <c r="C101" s="9" t="s">
        <v>15</v>
      </c>
      <c r="D101" s="9" t="s">
        <v>16</v>
      </c>
      <c r="E101" s="9" t="s">
        <v>17</v>
      </c>
      <c r="F101" s="9" t="s">
        <v>18</v>
      </c>
      <c r="G101" s="9" t="s">
        <v>356</v>
      </c>
      <c r="H101" s="9" t="s">
        <v>111</v>
      </c>
      <c r="I101" s="9" t="s">
        <v>357</v>
      </c>
      <c r="J101" s="9" t="s">
        <v>356</v>
      </c>
      <c r="K101" s="12">
        <v>50.0001</v>
      </c>
      <c r="L101" s="12">
        <v>99</v>
      </c>
      <c r="M101" s="7" t="s">
        <v>176</v>
      </c>
    </row>
    <row r="102" customHeight="1" spans="1:13">
      <c r="A102" s="8">
        <v>118453</v>
      </c>
      <c r="B102" s="9" t="s">
        <v>358</v>
      </c>
      <c r="C102" s="9" t="s">
        <v>15</v>
      </c>
      <c r="D102" s="9" t="s">
        <v>16</v>
      </c>
      <c r="E102" s="9" t="s">
        <v>17</v>
      </c>
      <c r="F102" s="9" t="s">
        <v>18</v>
      </c>
      <c r="G102" s="9" t="s">
        <v>359</v>
      </c>
      <c r="H102" s="9" t="s">
        <v>70</v>
      </c>
      <c r="I102" s="9" t="s">
        <v>360</v>
      </c>
      <c r="J102" s="9" t="s">
        <v>361</v>
      </c>
      <c r="K102" s="12">
        <v>50</v>
      </c>
      <c r="L102" s="12">
        <v>100</v>
      </c>
      <c r="M102" s="7" t="s">
        <v>176</v>
      </c>
    </row>
    <row r="103" customHeight="1" spans="1:13">
      <c r="A103" s="8">
        <v>165786</v>
      </c>
      <c r="B103" s="9" t="s">
        <v>362</v>
      </c>
      <c r="C103" s="9" t="s">
        <v>15</v>
      </c>
      <c r="D103" s="9" t="s">
        <v>16</v>
      </c>
      <c r="E103" s="9" t="s">
        <v>17</v>
      </c>
      <c r="F103" s="9" t="s">
        <v>18</v>
      </c>
      <c r="G103" s="9" t="s">
        <v>363</v>
      </c>
      <c r="H103" s="9" t="s">
        <v>364</v>
      </c>
      <c r="I103" s="9" t="s">
        <v>365</v>
      </c>
      <c r="J103" s="9" t="s">
        <v>366</v>
      </c>
      <c r="K103" s="12">
        <v>50</v>
      </c>
      <c r="L103" s="12">
        <v>101</v>
      </c>
      <c r="M103" s="7" t="s">
        <v>176</v>
      </c>
    </row>
    <row r="104" customHeight="1" spans="1:13">
      <c r="A104" s="8">
        <v>122628</v>
      </c>
      <c r="B104" s="9" t="s">
        <v>367</v>
      </c>
      <c r="C104" s="9" t="s">
        <v>15</v>
      </c>
      <c r="D104" s="9" t="s">
        <v>16</v>
      </c>
      <c r="E104" s="9" t="s">
        <v>17</v>
      </c>
      <c r="F104" s="9" t="s">
        <v>18</v>
      </c>
      <c r="G104" s="9" t="s">
        <v>368</v>
      </c>
      <c r="H104" s="9" t="s">
        <v>267</v>
      </c>
      <c r="I104" s="9" t="s">
        <v>207</v>
      </c>
      <c r="J104" s="9" t="s">
        <v>368</v>
      </c>
      <c r="K104" s="11">
        <v>49.02</v>
      </c>
      <c r="L104" s="12">
        <v>102</v>
      </c>
      <c r="M104" s="7" t="s">
        <v>176</v>
      </c>
    </row>
    <row r="105" customHeight="1" spans="1:13">
      <c r="A105" s="8">
        <v>171319</v>
      </c>
      <c r="B105" s="9" t="s">
        <v>369</v>
      </c>
      <c r="C105" s="9" t="s">
        <v>15</v>
      </c>
      <c r="D105" s="9" t="s">
        <v>16</v>
      </c>
      <c r="E105" s="9" t="s">
        <v>17</v>
      </c>
      <c r="F105" s="9" t="s">
        <v>18</v>
      </c>
      <c r="G105" s="9" t="s">
        <v>370</v>
      </c>
      <c r="H105" s="9" t="s">
        <v>31</v>
      </c>
      <c r="I105" s="9" t="s">
        <v>32</v>
      </c>
      <c r="J105" s="9" t="s">
        <v>371</v>
      </c>
      <c r="K105" s="12">
        <v>49</v>
      </c>
      <c r="L105" s="12">
        <v>103</v>
      </c>
      <c r="M105" s="7" t="s">
        <v>176</v>
      </c>
    </row>
    <row r="106" customHeight="1" spans="1:13">
      <c r="A106" s="8">
        <v>165654</v>
      </c>
      <c r="B106" s="9" t="s">
        <v>372</v>
      </c>
      <c r="C106" s="9" t="s">
        <v>15</v>
      </c>
      <c r="D106" s="9" t="s">
        <v>16</v>
      </c>
      <c r="E106" s="9" t="s">
        <v>17</v>
      </c>
      <c r="F106" s="9" t="s">
        <v>18</v>
      </c>
      <c r="G106" s="9" t="s">
        <v>373</v>
      </c>
      <c r="H106" s="9" t="s">
        <v>374</v>
      </c>
      <c r="I106" s="9" t="s">
        <v>297</v>
      </c>
      <c r="J106" s="9" t="s">
        <v>373</v>
      </c>
      <c r="K106" s="12">
        <v>49</v>
      </c>
      <c r="L106" s="12">
        <v>104</v>
      </c>
      <c r="M106" s="7" t="s">
        <v>176</v>
      </c>
    </row>
    <row r="107" customHeight="1" spans="1:13">
      <c r="A107" s="8">
        <v>118877</v>
      </c>
      <c r="B107" s="9" t="s">
        <v>375</v>
      </c>
      <c r="C107" s="9" t="s">
        <v>15</v>
      </c>
      <c r="D107" s="9" t="s">
        <v>16</v>
      </c>
      <c r="E107" s="9" t="s">
        <v>17</v>
      </c>
      <c r="F107" s="9" t="s">
        <v>18</v>
      </c>
      <c r="G107" s="9" t="s">
        <v>376</v>
      </c>
      <c r="H107" s="9" t="s">
        <v>377</v>
      </c>
      <c r="I107" s="9" t="s">
        <v>378</v>
      </c>
      <c r="J107" s="9" t="s">
        <v>379</v>
      </c>
      <c r="K107" s="12">
        <v>49</v>
      </c>
      <c r="L107" s="12">
        <v>105</v>
      </c>
      <c r="M107" s="7" t="s">
        <v>176</v>
      </c>
    </row>
    <row r="108" customHeight="1" spans="1:13">
      <c r="A108" s="8">
        <v>122489</v>
      </c>
      <c r="B108" s="9" t="s">
        <v>380</v>
      </c>
      <c r="C108" s="9" t="s">
        <v>15</v>
      </c>
      <c r="D108" s="9" t="s">
        <v>16</v>
      </c>
      <c r="E108" s="9" t="s">
        <v>17</v>
      </c>
      <c r="F108" s="9" t="s">
        <v>18</v>
      </c>
      <c r="G108" s="9" t="s">
        <v>381</v>
      </c>
      <c r="H108" s="9" t="s">
        <v>382</v>
      </c>
      <c r="I108" s="9" t="s">
        <v>207</v>
      </c>
      <c r="J108" s="9" t="s">
        <v>381</v>
      </c>
      <c r="K108" s="12">
        <v>48.0001</v>
      </c>
      <c r="L108" s="12">
        <v>106</v>
      </c>
      <c r="M108" s="7" t="s">
        <v>176</v>
      </c>
    </row>
    <row r="109" customHeight="1" spans="1:13">
      <c r="A109" s="8">
        <v>182240</v>
      </c>
      <c r="B109" s="9" t="s">
        <v>383</v>
      </c>
      <c r="C109" s="9" t="s">
        <v>15</v>
      </c>
      <c r="D109" s="9" t="s">
        <v>16</v>
      </c>
      <c r="E109" s="9" t="s">
        <v>17</v>
      </c>
      <c r="F109" s="9" t="s">
        <v>18</v>
      </c>
      <c r="G109" s="9" t="s">
        <v>384</v>
      </c>
      <c r="H109" s="9" t="s">
        <v>216</v>
      </c>
      <c r="I109" s="9" t="s">
        <v>217</v>
      </c>
      <c r="J109" s="9" t="s">
        <v>385</v>
      </c>
      <c r="K109" s="12">
        <v>48.0001</v>
      </c>
      <c r="L109" s="12">
        <v>107</v>
      </c>
      <c r="M109" s="7" t="s">
        <v>176</v>
      </c>
    </row>
    <row r="110" customHeight="1" spans="1:13">
      <c r="A110" s="8">
        <v>173678</v>
      </c>
      <c r="B110" s="9" t="s">
        <v>386</v>
      </c>
      <c r="C110" s="9" t="s">
        <v>15</v>
      </c>
      <c r="D110" s="9" t="s">
        <v>16</v>
      </c>
      <c r="E110" s="9" t="s">
        <v>17</v>
      </c>
      <c r="F110" s="9" t="s">
        <v>18</v>
      </c>
      <c r="G110" s="9" t="s">
        <v>387</v>
      </c>
      <c r="H110" s="9" t="s">
        <v>169</v>
      </c>
      <c r="I110" s="9" t="s">
        <v>170</v>
      </c>
      <c r="J110" s="9" t="s">
        <v>387</v>
      </c>
      <c r="K110" s="12">
        <v>48</v>
      </c>
      <c r="L110" s="12">
        <v>108</v>
      </c>
      <c r="M110" s="7" t="s">
        <v>176</v>
      </c>
    </row>
    <row r="111" customHeight="1" spans="1:13">
      <c r="A111" s="8">
        <v>130161</v>
      </c>
      <c r="B111" s="9" t="s">
        <v>388</v>
      </c>
      <c r="C111" s="9" t="s">
        <v>15</v>
      </c>
      <c r="D111" s="9" t="s">
        <v>16</v>
      </c>
      <c r="E111" s="9" t="s">
        <v>17</v>
      </c>
      <c r="F111" s="9" t="s">
        <v>18</v>
      </c>
      <c r="G111" s="9" t="s">
        <v>389</v>
      </c>
      <c r="H111" s="9" t="s">
        <v>280</v>
      </c>
      <c r="I111" s="9" t="s">
        <v>390</v>
      </c>
      <c r="J111" s="9" t="s">
        <v>389</v>
      </c>
      <c r="K111" s="12">
        <v>48</v>
      </c>
      <c r="L111" s="12">
        <v>109</v>
      </c>
      <c r="M111" s="7" t="s">
        <v>176</v>
      </c>
    </row>
    <row r="112" customHeight="1" spans="1:13">
      <c r="A112" s="8">
        <v>182258</v>
      </c>
      <c r="B112" s="9" t="s">
        <v>391</v>
      </c>
      <c r="C112" s="9" t="s">
        <v>15</v>
      </c>
      <c r="D112" s="9" t="s">
        <v>16</v>
      </c>
      <c r="E112" s="9" t="s">
        <v>17</v>
      </c>
      <c r="F112" s="9" t="s">
        <v>18</v>
      </c>
      <c r="G112" s="9" t="s">
        <v>392</v>
      </c>
      <c r="H112" s="9" t="s">
        <v>216</v>
      </c>
      <c r="I112" s="9" t="s">
        <v>217</v>
      </c>
      <c r="J112" s="9" t="s">
        <v>393</v>
      </c>
      <c r="K112" s="12">
        <v>48</v>
      </c>
      <c r="L112" s="12">
        <v>110</v>
      </c>
      <c r="M112" s="7" t="s">
        <v>176</v>
      </c>
    </row>
    <row r="113" customHeight="1" spans="1:13">
      <c r="A113" s="8">
        <v>147416</v>
      </c>
      <c r="B113" s="9" t="s">
        <v>394</v>
      </c>
      <c r="C113" s="9" t="s">
        <v>15</v>
      </c>
      <c r="D113" s="9" t="s">
        <v>16</v>
      </c>
      <c r="E113" s="9" t="s">
        <v>17</v>
      </c>
      <c r="F113" s="9" t="s">
        <v>18</v>
      </c>
      <c r="G113" s="9" t="s">
        <v>395</v>
      </c>
      <c r="H113" s="9" t="s">
        <v>396</v>
      </c>
      <c r="I113" s="9" t="s">
        <v>397</v>
      </c>
      <c r="J113" s="9" t="s">
        <v>398</v>
      </c>
      <c r="K113" s="11">
        <v>47.01</v>
      </c>
      <c r="L113" s="12">
        <v>111</v>
      </c>
      <c r="M113" s="7" t="s">
        <v>176</v>
      </c>
    </row>
    <row r="114" customHeight="1" spans="1:13">
      <c r="A114" s="8">
        <v>153803</v>
      </c>
      <c r="B114" s="9" t="s">
        <v>399</v>
      </c>
      <c r="C114" s="9" t="s">
        <v>15</v>
      </c>
      <c r="D114" s="9" t="s">
        <v>16</v>
      </c>
      <c r="E114" s="9" t="s">
        <v>17</v>
      </c>
      <c r="F114" s="9" t="s">
        <v>18</v>
      </c>
      <c r="G114" s="9" t="s">
        <v>400</v>
      </c>
      <c r="H114" s="9" t="s">
        <v>42</v>
      </c>
      <c r="I114" s="9" t="s">
        <v>43</v>
      </c>
      <c r="J114" s="9" t="s">
        <v>400</v>
      </c>
      <c r="K114" s="12">
        <v>47.0002</v>
      </c>
      <c r="L114" s="12">
        <v>112</v>
      </c>
      <c r="M114" s="7" t="s">
        <v>176</v>
      </c>
    </row>
    <row r="115" customHeight="1" spans="1:13">
      <c r="A115" s="8">
        <v>121808</v>
      </c>
      <c r="B115" s="9" t="s">
        <v>401</v>
      </c>
      <c r="C115" s="9" t="s">
        <v>15</v>
      </c>
      <c r="D115" s="9" t="s">
        <v>16</v>
      </c>
      <c r="E115" s="9" t="s">
        <v>17</v>
      </c>
      <c r="F115" s="9" t="s">
        <v>18</v>
      </c>
      <c r="G115" s="9" t="s">
        <v>402</v>
      </c>
      <c r="H115" s="9" t="s">
        <v>403</v>
      </c>
      <c r="I115" s="9" t="s">
        <v>182</v>
      </c>
      <c r="J115" s="9" t="s">
        <v>402</v>
      </c>
      <c r="K115" s="12">
        <v>47.0002</v>
      </c>
      <c r="L115" s="12">
        <v>113</v>
      </c>
      <c r="M115" s="7" t="s">
        <v>176</v>
      </c>
    </row>
    <row r="116" customHeight="1" spans="1:13">
      <c r="A116" s="8">
        <v>168138</v>
      </c>
      <c r="B116" s="9" t="s">
        <v>404</v>
      </c>
      <c r="C116" s="9" t="s">
        <v>15</v>
      </c>
      <c r="D116" s="9" t="s">
        <v>16</v>
      </c>
      <c r="E116" s="9" t="s">
        <v>17</v>
      </c>
      <c r="F116" s="9" t="s">
        <v>18</v>
      </c>
      <c r="G116" s="9" t="s">
        <v>405</v>
      </c>
      <c r="H116" s="9" t="s">
        <v>406</v>
      </c>
      <c r="I116" s="9" t="s">
        <v>71</v>
      </c>
      <c r="J116" s="9" t="s">
        <v>407</v>
      </c>
      <c r="K116" s="12">
        <v>47.0002</v>
      </c>
      <c r="L116" s="12">
        <v>114</v>
      </c>
      <c r="M116" s="7" t="s">
        <v>176</v>
      </c>
    </row>
    <row r="117" customHeight="1" spans="1:13">
      <c r="A117" s="8">
        <v>123255</v>
      </c>
      <c r="B117" s="9" t="s">
        <v>408</v>
      </c>
      <c r="C117" s="9" t="s">
        <v>15</v>
      </c>
      <c r="D117" s="9" t="s">
        <v>16</v>
      </c>
      <c r="E117" s="9" t="s">
        <v>17</v>
      </c>
      <c r="F117" s="9" t="s">
        <v>18</v>
      </c>
      <c r="G117" s="9" t="s">
        <v>409</v>
      </c>
      <c r="H117" s="9" t="s">
        <v>410</v>
      </c>
      <c r="I117" s="9" t="s">
        <v>411</v>
      </c>
      <c r="J117" s="9" t="s">
        <v>409</v>
      </c>
      <c r="K117" s="12">
        <v>47.0001</v>
      </c>
      <c r="L117" s="12">
        <v>115</v>
      </c>
      <c r="M117" s="7" t="s">
        <v>176</v>
      </c>
    </row>
    <row r="118" customHeight="1" spans="1:13">
      <c r="A118" s="8">
        <v>168128</v>
      </c>
      <c r="B118" s="9" t="s">
        <v>412</v>
      </c>
      <c r="C118" s="9" t="s">
        <v>15</v>
      </c>
      <c r="D118" s="9" t="s">
        <v>16</v>
      </c>
      <c r="E118" s="9" t="s">
        <v>17</v>
      </c>
      <c r="F118" s="9" t="s">
        <v>18</v>
      </c>
      <c r="G118" s="9" t="s">
        <v>413</v>
      </c>
      <c r="H118" s="9" t="s">
        <v>414</v>
      </c>
      <c r="I118" s="9" t="s">
        <v>71</v>
      </c>
      <c r="J118" s="9" t="s">
        <v>415</v>
      </c>
      <c r="K118" s="12">
        <v>47</v>
      </c>
      <c r="L118" s="12">
        <v>116</v>
      </c>
      <c r="M118" s="7" t="s">
        <v>176</v>
      </c>
    </row>
    <row r="119" customHeight="1" spans="1:13">
      <c r="A119" s="8">
        <v>120219</v>
      </c>
      <c r="B119" s="9" t="s">
        <v>416</v>
      </c>
      <c r="C119" s="9" t="s">
        <v>15</v>
      </c>
      <c r="D119" s="9" t="s">
        <v>16</v>
      </c>
      <c r="E119" s="9" t="s">
        <v>17</v>
      </c>
      <c r="F119" s="9" t="s">
        <v>18</v>
      </c>
      <c r="G119" s="9" t="s">
        <v>417</v>
      </c>
      <c r="H119" s="9" t="s">
        <v>96</v>
      </c>
      <c r="I119" s="9" t="s">
        <v>38</v>
      </c>
      <c r="J119" s="9" t="s">
        <v>417</v>
      </c>
      <c r="K119" s="12">
        <v>47</v>
      </c>
      <c r="L119" s="12">
        <v>117</v>
      </c>
      <c r="M119" s="7" t="s">
        <v>176</v>
      </c>
    </row>
    <row r="120" customHeight="1" spans="1:13">
      <c r="A120" s="8">
        <v>166264</v>
      </c>
      <c r="B120" s="9" t="s">
        <v>418</v>
      </c>
      <c r="C120" s="9" t="s">
        <v>15</v>
      </c>
      <c r="D120" s="9" t="s">
        <v>16</v>
      </c>
      <c r="E120" s="9" t="s">
        <v>17</v>
      </c>
      <c r="F120" s="9" t="s">
        <v>18</v>
      </c>
      <c r="G120" s="9" t="s">
        <v>419</v>
      </c>
      <c r="H120" s="9" t="s">
        <v>420</v>
      </c>
      <c r="I120" s="9" t="s">
        <v>421</v>
      </c>
      <c r="J120" s="9" t="s">
        <v>422</v>
      </c>
      <c r="K120" s="12">
        <v>47</v>
      </c>
      <c r="L120" s="12">
        <v>118</v>
      </c>
      <c r="M120" s="7" t="s">
        <v>176</v>
      </c>
    </row>
    <row r="121" customHeight="1" spans="1:13">
      <c r="A121" s="8">
        <v>171988</v>
      </c>
      <c r="B121" s="9" t="s">
        <v>423</v>
      </c>
      <c r="C121" s="9" t="s">
        <v>15</v>
      </c>
      <c r="D121" s="9" t="s">
        <v>16</v>
      </c>
      <c r="E121" s="9" t="s">
        <v>17</v>
      </c>
      <c r="F121" s="9" t="s">
        <v>18</v>
      </c>
      <c r="G121" s="9" t="s">
        <v>424</v>
      </c>
      <c r="H121" s="9" t="s">
        <v>425</v>
      </c>
      <c r="I121" s="9" t="s">
        <v>426</v>
      </c>
      <c r="J121" s="9" t="s">
        <v>427</v>
      </c>
      <c r="K121" s="12">
        <v>47</v>
      </c>
      <c r="L121" s="12">
        <v>119</v>
      </c>
      <c r="M121" s="7" t="s">
        <v>176</v>
      </c>
    </row>
    <row r="122" customHeight="1" spans="1:13">
      <c r="A122" s="8">
        <v>162615</v>
      </c>
      <c r="B122" s="9" t="s">
        <v>428</v>
      </c>
      <c r="C122" s="9" t="s">
        <v>15</v>
      </c>
      <c r="D122" s="9" t="s">
        <v>16</v>
      </c>
      <c r="E122" s="9" t="s">
        <v>17</v>
      </c>
      <c r="F122" s="9" t="s">
        <v>18</v>
      </c>
      <c r="G122" s="9" t="s">
        <v>429</v>
      </c>
      <c r="H122" s="9" t="s">
        <v>42</v>
      </c>
      <c r="I122" s="9" t="s">
        <v>43</v>
      </c>
      <c r="J122" s="9" t="s">
        <v>429</v>
      </c>
      <c r="K122" s="12">
        <v>47</v>
      </c>
      <c r="L122" s="12">
        <v>120</v>
      </c>
      <c r="M122" s="7" t="s">
        <v>176</v>
      </c>
    </row>
    <row r="123" customHeight="1" spans="1:13">
      <c r="A123" s="8">
        <v>121256</v>
      </c>
      <c r="B123" s="9" t="s">
        <v>430</v>
      </c>
      <c r="C123" s="9" t="s">
        <v>15</v>
      </c>
      <c r="D123" s="9" t="s">
        <v>16</v>
      </c>
      <c r="E123" s="9" t="s">
        <v>17</v>
      </c>
      <c r="F123" s="9" t="s">
        <v>18</v>
      </c>
      <c r="G123" s="9" t="s">
        <v>431</v>
      </c>
      <c r="H123" s="9" t="s">
        <v>96</v>
      </c>
      <c r="I123" s="9" t="s">
        <v>47</v>
      </c>
      <c r="J123" s="9" t="s">
        <v>431</v>
      </c>
      <c r="K123" s="11">
        <v>46.0201</v>
      </c>
      <c r="L123" s="12">
        <v>121</v>
      </c>
      <c r="M123" s="7" t="s">
        <v>176</v>
      </c>
    </row>
    <row r="124" customHeight="1" spans="1:13">
      <c r="A124" s="8">
        <v>152421</v>
      </c>
      <c r="B124" s="9" t="s">
        <v>432</v>
      </c>
      <c r="C124" s="9" t="s">
        <v>15</v>
      </c>
      <c r="D124" s="9" t="s">
        <v>16</v>
      </c>
      <c r="E124" s="9" t="s">
        <v>17</v>
      </c>
      <c r="F124" s="9" t="s">
        <v>18</v>
      </c>
      <c r="G124" s="9" t="s">
        <v>433</v>
      </c>
      <c r="H124" s="9" t="s">
        <v>149</v>
      </c>
      <c r="I124" s="9" t="s">
        <v>259</v>
      </c>
      <c r="J124" s="9" t="s">
        <v>433</v>
      </c>
      <c r="K124" s="12">
        <v>46.0001</v>
      </c>
      <c r="L124" s="12">
        <v>122</v>
      </c>
      <c r="M124" s="7" t="s">
        <v>176</v>
      </c>
    </row>
    <row r="125" customHeight="1" spans="1:13">
      <c r="A125" s="8">
        <v>183651</v>
      </c>
      <c r="B125" s="9" t="s">
        <v>434</v>
      </c>
      <c r="C125" s="9" t="s">
        <v>15</v>
      </c>
      <c r="D125" s="9" t="s">
        <v>16</v>
      </c>
      <c r="E125" s="9" t="s">
        <v>17</v>
      </c>
      <c r="F125" s="9" t="s">
        <v>18</v>
      </c>
      <c r="G125" s="9" t="s">
        <v>435</v>
      </c>
      <c r="H125" s="9" t="s">
        <v>111</v>
      </c>
      <c r="I125" s="9" t="s">
        <v>436</v>
      </c>
      <c r="J125" s="9" t="s">
        <v>437</v>
      </c>
      <c r="K125" s="12">
        <v>46.0001</v>
      </c>
      <c r="L125" s="12">
        <v>123</v>
      </c>
      <c r="M125" s="7" t="s">
        <v>176</v>
      </c>
    </row>
    <row r="126" customHeight="1" spans="1:13">
      <c r="A126" s="8">
        <v>164747</v>
      </c>
      <c r="B126" s="9" t="s">
        <v>438</v>
      </c>
      <c r="C126" s="9" t="s">
        <v>15</v>
      </c>
      <c r="D126" s="9" t="s">
        <v>16</v>
      </c>
      <c r="E126" s="9" t="s">
        <v>17</v>
      </c>
      <c r="F126" s="9" t="s">
        <v>18</v>
      </c>
      <c r="G126" s="9" t="s">
        <v>439</v>
      </c>
      <c r="H126" s="9" t="s">
        <v>440</v>
      </c>
      <c r="I126" s="9" t="s">
        <v>316</v>
      </c>
      <c r="J126" s="9" t="s">
        <v>441</v>
      </c>
      <c r="K126" s="12">
        <v>46</v>
      </c>
      <c r="L126" s="12">
        <v>124</v>
      </c>
      <c r="M126" s="7" t="s">
        <v>176</v>
      </c>
    </row>
    <row r="127" customHeight="1" spans="1:13">
      <c r="A127" s="8">
        <v>121788</v>
      </c>
      <c r="B127" s="9" t="s">
        <v>442</v>
      </c>
      <c r="C127" s="9" t="s">
        <v>15</v>
      </c>
      <c r="D127" s="9" t="s">
        <v>16</v>
      </c>
      <c r="E127" s="9" t="s">
        <v>17</v>
      </c>
      <c r="F127" s="9" t="s">
        <v>18</v>
      </c>
      <c r="G127" s="9" t="s">
        <v>443</v>
      </c>
      <c r="H127" s="9" t="s">
        <v>122</v>
      </c>
      <c r="I127" s="9" t="s">
        <v>123</v>
      </c>
      <c r="J127" s="9" t="s">
        <v>443</v>
      </c>
      <c r="K127" s="12">
        <v>46</v>
      </c>
      <c r="L127" s="12">
        <v>125</v>
      </c>
      <c r="M127" s="7" t="s">
        <v>176</v>
      </c>
    </row>
    <row r="128" customHeight="1" spans="1:13">
      <c r="A128" s="8">
        <v>171991</v>
      </c>
      <c r="B128" s="9" t="s">
        <v>444</v>
      </c>
      <c r="C128" s="9" t="s">
        <v>15</v>
      </c>
      <c r="D128" s="9" t="s">
        <v>16</v>
      </c>
      <c r="E128" s="9" t="s">
        <v>17</v>
      </c>
      <c r="F128" s="9" t="s">
        <v>18</v>
      </c>
      <c r="G128" s="9" t="s">
        <v>445</v>
      </c>
      <c r="H128" s="9" t="s">
        <v>169</v>
      </c>
      <c r="I128" s="9" t="s">
        <v>426</v>
      </c>
      <c r="J128" s="9" t="s">
        <v>446</v>
      </c>
      <c r="K128" s="12">
        <v>46</v>
      </c>
      <c r="L128" s="12">
        <v>126</v>
      </c>
      <c r="M128" s="7" t="s">
        <v>176</v>
      </c>
    </row>
    <row r="129" customHeight="1" spans="1:13">
      <c r="A129" s="8">
        <v>121614</v>
      </c>
      <c r="B129" s="9" t="s">
        <v>447</v>
      </c>
      <c r="C129" s="9" t="s">
        <v>15</v>
      </c>
      <c r="D129" s="9" t="s">
        <v>16</v>
      </c>
      <c r="E129" s="9" t="s">
        <v>17</v>
      </c>
      <c r="F129" s="9" t="s">
        <v>18</v>
      </c>
      <c r="G129" s="9" t="s">
        <v>448</v>
      </c>
      <c r="H129" s="9" t="s">
        <v>122</v>
      </c>
      <c r="I129" s="9" t="s">
        <v>449</v>
      </c>
      <c r="J129" s="9" t="s">
        <v>448</v>
      </c>
      <c r="K129" s="12">
        <v>46</v>
      </c>
      <c r="L129" s="12">
        <v>127</v>
      </c>
      <c r="M129" s="7" t="s">
        <v>176</v>
      </c>
    </row>
    <row r="130" customHeight="1" spans="1:13">
      <c r="A130" s="8">
        <v>171969</v>
      </c>
      <c r="B130" s="9" t="s">
        <v>450</v>
      </c>
      <c r="C130" s="9" t="s">
        <v>15</v>
      </c>
      <c r="D130" s="9" t="s">
        <v>16</v>
      </c>
      <c r="E130" s="9" t="s">
        <v>17</v>
      </c>
      <c r="F130" s="9" t="s">
        <v>18</v>
      </c>
      <c r="G130" s="9" t="s">
        <v>451</v>
      </c>
      <c r="H130" s="9" t="s">
        <v>452</v>
      </c>
      <c r="I130" s="9" t="s">
        <v>426</v>
      </c>
      <c r="J130" s="9" t="s">
        <v>453</v>
      </c>
      <c r="K130" s="12">
        <v>46</v>
      </c>
      <c r="L130" s="12">
        <v>128</v>
      </c>
      <c r="M130" s="7" t="s">
        <v>176</v>
      </c>
    </row>
    <row r="131" customHeight="1" spans="1:13">
      <c r="A131" s="8">
        <v>150961</v>
      </c>
      <c r="B131" s="9" t="s">
        <v>454</v>
      </c>
      <c r="C131" s="9" t="s">
        <v>15</v>
      </c>
      <c r="D131" s="9" t="s">
        <v>16</v>
      </c>
      <c r="E131" s="9" t="s">
        <v>17</v>
      </c>
      <c r="F131" s="9" t="s">
        <v>18</v>
      </c>
      <c r="G131" s="9" t="s">
        <v>455</v>
      </c>
      <c r="H131" s="9" t="s">
        <v>456</v>
      </c>
      <c r="I131" s="9" t="s">
        <v>457</v>
      </c>
      <c r="J131" s="9" t="s">
        <v>458</v>
      </c>
      <c r="K131" s="12">
        <v>46</v>
      </c>
      <c r="L131" s="12">
        <v>129</v>
      </c>
      <c r="M131" s="7" t="s">
        <v>176</v>
      </c>
    </row>
    <row r="132" customHeight="1" spans="1:13">
      <c r="A132" s="8">
        <v>130163</v>
      </c>
      <c r="B132" s="9" t="s">
        <v>459</v>
      </c>
      <c r="C132" s="9" t="s">
        <v>15</v>
      </c>
      <c r="D132" s="9" t="s">
        <v>16</v>
      </c>
      <c r="E132" s="9" t="s">
        <v>17</v>
      </c>
      <c r="F132" s="9" t="s">
        <v>18</v>
      </c>
      <c r="G132" s="9" t="s">
        <v>460</v>
      </c>
      <c r="H132" s="9" t="s">
        <v>461</v>
      </c>
      <c r="I132" s="9" t="s">
        <v>390</v>
      </c>
      <c r="J132" s="9" t="s">
        <v>460</v>
      </c>
      <c r="K132" s="12">
        <v>46</v>
      </c>
      <c r="L132" s="12">
        <v>130</v>
      </c>
      <c r="M132" s="7" t="s">
        <v>176</v>
      </c>
    </row>
    <row r="133" customHeight="1" spans="1:13">
      <c r="A133" s="8">
        <v>179430</v>
      </c>
      <c r="B133" s="9" t="s">
        <v>462</v>
      </c>
      <c r="C133" s="9" t="s">
        <v>15</v>
      </c>
      <c r="D133" s="9" t="s">
        <v>16</v>
      </c>
      <c r="E133" s="9" t="s">
        <v>17</v>
      </c>
      <c r="F133" s="9" t="s">
        <v>18</v>
      </c>
      <c r="G133" s="9" t="s">
        <v>463</v>
      </c>
      <c r="H133" s="9" t="s">
        <v>310</v>
      </c>
      <c r="I133" s="9" t="s">
        <v>311</v>
      </c>
      <c r="J133" s="9" t="s">
        <v>464</v>
      </c>
      <c r="K133" s="12">
        <v>45</v>
      </c>
      <c r="L133" s="12">
        <v>131</v>
      </c>
      <c r="M133" s="7" t="s">
        <v>465</v>
      </c>
    </row>
    <row r="134" customHeight="1" spans="1:13">
      <c r="A134" s="8">
        <v>119901</v>
      </c>
      <c r="B134" s="9" t="s">
        <v>466</v>
      </c>
      <c r="C134" s="9" t="s">
        <v>15</v>
      </c>
      <c r="D134" s="9" t="s">
        <v>16</v>
      </c>
      <c r="E134" s="9" t="s">
        <v>17</v>
      </c>
      <c r="F134" s="9" t="s">
        <v>18</v>
      </c>
      <c r="G134" s="9" t="s">
        <v>467</v>
      </c>
      <c r="H134" s="9" t="s">
        <v>122</v>
      </c>
      <c r="I134" s="9" t="s">
        <v>123</v>
      </c>
      <c r="J134" s="9" t="s">
        <v>467</v>
      </c>
      <c r="K134" s="12">
        <v>45</v>
      </c>
      <c r="L134" s="12">
        <v>132</v>
      </c>
      <c r="M134" s="7" t="s">
        <v>465</v>
      </c>
    </row>
    <row r="135" customHeight="1" spans="1:13">
      <c r="A135" s="8">
        <v>178799</v>
      </c>
      <c r="B135" s="9" t="s">
        <v>468</v>
      </c>
      <c r="C135" s="9" t="s">
        <v>15</v>
      </c>
      <c r="D135" s="9" t="s">
        <v>16</v>
      </c>
      <c r="E135" s="9" t="s">
        <v>17</v>
      </c>
      <c r="F135" s="9" t="s">
        <v>18</v>
      </c>
      <c r="G135" s="9" t="s">
        <v>469</v>
      </c>
      <c r="H135" s="9" t="s">
        <v>111</v>
      </c>
      <c r="I135" s="9" t="s">
        <v>112</v>
      </c>
      <c r="J135" s="9" t="s">
        <v>470</v>
      </c>
      <c r="K135" s="12">
        <v>45</v>
      </c>
      <c r="L135" s="12">
        <v>133</v>
      </c>
      <c r="M135" s="7" t="s">
        <v>465</v>
      </c>
    </row>
    <row r="136" customHeight="1" spans="1:13">
      <c r="A136" s="8">
        <v>173589</v>
      </c>
      <c r="B136" s="9" t="s">
        <v>471</v>
      </c>
      <c r="C136" s="9" t="s">
        <v>15</v>
      </c>
      <c r="D136" s="9" t="s">
        <v>16</v>
      </c>
      <c r="E136" s="9" t="s">
        <v>17</v>
      </c>
      <c r="F136" s="9" t="s">
        <v>18</v>
      </c>
      <c r="G136" s="9" t="s">
        <v>472</v>
      </c>
      <c r="H136" s="9" t="s">
        <v>473</v>
      </c>
      <c r="I136" s="9" t="s">
        <v>474</v>
      </c>
      <c r="J136" s="9" t="s">
        <v>475</v>
      </c>
      <c r="K136" s="12">
        <v>44.0001</v>
      </c>
      <c r="L136" s="12">
        <v>134</v>
      </c>
      <c r="M136" s="7" t="s">
        <v>465</v>
      </c>
    </row>
    <row r="137" customHeight="1" spans="1:13">
      <c r="A137" s="8">
        <v>165764</v>
      </c>
      <c r="B137" s="9" t="s">
        <v>476</v>
      </c>
      <c r="C137" s="9" t="s">
        <v>15</v>
      </c>
      <c r="D137" s="9" t="s">
        <v>16</v>
      </c>
      <c r="E137" s="9" t="s">
        <v>17</v>
      </c>
      <c r="F137" s="9" t="s">
        <v>18</v>
      </c>
      <c r="G137" s="9" t="s">
        <v>477</v>
      </c>
      <c r="H137" s="9" t="s">
        <v>364</v>
      </c>
      <c r="I137" s="9" t="s">
        <v>365</v>
      </c>
      <c r="J137" s="9" t="s">
        <v>478</v>
      </c>
      <c r="K137" s="12">
        <v>44.0001</v>
      </c>
      <c r="L137" s="12">
        <v>135</v>
      </c>
      <c r="M137" s="7" t="s">
        <v>465</v>
      </c>
    </row>
    <row r="138" customHeight="1" spans="1:13">
      <c r="A138" s="8">
        <v>121838</v>
      </c>
      <c r="B138" s="9" t="s">
        <v>479</v>
      </c>
      <c r="C138" s="9" t="s">
        <v>15</v>
      </c>
      <c r="D138" s="9" t="s">
        <v>16</v>
      </c>
      <c r="E138" s="9" t="s">
        <v>17</v>
      </c>
      <c r="F138" s="9" t="s">
        <v>18</v>
      </c>
      <c r="G138" s="9" t="s">
        <v>480</v>
      </c>
      <c r="H138" s="9" t="s">
        <v>122</v>
      </c>
      <c r="I138" s="9" t="s">
        <v>481</v>
      </c>
      <c r="J138" s="9" t="s">
        <v>480</v>
      </c>
      <c r="K138" s="12">
        <v>44.0001</v>
      </c>
      <c r="L138" s="12">
        <v>136</v>
      </c>
      <c r="M138" s="7" t="s">
        <v>465</v>
      </c>
    </row>
    <row r="139" customHeight="1" spans="1:13">
      <c r="A139" s="8">
        <v>128308</v>
      </c>
      <c r="B139" s="9" t="s">
        <v>482</v>
      </c>
      <c r="C139" s="9" t="s">
        <v>15</v>
      </c>
      <c r="D139" s="9" t="s">
        <v>16</v>
      </c>
      <c r="E139" s="9" t="s">
        <v>17</v>
      </c>
      <c r="F139" s="9" t="s">
        <v>18</v>
      </c>
      <c r="G139" s="9" t="s">
        <v>483</v>
      </c>
      <c r="H139" s="9" t="s">
        <v>484</v>
      </c>
      <c r="I139" s="9" t="s">
        <v>485</v>
      </c>
      <c r="J139" s="9" t="s">
        <v>483</v>
      </c>
      <c r="K139" s="12">
        <v>44</v>
      </c>
      <c r="L139" s="12">
        <v>137</v>
      </c>
      <c r="M139" s="7" t="s">
        <v>465</v>
      </c>
    </row>
    <row r="140" customHeight="1" spans="1:13">
      <c r="A140" s="8">
        <v>128284</v>
      </c>
      <c r="B140" s="9" t="s">
        <v>486</v>
      </c>
      <c r="C140" s="9" t="s">
        <v>15</v>
      </c>
      <c r="D140" s="9" t="s">
        <v>16</v>
      </c>
      <c r="E140" s="9" t="s">
        <v>17</v>
      </c>
      <c r="F140" s="9" t="s">
        <v>18</v>
      </c>
      <c r="G140" s="9" t="s">
        <v>487</v>
      </c>
      <c r="H140" s="9" t="s">
        <v>484</v>
      </c>
      <c r="I140" s="9" t="s">
        <v>485</v>
      </c>
      <c r="J140" s="9" t="s">
        <v>487</v>
      </c>
      <c r="K140" s="12">
        <v>44</v>
      </c>
      <c r="L140" s="12">
        <v>138</v>
      </c>
      <c r="M140" s="7" t="s">
        <v>465</v>
      </c>
    </row>
    <row r="141" customHeight="1" spans="1:13">
      <c r="A141" s="8">
        <v>120161</v>
      </c>
      <c r="B141" s="9" t="s">
        <v>488</v>
      </c>
      <c r="C141" s="9" t="s">
        <v>15</v>
      </c>
      <c r="D141" s="9" t="s">
        <v>16</v>
      </c>
      <c r="E141" s="9" t="s">
        <v>17</v>
      </c>
      <c r="F141" s="9" t="s">
        <v>18</v>
      </c>
      <c r="G141" s="9" t="s">
        <v>489</v>
      </c>
      <c r="H141" s="9" t="s">
        <v>122</v>
      </c>
      <c r="I141" s="9" t="s">
        <v>449</v>
      </c>
      <c r="J141" s="9" t="s">
        <v>489</v>
      </c>
      <c r="K141" s="12">
        <v>44</v>
      </c>
      <c r="L141" s="12">
        <v>139</v>
      </c>
      <c r="M141" s="7" t="s">
        <v>465</v>
      </c>
    </row>
    <row r="142" customHeight="1" spans="1:13">
      <c r="A142" s="8">
        <v>165205</v>
      </c>
      <c r="B142" s="9" t="s">
        <v>490</v>
      </c>
      <c r="C142" s="9" t="s">
        <v>15</v>
      </c>
      <c r="D142" s="9" t="s">
        <v>16</v>
      </c>
      <c r="E142" s="9" t="s">
        <v>17</v>
      </c>
      <c r="F142" s="9" t="s">
        <v>18</v>
      </c>
      <c r="G142" s="9" t="s">
        <v>491</v>
      </c>
      <c r="H142" s="9" t="s">
        <v>140</v>
      </c>
      <c r="I142" s="9" t="s">
        <v>284</v>
      </c>
      <c r="J142" s="9" t="s">
        <v>491</v>
      </c>
      <c r="K142" s="12">
        <v>44</v>
      </c>
      <c r="L142" s="12">
        <v>140</v>
      </c>
      <c r="M142" s="7" t="s">
        <v>465</v>
      </c>
    </row>
    <row r="143" customHeight="1" spans="1:13">
      <c r="A143" s="8">
        <v>152972</v>
      </c>
      <c r="B143" s="9" t="s">
        <v>492</v>
      </c>
      <c r="C143" s="9" t="s">
        <v>15</v>
      </c>
      <c r="D143" s="9" t="s">
        <v>16</v>
      </c>
      <c r="E143" s="9" t="s">
        <v>17</v>
      </c>
      <c r="F143" s="9" t="s">
        <v>18</v>
      </c>
      <c r="G143" s="9" t="s">
        <v>493</v>
      </c>
      <c r="H143" s="9" t="s">
        <v>42</v>
      </c>
      <c r="I143" s="9" t="s">
        <v>43</v>
      </c>
      <c r="J143" s="9" t="s">
        <v>493</v>
      </c>
      <c r="K143" s="12">
        <v>43.0001</v>
      </c>
      <c r="L143" s="12">
        <v>141</v>
      </c>
      <c r="M143" s="7" t="s">
        <v>465</v>
      </c>
    </row>
    <row r="144" customHeight="1" spans="1:13">
      <c r="A144" s="8">
        <v>168423</v>
      </c>
      <c r="B144" s="9" t="s">
        <v>494</v>
      </c>
      <c r="C144" s="9" t="s">
        <v>15</v>
      </c>
      <c r="D144" s="9" t="s">
        <v>16</v>
      </c>
      <c r="E144" s="9" t="s">
        <v>17</v>
      </c>
      <c r="F144" s="9" t="s">
        <v>18</v>
      </c>
      <c r="G144" s="9" t="s">
        <v>495</v>
      </c>
      <c r="H144" s="9" t="s">
        <v>140</v>
      </c>
      <c r="I144" s="9" t="s">
        <v>284</v>
      </c>
      <c r="J144" s="9" t="s">
        <v>495</v>
      </c>
      <c r="K144" s="12">
        <v>43.0001</v>
      </c>
      <c r="L144" s="12">
        <v>142</v>
      </c>
      <c r="M144" s="7" t="s">
        <v>465</v>
      </c>
    </row>
    <row r="145" customHeight="1" spans="1:13">
      <c r="A145" s="8">
        <v>162138</v>
      </c>
      <c r="B145" s="9" t="s">
        <v>496</v>
      </c>
      <c r="C145" s="9" t="s">
        <v>15</v>
      </c>
      <c r="D145" s="9" t="s">
        <v>16</v>
      </c>
      <c r="E145" s="9" t="s">
        <v>17</v>
      </c>
      <c r="F145" s="9" t="s">
        <v>18</v>
      </c>
      <c r="G145" s="9" t="s">
        <v>497</v>
      </c>
      <c r="H145" s="9" t="s">
        <v>498</v>
      </c>
      <c r="I145" s="9" t="s">
        <v>175</v>
      </c>
      <c r="J145" s="9" t="s">
        <v>497</v>
      </c>
      <c r="K145" s="12">
        <v>43.0001</v>
      </c>
      <c r="L145" s="12">
        <v>143</v>
      </c>
      <c r="M145" s="7" t="s">
        <v>465</v>
      </c>
    </row>
    <row r="146" customHeight="1" spans="1:13">
      <c r="A146" s="8">
        <v>141567</v>
      </c>
      <c r="B146" s="9" t="s">
        <v>499</v>
      </c>
      <c r="C146" s="9" t="s">
        <v>15</v>
      </c>
      <c r="D146" s="9" t="s">
        <v>16</v>
      </c>
      <c r="E146" s="9" t="s">
        <v>17</v>
      </c>
      <c r="F146" s="9" t="s">
        <v>18</v>
      </c>
      <c r="G146" s="9" t="s">
        <v>500</v>
      </c>
      <c r="H146" s="9" t="s">
        <v>501</v>
      </c>
      <c r="I146" s="9" t="s">
        <v>47</v>
      </c>
      <c r="J146" s="9" t="s">
        <v>500</v>
      </c>
      <c r="K146" s="12">
        <v>43</v>
      </c>
      <c r="L146" s="12">
        <v>144</v>
      </c>
      <c r="M146" s="7" t="s">
        <v>465</v>
      </c>
    </row>
    <row r="147" customHeight="1" spans="1:13">
      <c r="A147" s="8">
        <v>130158</v>
      </c>
      <c r="B147" s="9" t="s">
        <v>502</v>
      </c>
      <c r="C147" s="9" t="s">
        <v>15</v>
      </c>
      <c r="D147" s="9" t="s">
        <v>16</v>
      </c>
      <c r="E147" s="9" t="s">
        <v>17</v>
      </c>
      <c r="F147" s="9" t="s">
        <v>18</v>
      </c>
      <c r="G147" s="9" t="s">
        <v>503</v>
      </c>
      <c r="H147" s="9" t="s">
        <v>280</v>
      </c>
      <c r="I147" s="9" t="s">
        <v>390</v>
      </c>
      <c r="J147" s="9" t="s">
        <v>503</v>
      </c>
      <c r="K147" s="12">
        <v>43</v>
      </c>
      <c r="L147" s="12">
        <v>145</v>
      </c>
      <c r="M147" s="7" t="s">
        <v>465</v>
      </c>
    </row>
    <row r="148" customHeight="1" spans="1:13">
      <c r="A148" s="8">
        <v>167855</v>
      </c>
      <c r="B148" s="9" t="s">
        <v>504</v>
      </c>
      <c r="C148" s="9" t="s">
        <v>15</v>
      </c>
      <c r="D148" s="9" t="s">
        <v>16</v>
      </c>
      <c r="E148" s="9" t="s">
        <v>17</v>
      </c>
      <c r="F148" s="9" t="s">
        <v>18</v>
      </c>
      <c r="G148" s="9" t="s">
        <v>505</v>
      </c>
      <c r="H148" s="9" t="s">
        <v>506</v>
      </c>
      <c r="I148" s="9" t="s">
        <v>297</v>
      </c>
      <c r="J148" s="9" t="s">
        <v>505</v>
      </c>
      <c r="K148" s="12">
        <v>43</v>
      </c>
      <c r="L148" s="12">
        <v>146</v>
      </c>
      <c r="M148" s="7" t="s">
        <v>465</v>
      </c>
    </row>
    <row r="149" customHeight="1" spans="1:13">
      <c r="A149" s="8">
        <v>165002</v>
      </c>
      <c r="B149" s="9" t="s">
        <v>507</v>
      </c>
      <c r="C149" s="9" t="s">
        <v>15</v>
      </c>
      <c r="D149" s="9" t="s">
        <v>16</v>
      </c>
      <c r="E149" s="9" t="s">
        <v>17</v>
      </c>
      <c r="F149" s="9" t="s">
        <v>18</v>
      </c>
      <c r="G149" s="9" t="s">
        <v>508</v>
      </c>
      <c r="H149" s="9" t="s">
        <v>509</v>
      </c>
      <c r="I149" s="9" t="s">
        <v>57</v>
      </c>
      <c r="J149" s="9" t="s">
        <v>508</v>
      </c>
      <c r="K149" s="11">
        <v>42.0101</v>
      </c>
      <c r="L149" s="12">
        <v>147</v>
      </c>
      <c r="M149" s="7" t="s">
        <v>465</v>
      </c>
    </row>
    <row r="150" customHeight="1" spans="1:13">
      <c r="A150" s="8">
        <v>182581</v>
      </c>
      <c r="B150" s="9" t="s">
        <v>510</v>
      </c>
      <c r="C150" s="9" t="s">
        <v>15</v>
      </c>
      <c r="D150" s="9" t="s">
        <v>16</v>
      </c>
      <c r="E150" s="9" t="s">
        <v>17</v>
      </c>
      <c r="F150" s="9" t="s">
        <v>18</v>
      </c>
      <c r="G150" s="9" t="s">
        <v>511</v>
      </c>
      <c r="H150" s="9" t="s">
        <v>216</v>
      </c>
      <c r="I150" s="9" t="s">
        <v>217</v>
      </c>
      <c r="J150" s="9" t="s">
        <v>512</v>
      </c>
      <c r="K150" s="12">
        <v>42.0001</v>
      </c>
      <c r="L150" s="12">
        <v>148</v>
      </c>
      <c r="M150" s="7" t="s">
        <v>465</v>
      </c>
    </row>
    <row r="151" customHeight="1" spans="1:13">
      <c r="A151" s="8">
        <v>182597</v>
      </c>
      <c r="B151" s="9" t="s">
        <v>513</v>
      </c>
      <c r="C151" s="9" t="s">
        <v>15</v>
      </c>
      <c r="D151" s="9" t="s">
        <v>16</v>
      </c>
      <c r="E151" s="9" t="s">
        <v>17</v>
      </c>
      <c r="F151" s="9" t="s">
        <v>18</v>
      </c>
      <c r="G151" s="9" t="s">
        <v>514</v>
      </c>
      <c r="H151" s="9" t="s">
        <v>216</v>
      </c>
      <c r="I151" s="9" t="s">
        <v>217</v>
      </c>
      <c r="J151" s="9" t="s">
        <v>515</v>
      </c>
      <c r="K151" s="12">
        <v>42.0001</v>
      </c>
      <c r="L151" s="12">
        <v>149</v>
      </c>
      <c r="M151" s="7" t="s">
        <v>465</v>
      </c>
    </row>
    <row r="152" customHeight="1" spans="1:13">
      <c r="A152" s="8">
        <v>183692</v>
      </c>
      <c r="B152" s="9" t="s">
        <v>516</v>
      </c>
      <c r="C152" s="9" t="s">
        <v>15</v>
      </c>
      <c r="D152" s="9" t="s">
        <v>16</v>
      </c>
      <c r="E152" s="9" t="s">
        <v>17</v>
      </c>
      <c r="F152" s="9" t="s">
        <v>18</v>
      </c>
      <c r="G152" s="9" t="s">
        <v>517</v>
      </c>
      <c r="H152" s="9" t="s">
        <v>111</v>
      </c>
      <c r="I152" s="9" t="s">
        <v>436</v>
      </c>
      <c r="J152" s="9" t="s">
        <v>518</v>
      </c>
      <c r="K152" s="12">
        <v>42.0001</v>
      </c>
      <c r="L152" s="12">
        <v>150</v>
      </c>
      <c r="M152" s="7" t="s">
        <v>465</v>
      </c>
    </row>
    <row r="153" customHeight="1" spans="1:13">
      <c r="A153" s="8">
        <v>168403</v>
      </c>
      <c r="B153" s="9" t="s">
        <v>519</v>
      </c>
      <c r="C153" s="9" t="s">
        <v>15</v>
      </c>
      <c r="D153" s="9" t="s">
        <v>16</v>
      </c>
      <c r="E153" s="9" t="s">
        <v>17</v>
      </c>
      <c r="F153" s="9" t="s">
        <v>18</v>
      </c>
      <c r="G153" s="9" t="s">
        <v>520</v>
      </c>
      <c r="H153" s="9" t="s">
        <v>140</v>
      </c>
      <c r="I153" s="9" t="s">
        <v>284</v>
      </c>
      <c r="J153" s="9" t="s">
        <v>520</v>
      </c>
      <c r="K153" s="12">
        <v>42</v>
      </c>
      <c r="L153" s="12">
        <v>151</v>
      </c>
      <c r="M153" s="7" t="s">
        <v>465</v>
      </c>
    </row>
    <row r="154" customHeight="1" spans="1:13">
      <c r="A154" s="8">
        <v>121812</v>
      </c>
      <c r="B154" s="9" t="s">
        <v>521</v>
      </c>
      <c r="C154" s="9" t="s">
        <v>15</v>
      </c>
      <c r="D154" s="9" t="s">
        <v>16</v>
      </c>
      <c r="E154" s="9" t="s">
        <v>17</v>
      </c>
      <c r="F154" s="9" t="s">
        <v>18</v>
      </c>
      <c r="G154" s="9" t="s">
        <v>522</v>
      </c>
      <c r="H154" s="9" t="s">
        <v>122</v>
      </c>
      <c r="I154" s="9" t="s">
        <v>123</v>
      </c>
      <c r="J154" s="9" t="s">
        <v>522</v>
      </c>
      <c r="K154" s="11">
        <v>41.01</v>
      </c>
      <c r="L154" s="12">
        <v>152</v>
      </c>
      <c r="M154" s="7" t="s">
        <v>465</v>
      </c>
    </row>
    <row r="155" customHeight="1" spans="1:13">
      <c r="A155" s="8">
        <v>151584</v>
      </c>
      <c r="B155" s="9" t="s">
        <v>523</v>
      </c>
      <c r="C155" s="9" t="s">
        <v>15</v>
      </c>
      <c r="D155" s="9" t="s">
        <v>16</v>
      </c>
      <c r="E155" s="9" t="s">
        <v>17</v>
      </c>
      <c r="F155" s="9" t="s">
        <v>18</v>
      </c>
      <c r="G155" s="9" t="s">
        <v>524</v>
      </c>
      <c r="H155" s="9" t="s">
        <v>410</v>
      </c>
      <c r="I155" s="9" t="s">
        <v>525</v>
      </c>
      <c r="J155" s="9" t="s">
        <v>524</v>
      </c>
      <c r="K155" s="12">
        <v>41.0001</v>
      </c>
      <c r="L155" s="12">
        <v>153</v>
      </c>
      <c r="M155" s="7" t="s">
        <v>465</v>
      </c>
    </row>
    <row r="156" customHeight="1" spans="1:13">
      <c r="A156" s="8">
        <v>123240</v>
      </c>
      <c r="B156" s="9" t="s">
        <v>526</v>
      </c>
      <c r="C156" s="9" t="s">
        <v>15</v>
      </c>
      <c r="D156" s="9" t="s">
        <v>16</v>
      </c>
      <c r="E156" s="9" t="s">
        <v>17</v>
      </c>
      <c r="F156" s="9" t="s">
        <v>18</v>
      </c>
      <c r="G156" s="9" t="s">
        <v>527</v>
      </c>
      <c r="H156" s="9" t="s">
        <v>410</v>
      </c>
      <c r="I156" s="9" t="s">
        <v>525</v>
      </c>
      <c r="J156" s="9" t="s">
        <v>527</v>
      </c>
      <c r="K156" s="12">
        <v>41.0001</v>
      </c>
      <c r="L156" s="12">
        <v>154</v>
      </c>
      <c r="M156" s="7" t="s">
        <v>465</v>
      </c>
    </row>
    <row r="157" customHeight="1" spans="1:13">
      <c r="A157" s="8">
        <v>147601</v>
      </c>
      <c r="B157" s="9" t="s">
        <v>528</v>
      </c>
      <c r="C157" s="9" t="s">
        <v>15</v>
      </c>
      <c r="D157" s="9" t="s">
        <v>16</v>
      </c>
      <c r="E157" s="9" t="s">
        <v>17</v>
      </c>
      <c r="F157" s="9" t="s">
        <v>18</v>
      </c>
      <c r="G157" s="9" t="s">
        <v>529</v>
      </c>
      <c r="H157" s="9" t="s">
        <v>530</v>
      </c>
      <c r="I157" s="9" t="s">
        <v>397</v>
      </c>
      <c r="J157" s="9" t="s">
        <v>531</v>
      </c>
      <c r="K157" s="12">
        <v>41</v>
      </c>
      <c r="L157" s="12">
        <v>155</v>
      </c>
      <c r="M157" s="7" t="s">
        <v>465</v>
      </c>
    </row>
    <row r="158" customHeight="1" spans="1:13">
      <c r="A158" s="8">
        <v>121670</v>
      </c>
      <c r="B158" s="9" t="s">
        <v>532</v>
      </c>
      <c r="C158" s="9" t="s">
        <v>15</v>
      </c>
      <c r="D158" s="9" t="s">
        <v>16</v>
      </c>
      <c r="E158" s="9" t="s">
        <v>17</v>
      </c>
      <c r="F158" s="9" t="s">
        <v>18</v>
      </c>
      <c r="G158" s="9" t="s">
        <v>533</v>
      </c>
      <c r="H158" s="9" t="s">
        <v>122</v>
      </c>
      <c r="I158" s="9" t="s">
        <v>449</v>
      </c>
      <c r="J158" s="9" t="s">
        <v>533</v>
      </c>
      <c r="K158" s="12">
        <v>40</v>
      </c>
      <c r="L158" s="12">
        <v>156</v>
      </c>
      <c r="M158" s="7" t="s">
        <v>465</v>
      </c>
    </row>
    <row r="159" customHeight="1" spans="1:13">
      <c r="A159" s="8">
        <v>149866</v>
      </c>
      <c r="B159" s="9" t="s">
        <v>534</v>
      </c>
      <c r="C159" s="9" t="s">
        <v>15</v>
      </c>
      <c r="D159" s="9" t="s">
        <v>16</v>
      </c>
      <c r="E159" s="9" t="s">
        <v>17</v>
      </c>
      <c r="F159" s="9" t="s">
        <v>18</v>
      </c>
      <c r="G159" s="9" t="s">
        <v>535</v>
      </c>
      <c r="H159" s="9" t="s">
        <v>149</v>
      </c>
      <c r="I159" s="9" t="s">
        <v>259</v>
      </c>
      <c r="J159" s="9" t="s">
        <v>535</v>
      </c>
      <c r="K159" s="12">
        <v>40</v>
      </c>
      <c r="L159" s="12">
        <v>157</v>
      </c>
      <c r="M159" s="7" t="s">
        <v>465</v>
      </c>
    </row>
    <row r="160" customHeight="1" spans="1:13">
      <c r="A160" s="8">
        <v>174762</v>
      </c>
      <c r="B160" s="9" t="s">
        <v>536</v>
      </c>
      <c r="C160" s="9" t="s">
        <v>15</v>
      </c>
      <c r="D160" s="9" t="s">
        <v>16</v>
      </c>
      <c r="E160" s="9" t="s">
        <v>17</v>
      </c>
      <c r="F160" s="9" t="s">
        <v>18</v>
      </c>
      <c r="G160" s="9" t="s">
        <v>537</v>
      </c>
      <c r="H160" s="9" t="s">
        <v>538</v>
      </c>
      <c r="I160" s="9" t="s">
        <v>539</v>
      </c>
      <c r="J160" s="9" t="s">
        <v>540</v>
      </c>
      <c r="K160" s="12">
        <v>40</v>
      </c>
      <c r="L160" s="12">
        <v>158</v>
      </c>
      <c r="M160" s="7" t="s">
        <v>465</v>
      </c>
    </row>
    <row r="161" customHeight="1" spans="1:13">
      <c r="A161" s="8">
        <v>121271</v>
      </c>
      <c r="B161" s="9" t="s">
        <v>541</v>
      </c>
      <c r="C161" s="9" t="s">
        <v>15</v>
      </c>
      <c r="D161" s="9" t="s">
        <v>16</v>
      </c>
      <c r="E161" s="9" t="s">
        <v>17</v>
      </c>
      <c r="F161" s="9" t="s">
        <v>18</v>
      </c>
      <c r="G161" s="9" t="s">
        <v>542</v>
      </c>
      <c r="H161" s="9" t="s">
        <v>509</v>
      </c>
      <c r="I161" s="9" t="s">
        <v>47</v>
      </c>
      <c r="J161" s="9" t="s">
        <v>542</v>
      </c>
      <c r="K161" s="12">
        <v>40</v>
      </c>
      <c r="L161" s="12">
        <v>159</v>
      </c>
      <c r="M161" s="7" t="s">
        <v>465</v>
      </c>
    </row>
    <row r="162" customHeight="1" spans="1:13">
      <c r="A162" s="8">
        <v>120497</v>
      </c>
      <c r="B162" s="9" t="s">
        <v>543</v>
      </c>
      <c r="C162" s="9" t="s">
        <v>15</v>
      </c>
      <c r="D162" s="9" t="s">
        <v>16</v>
      </c>
      <c r="E162" s="9" t="s">
        <v>17</v>
      </c>
      <c r="F162" s="9" t="s">
        <v>18</v>
      </c>
      <c r="G162" s="9" t="s">
        <v>544</v>
      </c>
      <c r="H162" s="9" t="s">
        <v>122</v>
      </c>
      <c r="I162" s="9" t="s">
        <v>123</v>
      </c>
      <c r="J162" s="9" t="s">
        <v>544</v>
      </c>
      <c r="K162" s="12">
        <v>40</v>
      </c>
      <c r="L162" s="12">
        <v>160</v>
      </c>
      <c r="M162" s="7" t="s">
        <v>465</v>
      </c>
    </row>
    <row r="163" customHeight="1" spans="1:13">
      <c r="A163" s="8">
        <v>119991</v>
      </c>
      <c r="B163" s="9" t="s">
        <v>545</v>
      </c>
      <c r="C163" s="9" t="s">
        <v>15</v>
      </c>
      <c r="D163" s="9" t="s">
        <v>16</v>
      </c>
      <c r="E163" s="9" t="s">
        <v>17</v>
      </c>
      <c r="F163" s="9" t="s">
        <v>18</v>
      </c>
      <c r="G163" s="9" t="s">
        <v>546</v>
      </c>
      <c r="H163" s="9" t="s">
        <v>122</v>
      </c>
      <c r="I163" s="9" t="s">
        <v>123</v>
      </c>
      <c r="J163" s="9" t="s">
        <v>546</v>
      </c>
      <c r="K163" s="12">
        <v>40</v>
      </c>
      <c r="L163" s="12">
        <v>161</v>
      </c>
      <c r="M163" s="7" t="s">
        <v>465</v>
      </c>
    </row>
    <row r="164" customHeight="1" spans="1:13">
      <c r="A164" s="8">
        <v>123295</v>
      </c>
      <c r="B164" s="9" t="s">
        <v>547</v>
      </c>
      <c r="C164" s="9" t="s">
        <v>15</v>
      </c>
      <c r="D164" s="9" t="s">
        <v>16</v>
      </c>
      <c r="E164" s="9" t="s">
        <v>17</v>
      </c>
      <c r="F164" s="9" t="s">
        <v>18</v>
      </c>
      <c r="G164" s="9" t="s">
        <v>548</v>
      </c>
      <c r="H164" s="9" t="s">
        <v>410</v>
      </c>
      <c r="I164" s="9" t="s">
        <v>549</v>
      </c>
      <c r="J164" s="9" t="s">
        <v>548</v>
      </c>
      <c r="K164" s="12">
        <v>40</v>
      </c>
      <c r="L164" s="12">
        <v>162</v>
      </c>
      <c r="M164" s="7" t="s">
        <v>465</v>
      </c>
    </row>
    <row r="165" customHeight="1" spans="1:13">
      <c r="A165" s="8">
        <v>121276</v>
      </c>
      <c r="B165" s="9" t="s">
        <v>550</v>
      </c>
      <c r="C165" s="9" t="s">
        <v>15</v>
      </c>
      <c r="D165" s="9" t="s">
        <v>16</v>
      </c>
      <c r="E165" s="9" t="s">
        <v>17</v>
      </c>
      <c r="F165" s="9" t="s">
        <v>18</v>
      </c>
      <c r="G165" s="9" t="s">
        <v>551</v>
      </c>
      <c r="H165" s="9" t="s">
        <v>96</v>
      </c>
      <c r="I165" s="9" t="s">
        <v>47</v>
      </c>
      <c r="J165" s="9" t="s">
        <v>551</v>
      </c>
      <c r="K165" s="11">
        <v>39.0101</v>
      </c>
      <c r="L165" s="12">
        <v>163</v>
      </c>
      <c r="M165" s="7" t="s">
        <v>465</v>
      </c>
    </row>
    <row r="166" customHeight="1" spans="1:13">
      <c r="A166" s="8">
        <v>182519</v>
      </c>
      <c r="B166" s="9" t="s">
        <v>552</v>
      </c>
      <c r="C166" s="9" t="s">
        <v>15</v>
      </c>
      <c r="D166" s="9" t="s">
        <v>16</v>
      </c>
      <c r="E166" s="9" t="s">
        <v>17</v>
      </c>
      <c r="F166" s="9" t="s">
        <v>18</v>
      </c>
      <c r="G166" s="9" t="s">
        <v>553</v>
      </c>
      <c r="H166" s="9" t="s">
        <v>554</v>
      </c>
      <c r="I166" s="9" t="s">
        <v>555</v>
      </c>
      <c r="J166" s="9" t="s">
        <v>556</v>
      </c>
      <c r="K166" s="12">
        <v>39.0001</v>
      </c>
      <c r="L166" s="12">
        <v>164</v>
      </c>
      <c r="M166" s="7" t="s">
        <v>465</v>
      </c>
    </row>
    <row r="167" customHeight="1" spans="1:13">
      <c r="A167" s="8">
        <v>127971</v>
      </c>
      <c r="B167" s="9" t="s">
        <v>557</v>
      </c>
      <c r="C167" s="9" t="s">
        <v>15</v>
      </c>
      <c r="D167" s="9" t="s">
        <v>16</v>
      </c>
      <c r="E167" s="9" t="s">
        <v>17</v>
      </c>
      <c r="F167" s="9" t="s">
        <v>18</v>
      </c>
      <c r="G167" s="9" t="s">
        <v>558</v>
      </c>
      <c r="H167" s="9" t="s">
        <v>559</v>
      </c>
      <c r="I167" s="9" t="s">
        <v>560</v>
      </c>
      <c r="J167" s="9" t="s">
        <v>558</v>
      </c>
      <c r="K167" s="12">
        <v>39.0001</v>
      </c>
      <c r="L167" s="12">
        <v>165</v>
      </c>
      <c r="M167" s="7" t="s">
        <v>465</v>
      </c>
    </row>
    <row r="168" customHeight="1" spans="1:13">
      <c r="A168" s="8">
        <v>161597</v>
      </c>
      <c r="B168" s="9" t="s">
        <v>561</v>
      </c>
      <c r="C168" s="9" t="s">
        <v>15</v>
      </c>
      <c r="D168" s="9" t="s">
        <v>16</v>
      </c>
      <c r="E168" s="9" t="s">
        <v>17</v>
      </c>
      <c r="F168" s="9" t="s">
        <v>18</v>
      </c>
      <c r="G168" s="9" t="s">
        <v>562</v>
      </c>
      <c r="H168" s="9" t="s">
        <v>42</v>
      </c>
      <c r="I168" s="9" t="s">
        <v>43</v>
      </c>
      <c r="J168" s="9" t="s">
        <v>562</v>
      </c>
      <c r="K168" s="12">
        <v>39</v>
      </c>
      <c r="L168" s="12">
        <v>166</v>
      </c>
      <c r="M168" s="7" t="s">
        <v>465</v>
      </c>
    </row>
    <row r="169" customHeight="1" spans="1:13">
      <c r="A169" s="8">
        <v>166225</v>
      </c>
      <c r="B169" s="9" t="s">
        <v>563</v>
      </c>
      <c r="C169" s="9" t="s">
        <v>15</v>
      </c>
      <c r="D169" s="9" t="s">
        <v>16</v>
      </c>
      <c r="E169" s="9" t="s">
        <v>17</v>
      </c>
      <c r="F169" s="9" t="s">
        <v>18</v>
      </c>
      <c r="G169" s="9" t="s">
        <v>564</v>
      </c>
      <c r="H169" s="9" t="s">
        <v>420</v>
      </c>
      <c r="I169" s="9" t="s">
        <v>421</v>
      </c>
      <c r="J169" s="9" t="s">
        <v>565</v>
      </c>
      <c r="K169" s="12">
        <v>39</v>
      </c>
      <c r="L169" s="12">
        <v>167</v>
      </c>
      <c r="M169" s="7" t="s">
        <v>465</v>
      </c>
    </row>
    <row r="170" customHeight="1" spans="1:13">
      <c r="A170" s="8">
        <v>165639</v>
      </c>
      <c r="B170" s="9" t="s">
        <v>566</v>
      </c>
      <c r="C170" s="9" t="s">
        <v>15</v>
      </c>
      <c r="D170" s="9" t="s">
        <v>16</v>
      </c>
      <c r="E170" s="9" t="s">
        <v>17</v>
      </c>
      <c r="F170" s="9" t="s">
        <v>18</v>
      </c>
      <c r="G170" s="9" t="s">
        <v>567</v>
      </c>
      <c r="H170" s="9" t="s">
        <v>111</v>
      </c>
      <c r="I170" s="9" t="s">
        <v>112</v>
      </c>
      <c r="J170" s="9" t="s">
        <v>568</v>
      </c>
      <c r="K170" s="12">
        <v>39</v>
      </c>
      <c r="L170" s="12">
        <v>168</v>
      </c>
      <c r="M170" s="7" t="s">
        <v>465</v>
      </c>
    </row>
    <row r="171" customHeight="1" spans="1:13">
      <c r="A171" s="8">
        <v>166289</v>
      </c>
      <c r="B171" s="9" t="s">
        <v>569</v>
      </c>
      <c r="C171" s="9" t="s">
        <v>15</v>
      </c>
      <c r="D171" s="9" t="s">
        <v>16</v>
      </c>
      <c r="E171" s="9" t="s">
        <v>17</v>
      </c>
      <c r="F171" s="9" t="s">
        <v>18</v>
      </c>
      <c r="G171" s="9" t="s">
        <v>570</v>
      </c>
      <c r="H171" s="9" t="s">
        <v>420</v>
      </c>
      <c r="I171" s="9" t="s">
        <v>421</v>
      </c>
      <c r="J171" s="9" t="s">
        <v>571</v>
      </c>
      <c r="K171" s="12">
        <v>39</v>
      </c>
      <c r="L171" s="12">
        <v>169</v>
      </c>
      <c r="M171" s="7" t="s">
        <v>465</v>
      </c>
    </row>
    <row r="172" customHeight="1" spans="1:13">
      <c r="A172" s="8">
        <v>168280</v>
      </c>
      <c r="B172" s="9" t="s">
        <v>572</v>
      </c>
      <c r="C172" s="9" t="s">
        <v>15</v>
      </c>
      <c r="D172" s="9" t="s">
        <v>16</v>
      </c>
      <c r="E172" s="9" t="s">
        <v>17</v>
      </c>
      <c r="F172" s="9" t="s">
        <v>18</v>
      </c>
      <c r="G172" s="9" t="s">
        <v>573</v>
      </c>
      <c r="H172" s="9" t="s">
        <v>140</v>
      </c>
      <c r="I172" s="9" t="s">
        <v>284</v>
      </c>
      <c r="J172" s="9" t="s">
        <v>573</v>
      </c>
      <c r="K172" s="12">
        <v>39</v>
      </c>
      <c r="L172" s="12">
        <v>170</v>
      </c>
      <c r="M172" s="7" t="s">
        <v>465</v>
      </c>
    </row>
    <row r="173" customHeight="1" spans="1:13">
      <c r="A173" s="8">
        <v>121289</v>
      </c>
      <c r="B173" s="9" t="s">
        <v>574</v>
      </c>
      <c r="C173" s="9" t="s">
        <v>15</v>
      </c>
      <c r="D173" s="9" t="s">
        <v>16</v>
      </c>
      <c r="E173" s="9" t="s">
        <v>17</v>
      </c>
      <c r="F173" s="9" t="s">
        <v>18</v>
      </c>
      <c r="G173" s="9" t="s">
        <v>575</v>
      </c>
      <c r="H173" s="9" t="s">
        <v>88</v>
      </c>
      <c r="I173" s="9" t="s">
        <v>47</v>
      </c>
      <c r="J173" s="9" t="s">
        <v>575</v>
      </c>
      <c r="K173" s="12">
        <v>39</v>
      </c>
      <c r="L173" s="12">
        <v>171</v>
      </c>
      <c r="M173" s="7" t="s">
        <v>465</v>
      </c>
    </row>
    <row r="174" customHeight="1" spans="1:13">
      <c r="A174" s="8">
        <v>182449</v>
      </c>
      <c r="B174" s="9" t="s">
        <v>576</v>
      </c>
      <c r="C174" s="9" t="s">
        <v>15</v>
      </c>
      <c r="D174" s="9" t="s">
        <v>16</v>
      </c>
      <c r="E174" s="9" t="s">
        <v>17</v>
      </c>
      <c r="F174" s="9" t="s">
        <v>18</v>
      </c>
      <c r="G174" s="9" t="s">
        <v>577</v>
      </c>
      <c r="H174" s="9" t="s">
        <v>111</v>
      </c>
      <c r="I174" s="9" t="s">
        <v>112</v>
      </c>
      <c r="J174" s="9" t="s">
        <v>578</v>
      </c>
      <c r="K174" s="12">
        <v>39</v>
      </c>
      <c r="L174" s="12">
        <v>172</v>
      </c>
      <c r="M174" s="7" t="s">
        <v>465</v>
      </c>
    </row>
    <row r="175" customHeight="1" spans="1:13">
      <c r="A175" s="8">
        <v>183424</v>
      </c>
      <c r="B175" s="9" t="s">
        <v>579</v>
      </c>
      <c r="C175" s="9" t="s">
        <v>15</v>
      </c>
      <c r="D175" s="9" t="s">
        <v>16</v>
      </c>
      <c r="E175" s="9" t="s">
        <v>17</v>
      </c>
      <c r="F175" s="9" t="s">
        <v>18</v>
      </c>
      <c r="G175" s="9" t="s">
        <v>580</v>
      </c>
      <c r="H175" s="9" t="s">
        <v>111</v>
      </c>
      <c r="I175" s="9" t="s">
        <v>436</v>
      </c>
      <c r="J175" s="9" t="s">
        <v>581</v>
      </c>
      <c r="K175" s="12">
        <v>39</v>
      </c>
      <c r="L175" s="12">
        <v>173</v>
      </c>
      <c r="M175" s="7" t="s">
        <v>465</v>
      </c>
    </row>
    <row r="176" customHeight="1" spans="1:13">
      <c r="A176" s="8">
        <v>128302</v>
      </c>
      <c r="B176" s="9" t="s">
        <v>582</v>
      </c>
      <c r="C176" s="9" t="s">
        <v>15</v>
      </c>
      <c r="D176" s="9" t="s">
        <v>16</v>
      </c>
      <c r="E176" s="9" t="s">
        <v>17</v>
      </c>
      <c r="F176" s="9" t="s">
        <v>18</v>
      </c>
      <c r="G176" s="9" t="s">
        <v>583</v>
      </c>
      <c r="H176" s="9" t="s">
        <v>484</v>
      </c>
      <c r="I176" s="9" t="s">
        <v>485</v>
      </c>
      <c r="J176" s="9" t="s">
        <v>583</v>
      </c>
      <c r="K176" s="12">
        <v>38.0002</v>
      </c>
      <c r="L176" s="12">
        <v>174</v>
      </c>
      <c r="M176" s="7" t="s">
        <v>465</v>
      </c>
    </row>
    <row r="177" customHeight="1" spans="1:13">
      <c r="A177" s="8">
        <v>178827</v>
      </c>
      <c r="B177" s="9" t="s">
        <v>584</v>
      </c>
      <c r="C177" s="9" t="s">
        <v>15</v>
      </c>
      <c r="D177" s="9" t="s">
        <v>16</v>
      </c>
      <c r="E177" s="9" t="s">
        <v>17</v>
      </c>
      <c r="F177" s="9" t="s">
        <v>18</v>
      </c>
      <c r="G177" s="9" t="s">
        <v>585</v>
      </c>
      <c r="H177" s="9" t="s">
        <v>111</v>
      </c>
      <c r="I177" s="9" t="s">
        <v>112</v>
      </c>
      <c r="J177" s="9" t="s">
        <v>586</v>
      </c>
      <c r="K177" s="12">
        <v>38.0001</v>
      </c>
      <c r="L177" s="12">
        <v>175</v>
      </c>
      <c r="M177" s="7" t="s">
        <v>465</v>
      </c>
    </row>
    <row r="178" customHeight="1" spans="1:13">
      <c r="A178" s="8">
        <v>121262</v>
      </c>
      <c r="B178" s="9" t="s">
        <v>587</v>
      </c>
      <c r="C178" s="9" t="s">
        <v>15</v>
      </c>
      <c r="D178" s="9" t="s">
        <v>16</v>
      </c>
      <c r="E178" s="9" t="s">
        <v>17</v>
      </c>
      <c r="F178" s="9" t="s">
        <v>18</v>
      </c>
      <c r="G178" s="9" t="s">
        <v>588</v>
      </c>
      <c r="H178" s="9" t="s">
        <v>140</v>
      </c>
      <c r="I178" s="9" t="s">
        <v>47</v>
      </c>
      <c r="J178" s="9" t="s">
        <v>588</v>
      </c>
      <c r="K178" s="12">
        <v>38</v>
      </c>
      <c r="L178" s="12">
        <v>176</v>
      </c>
      <c r="M178" s="7" t="s">
        <v>465</v>
      </c>
    </row>
    <row r="179" customHeight="1" spans="1:13">
      <c r="A179" s="8">
        <v>172049</v>
      </c>
      <c r="B179" s="9" t="s">
        <v>589</v>
      </c>
      <c r="C179" s="9" t="s">
        <v>15</v>
      </c>
      <c r="D179" s="9" t="s">
        <v>16</v>
      </c>
      <c r="E179" s="9" t="s">
        <v>17</v>
      </c>
      <c r="F179" s="9" t="s">
        <v>18</v>
      </c>
      <c r="G179" s="9" t="s">
        <v>590</v>
      </c>
      <c r="H179" s="9" t="s">
        <v>591</v>
      </c>
      <c r="I179" s="9" t="s">
        <v>426</v>
      </c>
      <c r="J179" s="9" t="s">
        <v>592</v>
      </c>
      <c r="K179" s="12">
        <v>38</v>
      </c>
      <c r="L179" s="12">
        <v>177</v>
      </c>
      <c r="M179" s="7" t="s">
        <v>465</v>
      </c>
    </row>
    <row r="180" customHeight="1" spans="1:13">
      <c r="A180" s="8">
        <v>127934</v>
      </c>
      <c r="B180" s="9" t="s">
        <v>593</v>
      </c>
      <c r="C180" s="9" t="s">
        <v>15</v>
      </c>
      <c r="D180" s="9" t="s">
        <v>16</v>
      </c>
      <c r="E180" s="9" t="s">
        <v>17</v>
      </c>
      <c r="F180" s="9" t="s">
        <v>18</v>
      </c>
      <c r="G180" s="9" t="s">
        <v>594</v>
      </c>
      <c r="H180" s="9" t="s">
        <v>595</v>
      </c>
      <c r="I180" s="9" t="s">
        <v>207</v>
      </c>
      <c r="J180" s="9" t="s">
        <v>594</v>
      </c>
      <c r="K180" s="12">
        <v>38</v>
      </c>
      <c r="L180" s="12">
        <v>178</v>
      </c>
      <c r="M180" s="7" t="s">
        <v>465</v>
      </c>
    </row>
    <row r="181" customHeight="1" spans="1:13">
      <c r="A181" s="8">
        <v>152412</v>
      </c>
      <c r="B181" s="9" t="s">
        <v>596</v>
      </c>
      <c r="C181" s="9" t="s">
        <v>15</v>
      </c>
      <c r="D181" s="9" t="s">
        <v>16</v>
      </c>
      <c r="E181" s="9" t="s">
        <v>17</v>
      </c>
      <c r="F181" s="9" t="s">
        <v>18</v>
      </c>
      <c r="G181" s="9" t="s">
        <v>597</v>
      </c>
      <c r="H181" s="9" t="s">
        <v>149</v>
      </c>
      <c r="I181" s="9" t="s">
        <v>259</v>
      </c>
      <c r="J181" s="9" t="s">
        <v>597</v>
      </c>
      <c r="K181" s="12">
        <v>38</v>
      </c>
      <c r="L181" s="12">
        <v>179</v>
      </c>
      <c r="M181" s="7" t="s">
        <v>465</v>
      </c>
    </row>
    <row r="182" customHeight="1" spans="1:13">
      <c r="A182" s="8">
        <v>121272</v>
      </c>
      <c r="B182" s="9" t="s">
        <v>598</v>
      </c>
      <c r="C182" s="9" t="s">
        <v>15</v>
      </c>
      <c r="D182" s="9" t="s">
        <v>16</v>
      </c>
      <c r="E182" s="9" t="s">
        <v>17</v>
      </c>
      <c r="F182" s="9" t="s">
        <v>18</v>
      </c>
      <c r="G182" s="9" t="s">
        <v>599</v>
      </c>
      <c r="H182" s="9" t="s">
        <v>600</v>
      </c>
      <c r="I182" s="9" t="s">
        <v>47</v>
      </c>
      <c r="J182" s="9" t="s">
        <v>599</v>
      </c>
      <c r="K182" s="12">
        <v>38</v>
      </c>
      <c r="L182" s="12">
        <v>180</v>
      </c>
      <c r="M182" s="7" t="s">
        <v>465</v>
      </c>
    </row>
    <row r="183" customHeight="1" spans="1:13">
      <c r="A183" s="8">
        <v>128024</v>
      </c>
      <c r="B183" s="9" t="s">
        <v>601</v>
      </c>
      <c r="C183" s="9" t="s">
        <v>15</v>
      </c>
      <c r="D183" s="9" t="s">
        <v>16</v>
      </c>
      <c r="E183" s="9" t="s">
        <v>17</v>
      </c>
      <c r="F183" s="9" t="s">
        <v>18</v>
      </c>
      <c r="G183" s="9" t="s">
        <v>602</v>
      </c>
      <c r="H183" s="9" t="s">
        <v>603</v>
      </c>
      <c r="I183" s="9" t="s">
        <v>560</v>
      </c>
      <c r="J183" s="9" t="s">
        <v>602</v>
      </c>
      <c r="K183" s="12">
        <v>38</v>
      </c>
      <c r="L183" s="12">
        <v>181</v>
      </c>
      <c r="M183" s="7" t="s">
        <v>465</v>
      </c>
    </row>
    <row r="184" customHeight="1" spans="1:13">
      <c r="A184" s="8">
        <v>152736</v>
      </c>
      <c r="B184" s="9" t="s">
        <v>604</v>
      </c>
      <c r="C184" s="9" t="s">
        <v>15</v>
      </c>
      <c r="D184" s="9" t="s">
        <v>16</v>
      </c>
      <c r="E184" s="9" t="s">
        <v>17</v>
      </c>
      <c r="F184" s="9" t="s">
        <v>18</v>
      </c>
      <c r="G184" s="9" t="s">
        <v>605</v>
      </c>
      <c r="H184" s="9" t="s">
        <v>42</v>
      </c>
      <c r="I184" s="9" t="s">
        <v>43</v>
      </c>
      <c r="J184" s="9" t="s">
        <v>605</v>
      </c>
      <c r="K184" s="12">
        <v>38</v>
      </c>
      <c r="L184" s="12">
        <v>182</v>
      </c>
      <c r="M184" s="7" t="s">
        <v>465</v>
      </c>
    </row>
    <row r="185" customHeight="1" spans="1:13">
      <c r="A185" s="8">
        <v>149519</v>
      </c>
      <c r="B185" s="9" t="s">
        <v>606</v>
      </c>
      <c r="C185" s="9" t="s">
        <v>15</v>
      </c>
      <c r="D185" s="9" t="s">
        <v>16</v>
      </c>
      <c r="E185" s="9" t="s">
        <v>17</v>
      </c>
      <c r="F185" s="9" t="s">
        <v>18</v>
      </c>
      <c r="G185" s="9" t="s">
        <v>607</v>
      </c>
      <c r="H185" s="9" t="s">
        <v>149</v>
      </c>
      <c r="I185" s="9" t="s">
        <v>150</v>
      </c>
      <c r="J185" s="9" t="s">
        <v>607</v>
      </c>
      <c r="K185" s="12">
        <v>38</v>
      </c>
      <c r="L185" s="12">
        <v>183</v>
      </c>
      <c r="M185" s="7" t="s">
        <v>465</v>
      </c>
    </row>
    <row r="186" customHeight="1" spans="1:13">
      <c r="A186" s="8">
        <v>165072</v>
      </c>
      <c r="B186" s="9" t="s">
        <v>608</v>
      </c>
      <c r="C186" s="9" t="s">
        <v>15</v>
      </c>
      <c r="D186" s="9" t="s">
        <v>16</v>
      </c>
      <c r="E186" s="9" t="s">
        <v>17</v>
      </c>
      <c r="F186" s="9" t="s">
        <v>18</v>
      </c>
      <c r="G186" s="9" t="s">
        <v>609</v>
      </c>
      <c r="H186" s="9" t="s">
        <v>280</v>
      </c>
      <c r="I186" s="9" t="s">
        <v>57</v>
      </c>
      <c r="J186" s="9" t="s">
        <v>609</v>
      </c>
      <c r="K186" s="12">
        <v>38</v>
      </c>
      <c r="L186" s="12">
        <v>184</v>
      </c>
      <c r="M186" s="7" t="s">
        <v>465</v>
      </c>
    </row>
    <row r="187" customHeight="1" spans="1:13">
      <c r="A187" s="8">
        <v>123037</v>
      </c>
      <c r="B187" s="9" t="s">
        <v>610</v>
      </c>
      <c r="C187" s="9" t="s">
        <v>15</v>
      </c>
      <c r="D187" s="9" t="s">
        <v>16</v>
      </c>
      <c r="E187" s="9" t="s">
        <v>17</v>
      </c>
      <c r="F187" s="9" t="s">
        <v>18</v>
      </c>
      <c r="G187" s="9" t="s">
        <v>611</v>
      </c>
      <c r="H187" s="9" t="s">
        <v>410</v>
      </c>
      <c r="I187" s="9" t="s">
        <v>525</v>
      </c>
      <c r="J187" s="9" t="s">
        <v>611</v>
      </c>
      <c r="K187" s="12">
        <v>38</v>
      </c>
      <c r="L187" s="12">
        <v>185</v>
      </c>
      <c r="M187" s="7" t="s">
        <v>465</v>
      </c>
    </row>
    <row r="188" customHeight="1" spans="1:13">
      <c r="A188" s="8">
        <v>184370</v>
      </c>
      <c r="B188" s="9" t="s">
        <v>612</v>
      </c>
      <c r="C188" s="9" t="s">
        <v>15</v>
      </c>
      <c r="D188" s="9" t="s">
        <v>16</v>
      </c>
      <c r="E188" s="9" t="s">
        <v>17</v>
      </c>
      <c r="F188" s="9" t="s">
        <v>18</v>
      </c>
      <c r="G188" s="9" t="s">
        <v>613</v>
      </c>
      <c r="H188" s="9" t="s">
        <v>65</v>
      </c>
      <c r="I188" s="9" t="s">
        <v>66</v>
      </c>
      <c r="J188" s="9" t="s">
        <v>614</v>
      </c>
      <c r="K188" s="12">
        <v>37.0001</v>
      </c>
      <c r="L188" s="12">
        <v>186</v>
      </c>
      <c r="M188" s="7" t="s">
        <v>465</v>
      </c>
    </row>
    <row r="189" customHeight="1" spans="1:13">
      <c r="A189" s="8">
        <v>153808</v>
      </c>
      <c r="B189" s="9" t="s">
        <v>615</v>
      </c>
      <c r="C189" s="9" t="s">
        <v>15</v>
      </c>
      <c r="D189" s="9" t="s">
        <v>16</v>
      </c>
      <c r="E189" s="9" t="s">
        <v>17</v>
      </c>
      <c r="F189" s="9" t="s">
        <v>18</v>
      </c>
      <c r="G189" s="9" t="s">
        <v>616</v>
      </c>
      <c r="H189" s="9" t="s">
        <v>42</v>
      </c>
      <c r="I189" s="9" t="s">
        <v>43</v>
      </c>
      <c r="J189" s="9" t="s">
        <v>617</v>
      </c>
      <c r="K189" s="12">
        <v>37</v>
      </c>
      <c r="L189" s="12">
        <v>187</v>
      </c>
      <c r="M189" s="7" t="s">
        <v>465</v>
      </c>
    </row>
    <row r="190" customHeight="1" spans="1:13">
      <c r="A190" s="8">
        <v>168378</v>
      </c>
      <c r="B190" s="9" t="s">
        <v>618</v>
      </c>
      <c r="C190" s="9" t="s">
        <v>15</v>
      </c>
      <c r="D190" s="9" t="s">
        <v>16</v>
      </c>
      <c r="E190" s="9" t="s">
        <v>17</v>
      </c>
      <c r="F190" s="9" t="s">
        <v>18</v>
      </c>
      <c r="G190" s="9" t="s">
        <v>619</v>
      </c>
      <c r="H190" s="9" t="s">
        <v>280</v>
      </c>
      <c r="I190" s="9" t="s">
        <v>284</v>
      </c>
      <c r="J190" s="9" t="s">
        <v>619</v>
      </c>
      <c r="K190" s="12">
        <v>37</v>
      </c>
      <c r="L190" s="12">
        <v>188</v>
      </c>
      <c r="M190" s="7" t="s">
        <v>465</v>
      </c>
    </row>
    <row r="191" customHeight="1" spans="1:13">
      <c r="A191" s="8">
        <v>130571</v>
      </c>
      <c r="B191" s="9" t="s">
        <v>620</v>
      </c>
      <c r="C191" s="9" t="s">
        <v>15</v>
      </c>
      <c r="D191" s="9" t="s">
        <v>16</v>
      </c>
      <c r="E191" s="9" t="s">
        <v>17</v>
      </c>
      <c r="F191" s="9" t="s">
        <v>18</v>
      </c>
      <c r="G191" s="9" t="s">
        <v>621</v>
      </c>
      <c r="H191" s="9" t="s">
        <v>315</v>
      </c>
      <c r="I191" s="9" t="s">
        <v>293</v>
      </c>
      <c r="J191" s="9" t="s">
        <v>622</v>
      </c>
      <c r="K191" s="12">
        <v>37</v>
      </c>
      <c r="L191" s="12">
        <v>189</v>
      </c>
      <c r="M191" s="7" t="s">
        <v>465</v>
      </c>
    </row>
    <row r="192" customHeight="1" spans="1:13">
      <c r="A192" s="8">
        <v>127913</v>
      </c>
      <c r="B192" s="9" t="s">
        <v>623</v>
      </c>
      <c r="C192" s="9" t="s">
        <v>15</v>
      </c>
      <c r="D192" s="9" t="s">
        <v>16</v>
      </c>
      <c r="E192" s="9" t="s">
        <v>17</v>
      </c>
      <c r="F192" s="9" t="s">
        <v>18</v>
      </c>
      <c r="G192" s="9" t="s">
        <v>624</v>
      </c>
      <c r="H192" s="9" t="s">
        <v>625</v>
      </c>
      <c r="I192" s="9" t="s">
        <v>207</v>
      </c>
      <c r="J192" s="9" t="s">
        <v>624</v>
      </c>
      <c r="K192" s="11">
        <v>36.01</v>
      </c>
      <c r="L192" s="12">
        <v>190</v>
      </c>
      <c r="M192" s="7" t="s">
        <v>465</v>
      </c>
    </row>
    <row r="193" customHeight="1" spans="1:13">
      <c r="A193" s="8">
        <v>130155</v>
      </c>
      <c r="B193" s="9" t="s">
        <v>626</v>
      </c>
      <c r="C193" s="9" t="s">
        <v>15</v>
      </c>
      <c r="D193" s="9" t="s">
        <v>16</v>
      </c>
      <c r="E193" s="9" t="s">
        <v>17</v>
      </c>
      <c r="F193" s="9" t="s">
        <v>18</v>
      </c>
      <c r="G193" s="9" t="s">
        <v>627</v>
      </c>
      <c r="H193" s="9" t="s">
        <v>53</v>
      </c>
      <c r="I193" s="9" t="s">
        <v>628</v>
      </c>
      <c r="J193" s="9" t="s">
        <v>627</v>
      </c>
      <c r="K193" s="12">
        <v>36.0001</v>
      </c>
      <c r="L193" s="12">
        <v>191</v>
      </c>
      <c r="M193" s="7" t="s">
        <v>465</v>
      </c>
    </row>
    <row r="194" customHeight="1" spans="1:13">
      <c r="A194" s="8">
        <v>182561</v>
      </c>
      <c r="B194" s="9" t="s">
        <v>629</v>
      </c>
      <c r="C194" s="9" t="s">
        <v>15</v>
      </c>
      <c r="D194" s="9" t="s">
        <v>16</v>
      </c>
      <c r="E194" s="9" t="s">
        <v>17</v>
      </c>
      <c r="F194" s="9" t="s">
        <v>18</v>
      </c>
      <c r="G194" s="9" t="s">
        <v>630</v>
      </c>
      <c r="H194" s="9" t="s">
        <v>216</v>
      </c>
      <c r="I194" s="9" t="s">
        <v>217</v>
      </c>
      <c r="J194" s="9" t="s">
        <v>631</v>
      </c>
      <c r="K194" s="12">
        <v>36.0001</v>
      </c>
      <c r="L194" s="12">
        <v>192</v>
      </c>
      <c r="M194" s="7" t="s">
        <v>465</v>
      </c>
    </row>
    <row r="195" customHeight="1" spans="1:13">
      <c r="A195" s="8">
        <v>121577</v>
      </c>
      <c r="B195" s="9" t="s">
        <v>632</v>
      </c>
      <c r="C195" s="9" t="s">
        <v>15</v>
      </c>
      <c r="D195" s="9" t="s">
        <v>16</v>
      </c>
      <c r="E195" s="9" t="s">
        <v>17</v>
      </c>
      <c r="F195" s="9" t="s">
        <v>18</v>
      </c>
      <c r="G195" s="9" t="s">
        <v>633</v>
      </c>
      <c r="H195" s="9" t="s">
        <v>122</v>
      </c>
      <c r="I195" s="9" t="s">
        <v>449</v>
      </c>
      <c r="J195" s="9" t="s">
        <v>633</v>
      </c>
      <c r="K195" s="12">
        <v>36</v>
      </c>
      <c r="L195" s="12">
        <v>193</v>
      </c>
      <c r="M195" s="7" t="s">
        <v>465</v>
      </c>
    </row>
    <row r="196" customHeight="1" spans="1:13">
      <c r="A196" s="8">
        <v>120089</v>
      </c>
      <c r="B196" s="9" t="s">
        <v>634</v>
      </c>
      <c r="C196" s="9" t="s">
        <v>15</v>
      </c>
      <c r="D196" s="9" t="s">
        <v>16</v>
      </c>
      <c r="E196" s="9" t="s">
        <v>17</v>
      </c>
      <c r="F196" s="9" t="s">
        <v>18</v>
      </c>
      <c r="G196" s="9" t="s">
        <v>635</v>
      </c>
      <c r="H196" s="9" t="s">
        <v>403</v>
      </c>
      <c r="I196" s="9" t="s">
        <v>182</v>
      </c>
      <c r="J196" s="9" t="s">
        <v>635</v>
      </c>
      <c r="K196" s="12">
        <v>36</v>
      </c>
      <c r="L196" s="12">
        <v>194</v>
      </c>
      <c r="M196" s="7" t="s">
        <v>465</v>
      </c>
    </row>
    <row r="197" customHeight="1" spans="1:13">
      <c r="A197" s="8">
        <v>172013</v>
      </c>
      <c r="B197" s="9" t="s">
        <v>636</v>
      </c>
      <c r="C197" s="9" t="s">
        <v>15</v>
      </c>
      <c r="D197" s="9" t="s">
        <v>16</v>
      </c>
      <c r="E197" s="9" t="s">
        <v>17</v>
      </c>
      <c r="F197" s="9" t="s">
        <v>18</v>
      </c>
      <c r="G197" s="9" t="s">
        <v>637</v>
      </c>
      <c r="H197" s="9" t="s">
        <v>425</v>
      </c>
      <c r="I197" s="9" t="s">
        <v>426</v>
      </c>
      <c r="J197" s="9" t="s">
        <v>638</v>
      </c>
      <c r="K197" s="12">
        <v>36</v>
      </c>
      <c r="L197" s="12">
        <v>195</v>
      </c>
      <c r="M197" s="7" t="s">
        <v>465</v>
      </c>
    </row>
    <row r="198" customHeight="1" spans="1:13">
      <c r="A198" s="8">
        <v>164709</v>
      </c>
      <c r="B198" s="9" t="s">
        <v>639</v>
      </c>
      <c r="C198" s="9" t="s">
        <v>15</v>
      </c>
      <c r="D198" s="9" t="s">
        <v>16</v>
      </c>
      <c r="E198" s="9" t="s">
        <v>17</v>
      </c>
      <c r="F198" s="9" t="s">
        <v>18</v>
      </c>
      <c r="G198" s="9" t="s">
        <v>640</v>
      </c>
      <c r="H198" s="9" t="s">
        <v>641</v>
      </c>
      <c r="I198" s="9" t="s">
        <v>316</v>
      </c>
      <c r="J198" s="9" t="s">
        <v>642</v>
      </c>
      <c r="K198" s="12">
        <v>36</v>
      </c>
      <c r="L198" s="12">
        <v>196</v>
      </c>
      <c r="M198" s="7" t="s">
        <v>465</v>
      </c>
    </row>
    <row r="199" customHeight="1" spans="1:13">
      <c r="A199" s="8">
        <v>165797</v>
      </c>
      <c r="B199" s="9" t="s">
        <v>643</v>
      </c>
      <c r="C199" s="9" t="s">
        <v>15</v>
      </c>
      <c r="D199" s="9" t="s">
        <v>16</v>
      </c>
      <c r="E199" s="9" t="s">
        <v>17</v>
      </c>
      <c r="F199" s="9" t="s">
        <v>18</v>
      </c>
      <c r="G199" s="9" t="s">
        <v>644</v>
      </c>
      <c r="H199" s="9" t="s">
        <v>645</v>
      </c>
      <c r="I199" s="9" t="s">
        <v>297</v>
      </c>
      <c r="J199" s="9" t="s">
        <v>644</v>
      </c>
      <c r="K199" s="12">
        <v>36</v>
      </c>
      <c r="L199" s="12">
        <v>197</v>
      </c>
      <c r="M199" s="7" t="s">
        <v>465</v>
      </c>
    </row>
    <row r="200" customHeight="1" spans="1:13">
      <c r="A200" s="8">
        <v>165701</v>
      </c>
      <c r="B200" s="9" t="s">
        <v>646</v>
      </c>
      <c r="C200" s="9" t="s">
        <v>15</v>
      </c>
      <c r="D200" s="9" t="s">
        <v>16</v>
      </c>
      <c r="E200" s="9" t="s">
        <v>17</v>
      </c>
      <c r="F200" s="9" t="s">
        <v>18</v>
      </c>
      <c r="G200" s="9" t="s">
        <v>647</v>
      </c>
      <c r="H200" s="9" t="s">
        <v>280</v>
      </c>
      <c r="I200" s="9" t="s">
        <v>297</v>
      </c>
      <c r="J200" s="9" t="s">
        <v>647</v>
      </c>
      <c r="K200" s="12">
        <v>35</v>
      </c>
      <c r="L200" s="12">
        <v>198</v>
      </c>
      <c r="M200" s="7" t="s">
        <v>465</v>
      </c>
    </row>
    <row r="201" customHeight="1" spans="1:13">
      <c r="A201" s="8">
        <v>160850</v>
      </c>
      <c r="B201" s="9" t="s">
        <v>648</v>
      </c>
      <c r="C201" s="9" t="s">
        <v>15</v>
      </c>
      <c r="D201" s="9" t="s">
        <v>16</v>
      </c>
      <c r="E201" s="9" t="s">
        <v>17</v>
      </c>
      <c r="F201" s="9" t="s">
        <v>18</v>
      </c>
      <c r="G201" s="9" t="s">
        <v>649</v>
      </c>
      <c r="H201" s="9" t="s">
        <v>650</v>
      </c>
      <c r="I201" s="9" t="s">
        <v>651</v>
      </c>
      <c r="J201" s="9" t="s">
        <v>652</v>
      </c>
      <c r="K201" s="12">
        <v>35</v>
      </c>
      <c r="L201" s="12">
        <v>199</v>
      </c>
      <c r="M201" s="7" t="s">
        <v>465</v>
      </c>
    </row>
    <row r="202" customHeight="1" spans="1:13">
      <c r="A202" s="8">
        <v>153192</v>
      </c>
      <c r="B202" s="9" t="s">
        <v>653</v>
      </c>
      <c r="C202" s="9" t="s">
        <v>15</v>
      </c>
      <c r="D202" s="9" t="s">
        <v>16</v>
      </c>
      <c r="E202" s="9" t="s">
        <v>17</v>
      </c>
      <c r="F202" s="9" t="s">
        <v>18</v>
      </c>
      <c r="G202" s="9" t="s">
        <v>654</v>
      </c>
      <c r="H202" s="9" t="s">
        <v>509</v>
      </c>
      <c r="I202" s="9" t="s">
        <v>655</v>
      </c>
      <c r="J202" s="9" t="s">
        <v>656</v>
      </c>
      <c r="K202" s="12">
        <v>35</v>
      </c>
      <c r="L202" s="12">
        <v>200</v>
      </c>
      <c r="M202" s="7" t="s">
        <v>465</v>
      </c>
    </row>
    <row r="203" customHeight="1" spans="1:13">
      <c r="A203" s="8">
        <v>127147</v>
      </c>
      <c r="B203" s="9" t="s">
        <v>657</v>
      </c>
      <c r="C203" s="9" t="s">
        <v>15</v>
      </c>
      <c r="D203" s="9" t="s">
        <v>16</v>
      </c>
      <c r="E203" s="9" t="s">
        <v>17</v>
      </c>
      <c r="F203" s="9" t="s">
        <v>18</v>
      </c>
      <c r="G203" s="9" t="s">
        <v>658</v>
      </c>
      <c r="H203" s="9" t="s">
        <v>342</v>
      </c>
      <c r="I203" s="9" t="s">
        <v>343</v>
      </c>
      <c r="J203" s="9" t="s">
        <v>659</v>
      </c>
      <c r="K203" s="12">
        <v>35</v>
      </c>
      <c r="L203" s="12">
        <v>201</v>
      </c>
      <c r="M203" s="7" t="s">
        <v>465</v>
      </c>
    </row>
    <row r="204" customHeight="1" spans="1:13">
      <c r="A204" s="8">
        <v>173594</v>
      </c>
      <c r="B204" s="9" t="s">
        <v>660</v>
      </c>
      <c r="C204" s="9" t="s">
        <v>15</v>
      </c>
      <c r="D204" s="9" t="s">
        <v>16</v>
      </c>
      <c r="E204" s="9" t="s">
        <v>17</v>
      </c>
      <c r="F204" s="9" t="s">
        <v>18</v>
      </c>
      <c r="G204" s="9" t="s">
        <v>661</v>
      </c>
      <c r="H204" s="9" t="s">
        <v>111</v>
      </c>
      <c r="I204" s="9" t="s">
        <v>112</v>
      </c>
      <c r="J204" s="9" t="s">
        <v>662</v>
      </c>
      <c r="K204" s="11">
        <v>34.01</v>
      </c>
      <c r="L204" s="12">
        <v>202</v>
      </c>
      <c r="M204" s="7" t="s">
        <v>465</v>
      </c>
    </row>
    <row r="205" customHeight="1" spans="1:13">
      <c r="A205" s="8">
        <v>170447</v>
      </c>
      <c r="B205" s="9" t="s">
        <v>663</v>
      </c>
      <c r="C205" s="9" t="s">
        <v>15</v>
      </c>
      <c r="D205" s="9" t="s">
        <v>16</v>
      </c>
      <c r="E205" s="9" t="s">
        <v>17</v>
      </c>
      <c r="F205" s="9" t="s">
        <v>18</v>
      </c>
      <c r="G205" s="9" t="s">
        <v>664</v>
      </c>
      <c r="H205" s="9" t="s">
        <v>420</v>
      </c>
      <c r="I205" s="9" t="s">
        <v>665</v>
      </c>
      <c r="J205" s="9" t="s">
        <v>666</v>
      </c>
      <c r="K205" s="12">
        <v>34.0001</v>
      </c>
      <c r="L205" s="12">
        <v>203</v>
      </c>
      <c r="M205" s="7" t="s">
        <v>465</v>
      </c>
    </row>
    <row r="206" customHeight="1" spans="1:13">
      <c r="A206" s="8">
        <v>161717</v>
      </c>
      <c r="B206" s="9" t="s">
        <v>667</v>
      </c>
      <c r="C206" s="9" t="s">
        <v>15</v>
      </c>
      <c r="D206" s="9" t="s">
        <v>16</v>
      </c>
      <c r="E206" s="9" t="s">
        <v>17</v>
      </c>
      <c r="F206" s="9" t="s">
        <v>18</v>
      </c>
      <c r="G206" s="9" t="s">
        <v>668</v>
      </c>
      <c r="H206" s="9" t="s">
        <v>256</v>
      </c>
      <c r="I206" s="9" t="s">
        <v>207</v>
      </c>
      <c r="J206" s="9" t="s">
        <v>668</v>
      </c>
      <c r="K206" s="12">
        <v>34.0001</v>
      </c>
      <c r="L206" s="12">
        <v>204</v>
      </c>
      <c r="M206" s="7" t="s">
        <v>465</v>
      </c>
    </row>
    <row r="207" customHeight="1" spans="1:13">
      <c r="A207" s="8">
        <v>184101</v>
      </c>
      <c r="B207" s="9" t="s">
        <v>669</v>
      </c>
      <c r="C207" s="9" t="s">
        <v>15</v>
      </c>
      <c r="D207" s="9" t="s">
        <v>16</v>
      </c>
      <c r="E207" s="9" t="s">
        <v>17</v>
      </c>
      <c r="F207" s="9" t="s">
        <v>18</v>
      </c>
      <c r="G207" s="9" t="s">
        <v>670</v>
      </c>
      <c r="H207" s="9" t="s">
        <v>216</v>
      </c>
      <c r="I207" s="9" t="s">
        <v>217</v>
      </c>
      <c r="J207" s="9" t="s">
        <v>671</v>
      </c>
      <c r="K207" s="12">
        <v>34.0001</v>
      </c>
      <c r="L207" s="12">
        <v>205</v>
      </c>
      <c r="M207" s="7" t="s">
        <v>465</v>
      </c>
    </row>
    <row r="208" customHeight="1" spans="1:13">
      <c r="A208" s="8">
        <v>130157</v>
      </c>
      <c r="B208" s="9" t="s">
        <v>672</v>
      </c>
      <c r="C208" s="9" t="s">
        <v>15</v>
      </c>
      <c r="D208" s="9" t="s">
        <v>16</v>
      </c>
      <c r="E208" s="9" t="s">
        <v>17</v>
      </c>
      <c r="F208" s="9" t="s">
        <v>18</v>
      </c>
      <c r="G208" s="9" t="s">
        <v>673</v>
      </c>
      <c r="H208" s="9" t="s">
        <v>674</v>
      </c>
      <c r="I208" s="9" t="s">
        <v>628</v>
      </c>
      <c r="J208" s="9" t="s">
        <v>673</v>
      </c>
      <c r="K208" s="12">
        <v>34</v>
      </c>
      <c r="L208" s="12">
        <v>206</v>
      </c>
      <c r="M208" s="7" t="s">
        <v>465</v>
      </c>
    </row>
    <row r="209" customHeight="1" spans="1:13">
      <c r="A209" s="8">
        <v>121273</v>
      </c>
      <c r="B209" s="9" t="s">
        <v>675</v>
      </c>
      <c r="C209" s="9" t="s">
        <v>15</v>
      </c>
      <c r="D209" s="9" t="s">
        <v>16</v>
      </c>
      <c r="E209" s="9" t="s">
        <v>17</v>
      </c>
      <c r="F209" s="9" t="s">
        <v>18</v>
      </c>
      <c r="G209" s="9" t="s">
        <v>676</v>
      </c>
      <c r="H209" s="9" t="s">
        <v>96</v>
      </c>
      <c r="I209" s="9" t="s">
        <v>38</v>
      </c>
      <c r="J209" s="9" t="s">
        <v>676</v>
      </c>
      <c r="K209" s="12">
        <v>34</v>
      </c>
      <c r="L209" s="12">
        <v>207</v>
      </c>
      <c r="M209" s="7" t="s">
        <v>465</v>
      </c>
    </row>
    <row r="210" customHeight="1" spans="1:13">
      <c r="A210" s="8">
        <v>122568</v>
      </c>
      <c r="B210" s="9" t="s">
        <v>677</v>
      </c>
      <c r="C210" s="9" t="s">
        <v>15</v>
      </c>
      <c r="D210" s="9" t="s">
        <v>16</v>
      </c>
      <c r="E210" s="9" t="s">
        <v>17</v>
      </c>
      <c r="F210" s="9" t="s">
        <v>18</v>
      </c>
      <c r="G210" s="9" t="s">
        <v>678</v>
      </c>
      <c r="H210" s="9" t="s">
        <v>679</v>
      </c>
      <c r="I210" s="9" t="s">
        <v>207</v>
      </c>
      <c r="J210" s="9" t="s">
        <v>680</v>
      </c>
      <c r="K210" s="12">
        <v>34</v>
      </c>
      <c r="L210" s="12">
        <v>208</v>
      </c>
      <c r="M210" s="7" t="s">
        <v>465</v>
      </c>
    </row>
    <row r="211" customHeight="1" spans="1:13">
      <c r="A211" s="8">
        <v>188934</v>
      </c>
      <c r="B211" s="9" t="s">
        <v>681</v>
      </c>
      <c r="C211" s="9" t="s">
        <v>15</v>
      </c>
      <c r="D211" s="9" t="s">
        <v>16</v>
      </c>
      <c r="E211" s="9" t="s">
        <v>17</v>
      </c>
      <c r="F211" s="9" t="s">
        <v>18</v>
      </c>
      <c r="G211" s="9" t="s">
        <v>682</v>
      </c>
      <c r="H211" s="9" t="s">
        <v>70</v>
      </c>
      <c r="I211" s="9" t="s">
        <v>683</v>
      </c>
      <c r="J211" s="9" t="s">
        <v>684</v>
      </c>
      <c r="K211" s="12">
        <v>34</v>
      </c>
      <c r="L211" s="12">
        <v>209</v>
      </c>
      <c r="M211" s="7" t="s">
        <v>465</v>
      </c>
    </row>
    <row r="212" customHeight="1" spans="1:13">
      <c r="A212" s="8">
        <v>184385</v>
      </c>
      <c r="B212" s="9" t="s">
        <v>685</v>
      </c>
      <c r="C212" s="9" t="s">
        <v>15</v>
      </c>
      <c r="D212" s="9" t="s">
        <v>16</v>
      </c>
      <c r="E212" s="9" t="s">
        <v>17</v>
      </c>
      <c r="F212" s="9" t="s">
        <v>18</v>
      </c>
      <c r="G212" s="9" t="s">
        <v>686</v>
      </c>
      <c r="H212" s="9" t="s">
        <v>65</v>
      </c>
      <c r="I212" s="9" t="s">
        <v>66</v>
      </c>
      <c r="J212" s="9" t="s">
        <v>687</v>
      </c>
      <c r="K212" s="12">
        <v>34</v>
      </c>
      <c r="L212" s="12">
        <v>210</v>
      </c>
      <c r="M212" s="7" t="s">
        <v>465</v>
      </c>
    </row>
    <row r="213" customHeight="1" spans="1:13">
      <c r="A213" s="8">
        <v>121381</v>
      </c>
      <c r="B213" s="9" t="s">
        <v>688</v>
      </c>
      <c r="C213" s="9" t="s">
        <v>15</v>
      </c>
      <c r="D213" s="9" t="s">
        <v>16</v>
      </c>
      <c r="E213" s="9" t="s">
        <v>17</v>
      </c>
      <c r="F213" s="9" t="s">
        <v>18</v>
      </c>
      <c r="G213" s="9" t="s">
        <v>689</v>
      </c>
      <c r="H213" s="9" t="s">
        <v>122</v>
      </c>
      <c r="I213" s="9" t="s">
        <v>690</v>
      </c>
      <c r="J213" s="9" t="s">
        <v>689</v>
      </c>
      <c r="K213" s="12">
        <v>33</v>
      </c>
      <c r="L213" s="12">
        <v>211</v>
      </c>
      <c r="M213" s="7" t="s">
        <v>465</v>
      </c>
    </row>
    <row r="214" customHeight="1" spans="1:13">
      <c r="A214" s="8">
        <v>120430</v>
      </c>
      <c r="B214" s="9" t="s">
        <v>691</v>
      </c>
      <c r="C214" s="9" t="s">
        <v>15</v>
      </c>
      <c r="D214" s="9" t="s">
        <v>16</v>
      </c>
      <c r="E214" s="9" t="s">
        <v>17</v>
      </c>
      <c r="F214" s="9" t="s">
        <v>18</v>
      </c>
      <c r="G214" s="9" t="s">
        <v>692</v>
      </c>
      <c r="H214" s="9" t="s">
        <v>122</v>
      </c>
      <c r="I214" s="9" t="s">
        <v>693</v>
      </c>
      <c r="J214" s="9" t="s">
        <v>692</v>
      </c>
      <c r="K214" s="12">
        <v>33</v>
      </c>
      <c r="L214" s="12">
        <v>212</v>
      </c>
      <c r="M214" s="7" t="s">
        <v>465</v>
      </c>
    </row>
    <row r="215" customHeight="1" spans="1:13">
      <c r="A215" s="8">
        <v>130342</v>
      </c>
      <c r="B215" s="9" t="s">
        <v>694</v>
      </c>
      <c r="C215" s="9" t="s">
        <v>15</v>
      </c>
      <c r="D215" s="9" t="s">
        <v>16</v>
      </c>
      <c r="E215" s="9" t="s">
        <v>17</v>
      </c>
      <c r="F215" s="9" t="s">
        <v>18</v>
      </c>
      <c r="G215" s="9" t="s">
        <v>695</v>
      </c>
      <c r="H215" s="9" t="s">
        <v>122</v>
      </c>
      <c r="I215" s="9" t="s">
        <v>696</v>
      </c>
      <c r="J215" s="9" t="s">
        <v>695</v>
      </c>
      <c r="K215" s="12">
        <v>33</v>
      </c>
      <c r="L215" s="12">
        <v>213</v>
      </c>
      <c r="M215" s="7" t="s">
        <v>465</v>
      </c>
    </row>
    <row r="216" customHeight="1" spans="1:13">
      <c r="A216" s="8">
        <v>168464</v>
      </c>
      <c r="B216" s="9" t="s">
        <v>697</v>
      </c>
      <c r="C216" s="9" t="s">
        <v>15</v>
      </c>
      <c r="D216" s="9" t="s">
        <v>16</v>
      </c>
      <c r="E216" s="9" t="s">
        <v>17</v>
      </c>
      <c r="F216" s="9" t="s">
        <v>18</v>
      </c>
      <c r="G216" s="9" t="s">
        <v>698</v>
      </c>
      <c r="H216" s="9" t="s">
        <v>56</v>
      </c>
      <c r="I216" s="9" t="s">
        <v>284</v>
      </c>
      <c r="J216" s="9" t="s">
        <v>698</v>
      </c>
      <c r="K216" s="12">
        <v>33</v>
      </c>
      <c r="L216" s="12">
        <v>214</v>
      </c>
      <c r="M216" s="7" t="s">
        <v>465</v>
      </c>
    </row>
    <row r="217" customHeight="1" spans="1:13">
      <c r="A217" s="8">
        <v>184153</v>
      </c>
      <c r="B217" s="9" t="s">
        <v>699</v>
      </c>
      <c r="C217" s="9" t="s">
        <v>15</v>
      </c>
      <c r="D217" s="9" t="s">
        <v>16</v>
      </c>
      <c r="E217" s="9" t="s">
        <v>17</v>
      </c>
      <c r="F217" s="9" t="s">
        <v>18</v>
      </c>
      <c r="G217" s="9" t="s">
        <v>700</v>
      </c>
      <c r="H217" s="9" t="s">
        <v>216</v>
      </c>
      <c r="I217" s="9" t="s">
        <v>217</v>
      </c>
      <c r="J217" s="9" t="s">
        <v>701</v>
      </c>
      <c r="K217" s="12">
        <v>33</v>
      </c>
      <c r="L217" s="12">
        <v>215</v>
      </c>
      <c r="M217" s="7" t="s">
        <v>465</v>
      </c>
    </row>
    <row r="218" customHeight="1" spans="1:13">
      <c r="A218" s="8">
        <v>154425</v>
      </c>
      <c r="B218" s="9" t="s">
        <v>702</v>
      </c>
      <c r="C218" s="9" t="s">
        <v>15</v>
      </c>
      <c r="D218" s="9" t="s">
        <v>16</v>
      </c>
      <c r="E218" s="9" t="s">
        <v>17</v>
      </c>
      <c r="F218" s="9" t="s">
        <v>18</v>
      </c>
      <c r="G218" s="9" t="s">
        <v>703</v>
      </c>
      <c r="H218" s="9" t="s">
        <v>144</v>
      </c>
      <c r="I218" s="9" t="s">
        <v>145</v>
      </c>
      <c r="J218" s="9" t="s">
        <v>704</v>
      </c>
      <c r="K218" s="12">
        <v>32.0001</v>
      </c>
      <c r="L218" s="12">
        <v>216</v>
      </c>
      <c r="M218" s="7" t="s">
        <v>465</v>
      </c>
    </row>
    <row r="219" customHeight="1" spans="1:13">
      <c r="A219" s="8">
        <v>123639</v>
      </c>
      <c r="B219" s="9" t="s">
        <v>705</v>
      </c>
      <c r="C219" s="9" t="s">
        <v>15</v>
      </c>
      <c r="D219" s="9" t="s">
        <v>16</v>
      </c>
      <c r="E219" s="9" t="s">
        <v>17</v>
      </c>
      <c r="F219" s="9" t="s">
        <v>18</v>
      </c>
      <c r="G219" s="9" t="s">
        <v>706</v>
      </c>
      <c r="H219" s="9" t="s">
        <v>122</v>
      </c>
      <c r="I219" s="9" t="s">
        <v>123</v>
      </c>
      <c r="J219" s="9" t="s">
        <v>707</v>
      </c>
      <c r="K219" s="12">
        <v>32</v>
      </c>
      <c r="L219" s="12">
        <v>217</v>
      </c>
      <c r="M219" s="7" t="s">
        <v>465</v>
      </c>
    </row>
    <row r="220" customHeight="1" spans="1:13">
      <c r="A220" s="8">
        <v>121407</v>
      </c>
      <c r="B220" s="9" t="s">
        <v>708</v>
      </c>
      <c r="C220" s="9" t="s">
        <v>15</v>
      </c>
      <c r="D220" s="9" t="s">
        <v>16</v>
      </c>
      <c r="E220" s="9" t="s">
        <v>17</v>
      </c>
      <c r="F220" s="9" t="s">
        <v>18</v>
      </c>
      <c r="G220" s="9" t="s">
        <v>709</v>
      </c>
      <c r="H220" s="9" t="s">
        <v>122</v>
      </c>
      <c r="I220" s="9" t="s">
        <v>690</v>
      </c>
      <c r="J220" s="9" t="s">
        <v>709</v>
      </c>
      <c r="K220" s="12">
        <v>32</v>
      </c>
      <c r="L220" s="12">
        <v>218</v>
      </c>
      <c r="M220" s="7" t="s">
        <v>465</v>
      </c>
    </row>
    <row r="221" customHeight="1" spans="1:13">
      <c r="A221" s="8">
        <v>180841</v>
      </c>
      <c r="B221" s="9" t="s">
        <v>710</v>
      </c>
      <c r="C221" s="9" t="s">
        <v>15</v>
      </c>
      <c r="D221" s="9" t="s">
        <v>16</v>
      </c>
      <c r="E221" s="9" t="s">
        <v>17</v>
      </c>
      <c r="F221" s="9" t="s">
        <v>18</v>
      </c>
      <c r="G221" s="9" t="s">
        <v>711</v>
      </c>
      <c r="H221" s="9" t="s">
        <v>554</v>
      </c>
      <c r="I221" s="9" t="s">
        <v>712</v>
      </c>
      <c r="J221" s="9" t="s">
        <v>713</v>
      </c>
      <c r="K221" s="12">
        <v>31</v>
      </c>
      <c r="L221" s="12">
        <v>219</v>
      </c>
      <c r="M221" s="7" t="s">
        <v>465</v>
      </c>
    </row>
    <row r="222" customHeight="1" spans="1:13">
      <c r="A222" s="8">
        <v>127137</v>
      </c>
      <c r="B222" s="9" t="s">
        <v>714</v>
      </c>
      <c r="C222" s="9" t="s">
        <v>15</v>
      </c>
      <c r="D222" s="9" t="s">
        <v>16</v>
      </c>
      <c r="E222" s="9" t="s">
        <v>17</v>
      </c>
      <c r="F222" s="9" t="s">
        <v>18</v>
      </c>
      <c r="G222" s="9" t="s">
        <v>715</v>
      </c>
      <c r="H222" s="9" t="s">
        <v>342</v>
      </c>
      <c r="I222" s="9" t="s">
        <v>343</v>
      </c>
      <c r="J222" s="9" t="s">
        <v>716</v>
      </c>
      <c r="K222" s="12">
        <v>31</v>
      </c>
      <c r="L222" s="12">
        <v>220</v>
      </c>
      <c r="M222" s="7" t="s">
        <v>465</v>
      </c>
    </row>
    <row r="223" customHeight="1" spans="1:13">
      <c r="A223" s="8">
        <v>121244</v>
      </c>
      <c r="B223" s="9" t="s">
        <v>717</v>
      </c>
      <c r="C223" s="9" t="s">
        <v>15</v>
      </c>
      <c r="D223" s="9" t="s">
        <v>16</v>
      </c>
      <c r="E223" s="9" t="s">
        <v>17</v>
      </c>
      <c r="F223" s="9" t="s">
        <v>18</v>
      </c>
      <c r="G223" s="9" t="s">
        <v>718</v>
      </c>
      <c r="H223" s="9" t="s">
        <v>96</v>
      </c>
      <c r="I223" s="9" t="s">
        <v>47</v>
      </c>
      <c r="J223" s="9" t="s">
        <v>718</v>
      </c>
      <c r="K223" s="12">
        <v>31</v>
      </c>
      <c r="L223" s="12">
        <v>221</v>
      </c>
      <c r="M223" s="7" t="s">
        <v>465</v>
      </c>
    </row>
    <row r="224" customHeight="1" spans="1:13">
      <c r="A224" s="8">
        <v>165120</v>
      </c>
      <c r="B224" s="9" t="s">
        <v>719</v>
      </c>
      <c r="C224" s="9" t="s">
        <v>15</v>
      </c>
      <c r="D224" s="9" t="s">
        <v>16</v>
      </c>
      <c r="E224" s="9" t="s">
        <v>17</v>
      </c>
      <c r="F224" s="9" t="s">
        <v>18</v>
      </c>
      <c r="G224" s="9" t="s">
        <v>720</v>
      </c>
      <c r="H224" s="9" t="s">
        <v>721</v>
      </c>
      <c r="I224" s="9" t="s">
        <v>57</v>
      </c>
      <c r="J224" s="9" t="s">
        <v>720</v>
      </c>
      <c r="K224" s="12">
        <v>31</v>
      </c>
      <c r="L224" s="12">
        <v>222</v>
      </c>
      <c r="M224" s="7" t="s">
        <v>465</v>
      </c>
    </row>
    <row r="225" customHeight="1" spans="1:13">
      <c r="A225" s="8">
        <v>123268</v>
      </c>
      <c r="B225" s="9" t="s">
        <v>722</v>
      </c>
      <c r="C225" s="9" t="s">
        <v>15</v>
      </c>
      <c r="D225" s="9" t="s">
        <v>16</v>
      </c>
      <c r="E225" s="9" t="s">
        <v>17</v>
      </c>
      <c r="F225" s="9" t="s">
        <v>18</v>
      </c>
      <c r="G225" s="9" t="s">
        <v>723</v>
      </c>
      <c r="H225" s="9" t="s">
        <v>410</v>
      </c>
      <c r="I225" s="9" t="s">
        <v>411</v>
      </c>
      <c r="J225" s="9" t="s">
        <v>723</v>
      </c>
      <c r="K225" s="12">
        <v>31</v>
      </c>
      <c r="L225" s="12">
        <v>223</v>
      </c>
      <c r="M225" s="7" t="s">
        <v>465</v>
      </c>
    </row>
    <row r="226" customHeight="1" spans="1:13">
      <c r="A226" s="8">
        <v>150761</v>
      </c>
      <c r="B226" s="9" t="s">
        <v>724</v>
      </c>
      <c r="C226" s="9" t="s">
        <v>15</v>
      </c>
      <c r="D226" s="9" t="s">
        <v>16</v>
      </c>
      <c r="E226" s="9" t="s">
        <v>17</v>
      </c>
      <c r="F226" s="9" t="s">
        <v>18</v>
      </c>
      <c r="G226" s="9" t="s">
        <v>725</v>
      </c>
      <c r="H226" s="9" t="s">
        <v>149</v>
      </c>
      <c r="I226" s="9" t="s">
        <v>259</v>
      </c>
      <c r="J226" s="9" t="s">
        <v>725</v>
      </c>
      <c r="K226" s="11">
        <v>30.0101</v>
      </c>
      <c r="L226" s="12">
        <v>224</v>
      </c>
      <c r="M226" s="7" t="s">
        <v>465</v>
      </c>
    </row>
    <row r="227" customHeight="1" spans="1:13">
      <c r="A227" s="8">
        <v>120341</v>
      </c>
      <c r="B227" s="9" t="s">
        <v>726</v>
      </c>
      <c r="C227" s="9" t="s">
        <v>15</v>
      </c>
      <c r="D227" s="9" t="s">
        <v>16</v>
      </c>
      <c r="E227" s="9" t="s">
        <v>17</v>
      </c>
      <c r="F227" s="9" t="s">
        <v>18</v>
      </c>
      <c r="G227" s="9" t="s">
        <v>727</v>
      </c>
      <c r="H227" s="9" t="s">
        <v>122</v>
      </c>
      <c r="I227" s="9" t="s">
        <v>690</v>
      </c>
      <c r="J227" s="9" t="s">
        <v>727</v>
      </c>
      <c r="K227" s="12">
        <v>30</v>
      </c>
      <c r="L227" s="12">
        <v>225</v>
      </c>
      <c r="M227" s="7" t="s">
        <v>465</v>
      </c>
    </row>
    <row r="228" customHeight="1" spans="1:13">
      <c r="A228" s="8">
        <v>165726</v>
      </c>
      <c r="B228" s="9" t="s">
        <v>728</v>
      </c>
      <c r="C228" s="9" t="s">
        <v>15</v>
      </c>
      <c r="D228" s="9" t="s">
        <v>16</v>
      </c>
      <c r="E228" s="9" t="s">
        <v>17</v>
      </c>
      <c r="F228" s="9" t="s">
        <v>18</v>
      </c>
      <c r="G228" s="9" t="s">
        <v>729</v>
      </c>
      <c r="H228" s="9" t="s">
        <v>730</v>
      </c>
      <c r="I228" s="9" t="s">
        <v>297</v>
      </c>
      <c r="J228" s="9" t="s">
        <v>729</v>
      </c>
      <c r="K228" s="12">
        <v>30</v>
      </c>
      <c r="L228" s="12">
        <v>226</v>
      </c>
      <c r="M228" s="7" t="s">
        <v>465</v>
      </c>
    </row>
    <row r="229" customHeight="1" spans="1:13">
      <c r="A229" s="8">
        <v>167949</v>
      </c>
      <c r="B229" s="9" t="s">
        <v>731</v>
      </c>
      <c r="C229" s="9" t="s">
        <v>15</v>
      </c>
      <c r="D229" s="9" t="s">
        <v>16</v>
      </c>
      <c r="E229" s="9" t="s">
        <v>17</v>
      </c>
      <c r="F229" s="9" t="s">
        <v>18</v>
      </c>
      <c r="G229" s="9" t="s">
        <v>732</v>
      </c>
      <c r="H229" s="9" t="s">
        <v>140</v>
      </c>
      <c r="I229" s="9" t="s">
        <v>284</v>
      </c>
      <c r="J229" s="9" t="s">
        <v>732</v>
      </c>
      <c r="K229" s="12">
        <v>30</v>
      </c>
      <c r="L229" s="12">
        <v>227</v>
      </c>
      <c r="M229" s="7" t="s">
        <v>465</v>
      </c>
    </row>
    <row r="230" customHeight="1" spans="1:13">
      <c r="A230" s="8">
        <v>130160</v>
      </c>
      <c r="B230" s="9" t="s">
        <v>733</v>
      </c>
      <c r="C230" s="9" t="s">
        <v>15</v>
      </c>
      <c r="D230" s="9" t="s">
        <v>16</v>
      </c>
      <c r="E230" s="9" t="s">
        <v>17</v>
      </c>
      <c r="F230" s="9" t="s">
        <v>18</v>
      </c>
      <c r="G230" s="9" t="s">
        <v>734</v>
      </c>
      <c r="H230" s="9" t="s">
        <v>735</v>
      </c>
      <c r="I230" s="9" t="s">
        <v>390</v>
      </c>
      <c r="J230" s="9" t="s">
        <v>734</v>
      </c>
      <c r="K230" s="12">
        <v>30</v>
      </c>
      <c r="L230" s="12">
        <v>228</v>
      </c>
      <c r="M230" s="7" t="s">
        <v>465</v>
      </c>
    </row>
    <row r="231" customHeight="1" spans="1:13">
      <c r="A231" s="8">
        <v>168354</v>
      </c>
      <c r="B231" s="9" t="s">
        <v>736</v>
      </c>
      <c r="C231" s="9" t="s">
        <v>15</v>
      </c>
      <c r="D231" s="9" t="s">
        <v>16</v>
      </c>
      <c r="E231" s="9" t="s">
        <v>17</v>
      </c>
      <c r="F231" s="9" t="s">
        <v>18</v>
      </c>
      <c r="G231" s="9" t="s">
        <v>737</v>
      </c>
      <c r="H231" s="9" t="s">
        <v>738</v>
      </c>
      <c r="I231" s="9" t="s">
        <v>284</v>
      </c>
      <c r="J231" s="9" t="s">
        <v>737</v>
      </c>
      <c r="K231" s="12">
        <v>30</v>
      </c>
      <c r="L231" s="12">
        <v>229</v>
      </c>
      <c r="M231" s="7" t="s">
        <v>465</v>
      </c>
    </row>
    <row r="232" customHeight="1" spans="1:13">
      <c r="A232" s="8">
        <v>121780</v>
      </c>
      <c r="B232" s="9" t="s">
        <v>739</v>
      </c>
      <c r="C232" s="9" t="s">
        <v>15</v>
      </c>
      <c r="D232" s="9" t="s">
        <v>16</v>
      </c>
      <c r="E232" s="9" t="s">
        <v>17</v>
      </c>
      <c r="F232" s="9" t="s">
        <v>18</v>
      </c>
      <c r="G232" s="9" t="s">
        <v>740</v>
      </c>
      <c r="H232" s="9" t="s">
        <v>122</v>
      </c>
      <c r="I232" s="9" t="s">
        <v>123</v>
      </c>
      <c r="J232" s="9" t="s">
        <v>740</v>
      </c>
      <c r="K232" s="12">
        <v>29</v>
      </c>
      <c r="L232" s="12">
        <v>230</v>
      </c>
      <c r="M232" s="7" t="s">
        <v>465</v>
      </c>
    </row>
    <row r="233" customHeight="1" spans="1:13">
      <c r="A233" s="8">
        <v>128316</v>
      </c>
      <c r="B233" s="9" t="s">
        <v>741</v>
      </c>
      <c r="C233" s="9" t="s">
        <v>15</v>
      </c>
      <c r="D233" s="9" t="s">
        <v>16</v>
      </c>
      <c r="E233" s="9" t="s">
        <v>17</v>
      </c>
      <c r="F233" s="9" t="s">
        <v>18</v>
      </c>
      <c r="G233" s="9" t="s">
        <v>742</v>
      </c>
      <c r="H233" s="9" t="s">
        <v>484</v>
      </c>
      <c r="I233" s="9" t="s">
        <v>485</v>
      </c>
      <c r="J233" s="9" t="s">
        <v>742</v>
      </c>
      <c r="K233" s="12">
        <v>29</v>
      </c>
      <c r="L233" s="12">
        <v>231</v>
      </c>
      <c r="M233" s="7" t="s">
        <v>465</v>
      </c>
    </row>
    <row r="234" customHeight="1" spans="1:13">
      <c r="A234" s="8">
        <v>163783</v>
      </c>
      <c r="B234" s="9" t="s">
        <v>743</v>
      </c>
      <c r="C234" s="9" t="s">
        <v>15</v>
      </c>
      <c r="D234" s="9" t="s">
        <v>16</v>
      </c>
      <c r="E234" s="9" t="s">
        <v>17</v>
      </c>
      <c r="F234" s="9" t="s">
        <v>18</v>
      </c>
      <c r="G234" s="9" t="s">
        <v>744</v>
      </c>
      <c r="H234" s="9" t="s">
        <v>745</v>
      </c>
      <c r="I234" s="9" t="s">
        <v>457</v>
      </c>
      <c r="J234" s="9" t="s">
        <v>744</v>
      </c>
      <c r="K234" s="12">
        <v>29</v>
      </c>
      <c r="L234" s="12">
        <v>232</v>
      </c>
      <c r="M234" s="7" t="s">
        <v>465</v>
      </c>
    </row>
    <row r="235" customHeight="1" spans="1:13">
      <c r="A235" s="8">
        <v>127149</v>
      </c>
      <c r="B235" s="9" t="s">
        <v>746</v>
      </c>
      <c r="C235" s="9" t="s">
        <v>15</v>
      </c>
      <c r="D235" s="9" t="s">
        <v>16</v>
      </c>
      <c r="E235" s="9" t="s">
        <v>17</v>
      </c>
      <c r="F235" s="9" t="s">
        <v>18</v>
      </c>
      <c r="G235" s="9" t="s">
        <v>747</v>
      </c>
      <c r="H235" s="9" t="s">
        <v>342</v>
      </c>
      <c r="I235" s="9" t="s">
        <v>343</v>
      </c>
      <c r="J235" s="9" t="s">
        <v>748</v>
      </c>
      <c r="K235" s="12">
        <v>29</v>
      </c>
      <c r="L235" s="12">
        <v>233</v>
      </c>
      <c r="M235" s="7" t="s">
        <v>465</v>
      </c>
    </row>
    <row r="236" customHeight="1" spans="1:13">
      <c r="A236" s="8">
        <v>128494</v>
      </c>
      <c r="B236" s="9" t="s">
        <v>749</v>
      </c>
      <c r="C236" s="9" t="s">
        <v>15</v>
      </c>
      <c r="D236" s="9" t="s">
        <v>16</v>
      </c>
      <c r="E236" s="9" t="s">
        <v>17</v>
      </c>
      <c r="F236" s="9" t="s">
        <v>18</v>
      </c>
      <c r="G236" s="9" t="s">
        <v>750</v>
      </c>
      <c r="H236" s="9" t="s">
        <v>484</v>
      </c>
      <c r="I236" s="9" t="s">
        <v>485</v>
      </c>
      <c r="J236" s="9" t="s">
        <v>750</v>
      </c>
      <c r="K236" s="12">
        <v>29</v>
      </c>
      <c r="L236" s="12">
        <v>234</v>
      </c>
      <c r="M236" s="7" t="s">
        <v>465</v>
      </c>
    </row>
    <row r="237" customHeight="1" spans="1:13">
      <c r="A237" s="8">
        <v>124926</v>
      </c>
      <c r="B237" s="9" t="s">
        <v>751</v>
      </c>
      <c r="C237" s="9" t="s">
        <v>15</v>
      </c>
      <c r="D237" s="9" t="s">
        <v>16</v>
      </c>
      <c r="E237" s="9" t="s">
        <v>17</v>
      </c>
      <c r="F237" s="9" t="s">
        <v>18</v>
      </c>
      <c r="G237" s="9" t="s">
        <v>752</v>
      </c>
      <c r="H237" s="9" t="s">
        <v>353</v>
      </c>
      <c r="I237" s="9" t="s">
        <v>343</v>
      </c>
      <c r="J237" s="9" t="s">
        <v>753</v>
      </c>
      <c r="K237" s="12">
        <v>28.0001</v>
      </c>
      <c r="L237" s="12">
        <v>235</v>
      </c>
      <c r="M237" s="7" t="s">
        <v>465</v>
      </c>
    </row>
    <row r="238" customHeight="1" spans="1:13">
      <c r="A238" s="8">
        <v>128293</v>
      </c>
      <c r="B238" s="9" t="s">
        <v>754</v>
      </c>
      <c r="C238" s="9" t="s">
        <v>15</v>
      </c>
      <c r="D238" s="9" t="s">
        <v>16</v>
      </c>
      <c r="E238" s="9" t="s">
        <v>17</v>
      </c>
      <c r="F238" s="9" t="s">
        <v>18</v>
      </c>
      <c r="G238" s="9" t="s">
        <v>755</v>
      </c>
      <c r="H238" s="9" t="s">
        <v>484</v>
      </c>
      <c r="I238" s="9" t="s">
        <v>485</v>
      </c>
      <c r="J238" s="9" t="s">
        <v>755</v>
      </c>
      <c r="K238" s="12">
        <v>28.0001</v>
      </c>
      <c r="L238" s="12">
        <v>236</v>
      </c>
      <c r="M238" s="7" t="s">
        <v>465</v>
      </c>
    </row>
    <row r="239" customHeight="1" spans="1:13">
      <c r="A239" s="8">
        <v>128121</v>
      </c>
      <c r="B239" s="9" t="s">
        <v>756</v>
      </c>
      <c r="C239" s="9" t="s">
        <v>15</v>
      </c>
      <c r="D239" s="9" t="s">
        <v>16</v>
      </c>
      <c r="E239" s="9" t="s">
        <v>17</v>
      </c>
      <c r="F239" s="9" t="s">
        <v>18</v>
      </c>
      <c r="G239" s="9" t="s">
        <v>757</v>
      </c>
      <c r="H239" s="9" t="s">
        <v>342</v>
      </c>
      <c r="I239" s="9" t="s">
        <v>343</v>
      </c>
      <c r="J239" s="9" t="s">
        <v>758</v>
      </c>
      <c r="K239" s="12">
        <v>28</v>
      </c>
      <c r="L239" s="12">
        <v>237</v>
      </c>
      <c r="M239" s="7" t="s">
        <v>465</v>
      </c>
    </row>
    <row r="240" customHeight="1" spans="1:13">
      <c r="A240" s="8">
        <v>180850</v>
      </c>
      <c r="B240" s="9" t="s">
        <v>759</v>
      </c>
      <c r="C240" s="9" t="s">
        <v>15</v>
      </c>
      <c r="D240" s="9" t="s">
        <v>16</v>
      </c>
      <c r="E240" s="9" t="s">
        <v>17</v>
      </c>
      <c r="F240" s="9" t="s">
        <v>18</v>
      </c>
      <c r="G240" s="9" t="s">
        <v>760</v>
      </c>
      <c r="H240" s="9" t="s">
        <v>554</v>
      </c>
      <c r="I240" s="9" t="s">
        <v>761</v>
      </c>
      <c r="J240" s="9" t="s">
        <v>762</v>
      </c>
      <c r="K240" s="12">
        <v>28</v>
      </c>
      <c r="L240" s="12">
        <v>238</v>
      </c>
      <c r="M240" s="7" t="s">
        <v>465</v>
      </c>
    </row>
    <row r="241" customHeight="1" spans="1:13">
      <c r="A241" s="8">
        <v>122548</v>
      </c>
      <c r="B241" s="9" t="s">
        <v>763</v>
      </c>
      <c r="C241" s="9" t="s">
        <v>15</v>
      </c>
      <c r="D241" s="9" t="s">
        <v>16</v>
      </c>
      <c r="E241" s="9" t="s">
        <v>17</v>
      </c>
      <c r="F241" s="9" t="s">
        <v>18</v>
      </c>
      <c r="G241" s="9" t="s">
        <v>764</v>
      </c>
      <c r="H241" s="9" t="s">
        <v>122</v>
      </c>
      <c r="I241" s="9" t="s">
        <v>449</v>
      </c>
      <c r="J241" s="9" t="s">
        <v>764</v>
      </c>
      <c r="K241" s="12">
        <v>28</v>
      </c>
      <c r="L241" s="12">
        <v>239</v>
      </c>
      <c r="M241" s="7" t="s">
        <v>465</v>
      </c>
    </row>
    <row r="242" customHeight="1" spans="1:13">
      <c r="A242" s="8">
        <v>182268</v>
      </c>
      <c r="B242" s="9" t="s">
        <v>765</v>
      </c>
      <c r="C242" s="9" t="s">
        <v>15</v>
      </c>
      <c r="D242" s="9" t="s">
        <v>16</v>
      </c>
      <c r="E242" s="9" t="s">
        <v>17</v>
      </c>
      <c r="F242" s="9" t="s">
        <v>18</v>
      </c>
      <c r="G242" s="9" t="s">
        <v>766</v>
      </c>
      <c r="H242" s="9" t="s">
        <v>216</v>
      </c>
      <c r="I242" s="9" t="s">
        <v>217</v>
      </c>
      <c r="J242" s="9" t="s">
        <v>767</v>
      </c>
      <c r="K242" s="12">
        <v>28</v>
      </c>
      <c r="L242" s="12">
        <v>240</v>
      </c>
      <c r="M242" s="7" t="s">
        <v>465</v>
      </c>
    </row>
    <row r="243" customHeight="1" spans="1:13">
      <c r="A243" s="8">
        <v>180749</v>
      </c>
      <c r="B243" s="9" t="s">
        <v>768</v>
      </c>
      <c r="C243" s="9" t="s">
        <v>15</v>
      </c>
      <c r="D243" s="9" t="s">
        <v>16</v>
      </c>
      <c r="E243" s="9" t="s">
        <v>17</v>
      </c>
      <c r="F243" s="9" t="s">
        <v>18</v>
      </c>
      <c r="G243" s="9" t="s">
        <v>769</v>
      </c>
      <c r="H243" s="9" t="s">
        <v>111</v>
      </c>
      <c r="I243" s="9" t="s">
        <v>357</v>
      </c>
      <c r="J243" s="9" t="s">
        <v>770</v>
      </c>
      <c r="K243" s="12">
        <v>28</v>
      </c>
      <c r="L243" s="12">
        <v>241</v>
      </c>
      <c r="M243" s="7" t="s">
        <v>465</v>
      </c>
    </row>
    <row r="244" customHeight="1" spans="1:13">
      <c r="A244" s="8">
        <v>128296</v>
      </c>
      <c r="B244" s="9" t="s">
        <v>771</v>
      </c>
      <c r="C244" s="9" t="s">
        <v>15</v>
      </c>
      <c r="D244" s="9" t="s">
        <v>16</v>
      </c>
      <c r="E244" s="9" t="s">
        <v>17</v>
      </c>
      <c r="F244" s="9" t="s">
        <v>18</v>
      </c>
      <c r="G244" s="9" t="s">
        <v>772</v>
      </c>
      <c r="H244" s="9" t="s">
        <v>484</v>
      </c>
      <c r="I244" s="9" t="s">
        <v>485</v>
      </c>
      <c r="J244" s="9" t="s">
        <v>772</v>
      </c>
      <c r="K244" s="12">
        <v>27.0001</v>
      </c>
      <c r="L244" s="12">
        <v>242</v>
      </c>
      <c r="M244" s="7" t="s">
        <v>465</v>
      </c>
    </row>
    <row r="245" customHeight="1" spans="1:13">
      <c r="A245" s="8">
        <v>175604</v>
      </c>
      <c r="B245" s="9" t="s">
        <v>773</v>
      </c>
      <c r="C245" s="9" t="s">
        <v>15</v>
      </c>
      <c r="D245" s="9" t="s">
        <v>16</v>
      </c>
      <c r="E245" s="9" t="s">
        <v>17</v>
      </c>
      <c r="F245" s="9" t="s">
        <v>18</v>
      </c>
      <c r="G245" s="9" t="s">
        <v>774</v>
      </c>
      <c r="H245" s="9" t="s">
        <v>538</v>
      </c>
      <c r="I245" s="9" t="s">
        <v>775</v>
      </c>
      <c r="J245" s="9" t="s">
        <v>776</v>
      </c>
      <c r="K245" s="12">
        <v>27</v>
      </c>
      <c r="L245" s="12">
        <v>243</v>
      </c>
      <c r="M245" s="7" t="s">
        <v>465</v>
      </c>
    </row>
    <row r="246" customHeight="1" spans="1:13">
      <c r="A246" s="8">
        <v>127154</v>
      </c>
      <c r="B246" s="9" t="s">
        <v>777</v>
      </c>
      <c r="C246" s="9" t="s">
        <v>15</v>
      </c>
      <c r="D246" s="9" t="s">
        <v>16</v>
      </c>
      <c r="E246" s="9" t="s">
        <v>17</v>
      </c>
      <c r="F246" s="9" t="s">
        <v>18</v>
      </c>
      <c r="G246" s="9" t="s">
        <v>778</v>
      </c>
      <c r="H246" s="9" t="s">
        <v>342</v>
      </c>
      <c r="I246" s="9" t="s">
        <v>343</v>
      </c>
      <c r="J246" s="9" t="s">
        <v>779</v>
      </c>
      <c r="K246" s="12">
        <v>26</v>
      </c>
      <c r="L246" s="12">
        <v>244</v>
      </c>
      <c r="M246" s="7" t="s">
        <v>465</v>
      </c>
    </row>
    <row r="247" customHeight="1" spans="1:13">
      <c r="A247" s="8">
        <v>120191</v>
      </c>
      <c r="B247" s="9" t="s">
        <v>780</v>
      </c>
      <c r="C247" s="9" t="s">
        <v>15</v>
      </c>
      <c r="D247" s="9" t="s">
        <v>16</v>
      </c>
      <c r="E247" s="9" t="s">
        <v>17</v>
      </c>
      <c r="F247" s="9" t="s">
        <v>18</v>
      </c>
      <c r="G247" s="9" t="s">
        <v>781</v>
      </c>
      <c r="H247" s="9" t="s">
        <v>122</v>
      </c>
      <c r="I247" s="9" t="s">
        <v>693</v>
      </c>
      <c r="J247" s="9" t="s">
        <v>781</v>
      </c>
      <c r="K247" s="12">
        <v>26</v>
      </c>
      <c r="L247" s="12">
        <v>245</v>
      </c>
      <c r="M247" s="7" t="s">
        <v>465</v>
      </c>
    </row>
    <row r="248" customHeight="1" spans="1:13">
      <c r="A248" s="8">
        <v>165466</v>
      </c>
      <c r="B248" s="9" t="s">
        <v>782</v>
      </c>
      <c r="C248" s="9" t="s">
        <v>15</v>
      </c>
      <c r="D248" s="9" t="s">
        <v>16</v>
      </c>
      <c r="E248" s="9" t="s">
        <v>17</v>
      </c>
      <c r="F248" s="9" t="s">
        <v>18</v>
      </c>
      <c r="G248" s="9" t="s">
        <v>783</v>
      </c>
      <c r="H248" s="9" t="s">
        <v>406</v>
      </c>
      <c r="I248" s="9" t="s">
        <v>784</v>
      </c>
      <c r="J248" s="9" t="s">
        <v>783</v>
      </c>
      <c r="K248" s="12">
        <v>26</v>
      </c>
      <c r="L248" s="12">
        <v>246</v>
      </c>
      <c r="M248" s="7" t="s">
        <v>465</v>
      </c>
    </row>
    <row r="249" customHeight="1" spans="1:13">
      <c r="A249" s="8">
        <v>121816</v>
      </c>
      <c r="B249" s="9" t="s">
        <v>785</v>
      </c>
      <c r="C249" s="9" t="s">
        <v>15</v>
      </c>
      <c r="D249" s="9" t="s">
        <v>16</v>
      </c>
      <c r="E249" s="9" t="s">
        <v>17</v>
      </c>
      <c r="F249" s="9" t="s">
        <v>18</v>
      </c>
      <c r="G249" s="9" t="s">
        <v>786</v>
      </c>
      <c r="H249" s="9" t="s">
        <v>122</v>
      </c>
      <c r="I249" s="9" t="s">
        <v>696</v>
      </c>
      <c r="J249" s="9" t="s">
        <v>786</v>
      </c>
      <c r="K249" s="12">
        <v>26</v>
      </c>
      <c r="L249" s="12">
        <v>247</v>
      </c>
      <c r="M249" s="7" t="s">
        <v>465</v>
      </c>
    </row>
    <row r="250" customHeight="1" spans="1:13">
      <c r="A250" s="8">
        <v>149973</v>
      </c>
      <c r="B250" s="9" t="s">
        <v>787</v>
      </c>
      <c r="C250" s="9" t="s">
        <v>15</v>
      </c>
      <c r="D250" s="9" t="s">
        <v>16</v>
      </c>
      <c r="E250" s="9" t="s">
        <v>17</v>
      </c>
      <c r="F250" s="9" t="s">
        <v>18</v>
      </c>
      <c r="G250" s="9" t="s">
        <v>788</v>
      </c>
      <c r="H250" s="9" t="s">
        <v>149</v>
      </c>
      <c r="I250" s="9" t="s">
        <v>259</v>
      </c>
      <c r="J250" s="9" t="s">
        <v>788</v>
      </c>
      <c r="K250" s="12">
        <v>26</v>
      </c>
      <c r="L250" s="12">
        <v>248</v>
      </c>
      <c r="M250" s="7" t="s">
        <v>465</v>
      </c>
    </row>
    <row r="251" customHeight="1" spans="1:13">
      <c r="A251" s="8">
        <v>152716</v>
      </c>
      <c r="B251" s="9" t="s">
        <v>789</v>
      </c>
      <c r="C251" s="9" t="s">
        <v>15</v>
      </c>
      <c r="D251" s="9" t="s">
        <v>16</v>
      </c>
      <c r="E251" s="9" t="s">
        <v>17</v>
      </c>
      <c r="F251" s="9" t="s">
        <v>18</v>
      </c>
      <c r="G251" s="9" t="s">
        <v>790</v>
      </c>
      <c r="H251" s="9" t="s">
        <v>42</v>
      </c>
      <c r="I251" s="9" t="s">
        <v>43</v>
      </c>
      <c r="J251" s="9" t="s">
        <v>790</v>
      </c>
      <c r="K251" s="12">
        <v>26</v>
      </c>
      <c r="L251" s="12">
        <v>249</v>
      </c>
      <c r="M251" s="7" t="s">
        <v>465</v>
      </c>
    </row>
    <row r="252" customHeight="1" spans="1:13">
      <c r="A252" s="8">
        <v>165766</v>
      </c>
      <c r="B252" s="9" t="s">
        <v>791</v>
      </c>
      <c r="C252" s="9" t="s">
        <v>15</v>
      </c>
      <c r="D252" s="9" t="s">
        <v>16</v>
      </c>
      <c r="E252" s="9" t="s">
        <v>17</v>
      </c>
      <c r="F252" s="9" t="s">
        <v>18</v>
      </c>
      <c r="G252" s="9" t="s">
        <v>792</v>
      </c>
      <c r="H252" s="9" t="s">
        <v>793</v>
      </c>
      <c r="I252" s="9" t="s">
        <v>297</v>
      </c>
      <c r="J252" s="9" t="s">
        <v>792</v>
      </c>
      <c r="K252" s="12">
        <v>24</v>
      </c>
      <c r="L252" s="12">
        <v>250</v>
      </c>
      <c r="M252" s="7" t="s">
        <v>465</v>
      </c>
    </row>
    <row r="253" customHeight="1" spans="1:13">
      <c r="A253" s="8">
        <v>153211</v>
      </c>
      <c r="B253" s="9" t="s">
        <v>794</v>
      </c>
      <c r="C253" s="9" t="s">
        <v>15</v>
      </c>
      <c r="D253" s="9" t="s">
        <v>16</v>
      </c>
      <c r="E253" s="9" t="s">
        <v>17</v>
      </c>
      <c r="F253" s="9" t="s">
        <v>18</v>
      </c>
      <c r="G253" s="9" t="s">
        <v>795</v>
      </c>
      <c r="H253" s="9" t="s">
        <v>153</v>
      </c>
      <c r="I253" s="9" t="s">
        <v>457</v>
      </c>
      <c r="J253" s="9" t="s">
        <v>796</v>
      </c>
      <c r="K253" s="12">
        <v>24</v>
      </c>
      <c r="L253" s="12">
        <v>251</v>
      </c>
      <c r="M253" s="7" t="s">
        <v>465</v>
      </c>
    </row>
    <row r="254" customHeight="1" spans="1:13">
      <c r="A254" s="8">
        <v>154438</v>
      </c>
      <c r="B254" s="9" t="s">
        <v>797</v>
      </c>
      <c r="C254" s="9" t="s">
        <v>15</v>
      </c>
      <c r="D254" s="9" t="s">
        <v>16</v>
      </c>
      <c r="E254" s="9" t="s">
        <v>17</v>
      </c>
      <c r="F254" s="9" t="s">
        <v>18</v>
      </c>
      <c r="G254" s="9" t="s">
        <v>798</v>
      </c>
      <c r="H254" s="9" t="s">
        <v>144</v>
      </c>
      <c r="I254" s="9" t="s">
        <v>145</v>
      </c>
      <c r="J254" s="9" t="s">
        <v>799</v>
      </c>
      <c r="K254" s="12">
        <v>24</v>
      </c>
      <c r="L254" s="12">
        <v>252</v>
      </c>
      <c r="M254" s="7" t="s">
        <v>465</v>
      </c>
    </row>
    <row r="255" customHeight="1" spans="1:13">
      <c r="A255" s="8">
        <v>177733</v>
      </c>
      <c r="B255" s="9" t="s">
        <v>800</v>
      </c>
      <c r="C255" s="9" t="s">
        <v>15</v>
      </c>
      <c r="D255" s="9" t="s">
        <v>16</v>
      </c>
      <c r="E255" s="9" t="s">
        <v>17</v>
      </c>
      <c r="F255" s="9" t="s">
        <v>18</v>
      </c>
      <c r="G255" s="9" t="s">
        <v>801</v>
      </c>
      <c r="H255" s="9" t="s">
        <v>802</v>
      </c>
      <c r="I255" s="9" t="s">
        <v>803</v>
      </c>
      <c r="J255" s="9" t="s">
        <v>804</v>
      </c>
      <c r="K255" s="12">
        <v>23</v>
      </c>
      <c r="L255" s="12">
        <v>253</v>
      </c>
      <c r="M255" s="7" t="s">
        <v>465</v>
      </c>
    </row>
    <row r="256" customHeight="1" spans="1:13">
      <c r="A256" s="8">
        <v>184250</v>
      </c>
      <c r="B256" s="9" t="s">
        <v>805</v>
      </c>
      <c r="C256" s="9" t="s">
        <v>15</v>
      </c>
      <c r="D256" s="9" t="s">
        <v>16</v>
      </c>
      <c r="E256" s="9" t="s">
        <v>17</v>
      </c>
      <c r="F256" s="9" t="s">
        <v>18</v>
      </c>
      <c r="G256" s="9" t="s">
        <v>806</v>
      </c>
      <c r="H256" s="9" t="s">
        <v>65</v>
      </c>
      <c r="I256" s="9" t="s">
        <v>66</v>
      </c>
      <c r="J256" s="9" t="s">
        <v>807</v>
      </c>
      <c r="K256" s="12">
        <v>23</v>
      </c>
      <c r="L256" s="12">
        <v>254</v>
      </c>
      <c r="M256" s="7" t="s">
        <v>465</v>
      </c>
    </row>
    <row r="257" customHeight="1" spans="1:13">
      <c r="A257" s="8">
        <v>127163</v>
      </c>
      <c r="B257" s="9" t="s">
        <v>808</v>
      </c>
      <c r="C257" s="9" t="s">
        <v>15</v>
      </c>
      <c r="D257" s="9" t="s">
        <v>16</v>
      </c>
      <c r="E257" s="9" t="s">
        <v>17</v>
      </c>
      <c r="F257" s="9" t="s">
        <v>18</v>
      </c>
      <c r="G257" s="9" t="s">
        <v>809</v>
      </c>
      <c r="H257" s="9" t="s">
        <v>342</v>
      </c>
      <c r="I257" s="9" t="s">
        <v>343</v>
      </c>
      <c r="J257" s="9" t="s">
        <v>810</v>
      </c>
      <c r="K257" s="12">
        <v>22</v>
      </c>
      <c r="L257" s="12">
        <v>255</v>
      </c>
      <c r="M257" s="7" t="s">
        <v>465</v>
      </c>
    </row>
    <row r="258" customHeight="1" spans="1:13">
      <c r="A258" s="8">
        <v>123276</v>
      </c>
      <c r="B258" s="9" t="s">
        <v>811</v>
      </c>
      <c r="C258" s="9" t="s">
        <v>15</v>
      </c>
      <c r="D258" s="9" t="s">
        <v>16</v>
      </c>
      <c r="E258" s="9" t="s">
        <v>17</v>
      </c>
      <c r="F258" s="9" t="s">
        <v>18</v>
      </c>
      <c r="G258" s="9" t="s">
        <v>812</v>
      </c>
      <c r="H258" s="9" t="s">
        <v>410</v>
      </c>
      <c r="I258" s="9" t="s">
        <v>549</v>
      </c>
      <c r="J258" s="9" t="s">
        <v>812</v>
      </c>
      <c r="K258" s="12">
        <v>22</v>
      </c>
      <c r="L258" s="12">
        <v>256</v>
      </c>
      <c r="M258" s="7" t="s">
        <v>465</v>
      </c>
    </row>
    <row r="259" customHeight="1" spans="1:13">
      <c r="A259" s="8">
        <v>128310</v>
      </c>
      <c r="B259" s="9" t="s">
        <v>813</v>
      </c>
      <c r="C259" s="9" t="s">
        <v>15</v>
      </c>
      <c r="D259" s="9" t="s">
        <v>16</v>
      </c>
      <c r="E259" s="9" t="s">
        <v>17</v>
      </c>
      <c r="F259" s="9" t="s">
        <v>18</v>
      </c>
      <c r="G259" s="9" t="s">
        <v>814</v>
      </c>
      <c r="H259" s="9" t="s">
        <v>484</v>
      </c>
      <c r="I259" s="9" t="s">
        <v>485</v>
      </c>
      <c r="J259" s="9" t="s">
        <v>814</v>
      </c>
      <c r="K259" s="12">
        <v>20</v>
      </c>
      <c r="L259" s="12">
        <v>257</v>
      </c>
      <c r="M259" s="7" t="s">
        <v>465</v>
      </c>
    </row>
    <row r="260" customHeight="1" spans="1:13">
      <c r="A260" s="8">
        <v>127157</v>
      </c>
      <c r="B260" s="9" t="s">
        <v>815</v>
      </c>
      <c r="C260" s="9" t="s">
        <v>15</v>
      </c>
      <c r="D260" s="9" t="s">
        <v>16</v>
      </c>
      <c r="E260" s="9" t="s">
        <v>17</v>
      </c>
      <c r="F260" s="9" t="s">
        <v>18</v>
      </c>
      <c r="G260" s="9" t="s">
        <v>816</v>
      </c>
      <c r="H260" s="9" t="s">
        <v>342</v>
      </c>
      <c r="I260" s="9" t="s">
        <v>343</v>
      </c>
      <c r="J260" s="9" t="s">
        <v>817</v>
      </c>
      <c r="K260" s="12">
        <v>16</v>
      </c>
      <c r="L260" s="12">
        <v>258</v>
      </c>
      <c r="M260" s="7" t="s">
        <v>465</v>
      </c>
    </row>
    <row r="261" customHeight="1" spans="1:13">
      <c r="A261" s="8">
        <v>184400</v>
      </c>
      <c r="B261" s="9" t="s">
        <v>818</v>
      </c>
      <c r="C261" s="9" t="s">
        <v>15</v>
      </c>
      <c r="D261" s="9" t="s">
        <v>16</v>
      </c>
      <c r="E261" s="9" t="s">
        <v>17</v>
      </c>
      <c r="F261" s="9" t="s">
        <v>18</v>
      </c>
      <c r="G261" s="9" t="s">
        <v>819</v>
      </c>
      <c r="H261" s="9" t="s">
        <v>65</v>
      </c>
      <c r="I261" s="9" t="s">
        <v>66</v>
      </c>
      <c r="J261" s="9" t="s">
        <v>820</v>
      </c>
      <c r="K261" s="12">
        <v>16</v>
      </c>
      <c r="L261" s="12">
        <v>259</v>
      </c>
      <c r="M261" s="7" t="s">
        <v>465</v>
      </c>
    </row>
    <row r="262" customHeight="1" spans="1:13">
      <c r="A262" s="8"/>
      <c r="B262" s="9"/>
      <c r="C262" s="9"/>
      <c r="D262" s="9"/>
      <c r="E262" s="9"/>
      <c r="F262" s="9"/>
      <c r="G262" s="9"/>
      <c r="H262" s="9"/>
      <c r="I262" s="9"/>
      <c r="J262" s="9"/>
      <c r="K262" s="12"/>
      <c r="L262" s="12"/>
      <c r="M262" s="7"/>
    </row>
    <row r="263" customHeight="1" spans="1:13">
      <c r="A263" s="8">
        <v>130596</v>
      </c>
      <c r="B263" s="9" t="s">
        <v>821</v>
      </c>
      <c r="C263" s="9" t="s">
        <v>15</v>
      </c>
      <c r="D263" s="9" t="s">
        <v>16</v>
      </c>
      <c r="E263" s="9" t="s">
        <v>17</v>
      </c>
      <c r="F263" s="9" t="s">
        <v>822</v>
      </c>
      <c r="G263" s="9" t="s">
        <v>823</v>
      </c>
      <c r="H263" s="9" t="s">
        <v>824</v>
      </c>
      <c r="I263" s="9" t="s">
        <v>825</v>
      </c>
      <c r="J263" s="9" t="s">
        <v>826</v>
      </c>
      <c r="K263" s="11">
        <v>88.0305</v>
      </c>
      <c r="L263" s="12">
        <v>1</v>
      </c>
      <c r="M263" s="10" t="s">
        <v>22</v>
      </c>
    </row>
    <row r="264" customHeight="1" spans="1:13">
      <c r="A264" s="8">
        <v>141273</v>
      </c>
      <c r="B264" s="9" t="s">
        <v>827</v>
      </c>
      <c r="C264" s="9" t="s">
        <v>15</v>
      </c>
      <c r="D264" s="9" t="s">
        <v>16</v>
      </c>
      <c r="E264" s="9" t="s">
        <v>17</v>
      </c>
      <c r="F264" s="9" t="s">
        <v>822</v>
      </c>
      <c r="G264" s="9" t="s">
        <v>828</v>
      </c>
      <c r="H264" s="9" t="s">
        <v>829</v>
      </c>
      <c r="I264" s="9" t="s">
        <v>830</v>
      </c>
      <c r="J264" s="9" t="s">
        <v>831</v>
      </c>
      <c r="K264" s="12">
        <v>88</v>
      </c>
      <c r="L264" s="12">
        <v>2</v>
      </c>
      <c r="M264" s="10" t="s">
        <v>28</v>
      </c>
    </row>
    <row r="265" customHeight="1" spans="1:13">
      <c r="A265" s="8">
        <v>122593</v>
      </c>
      <c r="B265" s="9" t="s">
        <v>832</v>
      </c>
      <c r="C265" s="9" t="s">
        <v>15</v>
      </c>
      <c r="D265" s="9" t="s">
        <v>16</v>
      </c>
      <c r="E265" s="9" t="s">
        <v>17</v>
      </c>
      <c r="F265" s="9" t="s">
        <v>822</v>
      </c>
      <c r="G265" s="9" t="s">
        <v>833</v>
      </c>
      <c r="H265" s="9" t="s">
        <v>834</v>
      </c>
      <c r="I265" s="9" t="s">
        <v>835</v>
      </c>
      <c r="J265" s="9" t="s">
        <v>833</v>
      </c>
      <c r="K265" s="11">
        <v>86.02</v>
      </c>
      <c r="L265" s="12">
        <v>3</v>
      </c>
      <c r="M265" s="10" t="s">
        <v>34</v>
      </c>
    </row>
    <row r="266" customHeight="1" spans="1:13">
      <c r="A266" s="8">
        <v>131487</v>
      </c>
      <c r="B266" s="9" t="s">
        <v>836</v>
      </c>
      <c r="C266" s="9" t="s">
        <v>15</v>
      </c>
      <c r="D266" s="9" t="s">
        <v>16</v>
      </c>
      <c r="E266" s="9" t="s">
        <v>17</v>
      </c>
      <c r="F266" s="9" t="s">
        <v>822</v>
      </c>
      <c r="G266" s="9" t="s">
        <v>837</v>
      </c>
      <c r="H266" s="9" t="s">
        <v>824</v>
      </c>
      <c r="I266" s="9" t="s">
        <v>825</v>
      </c>
      <c r="J266" s="9" t="s">
        <v>838</v>
      </c>
      <c r="K266" s="11">
        <v>86.02</v>
      </c>
      <c r="L266" s="12">
        <v>4</v>
      </c>
      <c r="M266" s="7" t="s">
        <v>39</v>
      </c>
    </row>
    <row r="267" customHeight="1" spans="1:13">
      <c r="A267" s="8">
        <v>182348</v>
      </c>
      <c r="B267" s="9" t="s">
        <v>839</v>
      </c>
      <c r="C267" s="9" t="s">
        <v>15</v>
      </c>
      <c r="D267" s="9" t="s">
        <v>16</v>
      </c>
      <c r="E267" s="9" t="s">
        <v>17</v>
      </c>
      <c r="F267" s="9" t="s">
        <v>822</v>
      </c>
      <c r="G267" s="9" t="s">
        <v>840</v>
      </c>
      <c r="H267" s="9" t="s">
        <v>111</v>
      </c>
      <c r="I267" s="9" t="s">
        <v>357</v>
      </c>
      <c r="J267" s="9" t="s">
        <v>841</v>
      </c>
      <c r="K267" s="12">
        <v>83</v>
      </c>
      <c r="L267" s="12">
        <v>5</v>
      </c>
      <c r="M267" s="7" t="s">
        <v>39</v>
      </c>
    </row>
    <row r="268" customHeight="1" spans="1:13">
      <c r="A268" s="8">
        <v>121245</v>
      </c>
      <c r="B268" s="9" t="s">
        <v>842</v>
      </c>
      <c r="C268" s="9" t="s">
        <v>15</v>
      </c>
      <c r="D268" s="9" t="s">
        <v>16</v>
      </c>
      <c r="E268" s="9" t="s">
        <v>17</v>
      </c>
      <c r="F268" s="9" t="s">
        <v>822</v>
      </c>
      <c r="G268" s="9" t="s">
        <v>843</v>
      </c>
      <c r="H268" s="9" t="s">
        <v>844</v>
      </c>
      <c r="I268" s="9" t="s">
        <v>47</v>
      </c>
      <c r="J268" s="9" t="s">
        <v>843</v>
      </c>
      <c r="K268" s="12">
        <v>83</v>
      </c>
      <c r="L268" s="12">
        <v>6</v>
      </c>
      <c r="M268" s="7" t="s">
        <v>39</v>
      </c>
    </row>
    <row r="269" customHeight="1" spans="1:13">
      <c r="A269" s="8">
        <v>179360</v>
      </c>
      <c r="B269" s="9" t="s">
        <v>845</v>
      </c>
      <c r="C269" s="9" t="s">
        <v>15</v>
      </c>
      <c r="D269" s="9" t="s">
        <v>16</v>
      </c>
      <c r="E269" s="9" t="s">
        <v>17</v>
      </c>
      <c r="F269" s="9" t="s">
        <v>822</v>
      </c>
      <c r="G269" s="9" t="s">
        <v>846</v>
      </c>
      <c r="H269" s="9" t="s">
        <v>847</v>
      </c>
      <c r="I269" s="9" t="s">
        <v>331</v>
      </c>
      <c r="J269" s="9" t="s">
        <v>848</v>
      </c>
      <c r="K269" s="12">
        <v>83</v>
      </c>
      <c r="L269" s="12">
        <v>7</v>
      </c>
      <c r="M269" s="7" t="s">
        <v>39</v>
      </c>
    </row>
    <row r="270" customHeight="1" spans="1:13">
      <c r="A270" s="8">
        <v>121260</v>
      </c>
      <c r="B270" s="9" t="s">
        <v>849</v>
      </c>
      <c r="C270" s="9" t="s">
        <v>15</v>
      </c>
      <c r="D270" s="9" t="s">
        <v>16</v>
      </c>
      <c r="E270" s="9" t="s">
        <v>17</v>
      </c>
      <c r="F270" s="9" t="s">
        <v>822</v>
      </c>
      <c r="G270" s="9" t="s">
        <v>850</v>
      </c>
      <c r="H270" s="9" t="s">
        <v>96</v>
      </c>
      <c r="I270" s="9" t="s">
        <v>47</v>
      </c>
      <c r="J270" s="9" t="s">
        <v>850</v>
      </c>
      <c r="K270" s="12">
        <v>83</v>
      </c>
      <c r="L270" s="12">
        <v>8</v>
      </c>
      <c r="M270" s="7" t="s">
        <v>39</v>
      </c>
    </row>
    <row r="271" customHeight="1" spans="1:13">
      <c r="A271" s="8">
        <v>175805</v>
      </c>
      <c r="B271" s="9" t="s">
        <v>851</v>
      </c>
      <c r="C271" s="9" t="s">
        <v>15</v>
      </c>
      <c r="D271" s="9" t="s">
        <v>16</v>
      </c>
      <c r="E271" s="9" t="s">
        <v>17</v>
      </c>
      <c r="F271" s="9" t="s">
        <v>822</v>
      </c>
      <c r="G271" s="9" t="s">
        <v>852</v>
      </c>
      <c r="H271" s="9" t="s">
        <v>347</v>
      </c>
      <c r="I271" s="9" t="s">
        <v>348</v>
      </c>
      <c r="J271" s="9" t="s">
        <v>853</v>
      </c>
      <c r="K271" s="12">
        <v>82</v>
      </c>
      <c r="L271" s="12">
        <v>9</v>
      </c>
      <c r="M271" s="7" t="s">
        <v>39</v>
      </c>
    </row>
    <row r="272" customHeight="1" spans="1:13">
      <c r="A272" s="8">
        <v>121251</v>
      </c>
      <c r="B272" s="9" t="s">
        <v>854</v>
      </c>
      <c r="C272" s="9" t="s">
        <v>15</v>
      </c>
      <c r="D272" s="9" t="s">
        <v>16</v>
      </c>
      <c r="E272" s="9" t="s">
        <v>17</v>
      </c>
      <c r="F272" s="9" t="s">
        <v>822</v>
      </c>
      <c r="G272" s="9" t="s">
        <v>855</v>
      </c>
      <c r="H272" s="9" t="s">
        <v>856</v>
      </c>
      <c r="I272" s="9" t="s">
        <v>47</v>
      </c>
      <c r="J272" s="9" t="s">
        <v>855</v>
      </c>
      <c r="K272" s="12">
        <v>82</v>
      </c>
      <c r="L272" s="12">
        <v>10</v>
      </c>
      <c r="M272" s="7" t="s">
        <v>39</v>
      </c>
    </row>
    <row r="273" customHeight="1" spans="1:13">
      <c r="A273" s="8">
        <v>174671</v>
      </c>
      <c r="B273" s="9" t="s">
        <v>857</v>
      </c>
      <c r="C273" s="9" t="s">
        <v>15</v>
      </c>
      <c r="D273" s="9" t="s">
        <v>16</v>
      </c>
      <c r="E273" s="9" t="s">
        <v>17</v>
      </c>
      <c r="F273" s="9" t="s">
        <v>822</v>
      </c>
      <c r="G273" s="9" t="s">
        <v>858</v>
      </c>
      <c r="H273" s="9" t="s">
        <v>554</v>
      </c>
      <c r="I273" s="9" t="s">
        <v>859</v>
      </c>
      <c r="J273" s="9" t="s">
        <v>860</v>
      </c>
      <c r="K273" s="12">
        <v>81</v>
      </c>
      <c r="L273" s="12">
        <v>11</v>
      </c>
      <c r="M273" s="7" t="s">
        <v>39</v>
      </c>
    </row>
    <row r="274" customHeight="1" spans="1:13">
      <c r="A274" s="8">
        <v>122585</v>
      </c>
      <c r="B274" s="9" t="s">
        <v>861</v>
      </c>
      <c r="C274" s="9" t="s">
        <v>15</v>
      </c>
      <c r="D274" s="9" t="s">
        <v>16</v>
      </c>
      <c r="E274" s="9" t="s">
        <v>17</v>
      </c>
      <c r="F274" s="9" t="s">
        <v>822</v>
      </c>
      <c r="G274" s="9" t="s">
        <v>862</v>
      </c>
      <c r="H274" s="9" t="s">
        <v>267</v>
      </c>
      <c r="I274" s="9" t="s">
        <v>835</v>
      </c>
      <c r="J274" s="9" t="s">
        <v>862</v>
      </c>
      <c r="K274" s="12">
        <v>79</v>
      </c>
      <c r="L274" s="12">
        <v>12</v>
      </c>
      <c r="M274" s="7" t="s">
        <v>39</v>
      </c>
    </row>
    <row r="275" customHeight="1" spans="1:13">
      <c r="A275" s="8">
        <v>141292</v>
      </c>
      <c r="B275" s="9" t="s">
        <v>863</v>
      </c>
      <c r="C275" s="9" t="s">
        <v>15</v>
      </c>
      <c r="D275" s="9" t="s">
        <v>16</v>
      </c>
      <c r="E275" s="9" t="s">
        <v>17</v>
      </c>
      <c r="F275" s="9" t="s">
        <v>822</v>
      </c>
      <c r="G275" s="9" t="s">
        <v>864</v>
      </c>
      <c r="H275" s="9" t="s">
        <v>829</v>
      </c>
      <c r="I275" s="9" t="s">
        <v>830</v>
      </c>
      <c r="J275" s="9" t="s">
        <v>865</v>
      </c>
      <c r="K275" s="12">
        <v>78</v>
      </c>
      <c r="L275" s="12">
        <v>13</v>
      </c>
      <c r="M275" s="7" t="s">
        <v>39</v>
      </c>
    </row>
    <row r="276" customHeight="1" spans="1:13">
      <c r="A276" s="8">
        <v>155811</v>
      </c>
      <c r="B276" s="9" t="s">
        <v>866</v>
      </c>
      <c r="C276" s="9" t="s">
        <v>15</v>
      </c>
      <c r="D276" s="9" t="s">
        <v>16</v>
      </c>
      <c r="E276" s="9" t="s">
        <v>17</v>
      </c>
      <c r="F276" s="9" t="s">
        <v>822</v>
      </c>
      <c r="G276" s="9" t="s">
        <v>867</v>
      </c>
      <c r="H276" s="9" t="s">
        <v>868</v>
      </c>
      <c r="I276" s="9" t="s">
        <v>127</v>
      </c>
      <c r="J276" s="9" t="s">
        <v>869</v>
      </c>
      <c r="K276" s="12">
        <v>77</v>
      </c>
      <c r="L276" s="12">
        <v>14</v>
      </c>
      <c r="M276" s="7" t="s">
        <v>39</v>
      </c>
    </row>
    <row r="277" customHeight="1" spans="1:13">
      <c r="A277" s="8">
        <v>128073</v>
      </c>
      <c r="B277" s="9" t="s">
        <v>870</v>
      </c>
      <c r="C277" s="9" t="s">
        <v>15</v>
      </c>
      <c r="D277" s="9" t="s">
        <v>16</v>
      </c>
      <c r="E277" s="9" t="s">
        <v>17</v>
      </c>
      <c r="F277" s="9" t="s">
        <v>822</v>
      </c>
      <c r="G277" s="9" t="s">
        <v>871</v>
      </c>
      <c r="H277" s="9" t="s">
        <v>267</v>
      </c>
      <c r="I277" s="9" t="s">
        <v>835</v>
      </c>
      <c r="J277" s="9" t="s">
        <v>871</v>
      </c>
      <c r="K277" s="12">
        <v>74</v>
      </c>
      <c r="L277" s="12">
        <v>15</v>
      </c>
      <c r="M277" s="7" t="s">
        <v>39</v>
      </c>
    </row>
    <row r="278" customHeight="1" spans="1:13">
      <c r="A278" s="8">
        <v>162053</v>
      </c>
      <c r="B278" s="9" t="s">
        <v>872</v>
      </c>
      <c r="C278" s="9" t="s">
        <v>15</v>
      </c>
      <c r="D278" s="9" t="s">
        <v>16</v>
      </c>
      <c r="E278" s="9" t="s">
        <v>17</v>
      </c>
      <c r="F278" s="9" t="s">
        <v>822</v>
      </c>
      <c r="G278" s="9" t="s">
        <v>873</v>
      </c>
      <c r="H278" s="9" t="s">
        <v>874</v>
      </c>
      <c r="I278" s="9" t="s">
        <v>175</v>
      </c>
      <c r="J278" s="9" t="s">
        <v>873</v>
      </c>
      <c r="K278" s="12">
        <v>74</v>
      </c>
      <c r="L278" s="12">
        <v>16</v>
      </c>
      <c r="M278" s="7" t="s">
        <v>39</v>
      </c>
    </row>
    <row r="279" customHeight="1" spans="1:13">
      <c r="A279" s="8">
        <v>128352</v>
      </c>
      <c r="B279" s="9" t="s">
        <v>875</v>
      </c>
      <c r="C279" s="9" t="s">
        <v>15</v>
      </c>
      <c r="D279" s="9" t="s">
        <v>16</v>
      </c>
      <c r="E279" s="9" t="s">
        <v>17</v>
      </c>
      <c r="F279" s="9" t="s">
        <v>822</v>
      </c>
      <c r="G279" s="9" t="s">
        <v>876</v>
      </c>
      <c r="H279" s="9" t="s">
        <v>877</v>
      </c>
      <c r="I279" s="9" t="s">
        <v>878</v>
      </c>
      <c r="J279" s="9" t="s">
        <v>879</v>
      </c>
      <c r="K279" s="12">
        <v>74</v>
      </c>
      <c r="L279" s="12">
        <v>17</v>
      </c>
      <c r="M279" s="7" t="s">
        <v>39</v>
      </c>
    </row>
    <row r="280" customHeight="1" spans="1:13">
      <c r="A280" s="8">
        <v>178974</v>
      </c>
      <c r="B280" s="9" t="s">
        <v>880</v>
      </c>
      <c r="C280" s="9" t="s">
        <v>15</v>
      </c>
      <c r="D280" s="9" t="s">
        <v>16</v>
      </c>
      <c r="E280" s="9" t="s">
        <v>17</v>
      </c>
      <c r="F280" s="9" t="s">
        <v>822</v>
      </c>
      <c r="G280" s="9" t="s">
        <v>881</v>
      </c>
      <c r="H280" s="9" t="s">
        <v>406</v>
      </c>
      <c r="I280" s="9" t="s">
        <v>882</v>
      </c>
      <c r="J280" s="9" t="s">
        <v>881</v>
      </c>
      <c r="K280" s="12">
        <v>74</v>
      </c>
      <c r="L280" s="12">
        <v>18</v>
      </c>
      <c r="M280" s="7" t="s">
        <v>39</v>
      </c>
    </row>
    <row r="281" customHeight="1" spans="1:13">
      <c r="A281" s="8">
        <v>121261</v>
      </c>
      <c r="B281" s="9" t="s">
        <v>883</v>
      </c>
      <c r="C281" s="9" t="s">
        <v>15</v>
      </c>
      <c r="D281" s="9" t="s">
        <v>16</v>
      </c>
      <c r="E281" s="9" t="s">
        <v>17</v>
      </c>
      <c r="F281" s="9" t="s">
        <v>822</v>
      </c>
      <c r="G281" s="9" t="s">
        <v>884</v>
      </c>
      <c r="H281" s="9" t="s">
        <v>885</v>
      </c>
      <c r="I281" s="9" t="s">
        <v>47</v>
      </c>
      <c r="J281" s="9" t="s">
        <v>884</v>
      </c>
      <c r="K281" s="11">
        <v>73.02</v>
      </c>
      <c r="L281" s="12">
        <v>19</v>
      </c>
      <c r="M281" s="7" t="s">
        <v>39</v>
      </c>
    </row>
    <row r="282" customHeight="1" spans="1:13">
      <c r="A282" s="8">
        <v>171985</v>
      </c>
      <c r="B282" s="9" t="s">
        <v>886</v>
      </c>
      <c r="C282" s="9" t="s">
        <v>15</v>
      </c>
      <c r="D282" s="9" t="s">
        <v>16</v>
      </c>
      <c r="E282" s="9" t="s">
        <v>17</v>
      </c>
      <c r="F282" s="9" t="s">
        <v>822</v>
      </c>
      <c r="G282" s="9" t="s">
        <v>887</v>
      </c>
      <c r="H282" s="9" t="s">
        <v>888</v>
      </c>
      <c r="I282" s="9" t="s">
        <v>426</v>
      </c>
      <c r="J282" s="9" t="s">
        <v>889</v>
      </c>
      <c r="K282" s="12">
        <v>73</v>
      </c>
      <c r="L282" s="12">
        <v>20</v>
      </c>
      <c r="M282" s="7" t="s">
        <v>39</v>
      </c>
    </row>
    <row r="283" customHeight="1" spans="1:13">
      <c r="A283" s="8">
        <v>168203</v>
      </c>
      <c r="B283" s="9" t="s">
        <v>890</v>
      </c>
      <c r="C283" s="9" t="s">
        <v>15</v>
      </c>
      <c r="D283" s="9" t="s">
        <v>16</v>
      </c>
      <c r="E283" s="9" t="s">
        <v>17</v>
      </c>
      <c r="F283" s="9" t="s">
        <v>822</v>
      </c>
      <c r="G283" s="9" t="s">
        <v>891</v>
      </c>
      <c r="H283" s="9" t="s">
        <v>892</v>
      </c>
      <c r="I283" s="9" t="s">
        <v>284</v>
      </c>
      <c r="J283" s="9" t="s">
        <v>891</v>
      </c>
      <c r="K283" s="12">
        <v>72</v>
      </c>
      <c r="L283" s="12">
        <v>21</v>
      </c>
      <c r="M283" s="7" t="s">
        <v>39</v>
      </c>
    </row>
    <row r="284" customHeight="1" spans="1:13">
      <c r="A284" s="8">
        <v>178085</v>
      </c>
      <c r="B284" s="9" t="s">
        <v>893</v>
      </c>
      <c r="C284" s="9" t="s">
        <v>15</v>
      </c>
      <c r="D284" s="9" t="s">
        <v>16</v>
      </c>
      <c r="E284" s="9" t="s">
        <v>17</v>
      </c>
      <c r="F284" s="9" t="s">
        <v>822</v>
      </c>
      <c r="G284" s="9" t="s">
        <v>894</v>
      </c>
      <c r="H284" s="9" t="s">
        <v>262</v>
      </c>
      <c r="I284" s="9" t="s">
        <v>895</v>
      </c>
      <c r="J284" s="9" t="s">
        <v>896</v>
      </c>
      <c r="K284" s="12">
        <v>72</v>
      </c>
      <c r="L284" s="12">
        <v>22</v>
      </c>
      <c r="M284" s="7" t="s">
        <v>39</v>
      </c>
    </row>
    <row r="285" customHeight="1" spans="1:13">
      <c r="A285" s="8">
        <v>168065</v>
      </c>
      <c r="B285" s="9" t="s">
        <v>897</v>
      </c>
      <c r="C285" s="9" t="s">
        <v>15</v>
      </c>
      <c r="D285" s="9" t="s">
        <v>16</v>
      </c>
      <c r="E285" s="9" t="s">
        <v>17</v>
      </c>
      <c r="F285" s="9" t="s">
        <v>822</v>
      </c>
      <c r="G285" s="9" t="s">
        <v>898</v>
      </c>
      <c r="H285" s="9" t="s">
        <v>153</v>
      </c>
      <c r="I285" s="9" t="s">
        <v>71</v>
      </c>
      <c r="J285" s="9" t="s">
        <v>899</v>
      </c>
      <c r="K285" s="12">
        <v>71</v>
      </c>
      <c r="L285" s="12">
        <v>23</v>
      </c>
      <c r="M285" s="7" t="s">
        <v>39</v>
      </c>
    </row>
    <row r="286" customHeight="1" spans="1:13">
      <c r="A286" s="8">
        <v>128119</v>
      </c>
      <c r="B286" s="9" t="s">
        <v>900</v>
      </c>
      <c r="C286" s="9" t="s">
        <v>15</v>
      </c>
      <c r="D286" s="9" t="s">
        <v>16</v>
      </c>
      <c r="E286" s="9" t="s">
        <v>17</v>
      </c>
      <c r="F286" s="9" t="s">
        <v>822</v>
      </c>
      <c r="G286" s="9" t="s">
        <v>901</v>
      </c>
      <c r="H286" s="9" t="s">
        <v>902</v>
      </c>
      <c r="I286" s="9" t="s">
        <v>835</v>
      </c>
      <c r="J286" s="9" t="s">
        <v>901</v>
      </c>
      <c r="K286" s="12">
        <v>69</v>
      </c>
      <c r="L286" s="12">
        <v>24</v>
      </c>
      <c r="M286" s="7" t="s">
        <v>39</v>
      </c>
    </row>
    <row r="287" customHeight="1" spans="1:13">
      <c r="A287" s="8">
        <v>161876</v>
      </c>
      <c r="B287" s="9" t="s">
        <v>903</v>
      </c>
      <c r="C287" s="9" t="s">
        <v>15</v>
      </c>
      <c r="D287" s="9" t="s">
        <v>16</v>
      </c>
      <c r="E287" s="9" t="s">
        <v>17</v>
      </c>
      <c r="F287" s="9" t="s">
        <v>822</v>
      </c>
      <c r="G287" s="9" t="s">
        <v>904</v>
      </c>
      <c r="H287" s="9" t="s">
        <v>892</v>
      </c>
      <c r="I287" s="9" t="s">
        <v>175</v>
      </c>
      <c r="J287" s="9" t="s">
        <v>904</v>
      </c>
      <c r="K287" s="12">
        <v>69</v>
      </c>
      <c r="L287" s="12">
        <v>25</v>
      </c>
      <c r="M287" s="7" t="s">
        <v>39</v>
      </c>
    </row>
    <row r="288" customHeight="1" spans="1:13">
      <c r="A288" s="8">
        <v>141306</v>
      </c>
      <c r="B288" s="9" t="s">
        <v>905</v>
      </c>
      <c r="C288" s="9" t="s">
        <v>15</v>
      </c>
      <c r="D288" s="9" t="s">
        <v>16</v>
      </c>
      <c r="E288" s="9" t="s">
        <v>17</v>
      </c>
      <c r="F288" s="9" t="s">
        <v>822</v>
      </c>
      <c r="G288" s="9" t="s">
        <v>906</v>
      </c>
      <c r="H288" s="9" t="s">
        <v>829</v>
      </c>
      <c r="I288" s="9" t="s">
        <v>830</v>
      </c>
      <c r="J288" s="9" t="s">
        <v>907</v>
      </c>
      <c r="K288" s="12">
        <v>69</v>
      </c>
      <c r="L288" s="12">
        <v>26</v>
      </c>
      <c r="M288" s="7" t="s">
        <v>39</v>
      </c>
    </row>
    <row r="289" customHeight="1" spans="1:13">
      <c r="A289" s="8">
        <v>171500</v>
      </c>
      <c r="B289" s="9" t="s">
        <v>908</v>
      </c>
      <c r="C289" s="9" t="s">
        <v>15</v>
      </c>
      <c r="D289" s="9" t="s">
        <v>16</v>
      </c>
      <c r="E289" s="9" t="s">
        <v>17</v>
      </c>
      <c r="F289" s="9" t="s">
        <v>822</v>
      </c>
      <c r="G289" s="9" t="s">
        <v>909</v>
      </c>
      <c r="H289" s="9" t="s">
        <v>910</v>
      </c>
      <c r="I289" s="9" t="s">
        <v>911</v>
      </c>
      <c r="J289" s="9" t="s">
        <v>912</v>
      </c>
      <c r="K289" s="12">
        <v>69</v>
      </c>
      <c r="L289" s="12">
        <v>27</v>
      </c>
      <c r="M289" s="7" t="s">
        <v>39</v>
      </c>
    </row>
    <row r="290" customHeight="1" spans="1:13">
      <c r="A290" s="8">
        <v>128080</v>
      </c>
      <c r="B290" s="9" t="s">
        <v>913</v>
      </c>
      <c r="C290" s="9" t="s">
        <v>15</v>
      </c>
      <c r="D290" s="9" t="s">
        <v>16</v>
      </c>
      <c r="E290" s="9" t="s">
        <v>17</v>
      </c>
      <c r="F290" s="9" t="s">
        <v>822</v>
      </c>
      <c r="G290" s="9" t="s">
        <v>914</v>
      </c>
      <c r="H290" s="9" t="s">
        <v>915</v>
      </c>
      <c r="I290" s="9" t="s">
        <v>560</v>
      </c>
      <c r="J290" s="9" t="s">
        <v>914</v>
      </c>
      <c r="K290" s="12">
        <v>68</v>
      </c>
      <c r="L290" s="12">
        <v>28</v>
      </c>
      <c r="M290" s="7" t="s">
        <v>39</v>
      </c>
    </row>
    <row r="291" customHeight="1" spans="1:13">
      <c r="A291" s="8">
        <v>121782</v>
      </c>
      <c r="B291" s="9" t="s">
        <v>916</v>
      </c>
      <c r="C291" s="9" t="s">
        <v>15</v>
      </c>
      <c r="D291" s="9" t="s">
        <v>16</v>
      </c>
      <c r="E291" s="9" t="s">
        <v>17</v>
      </c>
      <c r="F291" s="9" t="s">
        <v>822</v>
      </c>
      <c r="G291" s="9" t="s">
        <v>917</v>
      </c>
      <c r="H291" s="9" t="s">
        <v>414</v>
      </c>
      <c r="I291" s="9" t="s">
        <v>182</v>
      </c>
      <c r="J291" s="9" t="s">
        <v>917</v>
      </c>
      <c r="K291" s="12">
        <v>66</v>
      </c>
      <c r="L291" s="12">
        <v>29</v>
      </c>
      <c r="M291" s="7" t="s">
        <v>39</v>
      </c>
    </row>
    <row r="292" customHeight="1" spans="1:13">
      <c r="A292" s="8">
        <v>178695</v>
      </c>
      <c r="B292" s="9" t="s">
        <v>918</v>
      </c>
      <c r="C292" s="9" t="s">
        <v>15</v>
      </c>
      <c r="D292" s="9" t="s">
        <v>16</v>
      </c>
      <c r="E292" s="9" t="s">
        <v>17</v>
      </c>
      <c r="F292" s="9" t="s">
        <v>822</v>
      </c>
      <c r="G292" s="9" t="s">
        <v>919</v>
      </c>
      <c r="H292" s="9" t="s">
        <v>262</v>
      </c>
      <c r="I292" s="9" t="s">
        <v>895</v>
      </c>
      <c r="J292" s="9" t="s">
        <v>920</v>
      </c>
      <c r="K292" s="12">
        <v>65</v>
      </c>
      <c r="L292" s="12">
        <v>30</v>
      </c>
      <c r="M292" s="7" t="s">
        <v>39</v>
      </c>
    </row>
    <row r="293" customHeight="1" spans="1:13">
      <c r="A293" s="8">
        <v>128092</v>
      </c>
      <c r="B293" s="9" t="s">
        <v>921</v>
      </c>
      <c r="C293" s="9" t="s">
        <v>15</v>
      </c>
      <c r="D293" s="9" t="s">
        <v>16</v>
      </c>
      <c r="E293" s="9" t="s">
        <v>17</v>
      </c>
      <c r="F293" s="9" t="s">
        <v>822</v>
      </c>
      <c r="G293" s="9" t="s">
        <v>922</v>
      </c>
      <c r="H293" s="9" t="s">
        <v>824</v>
      </c>
      <c r="I293" s="9" t="s">
        <v>207</v>
      </c>
      <c r="J293" s="9" t="s">
        <v>922</v>
      </c>
      <c r="K293" s="12">
        <v>64</v>
      </c>
      <c r="L293" s="12">
        <v>31</v>
      </c>
      <c r="M293" s="7" t="s">
        <v>39</v>
      </c>
    </row>
    <row r="294" customHeight="1" spans="1:13">
      <c r="A294" s="8">
        <v>173582</v>
      </c>
      <c r="B294" s="9" t="s">
        <v>923</v>
      </c>
      <c r="C294" s="9" t="s">
        <v>15</v>
      </c>
      <c r="D294" s="9" t="s">
        <v>16</v>
      </c>
      <c r="E294" s="9" t="s">
        <v>17</v>
      </c>
      <c r="F294" s="9" t="s">
        <v>822</v>
      </c>
      <c r="G294" s="9" t="s">
        <v>924</v>
      </c>
      <c r="H294" s="9" t="s">
        <v>925</v>
      </c>
      <c r="I294" s="9" t="s">
        <v>474</v>
      </c>
      <c r="J294" s="9" t="s">
        <v>926</v>
      </c>
      <c r="K294" s="12">
        <v>64</v>
      </c>
      <c r="L294" s="12">
        <v>32</v>
      </c>
      <c r="M294" s="7" t="s">
        <v>39</v>
      </c>
    </row>
    <row r="295" customHeight="1" spans="1:13">
      <c r="A295" s="8">
        <v>165095</v>
      </c>
      <c r="B295" s="9" t="s">
        <v>927</v>
      </c>
      <c r="C295" s="9" t="s">
        <v>15</v>
      </c>
      <c r="D295" s="9" t="s">
        <v>16</v>
      </c>
      <c r="E295" s="9" t="s">
        <v>17</v>
      </c>
      <c r="F295" s="9" t="s">
        <v>822</v>
      </c>
      <c r="G295" s="9" t="s">
        <v>928</v>
      </c>
      <c r="H295" s="9" t="s">
        <v>929</v>
      </c>
      <c r="I295" s="9" t="s">
        <v>141</v>
      </c>
      <c r="J295" s="9" t="s">
        <v>928</v>
      </c>
      <c r="K295" s="12">
        <v>64</v>
      </c>
      <c r="L295" s="12">
        <v>33</v>
      </c>
      <c r="M295" s="7" t="s">
        <v>39</v>
      </c>
    </row>
    <row r="296" customHeight="1" spans="1:13">
      <c r="A296" s="8">
        <v>168058</v>
      </c>
      <c r="B296" s="9" t="s">
        <v>930</v>
      </c>
      <c r="C296" s="9" t="s">
        <v>15</v>
      </c>
      <c r="D296" s="9" t="s">
        <v>16</v>
      </c>
      <c r="E296" s="9" t="s">
        <v>17</v>
      </c>
      <c r="F296" s="9" t="s">
        <v>822</v>
      </c>
      <c r="G296" s="9" t="s">
        <v>931</v>
      </c>
      <c r="H296" s="9" t="s">
        <v>70</v>
      </c>
      <c r="I296" s="9" t="s">
        <v>21</v>
      </c>
      <c r="J296" s="9" t="s">
        <v>931</v>
      </c>
      <c r="K296" s="12">
        <v>63</v>
      </c>
      <c r="L296" s="12">
        <v>34</v>
      </c>
      <c r="M296" s="7" t="s">
        <v>39</v>
      </c>
    </row>
    <row r="297" customHeight="1" spans="1:13">
      <c r="A297" s="8">
        <v>151846</v>
      </c>
      <c r="B297" s="9" t="s">
        <v>932</v>
      </c>
      <c r="C297" s="9" t="s">
        <v>15</v>
      </c>
      <c r="D297" s="9" t="s">
        <v>16</v>
      </c>
      <c r="E297" s="9" t="s">
        <v>17</v>
      </c>
      <c r="F297" s="9" t="s">
        <v>822</v>
      </c>
      <c r="G297" s="9" t="s">
        <v>933</v>
      </c>
      <c r="H297" s="9" t="s">
        <v>934</v>
      </c>
      <c r="I297" s="9" t="s">
        <v>935</v>
      </c>
      <c r="J297" s="9" t="s">
        <v>936</v>
      </c>
      <c r="K297" s="12">
        <v>63</v>
      </c>
      <c r="L297" s="12">
        <v>35</v>
      </c>
      <c r="M297" s="7" t="s">
        <v>39</v>
      </c>
    </row>
    <row r="298" customHeight="1" spans="1:13">
      <c r="A298" s="8">
        <v>178075</v>
      </c>
      <c r="B298" s="9" t="s">
        <v>937</v>
      </c>
      <c r="C298" s="9" t="s">
        <v>15</v>
      </c>
      <c r="D298" s="9" t="s">
        <v>16</v>
      </c>
      <c r="E298" s="9" t="s">
        <v>17</v>
      </c>
      <c r="F298" s="9" t="s">
        <v>822</v>
      </c>
      <c r="G298" s="9" t="s">
        <v>938</v>
      </c>
      <c r="H298" s="9" t="s">
        <v>262</v>
      </c>
      <c r="I298" s="9" t="s">
        <v>895</v>
      </c>
      <c r="J298" s="9" t="s">
        <v>939</v>
      </c>
      <c r="K298" s="12">
        <v>63</v>
      </c>
      <c r="L298" s="12">
        <v>36</v>
      </c>
      <c r="M298" s="7" t="s">
        <v>176</v>
      </c>
    </row>
    <row r="299" customHeight="1" spans="1:13">
      <c r="A299" s="8">
        <v>122599</v>
      </c>
      <c r="B299" s="9" t="s">
        <v>940</v>
      </c>
      <c r="C299" s="9" t="s">
        <v>15</v>
      </c>
      <c r="D299" s="9" t="s">
        <v>16</v>
      </c>
      <c r="E299" s="9" t="s">
        <v>17</v>
      </c>
      <c r="F299" s="9" t="s">
        <v>822</v>
      </c>
      <c r="G299" s="9" t="s">
        <v>941</v>
      </c>
      <c r="H299" s="9" t="s">
        <v>267</v>
      </c>
      <c r="I299" s="9" t="s">
        <v>835</v>
      </c>
      <c r="J299" s="9" t="s">
        <v>941</v>
      </c>
      <c r="K299" s="12">
        <v>62</v>
      </c>
      <c r="L299" s="12">
        <v>37</v>
      </c>
      <c r="M299" s="7" t="s">
        <v>176</v>
      </c>
    </row>
    <row r="300" customHeight="1" spans="1:13">
      <c r="A300" s="8">
        <v>129155</v>
      </c>
      <c r="B300" s="9" t="s">
        <v>942</v>
      </c>
      <c r="C300" s="9" t="s">
        <v>15</v>
      </c>
      <c r="D300" s="9" t="s">
        <v>16</v>
      </c>
      <c r="E300" s="9" t="s">
        <v>17</v>
      </c>
      <c r="F300" s="9" t="s">
        <v>822</v>
      </c>
      <c r="G300" s="9" t="s">
        <v>943</v>
      </c>
      <c r="H300" s="9" t="s">
        <v>484</v>
      </c>
      <c r="I300" s="9" t="s">
        <v>485</v>
      </c>
      <c r="J300" s="9" t="s">
        <v>944</v>
      </c>
      <c r="K300" s="12">
        <v>62</v>
      </c>
      <c r="L300" s="12">
        <v>38</v>
      </c>
      <c r="M300" s="7" t="s">
        <v>176</v>
      </c>
    </row>
    <row r="301" customHeight="1" spans="1:13">
      <c r="A301" s="8">
        <v>171983</v>
      </c>
      <c r="B301" s="9" t="s">
        <v>945</v>
      </c>
      <c r="C301" s="9" t="s">
        <v>15</v>
      </c>
      <c r="D301" s="9" t="s">
        <v>16</v>
      </c>
      <c r="E301" s="9" t="s">
        <v>17</v>
      </c>
      <c r="F301" s="9" t="s">
        <v>822</v>
      </c>
      <c r="G301" s="9" t="s">
        <v>946</v>
      </c>
      <c r="H301" s="9" t="s">
        <v>888</v>
      </c>
      <c r="I301" s="9" t="s">
        <v>426</v>
      </c>
      <c r="J301" s="9" t="s">
        <v>947</v>
      </c>
      <c r="K301" s="12">
        <v>61</v>
      </c>
      <c r="L301" s="12">
        <v>39</v>
      </c>
      <c r="M301" s="7" t="s">
        <v>176</v>
      </c>
    </row>
    <row r="302" customHeight="1" spans="1:13">
      <c r="A302" s="8">
        <v>171999</v>
      </c>
      <c r="B302" s="9" t="s">
        <v>948</v>
      </c>
      <c r="C302" s="9" t="s">
        <v>15</v>
      </c>
      <c r="D302" s="9" t="s">
        <v>16</v>
      </c>
      <c r="E302" s="9" t="s">
        <v>17</v>
      </c>
      <c r="F302" s="9" t="s">
        <v>822</v>
      </c>
      <c r="G302" s="9" t="s">
        <v>949</v>
      </c>
      <c r="H302" s="9" t="s">
        <v>950</v>
      </c>
      <c r="I302" s="9" t="s">
        <v>426</v>
      </c>
      <c r="J302" s="9" t="s">
        <v>951</v>
      </c>
      <c r="K302" s="12">
        <v>61</v>
      </c>
      <c r="L302" s="12">
        <v>40</v>
      </c>
      <c r="M302" s="7" t="s">
        <v>176</v>
      </c>
    </row>
    <row r="303" customHeight="1" spans="1:13">
      <c r="A303" s="8">
        <v>128052</v>
      </c>
      <c r="B303" s="9" t="s">
        <v>952</v>
      </c>
      <c r="C303" s="9" t="s">
        <v>15</v>
      </c>
      <c r="D303" s="9" t="s">
        <v>16</v>
      </c>
      <c r="E303" s="9" t="s">
        <v>17</v>
      </c>
      <c r="F303" s="9" t="s">
        <v>822</v>
      </c>
      <c r="G303" s="9" t="s">
        <v>953</v>
      </c>
      <c r="H303" s="9" t="s">
        <v>595</v>
      </c>
      <c r="I303" s="9" t="s">
        <v>560</v>
      </c>
      <c r="J303" s="9" t="s">
        <v>953</v>
      </c>
      <c r="K303" s="12">
        <v>61</v>
      </c>
      <c r="L303" s="12">
        <v>41</v>
      </c>
      <c r="M303" s="7" t="s">
        <v>176</v>
      </c>
    </row>
    <row r="304" customHeight="1" spans="1:13">
      <c r="A304" s="8">
        <v>174696</v>
      </c>
      <c r="B304" s="9" t="s">
        <v>954</v>
      </c>
      <c r="C304" s="9" t="s">
        <v>15</v>
      </c>
      <c r="D304" s="9" t="s">
        <v>16</v>
      </c>
      <c r="E304" s="9" t="s">
        <v>17</v>
      </c>
      <c r="F304" s="9" t="s">
        <v>822</v>
      </c>
      <c r="G304" s="9" t="s">
        <v>955</v>
      </c>
      <c r="H304" s="9" t="s">
        <v>538</v>
      </c>
      <c r="I304" s="9" t="s">
        <v>539</v>
      </c>
      <c r="J304" s="9" t="s">
        <v>956</v>
      </c>
      <c r="K304" s="12">
        <v>59</v>
      </c>
      <c r="L304" s="12">
        <v>42</v>
      </c>
      <c r="M304" s="7" t="s">
        <v>176</v>
      </c>
    </row>
    <row r="305" customHeight="1" spans="1:13">
      <c r="A305" s="8">
        <v>164471</v>
      </c>
      <c r="B305" s="9" t="s">
        <v>957</v>
      </c>
      <c r="C305" s="9" t="s">
        <v>15</v>
      </c>
      <c r="D305" s="9" t="s">
        <v>16</v>
      </c>
      <c r="E305" s="9" t="s">
        <v>17</v>
      </c>
      <c r="F305" s="9" t="s">
        <v>822</v>
      </c>
      <c r="G305" s="9" t="s">
        <v>958</v>
      </c>
      <c r="H305" s="9" t="s">
        <v>959</v>
      </c>
      <c r="I305" s="9" t="s">
        <v>112</v>
      </c>
      <c r="J305" s="9" t="s">
        <v>960</v>
      </c>
      <c r="K305" s="12">
        <v>59</v>
      </c>
      <c r="L305" s="12">
        <v>43</v>
      </c>
      <c r="M305" s="7" t="s">
        <v>176</v>
      </c>
    </row>
    <row r="306" customHeight="1" spans="1:13">
      <c r="A306" s="8">
        <v>150324</v>
      </c>
      <c r="B306" s="9" t="s">
        <v>961</v>
      </c>
      <c r="C306" s="9" t="s">
        <v>15</v>
      </c>
      <c r="D306" s="9" t="s">
        <v>16</v>
      </c>
      <c r="E306" s="9" t="s">
        <v>17</v>
      </c>
      <c r="F306" s="9" t="s">
        <v>822</v>
      </c>
      <c r="G306" s="9" t="s">
        <v>962</v>
      </c>
      <c r="H306" s="9" t="s">
        <v>962</v>
      </c>
      <c r="I306" s="9" t="s">
        <v>963</v>
      </c>
      <c r="J306" s="9" t="s">
        <v>964</v>
      </c>
      <c r="K306" s="12">
        <v>58</v>
      </c>
      <c r="L306" s="12">
        <v>44</v>
      </c>
      <c r="M306" s="7" t="s">
        <v>176</v>
      </c>
    </row>
    <row r="307" customHeight="1" spans="1:13">
      <c r="A307" s="8">
        <v>162776</v>
      </c>
      <c r="B307" s="9" t="s">
        <v>965</v>
      </c>
      <c r="C307" s="9" t="s">
        <v>15</v>
      </c>
      <c r="D307" s="9" t="s">
        <v>16</v>
      </c>
      <c r="E307" s="9" t="s">
        <v>17</v>
      </c>
      <c r="F307" s="9" t="s">
        <v>822</v>
      </c>
      <c r="G307" s="9" t="s">
        <v>966</v>
      </c>
      <c r="H307" s="9" t="s">
        <v>967</v>
      </c>
      <c r="I307" s="9" t="s">
        <v>222</v>
      </c>
      <c r="J307" s="9" t="s">
        <v>968</v>
      </c>
      <c r="K307" s="12">
        <v>58</v>
      </c>
      <c r="L307" s="12">
        <v>45</v>
      </c>
      <c r="M307" s="7" t="s">
        <v>176</v>
      </c>
    </row>
    <row r="308" customHeight="1" spans="1:13">
      <c r="A308" s="8">
        <v>162087</v>
      </c>
      <c r="B308" s="9" t="s">
        <v>969</v>
      </c>
      <c r="C308" s="9" t="s">
        <v>15</v>
      </c>
      <c r="D308" s="9" t="s">
        <v>16</v>
      </c>
      <c r="E308" s="9" t="s">
        <v>17</v>
      </c>
      <c r="F308" s="9" t="s">
        <v>822</v>
      </c>
      <c r="G308" s="9" t="s">
        <v>970</v>
      </c>
      <c r="H308" s="9" t="s">
        <v>70</v>
      </c>
      <c r="I308" s="9" t="s">
        <v>175</v>
      </c>
      <c r="J308" s="9" t="s">
        <v>970</v>
      </c>
      <c r="K308" s="12">
        <v>57</v>
      </c>
      <c r="L308" s="12">
        <v>46</v>
      </c>
      <c r="M308" s="7" t="s">
        <v>176</v>
      </c>
    </row>
    <row r="309" customHeight="1" spans="1:13">
      <c r="A309" s="8">
        <v>123201</v>
      </c>
      <c r="B309" s="9" t="s">
        <v>971</v>
      </c>
      <c r="C309" s="9" t="s">
        <v>15</v>
      </c>
      <c r="D309" s="9" t="s">
        <v>16</v>
      </c>
      <c r="E309" s="9" t="s">
        <v>17</v>
      </c>
      <c r="F309" s="9" t="s">
        <v>822</v>
      </c>
      <c r="G309" s="9" t="s">
        <v>972</v>
      </c>
      <c r="H309" s="9" t="s">
        <v>410</v>
      </c>
      <c r="I309" s="9" t="s">
        <v>973</v>
      </c>
      <c r="J309" s="9" t="s">
        <v>972</v>
      </c>
      <c r="K309" s="12">
        <v>57</v>
      </c>
      <c r="L309" s="12">
        <v>47</v>
      </c>
      <c r="M309" s="7" t="s">
        <v>176</v>
      </c>
    </row>
    <row r="310" customHeight="1" spans="1:13">
      <c r="A310" s="8">
        <v>168320</v>
      </c>
      <c r="B310" s="9" t="s">
        <v>974</v>
      </c>
      <c r="C310" s="9" t="s">
        <v>15</v>
      </c>
      <c r="D310" s="9" t="s">
        <v>16</v>
      </c>
      <c r="E310" s="9" t="s">
        <v>17</v>
      </c>
      <c r="F310" s="9" t="s">
        <v>822</v>
      </c>
      <c r="G310" s="9" t="s">
        <v>975</v>
      </c>
      <c r="H310" s="9" t="s">
        <v>406</v>
      </c>
      <c r="I310" s="9" t="s">
        <v>284</v>
      </c>
      <c r="J310" s="9" t="s">
        <v>975</v>
      </c>
      <c r="K310" s="12">
        <v>57</v>
      </c>
      <c r="L310" s="12">
        <v>48</v>
      </c>
      <c r="M310" s="7" t="s">
        <v>176</v>
      </c>
    </row>
    <row r="311" customHeight="1" spans="1:13">
      <c r="A311" s="8">
        <v>172001</v>
      </c>
      <c r="B311" s="9" t="s">
        <v>976</v>
      </c>
      <c r="C311" s="9" t="s">
        <v>15</v>
      </c>
      <c r="D311" s="9" t="s">
        <v>16</v>
      </c>
      <c r="E311" s="9" t="s">
        <v>17</v>
      </c>
      <c r="F311" s="9" t="s">
        <v>822</v>
      </c>
      <c r="G311" s="9" t="s">
        <v>977</v>
      </c>
      <c r="H311" s="9" t="s">
        <v>978</v>
      </c>
      <c r="I311" s="9" t="s">
        <v>426</v>
      </c>
      <c r="J311" s="9" t="s">
        <v>979</v>
      </c>
      <c r="K311" s="12">
        <v>56</v>
      </c>
      <c r="L311" s="12">
        <v>49</v>
      </c>
      <c r="M311" s="7" t="s">
        <v>176</v>
      </c>
    </row>
    <row r="312" customHeight="1" spans="1:13">
      <c r="A312" s="8">
        <v>164725</v>
      </c>
      <c r="B312" s="9" t="s">
        <v>980</v>
      </c>
      <c r="C312" s="9" t="s">
        <v>15</v>
      </c>
      <c r="D312" s="9" t="s">
        <v>16</v>
      </c>
      <c r="E312" s="9" t="s">
        <v>17</v>
      </c>
      <c r="F312" s="9" t="s">
        <v>822</v>
      </c>
      <c r="G312" s="9" t="s">
        <v>981</v>
      </c>
      <c r="H312" s="9" t="s">
        <v>440</v>
      </c>
      <c r="I312" s="9" t="s">
        <v>316</v>
      </c>
      <c r="J312" s="9" t="s">
        <v>982</v>
      </c>
      <c r="K312" s="12">
        <v>56</v>
      </c>
      <c r="L312" s="12">
        <v>50</v>
      </c>
      <c r="M312" s="7" t="s">
        <v>176</v>
      </c>
    </row>
    <row r="313" customHeight="1" spans="1:13">
      <c r="A313" s="8">
        <v>147781</v>
      </c>
      <c r="B313" s="9" t="s">
        <v>983</v>
      </c>
      <c r="C313" s="9" t="s">
        <v>15</v>
      </c>
      <c r="D313" s="9" t="s">
        <v>16</v>
      </c>
      <c r="E313" s="9" t="s">
        <v>17</v>
      </c>
      <c r="F313" s="9" t="s">
        <v>822</v>
      </c>
      <c r="G313" s="9" t="s">
        <v>984</v>
      </c>
      <c r="H313" s="9" t="s">
        <v>985</v>
      </c>
      <c r="I313" s="9" t="s">
        <v>397</v>
      </c>
      <c r="J313" s="9" t="s">
        <v>986</v>
      </c>
      <c r="K313" s="12">
        <v>56</v>
      </c>
      <c r="L313" s="12">
        <v>51</v>
      </c>
      <c r="M313" s="7" t="s">
        <v>176</v>
      </c>
    </row>
    <row r="314" customHeight="1" spans="1:13">
      <c r="A314" s="8">
        <v>154409</v>
      </c>
      <c r="B314" s="9" t="s">
        <v>987</v>
      </c>
      <c r="C314" s="9" t="s">
        <v>15</v>
      </c>
      <c r="D314" s="9" t="s">
        <v>16</v>
      </c>
      <c r="E314" s="9" t="s">
        <v>17</v>
      </c>
      <c r="F314" s="9" t="s">
        <v>822</v>
      </c>
      <c r="G314" s="9" t="s">
        <v>988</v>
      </c>
      <c r="H314" s="9" t="s">
        <v>144</v>
      </c>
      <c r="I314" s="9" t="s">
        <v>145</v>
      </c>
      <c r="J314" s="9" t="s">
        <v>989</v>
      </c>
      <c r="K314" s="12">
        <v>55</v>
      </c>
      <c r="L314" s="12">
        <v>52</v>
      </c>
      <c r="M314" s="7" t="s">
        <v>176</v>
      </c>
    </row>
    <row r="315" customHeight="1" spans="1:13">
      <c r="A315" s="8">
        <v>128190</v>
      </c>
      <c r="B315" s="9" t="s">
        <v>990</v>
      </c>
      <c r="C315" s="9" t="s">
        <v>15</v>
      </c>
      <c r="D315" s="9" t="s">
        <v>16</v>
      </c>
      <c r="E315" s="9" t="s">
        <v>17</v>
      </c>
      <c r="F315" s="9" t="s">
        <v>822</v>
      </c>
      <c r="G315" s="9" t="s">
        <v>991</v>
      </c>
      <c r="H315" s="9" t="s">
        <v>342</v>
      </c>
      <c r="I315" s="9" t="s">
        <v>343</v>
      </c>
      <c r="J315" s="9" t="s">
        <v>992</v>
      </c>
      <c r="K315" s="12">
        <v>55</v>
      </c>
      <c r="L315" s="12">
        <v>53</v>
      </c>
      <c r="M315" s="7" t="s">
        <v>176</v>
      </c>
    </row>
    <row r="316" customHeight="1" spans="1:13">
      <c r="A316" s="8">
        <v>123282</v>
      </c>
      <c r="B316" s="9" t="s">
        <v>993</v>
      </c>
      <c r="C316" s="9" t="s">
        <v>15</v>
      </c>
      <c r="D316" s="9" t="s">
        <v>16</v>
      </c>
      <c r="E316" s="9" t="s">
        <v>17</v>
      </c>
      <c r="F316" s="9" t="s">
        <v>822</v>
      </c>
      <c r="G316" s="9" t="s">
        <v>994</v>
      </c>
      <c r="H316" s="9" t="s">
        <v>410</v>
      </c>
      <c r="I316" s="9" t="s">
        <v>549</v>
      </c>
      <c r="J316" s="9" t="s">
        <v>994</v>
      </c>
      <c r="K316" s="12">
        <v>54</v>
      </c>
      <c r="L316" s="12">
        <v>54</v>
      </c>
      <c r="M316" s="7" t="s">
        <v>176</v>
      </c>
    </row>
    <row r="317" customHeight="1" spans="1:13">
      <c r="A317" s="8">
        <v>166392</v>
      </c>
      <c r="B317" s="9" t="s">
        <v>995</v>
      </c>
      <c r="C317" s="9" t="s">
        <v>15</v>
      </c>
      <c r="D317" s="9" t="s">
        <v>16</v>
      </c>
      <c r="E317" s="9" t="s">
        <v>17</v>
      </c>
      <c r="F317" s="9" t="s">
        <v>822</v>
      </c>
      <c r="G317" s="9" t="s">
        <v>996</v>
      </c>
      <c r="H317" s="9" t="s">
        <v>420</v>
      </c>
      <c r="I317" s="9" t="s">
        <v>997</v>
      </c>
      <c r="J317" s="9" t="s">
        <v>998</v>
      </c>
      <c r="K317" s="12">
        <v>54</v>
      </c>
      <c r="L317" s="12">
        <v>55</v>
      </c>
      <c r="M317" s="7" t="s">
        <v>176</v>
      </c>
    </row>
    <row r="318" customHeight="1" spans="1:13">
      <c r="A318" s="8">
        <v>121531</v>
      </c>
      <c r="B318" s="9" t="s">
        <v>999</v>
      </c>
      <c r="C318" s="9" t="s">
        <v>15</v>
      </c>
      <c r="D318" s="9" t="s">
        <v>16</v>
      </c>
      <c r="E318" s="9" t="s">
        <v>17</v>
      </c>
      <c r="F318" s="9" t="s">
        <v>822</v>
      </c>
      <c r="G318" s="9" t="s">
        <v>1000</v>
      </c>
      <c r="H318" s="9" t="s">
        <v>122</v>
      </c>
      <c r="I318" s="9" t="s">
        <v>449</v>
      </c>
      <c r="J318" s="9" t="s">
        <v>1000</v>
      </c>
      <c r="K318" s="12">
        <v>53</v>
      </c>
      <c r="L318" s="12">
        <v>56</v>
      </c>
      <c r="M318" s="7" t="s">
        <v>176</v>
      </c>
    </row>
    <row r="319" customHeight="1" spans="1:13">
      <c r="A319" s="8">
        <v>162253</v>
      </c>
      <c r="B319" s="9" t="s">
        <v>1001</v>
      </c>
      <c r="C319" s="9" t="s">
        <v>15</v>
      </c>
      <c r="D319" s="9" t="s">
        <v>16</v>
      </c>
      <c r="E319" s="9" t="s">
        <v>17</v>
      </c>
      <c r="F319" s="9" t="s">
        <v>822</v>
      </c>
      <c r="G319" s="9" t="s">
        <v>1002</v>
      </c>
      <c r="H319" s="9" t="s">
        <v>1003</v>
      </c>
      <c r="I319" s="9" t="s">
        <v>175</v>
      </c>
      <c r="J319" s="9" t="s">
        <v>1002</v>
      </c>
      <c r="K319" s="12">
        <v>52</v>
      </c>
      <c r="L319" s="12">
        <v>57</v>
      </c>
      <c r="M319" s="7" t="s">
        <v>176</v>
      </c>
    </row>
    <row r="320" customHeight="1" spans="1:13">
      <c r="A320" s="8">
        <v>174731</v>
      </c>
      <c r="B320" s="9" t="s">
        <v>1004</v>
      </c>
      <c r="C320" s="9" t="s">
        <v>15</v>
      </c>
      <c r="D320" s="9" t="s">
        <v>16</v>
      </c>
      <c r="E320" s="9" t="s">
        <v>17</v>
      </c>
      <c r="F320" s="9" t="s">
        <v>822</v>
      </c>
      <c r="G320" s="9" t="s">
        <v>1005</v>
      </c>
      <c r="H320" s="9" t="s">
        <v>538</v>
      </c>
      <c r="I320" s="9" t="s">
        <v>775</v>
      </c>
      <c r="J320" s="9" t="s">
        <v>1006</v>
      </c>
      <c r="K320" s="12">
        <v>52</v>
      </c>
      <c r="L320" s="12">
        <v>58</v>
      </c>
      <c r="M320" s="7" t="s">
        <v>176</v>
      </c>
    </row>
    <row r="321" customHeight="1" spans="1:13">
      <c r="A321" s="8">
        <v>141277</v>
      </c>
      <c r="B321" s="9" t="s">
        <v>1007</v>
      </c>
      <c r="C321" s="9" t="s">
        <v>15</v>
      </c>
      <c r="D321" s="9" t="s">
        <v>16</v>
      </c>
      <c r="E321" s="9" t="s">
        <v>17</v>
      </c>
      <c r="F321" s="9" t="s">
        <v>822</v>
      </c>
      <c r="G321" s="9" t="s">
        <v>1008</v>
      </c>
      <c r="H321" s="9" t="s">
        <v>829</v>
      </c>
      <c r="I321" s="9" t="s">
        <v>830</v>
      </c>
      <c r="J321" s="9" t="s">
        <v>1009</v>
      </c>
      <c r="K321" s="12">
        <v>52</v>
      </c>
      <c r="L321" s="12">
        <v>59</v>
      </c>
      <c r="M321" s="7" t="s">
        <v>176</v>
      </c>
    </row>
    <row r="322" customHeight="1" spans="1:13">
      <c r="A322" s="8">
        <v>162627</v>
      </c>
      <c r="B322" s="9" t="s">
        <v>1010</v>
      </c>
      <c r="C322" s="9" t="s">
        <v>15</v>
      </c>
      <c r="D322" s="9" t="s">
        <v>16</v>
      </c>
      <c r="E322" s="9" t="s">
        <v>17</v>
      </c>
      <c r="F322" s="9" t="s">
        <v>822</v>
      </c>
      <c r="G322" s="9" t="s">
        <v>1011</v>
      </c>
      <c r="H322" s="9" t="s">
        <v>1012</v>
      </c>
      <c r="I322" s="9" t="s">
        <v>222</v>
      </c>
      <c r="J322" s="9" t="s">
        <v>1013</v>
      </c>
      <c r="K322" s="12">
        <v>52</v>
      </c>
      <c r="L322" s="12">
        <v>60</v>
      </c>
      <c r="M322" s="7" t="s">
        <v>176</v>
      </c>
    </row>
    <row r="323" customHeight="1" spans="1:13">
      <c r="A323" s="8">
        <v>164739</v>
      </c>
      <c r="B323" s="9" t="s">
        <v>1014</v>
      </c>
      <c r="C323" s="9" t="s">
        <v>15</v>
      </c>
      <c r="D323" s="9" t="s">
        <v>16</v>
      </c>
      <c r="E323" s="9" t="s">
        <v>17</v>
      </c>
      <c r="F323" s="9" t="s">
        <v>822</v>
      </c>
      <c r="G323" s="9" t="s">
        <v>1015</v>
      </c>
      <c r="H323" s="9" t="s">
        <v>440</v>
      </c>
      <c r="I323" s="9" t="s">
        <v>316</v>
      </c>
      <c r="J323" s="9" t="s">
        <v>1016</v>
      </c>
      <c r="K323" s="12">
        <v>51</v>
      </c>
      <c r="L323" s="12">
        <v>61</v>
      </c>
      <c r="M323" s="7" t="s">
        <v>176</v>
      </c>
    </row>
    <row r="324" customHeight="1" spans="1:13">
      <c r="A324" s="8">
        <v>162658</v>
      </c>
      <c r="B324" s="9" t="s">
        <v>1017</v>
      </c>
      <c r="C324" s="9" t="s">
        <v>15</v>
      </c>
      <c r="D324" s="9" t="s">
        <v>16</v>
      </c>
      <c r="E324" s="9" t="s">
        <v>17</v>
      </c>
      <c r="F324" s="9" t="s">
        <v>822</v>
      </c>
      <c r="G324" s="9" t="s">
        <v>1018</v>
      </c>
      <c r="H324" s="9" t="s">
        <v>1019</v>
      </c>
      <c r="I324" s="9" t="s">
        <v>222</v>
      </c>
      <c r="J324" s="9" t="s">
        <v>1020</v>
      </c>
      <c r="K324" s="12">
        <v>51</v>
      </c>
      <c r="L324" s="12">
        <v>62</v>
      </c>
      <c r="M324" s="7" t="s">
        <v>176</v>
      </c>
    </row>
    <row r="325" customHeight="1" spans="1:13">
      <c r="A325" s="8">
        <v>130747</v>
      </c>
      <c r="B325" s="9" t="s">
        <v>1021</v>
      </c>
      <c r="C325" s="9" t="s">
        <v>15</v>
      </c>
      <c r="D325" s="9" t="s">
        <v>16</v>
      </c>
      <c r="E325" s="9" t="s">
        <v>17</v>
      </c>
      <c r="F325" s="9" t="s">
        <v>822</v>
      </c>
      <c r="G325" s="9" t="s">
        <v>1022</v>
      </c>
      <c r="H325" s="9" t="s">
        <v>1023</v>
      </c>
      <c r="I325" s="9" t="s">
        <v>293</v>
      </c>
      <c r="J325" s="9" t="s">
        <v>1024</v>
      </c>
      <c r="K325" s="12">
        <v>51</v>
      </c>
      <c r="L325" s="12">
        <v>63</v>
      </c>
      <c r="M325" s="7" t="s">
        <v>176</v>
      </c>
    </row>
    <row r="326" customHeight="1" spans="1:13">
      <c r="A326" s="8">
        <v>141280</v>
      </c>
      <c r="B326" s="9" t="s">
        <v>1025</v>
      </c>
      <c r="C326" s="9" t="s">
        <v>15</v>
      </c>
      <c r="D326" s="9" t="s">
        <v>16</v>
      </c>
      <c r="E326" s="9" t="s">
        <v>17</v>
      </c>
      <c r="F326" s="9" t="s">
        <v>822</v>
      </c>
      <c r="G326" s="9" t="s">
        <v>1026</v>
      </c>
      <c r="H326" s="9" t="s">
        <v>829</v>
      </c>
      <c r="I326" s="9" t="s">
        <v>830</v>
      </c>
      <c r="J326" s="9" t="s">
        <v>1027</v>
      </c>
      <c r="K326" s="12">
        <v>51</v>
      </c>
      <c r="L326" s="12">
        <v>64</v>
      </c>
      <c r="M326" s="7" t="s">
        <v>176</v>
      </c>
    </row>
    <row r="327" customHeight="1" spans="1:13">
      <c r="A327" s="8">
        <v>123207</v>
      </c>
      <c r="B327" s="9" t="s">
        <v>1028</v>
      </c>
      <c r="C327" s="9" t="s">
        <v>15</v>
      </c>
      <c r="D327" s="9" t="s">
        <v>16</v>
      </c>
      <c r="E327" s="9" t="s">
        <v>17</v>
      </c>
      <c r="F327" s="9" t="s">
        <v>822</v>
      </c>
      <c r="G327" s="9" t="s">
        <v>1029</v>
      </c>
      <c r="H327" s="9" t="s">
        <v>410</v>
      </c>
      <c r="I327" s="9" t="s">
        <v>1030</v>
      </c>
      <c r="J327" s="9" t="s">
        <v>1029</v>
      </c>
      <c r="K327" s="12">
        <v>51</v>
      </c>
      <c r="L327" s="12">
        <v>65</v>
      </c>
      <c r="M327" s="7" t="s">
        <v>176</v>
      </c>
    </row>
    <row r="328" customHeight="1" spans="1:13">
      <c r="A328" s="8">
        <v>147622</v>
      </c>
      <c r="B328" s="9" t="s">
        <v>1031</v>
      </c>
      <c r="C328" s="9" t="s">
        <v>15</v>
      </c>
      <c r="D328" s="9" t="s">
        <v>16</v>
      </c>
      <c r="E328" s="9" t="s">
        <v>17</v>
      </c>
      <c r="F328" s="9" t="s">
        <v>822</v>
      </c>
      <c r="G328" s="9" t="s">
        <v>1032</v>
      </c>
      <c r="H328" s="9" t="s">
        <v>1033</v>
      </c>
      <c r="I328" s="9" t="s">
        <v>127</v>
      </c>
      <c r="J328" s="9" t="s">
        <v>1034</v>
      </c>
      <c r="K328" s="12">
        <v>51</v>
      </c>
      <c r="L328" s="12">
        <v>66</v>
      </c>
      <c r="M328" s="7" t="s">
        <v>176</v>
      </c>
    </row>
    <row r="329" customHeight="1" spans="1:13">
      <c r="A329" s="8">
        <v>153236</v>
      </c>
      <c r="B329" s="9" t="s">
        <v>1035</v>
      </c>
      <c r="C329" s="9" t="s">
        <v>15</v>
      </c>
      <c r="D329" s="9" t="s">
        <v>16</v>
      </c>
      <c r="E329" s="9" t="s">
        <v>17</v>
      </c>
      <c r="F329" s="9" t="s">
        <v>822</v>
      </c>
      <c r="G329" s="9" t="s">
        <v>1036</v>
      </c>
      <c r="H329" s="9" t="s">
        <v>1037</v>
      </c>
      <c r="I329" s="9" t="s">
        <v>457</v>
      </c>
      <c r="J329" s="9" t="s">
        <v>1038</v>
      </c>
      <c r="K329" s="12">
        <v>51</v>
      </c>
      <c r="L329" s="12">
        <v>67</v>
      </c>
      <c r="M329" s="7" t="s">
        <v>176</v>
      </c>
    </row>
    <row r="330" customHeight="1" spans="1:13">
      <c r="A330" s="8">
        <v>168447</v>
      </c>
      <c r="B330" s="9" t="s">
        <v>1039</v>
      </c>
      <c r="C330" s="9" t="s">
        <v>15</v>
      </c>
      <c r="D330" s="9" t="s">
        <v>16</v>
      </c>
      <c r="E330" s="9" t="s">
        <v>17</v>
      </c>
      <c r="F330" s="9" t="s">
        <v>822</v>
      </c>
      <c r="G330" s="9" t="s">
        <v>1040</v>
      </c>
      <c r="H330" s="9" t="s">
        <v>1041</v>
      </c>
      <c r="I330" s="9" t="s">
        <v>284</v>
      </c>
      <c r="J330" s="9" t="s">
        <v>1040</v>
      </c>
      <c r="K330" s="12">
        <v>51</v>
      </c>
      <c r="L330" s="12">
        <v>68</v>
      </c>
      <c r="M330" s="7" t="s">
        <v>176</v>
      </c>
    </row>
    <row r="331" customHeight="1" spans="1:13">
      <c r="A331" s="8">
        <v>182491</v>
      </c>
      <c r="B331" s="9" t="s">
        <v>1042</v>
      </c>
      <c r="C331" s="9" t="s">
        <v>15</v>
      </c>
      <c r="D331" s="9" t="s">
        <v>16</v>
      </c>
      <c r="E331" s="9" t="s">
        <v>17</v>
      </c>
      <c r="F331" s="9" t="s">
        <v>822</v>
      </c>
      <c r="G331" s="9" t="s">
        <v>1043</v>
      </c>
      <c r="H331" s="9" t="s">
        <v>554</v>
      </c>
      <c r="I331" s="9" t="s">
        <v>1044</v>
      </c>
      <c r="J331" s="9" t="s">
        <v>1045</v>
      </c>
      <c r="K331" s="12">
        <v>50</v>
      </c>
      <c r="L331" s="12">
        <v>69</v>
      </c>
      <c r="M331" s="7" t="s">
        <v>176</v>
      </c>
    </row>
    <row r="332" customHeight="1" spans="1:13">
      <c r="A332" s="8">
        <v>127904</v>
      </c>
      <c r="B332" s="9" t="s">
        <v>1046</v>
      </c>
      <c r="C332" s="9" t="s">
        <v>15</v>
      </c>
      <c r="D332" s="9" t="s">
        <v>16</v>
      </c>
      <c r="E332" s="9" t="s">
        <v>17</v>
      </c>
      <c r="F332" s="9" t="s">
        <v>822</v>
      </c>
      <c r="G332" s="9" t="s">
        <v>1047</v>
      </c>
      <c r="H332" s="9" t="s">
        <v>1048</v>
      </c>
      <c r="I332" s="9" t="s">
        <v>835</v>
      </c>
      <c r="J332" s="9" t="s">
        <v>1047</v>
      </c>
      <c r="K332" s="12">
        <v>50</v>
      </c>
      <c r="L332" s="12">
        <v>70</v>
      </c>
      <c r="M332" s="7" t="s">
        <v>176</v>
      </c>
    </row>
    <row r="333" customHeight="1" spans="1:13">
      <c r="A333" s="8">
        <v>168085</v>
      </c>
      <c r="B333" s="9" t="s">
        <v>1049</v>
      </c>
      <c r="C333" s="9" t="s">
        <v>15</v>
      </c>
      <c r="D333" s="9" t="s">
        <v>16</v>
      </c>
      <c r="E333" s="9" t="s">
        <v>17</v>
      </c>
      <c r="F333" s="9" t="s">
        <v>822</v>
      </c>
      <c r="G333" s="9" t="s">
        <v>1050</v>
      </c>
      <c r="H333" s="9" t="s">
        <v>1051</v>
      </c>
      <c r="I333" s="9" t="s">
        <v>71</v>
      </c>
      <c r="J333" s="9" t="s">
        <v>1050</v>
      </c>
      <c r="K333" s="12">
        <v>49</v>
      </c>
      <c r="L333" s="12">
        <v>71</v>
      </c>
      <c r="M333" s="7" t="s">
        <v>176</v>
      </c>
    </row>
    <row r="334" customHeight="1" spans="1:13">
      <c r="A334" s="8">
        <v>182525</v>
      </c>
      <c r="B334" s="9" t="s">
        <v>1052</v>
      </c>
      <c r="C334" s="9" t="s">
        <v>15</v>
      </c>
      <c r="D334" s="9" t="s">
        <v>16</v>
      </c>
      <c r="E334" s="9" t="s">
        <v>17</v>
      </c>
      <c r="F334" s="9" t="s">
        <v>822</v>
      </c>
      <c r="G334" s="9" t="s">
        <v>1053</v>
      </c>
      <c r="H334" s="9" t="s">
        <v>554</v>
      </c>
      <c r="I334" s="9" t="s">
        <v>1054</v>
      </c>
      <c r="J334" s="9" t="s">
        <v>1055</v>
      </c>
      <c r="K334" s="12">
        <v>49</v>
      </c>
      <c r="L334" s="12">
        <v>72</v>
      </c>
      <c r="M334" s="7" t="s">
        <v>176</v>
      </c>
    </row>
    <row r="335" customHeight="1" spans="1:13">
      <c r="A335" s="8">
        <v>164015</v>
      </c>
      <c r="B335" s="9" t="s">
        <v>1056</v>
      </c>
      <c r="C335" s="9" t="s">
        <v>15</v>
      </c>
      <c r="D335" s="9" t="s">
        <v>16</v>
      </c>
      <c r="E335" s="9" t="s">
        <v>17</v>
      </c>
      <c r="F335" s="9" t="s">
        <v>822</v>
      </c>
      <c r="G335" s="9" t="s">
        <v>1057</v>
      </c>
      <c r="H335" s="9" t="s">
        <v>169</v>
      </c>
      <c r="I335" s="9" t="s">
        <v>1058</v>
      </c>
      <c r="J335" s="9" t="s">
        <v>1059</v>
      </c>
      <c r="K335" s="12">
        <v>49</v>
      </c>
      <c r="L335" s="12">
        <v>73</v>
      </c>
      <c r="M335" s="7" t="s">
        <v>176</v>
      </c>
    </row>
    <row r="336" customHeight="1" spans="1:13">
      <c r="A336" s="8">
        <v>166389</v>
      </c>
      <c r="B336" s="9" t="s">
        <v>1060</v>
      </c>
      <c r="C336" s="9" t="s">
        <v>15</v>
      </c>
      <c r="D336" s="9" t="s">
        <v>16</v>
      </c>
      <c r="E336" s="9" t="s">
        <v>17</v>
      </c>
      <c r="F336" s="9" t="s">
        <v>822</v>
      </c>
      <c r="G336" s="9" t="s">
        <v>1061</v>
      </c>
      <c r="H336" s="9" t="s">
        <v>420</v>
      </c>
      <c r="I336" s="9" t="s">
        <v>421</v>
      </c>
      <c r="J336" s="9" t="s">
        <v>1062</v>
      </c>
      <c r="K336" s="12">
        <v>49</v>
      </c>
      <c r="L336" s="12">
        <v>74</v>
      </c>
      <c r="M336" s="7" t="s">
        <v>176</v>
      </c>
    </row>
    <row r="337" customHeight="1" spans="1:13">
      <c r="A337" s="8">
        <v>182350</v>
      </c>
      <c r="B337" s="9" t="s">
        <v>1063</v>
      </c>
      <c r="C337" s="9" t="s">
        <v>15</v>
      </c>
      <c r="D337" s="9" t="s">
        <v>16</v>
      </c>
      <c r="E337" s="9" t="s">
        <v>17</v>
      </c>
      <c r="F337" s="9" t="s">
        <v>822</v>
      </c>
      <c r="G337" s="9" t="s">
        <v>1064</v>
      </c>
      <c r="H337" s="9" t="s">
        <v>25</v>
      </c>
      <c r="I337" s="9" t="s">
        <v>1065</v>
      </c>
      <c r="J337" s="9" t="s">
        <v>1066</v>
      </c>
      <c r="K337" s="12">
        <v>49</v>
      </c>
      <c r="L337" s="12">
        <v>75</v>
      </c>
      <c r="M337" s="7" t="s">
        <v>176</v>
      </c>
    </row>
    <row r="338" customHeight="1" spans="1:13">
      <c r="A338" s="8">
        <v>121798</v>
      </c>
      <c r="B338" s="9" t="s">
        <v>1067</v>
      </c>
      <c r="C338" s="9" t="s">
        <v>15</v>
      </c>
      <c r="D338" s="9" t="s">
        <v>16</v>
      </c>
      <c r="E338" s="9" t="s">
        <v>17</v>
      </c>
      <c r="F338" s="9" t="s">
        <v>822</v>
      </c>
      <c r="G338" s="9" t="s">
        <v>1068</v>
      </c>
      <c r="H338" s="9" t="s">
        <v>122</v>
      </c>
      <c r="I338" s="9" t="s">
        <v>123</v>
      </c>
      <c r="J338" s="9" t="s">
        <v>1068</v>
      </c>
      <c r="K338" s="12">
        <v>48</v>
      </c>
      <c r="L338" s="12">
        <v>76</v>
      </c>
      <c r="M338" s="7" t="s">
        <v>176</v>
      </c>
    </row>
    <row r="339" customHeight="1" spans="1:13">
      <c r="A339" s="8">
        <v>149895</v>
      </c>
      <c r="B339" s="9" t="s">
        <v>1069</v>
      </c>
      <c r="C339" s="9" t="s">
        <v>15</v>
      </c>
      <c r="D339" s="9" t="s">
        <v>16</v>
      </c>
      <c r="E339" s="9" t="s">
        <v>17</v>
      </c>
      <c r="F339" s="9" t="s">
        <v>822</v>
      </c>
      <c r="G339" s="9" t="s">
        <v>1070</v>
      </c>
      <c r="H339" s="9" t="s">
        <v>149</v>
      </c>
      <c r="I339" s="9" t="s">
        <v>259</v>
      </c>
      <c r="J339" s="9" t="s">
        <v>1070</v>
      </c>
      <c r="K339" s="12">
        <v>48</v>
      </c>
      <c r="L339" s="12">
        <v>77</v>
      </c>
      <c r="M339" s="7" t="s">
        <v>176</v>
      </c>
    </row>
    <row r="340" customHeight="1" spans="1:13">
      <c r="A340" s="8">
        <v>162686</v>
      </c>
      <c r="B340" s="9" t="s">
        <v>1071</v>
      </c>
      <c r="C340" s="9" t="s">
        <v>15</v>
      </c>
      <c r="D340" s="9" t="s">
        <v>16</v>
      </c>
      <c r="E340" s="9" t="s">
        <v>17</v>
      </c>
      <c r="F340" s="9" t="s">
        <v>822</v>
      </c>
      <c r="G340" s="9" t="s">
        <v>1072</v>
      </c>
      <c r="H340" s="9" t="s">
        <v>414</v>
      </c>
      <c r="I340" s="9" t="s">
        <v>222</v>
      </c>
      <c r="J340" s="9" t="s">
        <v>1073</v>
      </c>
      <c r="K340" s="12">
        <v>48</v>
      </c>
      <c r="L340" s="12">
        <v>78</v>
      </c>
      <c r="M340" s="7" t="s">
        <v>176</v>
      </c>
    </row>
    <row r="341" customHeight="1" spans="1:13">
      <c r="A341" s="8">
        <v>128180</v>
      </c>
      <c r="B341" s="9" t="s">
        <v>1074</v>
      </c>
      <c r="C341" s="9" t="s">
        <v>15</v>
      </c>
      <c r="D341" s="9" t="s">
        <v>16</v>
      </c>
      <c r="E341" s="9" t="s">
        <v>17</v>
      </c>
      <c r="F341" s="9" t="s">
        <v>822</v>
      </c>
      <c r="G341" s="9" t="s">
        <v>1075</v>
      </c>
      <c r="H341" s="9" t="s">
        <v>824</v>
      </c>
      <c r="I341" s="9" t="s">
        <v>560</v>
      </c>
      <c r="J341" s="9" t="s">
        <v>1075</v>
      </c>
      <c r="K341" s="12">
        <v>48</v>
      </c>
      <c r="L341" s="12">
        <v>79</v>
      </c>
      <c r="M341" s="7" t="s">
        <v>176</v>
      </c>
    </row>
    <row r="342" customHeight="1" spans="1:13">
      <c r="A342" s="8">
        <v>178089</v>
      </c>
      <c r="B342" s="9" t="s">
        <v>1076</v>
      </c>
      <c r="C342" s="9" t="s">
        <v>15</v>
      </c>
      <c r="D342" s="9" t="s">
        <v>16</v>
      </c>
      <c r="E342" s="9" t="s">
        <v>17</v>
      </c>
      <c r="F342" s="9" t="s">
        <v>822</v>
      </c>
      <c r="G342" s="9" t="s">
        <v>1077</v>
      </c>
      <c r="H342" s="9" t="s">
        <v>262</v>
      </c>
      <c r="I342" s="9" t="s">
        <v>263</v>
      </c>
      <c r="J342" s="9" t="s">
        <v>1078</v>
      </c>
      <c r="K342" s="12">
        <v>48</v>
      </c>
      <c r="L342" s="12">
        <v>80</v>
      </c>
      <c r="M342" s="7" t="s">
        <v>176</v>
      </c>
    </row>
    <row r="343" customHeight="1" spans="1:13">
      <c r="A343" s="8">
        <v>121344</v>
      </c>
      <c r="B343" s="9" t="s">
        <v>1079</v>
      </c>
      <c r="C343" s="9" t="s">
        <v>15</v>
      </c>
      <c r="D343" s="9" t="s">
        <v>16</v>
      </c>
      <c r="E343" s="9" t="s">
        <v>17</v>
      </c>
      <c r="F343" s="9" t="s">
        <v>822</v>
      </c>
      <c r="G343" s="9" t="s">
        <v>1080</v>
      </c>
      <c r="H343" s="9" t="s">
        <v>122</v>
      </c>
      <c r="I343" s="9" t="s">
        <v>449</v>
      </c>
      <c r="J343" s="9" t="s">
        <v>1080</v>
      </c>
      <c r="K343" s="12">
        <v>47</v>
      </c>
      <c r="L343" s="12">
        <v>81</v>
      </c>
      <c r="M343" s="7" t="s">
        <v>176</v>
      </c>
    </row>
    <row r="344" customHeight="1" spans="1:13">
      <c r="A344" s="8">
        <v>171993</v>
      </c>
      <c r="B344" s="9" t="s">
        <v>1081</v>
      </c>
      <c r="C344" s="9" t="s">
        <v>15</v>
      </c>
      <c r="D344" s="9" t="s">
        <v>16</v>
      </c>
      <c r="E344" s="9" t="s">
        <v>17</v>
      </c>
      <c r="F344" s="9" t="s">
        <v>822</v>
      </c>
      <c r="G344" s="9" t="s">
        <v>1082</v>
      </c>
      <c r="H344" s="9" t="s">
        <v>888</v>
      </c>
      <c r="I344" s="9" t="s">
        <v>426</v>
      </c>
      <c r="J344" s="9" t="s">
        <v>1083</v>
      </c>
      <c r="K344" s="12">
        <v>47</v>
      </c>
      <c r="L344" s="12">
        <v>82</v>
      </c>
      <c r="M344" s="7" t="s">
        <v>176</v>
      </c>
    </row>
    <row r="345" customHeight="1" spans="1:13">
      <c r="A345" s="8">
        <v>168114</v>
      </c>
      <c r="B345" s="9" t="s">
        <v>1084</v>
      </c>
      <c r="C345" s="9" t="s">
        <v>15</v>
      </c>
      <c r="D345" s="9" t="s">
        <v>16</v>
      </c>
      <c r="E345" s="9" t="s">
        <v>17</v>
      </c>
      <c r="F345" s="9" t="s">
        <v>822</v>
      </c>
      <c r="G345" s="9" t="s">
        <v>1085</v>
      </c>
      <c r="H345" s="9" t="s">
        <v>1086</v>
      </c>
      <c r="I345" s="9" t="s">
        <v>71</v>
      </c>
      <c r="J345" s="9" t="s">
        <v>1087</v>
      </c>
      <c r="K345" s="12">
        <v>47</v>
      </c>
      <c r="L345" s="12">
        <v>83</v>
      </c>
      <c r="M345" s="7" t="s">
        <v>176</v>
      </c>
    </row>
    <row r="346" customHeight="1" spans="1:13">
      <c r="A346" s="8">
        <v>121873</v>
      </c>
      <c r="B346" s="9" t="s">
        <v>1088</v>
      </c>
      <c r="C346" s="9" t="s">
        <v>15</v>
      </c>
      <c r="D346" s="9" t="s">
        <v>16</v>
      </c>
      <c r="E346" s="9" t="s">
        <v>17</v>
      </c>
      <c r="F346" s="9" t="s">
        <v>822</v>
      </c>
      <c r="G346" s="9" t="s">
        <v>1089</v>
      </c>
      <c r="H346" s="9" t="s">
        <v>530</v>
      </c>
      <c r="I346" s="9" t="s">
        <v>182</v>
      </c>
      <c r="J346" s="9" t="s">
        <v>1089</v>
      </c>
      <c r="K346" s="12">
        <v>46</v>
      </c>
      <c r="L346" s="12">
        <v>84</v>
      </c>
      <c r="M346" s="7" t="s">
        <v>176</v>
      </c>
    </row>
    <row r="347" customHeight="1" spans="1:13">
      <c r="A347" s="8">
        <v>182250</v>
      </c>
      <c r="B347" s="9" t="s">
        <v>1090</v>
      </c>
      <c r="C347" s="9" t="s">
        <v>15</v>
      </c>
      <c r="D347" s="9" t="s">
        <v>16</v>
      </c>
      <c r="E347" s="9" t="s">
        <v>17</v>
      </c>
      <c r="F347" s="9" t="s">
        <v>822</v>
      </c>
      <c r="G347" s="9" t="s">
        <v>1091</v>
      </c>
      <c r="H347" s="9" t="s">
        <v>985</v>
      </c>
      <c r="I347" s="9" t="s">
        <v>1092</v>
      </c>
      <c r="J347" s="9" t="s">
        <v>1093</v>
      </c>
      <c r="K347" s="12">
        <v>46</v>
      </c>
      <c r="L347" s="12">
        <v>85</v>
      </c>
      <c r="M347" s="7" t="s">
        <v>176</v>
      </c>
    </row>
    <row r="348" customHeight="1" spans="1:13">
      <c r="A348" s="8">
        <v>182319</v>
      </c>
      <c r="B348" s="9" t="s">
        <v>1094</v>
      </c>
      <c r="C348" s="9" t="s">
        <v>15</v>
      </c>
      <c r="D348" s="9" t="s">
        <v>16</v>
      </c>
      <c r="E348" s="9" t="s">
        <v>17</v>
      </c>
      <c r="F348" s="9" t="s">
        <v>822</v>
      </c>
      <c r="G348" s="9" t="s">
        <v>1095</v>
      </c>
      <c r="H348" s="9" t="s">
        <v>554</v>
      </c>
      <c r="I348" s="9" t="s">
        <v>1096</v>
      </c>
      <c r="J348" s="9" t="s">
        <v>1097</v>
      </c>
      <c r="K348" s="12">
        <v>46</v>
      </c>
      <c r="L348" s="12">
        <v>86</v>
      </c>
      <c r="M348" s="7" t="s">
        <v>176</v>
      </c>
    </row>
    <row r="349" customHeight="1" spans="1:13">
      <c r="A349" s="8">
        <v>122606</v>
      </c>
      <c r="B349" s="9" t="s">
        <v>1098</v>
      </c>
      <c r="C349" s="9" t="s">
        <v>15</v>
      </c>
      <c r="D349" s="9" t="s">
        <v>16</v>
      </c>
      <c r="E349" s="9" t="s">
        <v>17</v>
      </c>
      <c r="F349" s="9" t="s">
        <v>822</v>
      </c>
      <c r="G349" s="9" t="s">
        <v>1099</v>
      </c>
      <c r="H349" s="9" t="s">
        <v>1100</v>
      </c>
      <c r="I349" s="9" t="s">
        <v>835</v>
      </c>
      <c r="J349" s="9" t="s">
        <v>1099</v>
      </c>
      <c r="K349" s="12">
        <v>46</v>
      </c>
      <c r="L349" s="12">
        <v>87</v>
      </c>
      <c r="M349" s="7" t="s">
        <v>176</v>
      </c>
    </row>
    <row r="350" customHeight="1" spans="1:13">
      <c r="A350" s="8">
        <v>122808</v>
      </c>
      <c r="B350" s="9" t="s">
        <v>1101</v>
      </c>
      <c r="C350" s="9" t="s">
        <v>15</v>
      </c>
      <c r="D350" s="9" t="s">
        <v>16</v>
      </c>
      <c r="E350" s="9" t="s">
        <v>17</v>
      </c>
      <c r="F350" s="9" t="s">
        <v>822</v>
      </c>
      <c r="G350" s="9" t="s">
        <v>1102</v>
      </c>
      <c r="H350" s="9" t="s">
        <v>410</v>
      </c>
      <c r="I350" s="9" t="s">
        <v>973</v>
      </c>
      <c r="J350" s="9" t="s">
        <v>1102</v>
      </c>
      <c r="K350" s="12">
        <v>46</v>
      </c>
      <c r="L350" s="12">
        <v>88</v>
      </c>
      <c r="M350" s="7" t="s">
        <v>176</v>
      </c>
    </row>
    <row r="351" customHeight="1" spans="1:13">
      <c r="A351" s="8">
        <v>121801</v>
      </c>
      <c r="B351" s="9" t="s">
        <v>1103</v>
      </c>
      <c r="C351" s="9" t="s">
        <v>15</v>
      </c>
      <c r="D351" s="9" t="s">
        <v>16</v>
      </c>
      <c r="E351" s="9" t="s">
        <v>17</v>
      </c>
      <c r="F351" s="9" t="s">
        <v>822</v>
      </c>
      <c r="G351" s="9" t="s">
        <v>1104</v>
      </c>
      <c r="H351" s="9" t="s">
        <v>1105</v>
      </c>
      <c r="I351" s="9" t="s">
        <v>182</v>
      </c>
      <c r="J351" s="9" t="s">
        <v>1104</v>
      </c>
      <c r="K351" s="12">
        <v>46</v>
      </c>
      <c r="L351" s="12">
        <v>89</v>
      </c>
      <c r="M351" s="7" t="s">
        <v>176</v>
      </c>
    </row>
    <row r="352" customHeight="1" spans="1:13">
      <c r="A352" s="8">
        <v>144541</v>
      </c>
      <c r="B352" s="9" t="s">
        <v>1106</v>
      </c>
      <c r="C352" s="9" t="s">
        <v>15</v>
      </c>
      <c r="D352" s="9" t="s">
        <v>16</v>
      </c>
      <c r="E352" s="9" t="s">
        <v>17</v>
      </c>
      <c r="F352" s="9" t="s">
        <v>822</v>
      </c>
      <c r="G352" s="9" t="s">
        <v>1107</v>
      </c>
      <c r="H352" s="9" t="s">
        <v>829</v>
      </c>
      <c r="I352" s="9" t="s">
        <v>830</v>
      </c>
      <c r="J352" s="9" t="s">
        <v>1108</v>
      </c>
      <c r="K352" s="12">
        <v>46</v>
      </c>
      <c r="L352" s="12">
        <v>90</v>
      </c>
      <c r="M352" s="7" t="s">
        <v>176</v>
      </c>
    </row>
    <row r="353" customHeight="1" spans="1:13">
      <c r="A353" s="8">
        <v>182188</v>
      </c>
      <c r="B353" s="9" t="s">
        <v>1109</v>
      </c>
      <c r="C353" s="9" t="s">
        <v>15</v>
      </c>
      <c r="D353" s="9" t="s">
        <v>16</v>
      </c>
      <c r="E353" s="9" t="s">
        <v>17</v>
      </c>
      <c r="F353" s="9" t="s">
        <v>822</v>
      </c>
      <c r="G353" s="9" t="s">
        <v>1110</v>
      </c>
      <c r="H353" s="9" t="s">
        <v>25</v>
      </c>
      <c r="I353" s="9" t="s">
        <v>1111</v>
      </c>
      <c r="J353" s="9" t="s">
        <v>1112</v>
      </c>
      <c r="K353" s="12">
        <v>46</v>
      </c>
      <c r="L353" s="12">
        <v>91</v>
      </c>
      <c r="M353" s="7" t="s">
        <v>176</v>
      </c>
    </row>
    <row r="354" customHeight="1" spans="1:13">
      <c r="A354" s="8">
        <v>130762</v>
      </c>
      <c r="B354" s="9" t="s">
        <v>1113</v>
      </c>
      <c r="C354" s="9" t="s">
        <v>15</v>
      </c>
      <c r="D354" s="9" t="s">
        <v>16</v>
      </c>
      <c r="E354" s="9" t="s">
        <v>17</v>
      </c>
      <c r="F354" s="9" t="s">
        <v>822</v>
      </c>
      <c r="G354" s="9" t="s">
        <v>1114</v>
      </c>
      <c r="H354" s="9" t="s">
        <v>1115</v>
      </c>
      <c r="I354" s="9" t="s">
        <v>293</v>
      </c>
      <c r="J354" s="9" t="s">
        <v>1116</v>
      </c>
      <c r="K354" s="12">
        <v>46</v>
      </c>
      <c r="L354" s="12">
        <v>92</v>
      </c>
      <c r="M354" s="7" t="s">
        <v>176</v>
      </c>
    </row>
    <row r="355" customHeight="1" spans="1:13">
      <c r="A355" s="8">
        <v>128205</v>
      </c>
      <c r="B355" s="9" t="s">
        <v>1117</v>
      </c>
      <c r="C355" s="9" t="s">
        <v>15</v>
      </c>
      <c r="D355" s="9" t="s">
        <v>16</v>
      </c>
      <c r="E355" s="9" t="s">
        <v>17</v>
      </c>
      <c r="F355" s="9" t="s">
        <v>822</v>
      </c>
      <c r="G355" s="9" t="s">
        <v>1118</v>
      </c>
      <c r="H355" s="9" t="s">
        <v>484</v>
      </c>
      <c r="I355" s="9" t="s">
        <v>485</v>
      </c>
      <c r="J355" s="9" t="s">
        <v>1118</v>
      </c>
      <c r="K355" s="12">
        <v>45</v>
      </c>
      <c r="L355" s="12">
        <v>93</v>
      </c>
      <c r="M355" s="7" t="s">
        <v>176</v>
      </c>
    </row>
    <row r="356" customHeight="1" spans="1:13">
      <c r="A356" s="8">
        <v>171997</v>
      </c>
      <c r="B356" s="9" t="s">
        <v>1119</v>
      </c>
      <c r="C356" s="9" t="s">
        <v>15</v>
      </c>
      <c r="D356" s="9" t="s">
        <v>16</v>
      </c>
      <c r="E356" s="9" t="s">
        <v>17</v>
      </c>
      <c r="F356" s="9" t="s">
        <v>822</v>
      </c>
      <c r="G356" s="9" t="s">
        <v>1120</v>
      </c>
      <c r="H356" s="9" t="s">
        <v>267</v>
      </c>
      <c r="I356" s="9" t="s">
        <v>426</v>
      </c>
      <c r="J356" s="9" t="s">
        <v>1121</v>
      </c>
      <c r="K356" s="12">
        <v>45</v>
      </c>
      <c r="L356" s="12">
        <v>94</v>
      </c>
      <c r="M356" s="7" t="s">
        <v>176</v>
      </c>
    </row>
    <row r="357" customHeight="1" spans="1:13">
      <c r="A357" s="8">
        <v>128120</v>
      </c>
      <c r="B357" s="9" t="s">
        <v>1122</v>
      </c>
      <c r="C357" s="9" t="s">
        <v>15</v>
      </c>
      <c r="D357" s="9" t="s">
        <v>16</v>
      </c>
      <c r="E357" s="9" t="s">
        <v>17</v>
      </c>
      <c r="F357" s="9" t="s">
        <v>822</v>
      </c>
      <c r="G357" s="9" t="s">
        <v>1123</v>
      </c>
      <c r="H357" s="9" t="s">
        <v>484</v>
      </c>
      <c r="I357" s="9" t="s">
        <v>485</v>
      </c>
      <c r="J357" s="9" t="s">
        <v>1123</v>
      </c>
      <c r="K357" s="12">
        <v>44</v>
      </c>
      <c r="L357" s="12">
        <v>95</v>
      </c>
      <c r="M357" s="7" t="s">
        <v>176</v>
      </c>
    </row>
    <row r="358" customHeight="1" spans="1:13">
      <c r="A358" s="8">
        <v>130165</v>
      </c>
      <c r="B358" s="9" t="s">
        <v>1124</v>
      </c>
      <c r="C358" s="9" t="s">
        <v>15</v>
      </c>
      <c r="D358" s="9" t="s">
        <v>16</v>
      </c>
      <c r="E358" s="9" t="s">
        <v>17</v>
      </c>
      <c r="F358" s="9" t="s">
        <v>822</v>
      </c>
      <c r="G358" s="9" t="s">
        <v>1125</v>
      </c>
      <c r="H358" s="9" t="s">
        <v>1126</v>
      </c>
      <c r="I358" s="9" t="s">
        <v>628</v>
      </c>
      <c r="J358" s="9" t="s">
        <v>1125</v>
      </c>
      <c r="K358" s="12">
        <v>44</v>
      </c>
      <c r="L358" s="12">
        <v>96</v>
      </c>
      <c r="M358" s="7" t="s">
        <v>176</v>
      </c>
    </row>
    <row r="359" customHeight="1" spans="1:13">
      <c r="A359" s="8">
        <v>182514</v>
      </c>
      <c r="B359" s="9" t="s">
        <v>1127</v>
      </c>
      <c r="C359" s="9" t="s">
        <v>15</v>
      </c>
      <c r="D359" s="9" t="s">
        <v>16</v>
      </c>
      <c r="E359" s="9" t="s">
        <v>17</v>
      </c>
      <c r="F359" s="9" t="s">
        <v>822</v>
      </c>
      <c r="G359" s="9" t="s">
        <v>1128</v>
      </c>
      <c r="H359" s="9" t="s">
        <v>554</v>
      </c>
      <c r="I359" s="9" t="s">
        <v>1129</v>
      </c>
      <c r="J359" s="9" t="s">
        <v>520</v>
      </c>
      <c r="K359" s="12">
        <v>44</v>
      </c>
      <c r="L359" s="12">
        <v>97</v>
      </c>
      <c r="M359" s="7" t="s">
        <v>176</v>
      </c>
    </row>
    <row r="360" customHeight="1" spans="1:13">
      <c r="A360" s="8">
        <v>175840</v>
      </c>
      <c r="B360" s="9" t="s">
        <v>1130</v>
      </c>
      <c r="C360" s="9" t="s">
        <v>15</v>
      </c>
      <c r="D360" s="9" t="s">
        <v>16</v>
      </c>
      <c r="E360" s="9" t="s">
        <v>17</v>
      </c>
      <c r="F360" s="9" t="s">
        <v>822</v>
      </c>
      <c r="G360" s="9" t="s">
        <v>1131</v>
      </c>
      <c r="H360" s="9" t="s">
        <v>315</v>
      </c>
      <c r="I360" s="9" t="s">
        <v>348</v>
      </c>
      <c r="J360" s="9" t="s">
        <v>1132</v>
      </c>
      <c r="K360" s="12">
        <v>43</v>
      </c>
      <c r="L360" s="12">
        <v>98</v>
      </c>
      <c r="M360" s="7" t="s">
        <v>176</v>
      </c>
    </row>
    <row r="361" customHeight="1" spans="1:13">
      <c r="A361" s="8">
        <v>179339</v>
      </c>
      <c r="B361" s="9" t="s">
        <v>1133</v>
      </c>
      <c r="C361" s="9" t="s">
        <v>15</v>
      </c>
      <c r="D361" s="9" t="s">
        <v>16</v>
      </c>
      <c r="E361" s="9" t="s">
        <v>17</v>
      </c>
      <c r="F361" s="9" t="s">
        <v>822</v>
      </c>
      <c r="G361" s="9" t="s">
        <v>1134</v>
      </c>
      <c r="H361" s="9" t="s">
        <v>310</v>
      </c>
      <c r="I361" s="9" t="s">
        <v>311</v>
      </c>
      <c r="J361" s="9" t="s">
        <v>1135</v>
      </c>
      <c r="K361" s="12">
        <v>43</v>
      </c>
      <c r="L361" s="12">
        <v>99</v>
      </c>
      <c r="M361" s="7" t="s">
        <v>176</v>
      </c>
    </row>
    <row r="362" customHeight="1" spans="1:13">
      <c r="A362" s="8">
        <v>128177</v>
      </c>
      <c r="B362" s="9" t="s">
        <v>1136</v>
      </c>
      <c r="C362" s="9" t="s">
        <v>15</v>
      </c>
      <c r="D362" s="9" t="s">
        <v>16</v>
      </c>
      <c r="E362" s="9" t="s">
        <v>17</v>
      </c>
      <c r="F362" s="9" t="s">
        <v>822</v>
      </c>
      <c r="G362" s="9" t="s">
        <v>1137</v>
      </c>
      <c r="H362" s="9" t="s">
        <v>342</v>
      </c>
      <c r="I362" s="9" t="s">
        <v>343</v>
      </c>
      <c r="J362" s="9" t="s">
        <v>1138</v>
      </c>
      <c r="K362" s="12">
        <v>43</v>
      </c>
      <c r="L362" s="12">
        <v>100</v>
      </c>
      <c r="M362" s="7" t="s">
        <v>176</v>
      </c>
    </row>
    <row r="363" customHeight="1" spans="1:13">
      <c r="A363" s="8">
        <v>166407</v>
      </c>
      <c r="B363" s="9" t="s">
        <v>1139</v>
      </c>
      <c r="C363" s="9" t="s">
        <v>15</v>
      </c>
      <c r="D363" s="9" t="s">
        <v>16</v>
      </c>
      <c r="E363" s="9" t="s">
        <v>17</v>
      </c>
      <c r="F363" s="9" t="s">
        <v>822</v>
      </c>
      <c r="G363" s="9" t="s">
        <v>1140</v>
      </c>
      <c r="H363" s="9" t="s">
        <v>420</v>
      </c>
      <c r="I363" s="9" t="s">
        <v>665</v>
      </c>
      <c r="J363" s="9" t="s">
        <v>1141</v>
      </c>
      <c r="K363" s="12">
        <v>42</v>
      </c>
      <c r="L363" s="12">
        <v>101</v>
      </c>
      <c r="M363" s="7" t="s">
        <v>176</v>
      </c>
    </row>
    <row r="364" customHeight="1" spans="1:13">
      <c r="A364" s="8">
        <v>130786</v>
      </c>
      <c r="B364" s="9" t="s">
        <v>1142</v>
      </c>
      <c r="C364" s="9" t="s">
        <v>15</v>
      </c>
      <c r="D364" s="9" t="s">
        <v>16</v>
      </c>
      <c r="E364" s="9" t="s">
        <v>17</v>
      </c>
      <c r="F364" s="9" t="s">
        <v>822</v>
      </c>
      <c r="G364" s="9" t="s">
        <v>1143</v>
      </c>
      <c r="H364" s="9" t="s">
        <v>1144</v>
      </c>
      <c r="I364" s="9" t="s">
        <v>293</v>
      </c>
      <c r="J364" s="9" t="s">
        <v>1145</v>
      </c>
      <c r="K364" s="12">
        <v>42</v>
      </c>
      <c r="L364" s="12">
        <v>102</v>
      </c>
      <c r="M364" s="7" t="s">
        <v>176</v>
      </c>
    </row>
    <row r="365" customHeight="1" spans="1:13">
      <c r="A365" s="8">
        <v>127941</v>
      </c>
      <c r="B365" s="9" t="s">
        <v>1146</v>
      </c>
      <c r="C365" s="9" t="s">
        <v>15</v>
      </c>
      <c r="D365" s="9" t="s">
        <v>16</v>
      </c>
      <c r="E365" s="9" t="s">
        <v>17</v>
      </c>
      <c r="F365" s="9" t="s">
        <v>822</v>
      </c>
      <c r="G365" s="9" t="s">
        <v>1147</v>
      </c>
      <c r="H365" s="9" t="s">
        <v>267</v>
      </c>
      <c r="I365" s="9" t="s">
        <v>560</v>
      </c>
      <c r="J365" s="9" t="s">
        <v>1147</v>
      </c>
      <c r="K365" s="12">
        <v>42</v>
      </c>
      <c r="L365" s="12">
        <v>103</v>
      </c>
      <c r="M365" s="7" t="s">
        <v>176</v>
      </c>
    </row>
    <row r="366" customHeight="1" spans="1:13">
      <c r="A366" s="8">
        <v>122404</v>
      </c>
      <c r="B366" s="9" t="s">
        <v>1148</v>
      </c>
      <c r="C366" s="9" t="s">
        <v>15</v>
      </c>
      <c r="D366" s="9" t="s">
        <v>16</v>
      </c>
      <c r="E366" s="9" t="s">
        <v>17</v>
      </c>
      <c r="F366" s="9" t="s">
        <v>822</v>
      </c>
      <c r="G366" s="9" t="s">
        <v>1149</v>
      </c>
      <c r="H366" s="9" t="s">
        <v>1150</v>
      </c>
      <c r="I366" s="9" t="s">
        <v>207</v>
      </c>
      <c r="J366" s="9" t="s">
        <v>1149</v>
      </c>
      <c r="K366" s="12">
        <v>42</v>
      </c>
      <c r="L366" s="12">
        <v>104</v>
      </c>
      <c r="M366" s="7" t="s">
        <v>176</v>
      </c>
    </row>
    <row r="367" customHeight="1" spans="1:13">
      <c r="A367" s="8">
        <v>182554</v>
      </c>
      <c r="B367" s="9" t="s">
        <v>1151</v>
      </c>
      <c r="C367" s="9" t="s">
        <v>15</v>
      </c>
      <c r="D367" s="9" t="s">
        <v>16</v>
      </c>
      <c r="E367" s="9" t="s">
        <v>17</v>
      </c>
      <c r="F367" s="9" t="s">
        <v>822</v>
      </c>
      <c r="G367" s="9" t="s">
        <v>1152</v>
      </c>
      <c r="H367" s="9" t="s">
        <v>216</v>
      </c>
      <c r="I367" s="9" t="s">
        <v>436</v>
      </c>
      <c r="J367" s="9" t="s">
        <v>1153</v>
      </c>
      <c r="K367" s="12">
        <v>42</v>
      </c>
      <c r="L367" s="12">
        <v>105</v>
      </c>
      <c r="M367" s="7" t="s">
        <v>176</v>
      </c>
    </row>
    <row r="368" customHeight="1" spans="1:13">
      <c r="A368" s="8">
        <v>174749</v>
      </c>
      <c r="B368" s="9" t="s">
        <v>1154</v>
      </c>
      <c r="C368" s="9" t="s">
        <v>15</v>
      </c>
      <c r="D368" s="9" t="s">
        <v>16</v>
      </c>
      <c r="E368" s="9" t="s">
        <v>17</v>
      </c>
      <c r="F368" s="9" t="s">
        <v>822</v>
      </c>
      <c r="G368" s="9" t="s">
        <v>1155</v>
      </c>
      <c r="H368" s="9" t="s">
        <v>538</v>
      </c>
      <c r="I368" s="9" t="s">
        <v>775</v>
      </c>
      <c r="J368" s="9" t="s">
        <v>1156</v>
      </c>
      <c r="K368" s="12">
        <v>41</v>
      </c>
      <c r="L368" s="12">
        <v>106</v>
      </c>
      <c r="M368" s="7" t="s">
        <v>176</v>
      </c>
    </row>
    <row r="369" customHeight="1" spans="1:13">
      <c r="A369" s="8">
        <v>126759</v>
      </c>
      <c r="B369" s="9" t="s">
        <v>1157</v>
      </c>
      <c r="C369" s="9" t="s">
        <v>15</v>
      </c>
      <c r="D369" s="9" t="s">
        <v>16</v>
      </c>
      <c r="E369" s="9" t="s">
        <v>17</v>
      </c>
      <c r="F369" s="9" t="s">
        <v>822</v>
      </c>
      <c r="G369" s="9" t="s">
        <v>1158</v>
      </c>
      <c r="H369" s="9" t="s">
        <v>484</v>
      </c>
      <c r="I369" s="9" t="s">
        <v>485</v>
      </c>
      <c r="J369" s="9" t="s">
        <v>1158</v>
      </c>
      <c r="K369" s="12">
        <v>41</v>
      </c>
      <c r="L369" s="12">
        <v>107</v>
      </c>
      <c r="M369" s="7" t="s">
        <v>176</v>
      </c>
    </row>
    <row r="370" customHeight="1" spans="1:13">
      <c r="A370" s="8">
        <v>173503</v>
      </c>
      <c r="B370" s="9" t="s">
        <v>1159</v>
      </c>
      <c r="C370" s="9" t="s">
        <v>15</v>
      </c>
      <c r="D370" s="9" t="s">
        <v>16</v>
      </c>
      <c r="E370" s="9" t="s">
        <v>17</v>
      </c>
      <c r="F370" s="9" t="s">
        <v>822</v>
      </c>
      <c r="G370" s="9" t="s">
        <v>1160</v>
      </c>
      <c r="H370" s="9" t="s">
        <v>111</v>
      </c>
      <c r="I370" s="9" t="s">
        <v>112</v>
      </c>
      <c r="J370" s="9" t="s">
        <v>1161</v>
      </c>
      <c r="K370" s="12">
        <v>41</v>
      </c>
      <c r="L370" s="12">
        <v>108</v>
      </c>
      <c r="M370" s="7" t="s">
        <v>176</v>
      </c>
    </row>
    <row r="371" customHeight="1" spans="1:13">
      <c r="A371" s="8">
        <v>127922</v>
      </c>
      <c r="B371" s="9" t="s">
        <v>1162</v>
      </c>
      <c r="C371" s="9" t="s">
        <v>15</v>
      </c>
      <c r="D371" s="9" t="s">
        <v>16</v>
      </c>
      <c r="E371" s="9" t="s">
        <v>17</v>
      </c>
      <c r="F371" s="9" t="s">
        <v>822</v>
      </c>
      <c r="G371" s="9" t="s">
        <v>1163</v>
      </c>
      <c r="H371" s="9" t="s">
        <v>1164</v>
      </c>
      <c r="I371" s="9" t="s">
        <v>560</v>
      </c>
      <c r="J371" s="9" t="s">
        <v>1163</v>
      </c>
      <c r="K371" s="12">
        <v>41</v>
      </c>
      <c r="L371" s="12">
        <v>109</v>
      </c>
      <c r="M371" s="7" t="s">
        <v>176</v>
      </c>
    </row>
    <row r="372" customHeight="1" spans="1:13">
      <c r="A372" s="8">
        <v>121582</v>
      </c>
      <c r="B372" s="9" t="s">
        <v>1165</v>
      </c>
      <c r="C372" s="9" t="s">
        <v>15</v>
      </c>
      <c r="D372" s="9" t="s">
        <v>16</v>
      </c>
      <c r="E372" s="9" t="s">
        <v>17</v>
      </c>
      <c r="F372" s="9" t="s">
        <v>822</v>
      </c>
      <c r="G372" s="9" t="s">
        <v>1166</v>
      </c>
      <c r="H372" s="9" t="s">
        <v>1164</v>
      </c>
      <c r="I372" s="9" t="s">
        <v>207</v>
      </c>
      <c r="J372" s="9" t="s">
        <v>1166</v>
      </c>
      <c r="K372" s="12">
        <v>40</v>
      </c>
      <c r="L372" s="12">
        <v>110</v>
      </c>
      <c r="M372" s="7" t="s">
        <v>176</v>
      </c>
    </row>
    <row r="373" customHeight="1" spans="1:13">
      <c r="A373" s="8">
        <v>182472</v>
      </c>
      <c r="B373" s="9" t="s">
        <v>1167</v>
      </c>
      <c r="C373" s="9" t="s">
        <v>15</v>
      </c>
      <c r="D373" s="9" t="s">
        <v>16</v>
      </c>
      <c r="E373" s="9" t="s">
        <v>17</v>
      </c>
      <c r="F373" s="9" t="s">
        <v>822</v>
      </c>
      <c r="G373" s="9" t="s">
        <v>1168</v>
      </c>
      <c r="H373" s="9" t="s">
        <v>554</v>
      </c>
      <c r="I373" s="9" t="s">
        <v>1169</v>
      </c>
      <c r="J373" s="9" t="s">
        <v>1170</v>
      </c>
      <c r="K373" s="12">
        <v>40</v>
      </c>
      <c r="L373" s="12">
        <v>111</v>
      </c>
      <c r="M373" s="7" t="s">
        <v>176</v>
      </c>
    </row>
    <row r="374" customHeight="1" spans="1:13">
      <c r="A374" s="8">
        <v>168246</v>
      </c>
      <c r="B374" s="9" t="s">
        <v>1171</v>
      </c>
      <c r="C374" s="9" t="s">
        <v>15</v>
      </c>
      <c r="D374" s="9" t="s">
        <v>16</v>
      </c>
      <c r="E374" s="9" t="s">
        <v>17</v>
      </c>
      <c r="F374" s="9" t="s">
        <v>822</v>
      </c>
      <c r="G374" s="9" t="s">
        <v>1172</v>
      </c>
      <c r="H374" s="9" t="s">
        <v>1173</v>
      </c>
      <c r="I374" s="9" t="s">
        <v>284</v>
      </c>
      <c r="J374" s="9" t="s">
        <v>1172</v>
      </c>
      <c r="K374" s="12">
        <v>40</v>
      </c>
      <c r="L374" s="12">
        <v>112</v>
      </c>
      <c r="M374" s="7" t="s">
        <v>176</v>
      </c>
    </row>
    <row r="375" customHeight="1" spans="1:13">
      <c r="A375" s="8">
        <v>154407</v>
      </c>
      <c r="B375" s="9" t="s">
        <v>1174</v>
      </c>
      <c r="C375" s="9" t="s">
        <v>15</v>
      </c>
      <c r="D375" s="9" t="s">
        <v>16</v>
      </c>
      <c r="E375" s="9" t="s">
        <v>17</v>
      </c>
      <c r="F375" s="9" t="s">
        <v>822</v>
      </c>
      <c r="G375" s="9" t="s">
        <v>1175</v>
      </c>
      <c r="H375" s="9" t="s">
        <v>144</v>
      </c>
      <c r="I375" s="9" t="s">
        <v>145</v>
      </c>
      <c r="J375" s="9" t="s">
        <v>1176</v>
      </c>
      <c r="K375" s="12">
        <v>40</v>
      </c>
      <c r="L375" s="12">
        <v>113</v>
      </c>
      <c r="M375" s="7" t="s">
        <v>176</v>
      </c>
    </row>
    <row r="376" customHeight="1" spans="1:13">
      <c r="A376" s="8">
        <v>178097</v>
      </c>
      <c r="B376" s="9" t="s">
        <v>1177</v>
      </c>
      <c r="C376" s="9" t="s">
        <v>15</v>
      </c>
      <c r="D376" s="9" t="s">
        <v>16</v>
      </c>
      <c r="E376" s="9" t="s">
        <v>17</v>
      </c>
      <c r="F376" s="9" t="s">
        <v>822</v>
      </c>
      <c r="G376" s="9" t="s">
        <v>1178</v>
      </c>
      <c r="H376" s="9" t="s">
        <v>262</v>
      </c>
      <c r="I376" s="9" t="s">
        <v>263</v>
      </c>
      <c r="J376" s="9" t="s">
        <v>1179</v>
      </c>
      <c r="K376" s="12">
        <v>40</v>
      </c>
      <c r="L376" s="12">
        <v>114</v>
      </c>
      <c r="M376" s="7" t="s">
        <v>176</v>
      </c>
    </row>
    <row r="377" customHeight="1" spans="1:13">
      <c r="A377" s="8">
        <v>130770</v>
      </c>
      <c r="B377" s="9" t="s">
        <v>1180</v>
      </c>
      <c r="C377" s="9" t="s">
        <v>15</v>
      </c>
      <c r="D377" s="9" t="s">
        <v>16</v>
      </c>
      <c r="E377" s="9" t="s">
        <v>17</v>
      </c>
      <c r="F377" s="9" t="s">
        <v>822</v>
      </c>
      <c r="G377" s="9" t="s">
        <v>1181</v>
      </c>
      <c r="H377" s="9" t="s">
        <v>347</v>
      </c>
      <c r="I377" s="9" t="s">
        <v>293</v>
      </c>
      <c r="J377" s="9" t="s">
        <v>1182</v>
      </c>
      <c r="K377" s="12">
        <v>40</v>
      </c>
      <c r="L377" s="12">
        <v>115</v>
      </c>
      <c r="M377" s="7" t="s">
        <v>176</v>
      </c>
    </row>
    <row r="378" customHeight="1" spans="1:13">
      <c r="A378" s="8">
        <v>122392</v>
      </c>
      <c r="B378" s="9" t="s">
        <v>1183</v>
      </c>
      <c r="C378" s="9" t="s">
        <v>15</v>
      </c>
      <c r="D378" s="9" t="s">
        <v>16</v>
      </c>
      <c r="E378" s="9" t="s">
        <v>17</v>
      </c>
      <c r="F378" s="9" t="s">
        <v>822</v>
      </c>
      <c r="G378" s="9" t="s">
        <v>1184</v>
      </c>
      <c r="H378" s="9" t="s">
        <v>1185</v>
      </c>
      <c r="I378" s="9" t="s">
        <v>207</v>
      </c>
      <c r="J378" s="9" t="s">
        <v>1184</v>
      </c>
      <c r="K378" s="12">
        <v>40</v>
      </c>
      <c r="L378" s="12">
        <v>116</v>
      </c>
      <c r="M378" s="7" t="s">
        <v>176</v>
      </c>
    </row>
    <row r="379" customHeight="1" spans="1:13">
      <c r="A379" s="8">
        <v>130757</v>
      </c>
      <c r="B379" s="9" t="s">
        <v>1186</v>
      </c>
      <c r="C379" s="9" t="s">
        <v>15</v>
      </c>
      <c r="D379" s="9" t="s">
        <v>16</v>
      </c>
      <c r="E379" s="9" t="s">
        <v>17</v>
      </c>
      <c r="F379" s="9" t="s">
        <v>822</v>
      </c>
      <c r="G379" s="9" t="s">
        <v>1187</v>
      </c>
      <c r="H379" s="9" t="s">
        <v>1144</v>
      </c>
      <c r="I379" s="9" t="s">
        <v>293</v>
      </c>
      <c r="J379" s="9" t="s">
        <v>1188</v>
      </c>
      <c r="K379" s="12">
        <v>40</v>
      </c>
      <c r="L379" s="12">
        <v>117</v>
      </c>
      <c r="M379" s="7" t="s">
        <v>465</v>
      </c>
    </row>
    <row r="380" customHeight="1" spans="1:13">
      <c r="A380" s="8">
        <v>130779</v>
      </c>
      <c r="B380" s="9" t="s">
        <v>1189</v>
      </c>
      <c r="C380" s="9" t="s">
        <v>15</v>
      </c>
      <c r="D380" s="9" t="s">
        <v>16</v>
      </c>
      <c r="E380" s="9" t="s">
        <v>17</v>
      </c>
      <c r="F380" s="9" t="s">
        <v>822</v>
      </c>
      <c r="G380" s="9" t="s">
        <v>1190</v>
      </c>
      <c r="H380" s="9" t="s">
        <v>315</v>
      </c>
      <c r="I380" s="9" t="s">
        <v>293</v>
      </c>
      <c r="J380" s="9" t="s">
        <v>1191</v>
      </c>
      <c r="K380" s="12">
        <v>40</v>
      </c>
      <c r="L380" s="12">
        <v>118</v>
      </c>
      <c r="M380" s="7" t="s">
        <v>465</v>
      </c>
    </row>
    <row r="381" customHeight="1" spans="1:13">
      <c r="A381" s="8">
        <v>132140</v>
      </c>
      <c r="B381" s="9" t="s">
        <v>1192</v>
      </c>
      <c r="C381" s="9" t="s">
        <v>15</v>
      </c>
      <c r="D381" s="9" t="s">
        <v>16</v>
      </c>
      <c r="E381" s="9" t="s">
        <v>17</v>
      </c>
      <c r="F381" s="9" t="s">
        <v>822</v>
      </c>
      <c r="G381" s="9" t="s">
        <v>1193</v>
      </c>
      <c r="H381" s="9" t="s">
        <v>1194</v>
      </c>
      <c r="I381" s="9" t="s">
        <v>1195</v>
      </c>
      <c r="J381" s="9" t="s">
        <v>1196</v>
      </c>
      <c r="K381" s="12">
        <v>40</v>
      </c>
      <c r="L381" s="12">
        <v>119</v>
      </c>
      <c r="M381" s="7" t="s">
        <v>465</v>
      </c>
    </row>
    <row r="382" customHeight="1" spans="1:13">
      <c r="A382" s="8">
        <v>120426</v>
      </c>
      <c r="B382" s="9" t="s">
        <v>1197</v>
      </c>
      <c r="C382" s="9" t="s">
        <v>15</v>
      </c>
      <c r="D382" s="9" t="s">
        <v>16</v>
      </c>
      <c r="E382" s="9" t="s">
        <v>17</v>
      </c>
      <c r="F382" s="9" t="s">
        <v>822</v>
      </c>
      <c r="G382" s="9" t="s">
        <v>1198</v>
      </c>
      <c r="H382" s="9" t="s">
        <v>122</v>
      </c>
      <c r="I382" s="9" t="s">
        <v>690</v>
      </c>
      <c r="J382" s="9" t="s">
        <v>1198</v>
      </c>
      <c r="K382" s="12">
        <v>39</v>
      </c>
      <c r="L382" s="12">
        <v>120</v>
      </c>
      <c r="M382" s="7" t="s">
        <v>465</v>
      </c>
    </row>
    <row r="383" customHeight="1" spans="1:13">
      <c r="A383" s="8">
        <v>174712</v>
      </c>
      <c r="B383" s="9" t="s">
        <v>1199</v>
      </c>
      <c r="C383" s="9" t="s">
        <v>15</v>
      </c>
      <c r="D383" s="9" t="s">
        <v>16</v>
      </c>
      <c r="E383" s="9" t="s">
        <v>17</v>
      </c>
      <c r="F383" s="9" t="s">
        <v>822</v>
      </c>
      <c r="G383" s="9" t="s">
        <v>1200</v>
      </c>
      <c r="H383" s="9" t="s">
        <v>538</v>
      </c>
      <c r="I383" s="9" t="s">
        <v>775</v>
      </c>
      <c r="J383" s="9" t="s">
        <v>1201</v>
      </c>
      <c r="K383" s="12">
        <v>39</v>
      </c>
      <c r="L383" s="12">
        <v>121</v>
      </c>
      <c r="M383" s="7" t="s">
        <v>465</v>
      </c>
    </row>
    <row r="384" customHeight="1" spans="1:13">
      <c r="A384" s="8">
        <v>128213</v>
      </c>
      <c r="B384" s="9" t="s">
        <v>1202</v>
      </c>
      <c r="C384" s="9" t="s">
        <v>15</v>
      </c>
      <c r="D384" s="9" t="s">
        <v>16</v>
      </c>
      <c r="E384" s="9" t="s">
        <v>17</v>
      </c>
      <c r="F384" s="9" t="s">
        <v>822</v>
      </c>
      <c r="G384" s="9" t="s">
        <v>1203</v>
      </c>
      <c r="H384" s="9" t="s">
        <v>484</v>
      </c>
      <c r="I384" s="9" t="s">
        <v>485</v>
      </c>
      <c r="J384" s="9" t="s">
        <v>1203</v>
      </c>
      <c r="K384" s="12">
        <v>39</v>
      </c>
      <c r="L384" s="12">
        <v>122</v>
      </c>
      <c r="M384" s="7" t="s">
        <v>465</v>
      </c>
    </row>
    <row r="385" customHeight="1" spans="1:13">
      <c r="A385" s="8">
        <v>171989</v>
      </c>
      <c r="B385" s="9" t="s">
        <v>1204</v>
      </c>
      <c r="C385" s="9" t="s">
        <v>15</v>
      </c>
      <c r="D385" s="9" t="s">
        <v>16</v>
      </c>
      <c r="E385" s="9" t="s">
        <v>17</v>
      </c>
      <c r="F385" s="9" t="s">
        <v>822</v>
      </c>
      <c r="G385" s="9" t="s">
        <v>1205</v>
      </c>
      <c r="H385" s="9" t="s">
        <v>425</v>
      </c>
      <c r="I385" s="9" t="s">
        <v>426</v>
      </c>
      <c r="J385" s="9" t="s">
        <v>1206</v>
      </c>
      <c r="K385" s="12">
        <v>39</v>
      </c>
      <c r="L385" s="12">
        <v>123</v>
      </c>
      <c r="M385" s="7" t="s">
        <v>465</v>
      </c>
    </row>
    <row r="386" customHeight="1" spans="1:13">
      <c r="A386" s="8">
        <v>120478</v>
      </c>
      <c r="B386" s="9" t="s">
        <v>1207</v>
      </c>
      <c r="C386" s="9" t="s">
        <v>15</v>
      </c>
      <c r="D386" s="9" t="s">
        <v>16</v>
      </c>
      <c r="E386" s="9" t="s">
        <v>17</v>
      </c>
      <c r="F386" s="9" t="s">
        <v>822</v>
      </c>
      <c r="G386" s="9" t="s">
        <v>1208</v>
      </c>
      <c r="H386" s="9" t="s">
        <v>122</v>
      </c>
      <c r="I386" s="9" t="s">
        <v>449</v>
      </c>
      <c r="J386" s="9" t="s">
        <v>1208</v>
      </c>
      <c r="K386" s="12">
        <v>38</v>
      </c>
      <c r="L386" s="12">
        <v>124</v>
      </c>
      <c r="M386" s="7" t="s">
        <v>465</v>
      </c>
    </row>
    <row r="387" customHeight="1" spans="1:13">
      <c r="A387" s="8">
        <v>174740</v>
      </c>
      <c r="B387" s="9" t="s">
        <v>1209</v>
      </c>
      <c r="C387" s="9" t="s">
        <v>15</v>
      </c>
      <c r="D387" s="9" t="s">
        <v>16</v>
      </c>
      <c r="E387" s="9" t="s">
        <v>17</v>
      </c>
      <c r="F387" s="9" t="s">
        <v>822</v>
      </c>
      <c r="G387" s="9" t="s">
        <v>1210</v>
      </c>
      <c r="H387" s="9" t="s">
        <v>538</v>
      </c>
      <c r="I387" s="9" t="s">
        <v>539</v>
      </c>
      <c r="J387" s="9" t="s">
        <v>1211</v>
      </c>
      <c r="K387" s="12">
        <v>38</v>
      </c>
      <c r="L387" s="12">
        <v>125</v>
      </c>
      <c r="M387" s="7" t="s">
        <v>465</v>
      </c>
    </row>
    <row r="388" customHeight="1" spans="1:13">
      <c r="A388" s="8">
        <v>180569</v>
      </c>
      <c r="B388" s="9" t="s">
        <v>1212</v>
      </c>
      <c r="C388" s="9" t="s">
        <v>15</v>
      </c>
      <c r="D388" s="9" t="s">
        <v>16</v>
      </c>
      <c r="E388" s="9" t="s">
        <v>17</v>
      </c>
      <c r="F388" s="9" t="s">
        <v>822</v>
      </c>
      <c r="G388" s="9" t="s">
        <v>1213</v>
      </c>
      <c r="H388" s="9" t="s">
        <v>554</v>
      </c>
      <c r="I388" s="9" t="s">
        <v>1214</v>
      </c>
      <c r="J388" s="9" t="s">
        <v>1215</v>
      </c>
      <c r="K388" s="12">
        <v>38</v>
      </c>
      <c r="L388" s="12">
        <v>126</v>
      </c>
      <c r="M388" s="7" t="s">
        <v>465</v>
      </c>
    </row>
    <row r="389" customHeight="1" spans="1:13">
      <c r="A389" s="8">
        <v>184351</v>
      </c>
      <c r="B389" s="9" t="s">
        <v>1216</v>
      </c>
      <c r="C389" s="9" t="s">
        <v>15</v>
      </c>
      <c r="D389" s="9" t="s">
        <v>16</v>
      </c>
      <c r="E389" s="9" t="s">
        <v>17</v>
      </c>
      <c r="F389" s="9" t="s">
        <v>822</v>
      </c>
      <c r="G389" s="9" t="s">
        <v>1217</v>
      </c>
      <c r="H389" s="9" t="s">
        <v>65</v>
      </c>
      <c r="I389" s="9" t="s">
        <v>66</v>
      </c>
      <c r="J389" s="9" t="s">
        <v>1218</v>
      </c>
      <c r="K389" s="12">
        <v>38</v>
      </c>
      <c r="L389" s="12">
        <v>127</v>
      </c>
      <c r="M389" s="7" t="s">
        <v>465</v>
      </c>
    </row>
    <row r="390" customHeight="1" spans="1:13">
      <c r="A390" s="8">
        <v>120252</v>
      </c>
      <c r="B390" s="9" t="s">
        <v>1219</v>
      </c>
      <c r="C390" s="9" t="s">
        <v>15</v>
      </c>
      <c r="D390" s="9" t="s">
        <v>16</v>
      </c>
      <c r="E390" s="9" t="s">
        <v>17</v>
      </c>
      <c r="F390" s="9" t="s">
        <v>822</v>
      </c>
      <c r="G390" s="9" t="s">
        <v>1220</v>
      </c>
      <c r="H390" s="9" t="s">
        <v>122</v>
      </c>
      <c r="I390" s="9" t="s">
        <v>123</v>
      </c>
      <c r="J390" s="9" t="s">
        <v>1221</v>
      </c>
      <c r="K390" s="12">
        <v>38</v>
      </c>
      <c r="L390" s="12">
        <v>128</v>
      </c>
      <c r="M390" s="7" t="s">
        <v>465</v>
      </c>
    </row>
    <row r="391" customHeight="1" spans="1:13">
      <c r="A391" s="8">
        <v>175829</v>
      </c>
      <c r="B391" s="9" t="s">
        <v>1222</v>
      </c>
      <c r="C391" s="9" t="s">
        <v>15</v>
      </c>
      <c r="D391" s="9" t="s">
        <v>16</v>
      </c>
      <c r="E391" s="9" t="s">
        <v>17</v>
      </c>
      <c r="F391" s="9" t="s">
        <v>822</v>
      </c>
      <c r="G391" s="9" t="s">
        <v>1223</v>
      </c>
      <c r="H391" s="9" t="s">
        <v>1224</v>
      </c>
      <c r="I391" s="9" t="s">
        <v>348</v>
      </c>
      <c r="J391" s="9" t="s">
        <v>1225</v>
      </c>
      <c r="K391" s="12">
        <v>37</v>
      </c>
      <c r="L391" s="12">
        <v>129</v>
      </c>
      <c r="M391" s="7" t="s">
        <v>465</v>
      </c>
    </row>
    <row r="392" customHeight="1" spans="1:13">
      <c r="A392" s="8">
        <v>121517</v>
      </c>
      <c r="B392" s="9" t="s">
        <v>1226</v>
      </c>
      <c r="C392" s="9" t="s">
        <v>15</v>
      </c>
      <c r="D392" s="9" t="s">
        <v>16</v>
      </c>
      <c r="E392" s="9" t="s">
        <v>17</v>
      </c>
      <c r="F392" s="9" t="s">
        <v>822</v>
      </c>
      <c r="G392" s="9" t="s">
        <v>1227</v>
      </c>
      <c r="H392" s="9" t="s">
        <v>122</v>
      </c>
      <c r="I392" s="9" t="s">
        <v>449</v>
      </c>
      <c r="J392" s="9" t="s">
        <v>1227</v>
      </c>
      <c r="K392" s="12">
        <v>37</v>
      </c>
      <c r="L392" s="12">
        <v>130</v>
      </c>
      <c r="M392" s="7" t="s">
        <v>465</v>
      </c>
    </row>
    <row r="393" customHeight="1" spans="1:13">
      <c r="A393" s="8">
        <v>127899</v>
      </c>
      <c r="B393" s="9" t="s">
        <v>1228</v>
      </c>
      <c r="C393" s="9" t="s">
        <v>15</v>
      </c>
      <c r="D393" s="9" t="s">
        <v>16</v>
      </c>
      <c r="E393" s="9" t="s">
        <v>17</v>
      </c>
      <c r="F393" s="9" t="s">
        <v>822</v>
      </c>
      <c r="G393" s="9" t="s">
        <v>1229</v>
      </c>
      <c r="H393" s="9" t="s">
        <v>1230</v>
      </c>
      <c r="I393" s="9" t="s">
        <v>207</v>
      </c>
      <c r="J393" s="9" t="s">
        <v>1229</v>
      </c>
      <c r="K393" s="12">
        <v>37</v>
      </c>
      <c r="L393" s="12">
        <v>131</v>
      </c>
      <c r="M393" s="7" t="s">
        <v>465</v>
      </c>
    </row>
    <row r="394" customHeight="1" spans="1:13">
      <c r="A394" s="8">
        <v>167207</v>
      </c>
      <c r="B394" s="9" t="s">
        <v>1231</v>
      </c>
      <c r="C394" s="9" t="s">
        <v>15</v>
      </c>
      <c r="D394" s="9" t="s">
        <v>16</v>
      </c>
      <c r="E394" s="9" t="s">
        <v>17</v>
      </c>
      <c r="F394" s="9" t="s">
        <v>822</v>
      </c>
      <c r="G394" s="9" t="s">
        <v>1232</v>
      </c>
      <c r="H394" s="9" t="s">
        <v>111</v>
      </c>
      <c r="I394" s="9" t="s">
        <v>112</v>
      </c>
      <c r="J394" s="9" t="s">
        <v>1233</v>
      </c>
      <c r="K394" s="12">
        <v>37</v>
      </c>
      <c r="L394" s="12">
        <v>132</v>
      </c>
      <c r="M394" s="7" t="s">
        <v>465</v>
      </c>
    </row>
    <row r="395" customHeight="1" spans="1:13">
      <c r="A395" s="8">
        <v>127995</v>
      </c>
      <c r="B395" s="9" t="s">
        <v>1234</v>
      </c>
      <c r="C395" s="9" t="s">
        <v>15</v>
      </c>
      <c r="D395" s="9" t="s">
        <v>16</v>
      </c>
      <c r="E395" s="9" t="s">
        <v>17</v>
      </c>
      <c r="F395" s="9" t="s">
        <v>822</v>
      </c>
      <c r="G395" s="9" t="s">
        <v>1235</v>
      </c>
      <c r="H395" s="9" t="s">
        <v>1236</v>
      </c>
      <c r="I395" s="9" t="s">
        <v>560</v>
      </c>
      <c r="J395" s="9" t="s">
        <v>1235</v>
      </c>
      <c r="K395" s="12">
        <v>37</v>
      </c>
      <c r="L395" s="12">
        <v>133</v>
      </c>
      <c r="M395" s="7" t="s">
        <v>465</v>
      </c>
    </row>
    <row r="396" customHeight="1" spans="1:13">
      <c r="A396" s="8">
        <v>179946</v>
      </c>
      <c r="B396" s="9" t="s">
        <v>1237</v>
      </c>
      <c r="C396" s="9" t="s">
        <v>15</v>
      </c>
      <c r="D396" s="9" t="s">
        <v>16</v>
      </c>
      <c r="E396" s="9" t="s">
        <v>17</v>
      </c>
      <c r="F396" s="9" t="s">
        <v>822</v>
      </c>
      <c r="G396" s="9" t="s">
        <v>1238</v>
      </c>
      <c r="H396" s="9" t="s">
        <v>111</v>
      </c>
      <c r="I396" s="9" t="s">
        <v>112</v>
      </c>
      <c r="J396" s="9" t="s">
        <v>1239</v>
      </c>
      <c r="K396" s="12">
        <v>37</v>
      </c>
      <c r="L396" s="12">
        <v>134</v>
      </c>
      <c r="M396" s="7" t="s">
        <v>465</v>
      </c>
    </row>
    <row r="397" customHeight="1" spans="1:13">
      <c r="A397" s="8">
        <v>121456</v>
      </c>
      <c r="B397" s="9" t="s">
        <v>1240</v>
      </c>
      <c r="C397" s="9" t="s">
        <v>15</v>
      </c>
      <c r="D397" s="9" t="s">
        <v>16</v>
      </c>
      <c r="E397" s="9" t="s">
        <v>17</v>
      </c>
      <c r="F397" s="9" t="s">
        <v>822</v>
      </c>
      <c r="G397" s="9" t="s">
        <v>1241</v>
      </c>
      <c r="H397" s="9" t="s">
        <v>122</v>
      </c>
      <c r="I397" s="9" t="s">
        <v>449</v>
      </c>
      <c r="J397" s="9" t="s">
        <v>1241</v>
      </c>
      <c r="K397" s="12">
        <v>37</v>
      </c>
      <c r="L397" s="12">
        <v>135</v>
      </c>
      <c r="M397" s="7" t="s">
        <v>465</v>
      </c>
    </row>
    <row r="398" customHeight="1" spans="1:13">
      <c r="A398" s="8">
        <v>182225</v>
      </c>
      <c r="B398" s="9" t="s">
        <v>1242</v>
      </c>
      <c r="C398" s="9" t="s">
        <v>15</v>
      </c>
      <c r="D398" s="9" t="s">
        <v>16</v>
      </c>
      <c r="E398" s="9" t="s">
        <v>17</v>
      </c>
      <c r="F398" s="9" t="s">
        <v>822</v>
      </c>
      <c r="G398" s="9" t="s">
        <v>1243</v>
      </c>
      <c r="H398" s="9" t="s">
        <v>554</v>
      </c>
      <c r="I398" s="9" t="s">
        <v>1244</v>
      </c>
      <c r="J398" s="9" t="s">
        <v>1245</v>
      </c>
      <c r="K398" s="12">
        <v>37</v>
      </c>
      <c r="L398" s="12">
        <v>136</v>
      </c>
      <c r="M398" s="7" t="s">
        <v>465</v>
      </c>
    </row>
    <row r="399" customHeight="1" spans="1:13">
      <c r="A399" s="8">
        <v>120489</v>
      </c>
      <c r="B399" s="9" t="s">
        <v>1246</v>
      </c>
      <c r="C399" s="9" t="s">
        <v>15</v>
      </c>
      <c r="D399" s="9" t="s">
        <v>16</v>
      </c>
      <c r="E399" s="9" t="s">
        <v>17</v>
      </c>
      <c r="F399" s="9" t="s">
        <v>822</v>
      </c>
      <c r="G399" s="9" t="s">
        <v>1247</v>
      </c>
      <c r="H399" s="9" t="s">
        <v>122</v>
      </c>
      <c r="I399" s="9" t="s">
        <v>123</v>
      </c>
      <c r="J399" s="9" t="s">
        <v>1247</v>
      </c>
      <c r="K399" s="12">
        <v>36</v>
      </c>
      <c r="L399" s="12">
        <v>137</v>
      </c>
      <c r="M399" s="7" t="s">
        <v>465</v>
      </c>
    </row>
    <row r="400" customHeight="1" spans="1:13">
      <c r="A400" s="8">
        <v>156213</v>
      </c>
      <c r="B400" s="9" t="s">
        <v>1248</v>
      </c>
      <c r="C400" s="9" t="s">
        <v>15</v>
      </c>
      <c r="D400" s="9" t="s">
        <v>16</v>
      </c>
      <c r="E400" s="9" t="s">
        <v>17</v>
      </c>
      <c r="F400" s="9" t="s">
        <v>822</v>
      </c>
      <c r="G400" s="9" t="s">
        <v>1249</v>
      </c>
      <c r="H400" s="9" t="s">
        <v>1250</v>
      </c>
      <c r="I400" s="9" t="s">
        <v>1251</v>
      </c>
      <c r="J400" s="9" t="s">
        <v>1252</v>
      </c>
      <c r="K400" s="12">
        <v>36</v>
      </c>
      <c r="L400" s="12">
        <v>138</v>
      </c>
      <c r="M400" s="7" t="s">
        <v>465</v>
      </c>
    </row>
    <row r="401" customHeight="1" spans="1:13">
      <c r="A401" s="8">
        <v>154414</v>
      </c>
      <c r="B401" s="9" t="s">
        <v>1253</v>
      </c>
      <c r="C401" s="9" t="s">
        <v>15</v>
      </c>
      <c r="D401" s="9" t="s">
        <v>16</v>
      </c>
      <c r="E401" s="9" t="s">
        <v>17</v>
      </c>
      <c r="F401" s="9" t="s">
        <v>822</v>
      </c>
      <c r="G401" s="9" t="s">
        <v>1254</v>
      </c>
      <c r="H401" s="9" t="s">
        <v>144</v>
      </c>
      <c r="I401" s="9" t="s">
        <v>145</v>
      </c>
      <c r="J401" s="9" t="s">
        <v>1255</v>
      </c>
      <c r="K401" s="12">
        <v>36</v>
      </c>
      <c r="L401" s="12">
        <v>139</v>
      </c>
      <c r="M401" s="7" t="s">
        <v>465</v>
      </c>
    </row>
    <row r="402" customHeight="1" spans="1:13">
      <c r="A402" s="8">
        <v>118500</v>
      </c>
      <c r="B402" s="9" t="s">
        <v>1256</v>
      </c>
      <c r="C402" s="9" t="s">
        <v>15</v>
      </c>
      <c r="D402" s="9" t="s">
        <v>16</v>
      </c>
      <c r="E402" s="9" t="s">
        <v>17</v>
      </c>
      <c r="F402" s="9" t="s">
        <v>822</v>
      </c>
      <c r="G402" s="9" t="s">
        <v>1257</v>
      </c>
      <c r="H402" s="9" t="s">
        <v>70</v>
      </c>
      <c r="I402" s="9" t="s">
        <v>360</v>
      </c>
      <c r="J402" s="9" t="s">
        <v>1258</v>
      </c>
      <c r="K402" s="12">
        <v>36</v>
      </c>
      <c r="L402" s="12">
        <v>140</v>
      </c>
      <c r="M402" s="7" t="s">
        <v>465</v>
      </c>
    </row>
    <row r="403" customHeight="1" spans="1:13">
      <c r="A403" s="8">
        <v>120286</v>
      </c>
      <c r="B403" s="9" t="s">
        <v>1259</v>
      </c>
      <c r="C403" s="9" t="s">
        <v>15</v>
      </c>
      <c r="D403" s="9" t="s">
        <v>16</v>
      </c>
      <c r="E403" s="9" t="s">
        <v>17</v>
      </c>
      <c r="F403" s="9" t="s">
        <v>822</v>
      </c>
      <c r="G403" s="9" t="s">
        <v>1260</v>
      </c>
      <c r="H403" s="9" t="s">
        <v>122</v>
      </c>
      <c r="I403" s="9" t="s">
        <v>449</v>
      </c>
      <c r="J403" s="9" t="s">
        <v>1260</v>
      </c>
      <c r="K403" s="12">
        <v>36</v>
      </c>
      <c r="L403" s="12">
        <v>141</v>
      </c>
      <c r="M403" s="7" t="s">
        <v>465</v>
      </c>
    </row>
    <row r="404" customHeight="1" spans="1:13">
      <c r="A404" s="8">
        <v>182325</v>
      </c>
      <c r="B404" s="9" t="s">
        <v>1261</v>
      </c>
      <c r="C404" s="9" t="s">
        <v>15</v>
      </c>
      <c r="D404" s="9" t="s">
        <v>16</v>
      </c>
      <c r="E404" s="9" t="s">
        <v>17</v>
      </c>
      <c r="F404" s="9" t="s">
        <v>822</v>
      </c>
      <c r="G404" s="9" t="s">
        <v>1262</v>
      </c>
      <c r="H404" s="9" t="s">
        <v>554</v>
      </c>
      <c r="I404" s="9" t="s">
        <v>911</v>
      </c>
      <c r="J404" s="9" t="s">
        <v>1263</v>
      </c>
      <c r="K404" s="12">
        <v>36</v>
      </c>
      <c r="L404" s="12">
        <v>142</v>
      </c>
      <c r="M404" s="7" t="s">
        <v>465</v>
      </c>
    </row>
    <row r="405" customHeight="1" spans="1:13">
      <c r="A405" s="8">
        <v>162826</v>
      </c>
      <c r="B405" s="9" t="s">
        <v>1264</v>
      </c>
      <c r="C405" s="9" t="s">
        <v>15</v>
      </c>
      <c r="D405" s="9" t="s">
        <v>16</v>
      </c>
      <c r="E405" s="9" t="s">
        <v>17</v>
      </c>
      <c r="F405" s="9" t="s">
        <v>822</v>
      </c>
      <c r="G405" s="9" t="s">
        <v>1265</v>
      </c>
      <c r="H405" s="9" t="s">
        <v>595</v>
      </c>
      <c r="I405" s="9" t="s">
        <v>222</v>
      </c>
      <c r="J405" s="9" t="s">
        <v>1266</v>
      </c>
      <c r="K405" s="12">
        <v>35</v>
      </c>
      <c r="L405" s="12">
        <v>143</v>
      </c>
      <c r="M405" s="7" t="s">
        <v>465</v>
      </c>
    </row>
    <row r="406" customHeight="1" spans="1:13">
      <c r="A406" s="8">
        <v>130734</v>
      </c>
      <c r="B406" s="9" t="s">
        <v>1267</v>
      </c>
      <c r="C406" s="9" t="s">
        <v>15</v>
      </c>
      <c r="D406" s="9" t="s">
        <v>16</v>
      </c>
      <c r="E406" s="9" t="s">
        <v>17</v>
      </c>
      <c r="F406" s="9" t="s">
        <v>822</v>
      </c>
      <c r="G406" s="9" t="s">
        <v>1268</v>
      </c>
      <c r="H406" s="9" t="s">
        <v>315</v>
      </c>
      <c r="I406" s="9" t="s">
        <v>293</v>
      </c>
      <c r="J406" s="9" t="s">
        <v>1269</v>
      </c>
      <c r="K406" s="12">
        <v>35</v>
      </c>
      <c r="L406" s="12">
        <v>144</v>
      </c>
      <c r="M406" s="7" t="s">
        <v>465</v>
      </c>
    </row>
    <row r="407" customHeight="1" spans="1:13">
      <c r="A407" s="8">
        <v>122912</v>
      </c>
      <c r="B407" s="9" t="s">
        <v>1270</v>
      </c>
      <c r="C407" s="9" t="s">
        <v>15</v>
      </c>
      <c r="D407" s="9" t="s">
        <v>16</v>
      </c>
      <c r="E407" s="9" t="s">
        <v>17</v>
      </c>
      <c r="F407" s="9" t="s">
        <v>822</v>
      </c>
      <c r="G407" s="9" t="s">
        <v>1271</v>
      </c>
      <c r="H407" s="9" t="s">
        <v>410</v>
      </c>
      <c r="I407" s="9" t="s">
        <v>549</v>
      </c>
      <c r="J407" s="9" t="s">
        <v>1271</v>
      </c>
      <c r="K407" s="12">
        <v>35</v>
      </c>
      <c r="L407" s="12">
        <v>145</v>
      </c>
      <c r="M407" s="7" t="s">
        <v>465</v>
      </c>
    </row>
    <row r="408" customHeight="1" spans="1:13">
      <c r="A408" s="8">
        <v>171979</v>
      </c>
      <c r="B408" s="9" t="s">
        <v>1272</v>
      </c>
      <c r="C408" s="9" t="s">
        <v>15</v>
      </c>
      <c r="D408" s="9" t="s">
        <v>16</v>
      </c>
      <c r="E408" s="9" t="s">
        <v>17</v>
      </c>
      <c r="F408" s="9" t="s">
        <v>822</v>
      </c>
      <c r="G408" s="9" t="s">
        <v>1273</v>
      </c>
      <c r="H408" s="9" t="s">
        <v>1274</v>
      </c>
      <c r="I408" s="9" t="s">
        <v>426</v>
      </c>
      <c r="J408" s="9" t="s">
        <v>1275</v>
      </c>
      <c r="K408" s="12">
        <v>35</v>
      </c>
      <c r="L408" s="12">
        <v>146</v>
      </c>
      <c r="M408" s="7" t="s">
        <v>465</v>
      </c>
    </row>
    <row r="409" customHeight="1" spans="1:13">
      <c r="A409" s="8">
        <v>162790</v>
      </c>
      <c r="B409" s="9" t="s">
        <v>1276</v>
      </c>
      <c r="C409" s="9" t="s">
        <v>15</v>
      </c>
      <c r="D409" s="9" t="s">
        <v>16</v>
      </c>
      <c r="E409" s="9" t="s">
        <v>17</v>
      </c>
      <c r="F409" s="9" t="s">
        <v>822</v>
      </c>
      <c r="G409" s="9" t="s">
        <v>1277</v>
      </c>
      <c r="H409" s="9" t="s">
        <v>1278</v>
      </c>
      <c r="I409" s="9" t="s">
        <v>222</v>
      </c>
      <c r="J409" s="9" t="s">
        <v>1279</v>
      </c>
      <c r="K409" s="12">
        <v>35</v>
      </c>
      <c r="L409" s="12">
        <v>147</v>
      </c>
      <c r="M409" s="7" t="s">
        <v>465</v>
      </c>
    </row>
    <row r="410" customHeight="1" spans="1:13">
      <c r="A410" s="8">
        <v>182302</v>
      </c>
      <c r="B410" s="9" t="s">
        <v>1280</v>
      </c>
      <c r="C410" s="9" t="s">
        <v>15</v>
      </c>
      <c r="D410" s="9" t="s">
        <v>16</v>
      </c>
      <c r="E410" s="9" t="s">
        <v>17</v>
      </c>
      <c r="F410" s="9" t="s">
        <v>822</v>
      </c>
      <c r="G410" s="9" t="s">
        <v>1281</v>
      </c>
      <c r="H410" s="9" t="s">
        <v>554</v>
      </c>
      <c r="I410" s="9" t="s">
        <v>1282</v>
      </c>
      <c r="J410" s="9" t="s">
        <v>1283</v>
      </c>
      <c r="K410" s="12">
        <v>34</v>
      </c>
      <c r="L410" s="12">
        <v>148</v>
      </c>
      <c r="M410" s="7" t="s">
        <v>465</v>
      </c>
    </row>
    <row r="411" customHeight="1" spans="1:13">
      <c r="A411" s="8">
        <v>130162</v>
      </c>
      <c r="B411" s="9" t="s">
        <v>1284</v>
      </c>
      <c r="C411" s="9" t="s">
        <v>15</v>
      </c>
      <c r="D411" s="9" t="s">
        <v>16</v>
      </c>
      <c r="E411" s="9" t="s">
        <v>17</v>
      </c>
      <c r="F411" s="9" t="s">
        <v>822</v>
      </c>
      <c r="G411" s="9" t="s">
        <v>1285</v>
      </c>
      <c r="H411" s="9" t="s">
        <v>53</v>
      </c>
      <c r="I411" s="9" t="s">
        <v>628</v>
      </c>
      <c r="J411" s="9" t="s">
        <v>1285</v>
      </c>
      <c r="K411" s="12">
        <v>34</v>
      </c>
      <c r="L411" s="12">
        <v>149</v>
      </c>
      <c r="M411" s="7" t="s">
        <v>465</v>
      </c>
    </row>
    <row r="412" customHeight="1" spans="1:13">
      <c r="A412" s="8">
        <v>121604</v>
      </c>
      <c r="B412" s="9" t="s">
        <v>1286</v>
      </c>
      <c r="C412" s="9" t="s">
        <v>15</v>
      </c>
      <c r="D412" s="9" t="s">
        <v>16</v>
      </c>
      <c r="E412" s="9" t="s">
        <v>17</v>
      </c>
      <c r="F412" s="9" t="s">
        <v>822</v>
      </c>
      <c r="G412" s="9" t="s">
        <v>1287</v>
      </c>
      <c r="H412" s="9" t="s">
        <v>122</v>
      </c>
      <c r="I412" s="9" t="s">
        <v>693</v>
      </c>
      <c r="J412" s="9" t="s">
        <v>1287</v>
      </c>
      <c r="K412" s="12">
        <v>34</v>
      </c>
      <c r="L412" s="12">
        <v>150</v>
      </c>
      <c r="M412" s="7" t="s">
        <v>465</v>
      </c>
    </row>
    <row r="413" customHeight="1" spans="1:13">
      <c r="A413" s="8">
        <v>128521</v>
      </c>
      <c r="B413" s="9" t="s">
        <v>1288</v>
      </c>
      <c r="C413" s="9" t="s">
        <v>15</v>
      </c>
      <c r="D413" s="9" t="s">
        <v>16</v>
      </c>
      <c r="E413" s="9" t="s">
        <v>17</v>
      </c>
      <c r="F413" s="9" t="s">
        <v>822</v>
      </c>
      <c r="G413" s="9" t="s">
        <v>1289</v>
      </c>
      <c r="H413" s="9" t="s">
        <v>267</v>
      </c>
      <c r="I413" s="9" t="s">
        <v>560</v>
      </c>
      <c r="J413" s="9" t="s">
        <v>1289</v>
      </c>
      <c r="K413" s="12">
        <v>34</v>
      </c>
      <c r="L413" s="12">
        <v>151</v>
      </c>
      <c r="M413" s="7" t="s">
        <v>465</v>
      </c>
    </row>
    <row r="414" customHeight="1" spans="1:13">
      <c r="A414" s="8">
        <v>122706</v>
      </c>
      <c r="B414" s="9" t="s">
        <v>1290</v>
      </c>
      <c r="C414" s="9" t="s">
        <v>15</v>
      </c>
      <c r="D414" s="9" t="s">
        <v>16</v>
      </c>
      <c r="E414" s="9" t="s">
        <v>17</v>
      </c>
      <c r="F414" s="9" t="s">
        <v>822</v>
      </c>
      <c r="G414" s="9" t="s">
        <v>1291</v>
      </c>
      <c r="H414" s="9" t="s">
        <v>410</v>
      </c>
      <c r="I414" s="9" t="s">
        <v>549</v>
      </c>
      <c r="J414" s="9" t="s">
        <v>1291</v>
      </c>
      <c r="K414" s="12">
        <v>34</v>
      </c>
      <c r="L414" s="12">
        <v>152</v>
      </c>
      <c r="M414" s="7" t="s">
        <v>465</v>
      </c>
    </row>
    <row r="415" customHeight="1" spans="1:13">
      <c r="A415" s="8">
        <v>182510</v>
      </c>
      <c r="B415" s="9" t="s">
        <v>1292</v>
      </c>
      <c r="C415" s="9" t="s">
        <v>15</v>
      </c>
      <c r="D415" s="9" t="s">
        <v>16</v>
      </c>
      <c r="E415" s="9" t="s">
        <v>17</v>
      </c>
      <c r="F415" s="9" t="s">
        <v>822</v>
      </c>
      <c r="G415" s="9" t="s">
        <v>1293</v>
      </c>
      <c r="H415" s="9" t="s">
        <v>554</v>
      </c>
      <c r="I415" s="9" t="s">
        <v>1129</v>
      </c>
      <c r="J415" s="9" t="s">
        <v>1294</v>
      </c>
      <c r="K415" s="12">
        <v>34</v>
      </c>
      <c r="L415" s="12">
        <v>153</v>
      </c>
      <c r="M415" s="7" t="s">
        <v>465</v>
      </c>
    </row>
    <row r="416" customHeight="1" spans="1:13">
      <c r="A416" s="8">
        <v>182304</v>
      </c>
      <c r="B416" s="9" t="s">
        <v>1295</v>
      </c>
      <c r="C416" s="9" t="s">
        <v>15</v>
      </c>
      <c r="D416" s="9" t="s">
        <v>16</v>
      </c>
      <c r="E416" s="9" t="s">
        <v>17</v>
      </c>
      <c r="F416" s="9" t="s">
        <v>822</v>
      </c>
      <c r="G416" s="9" t="s">
        <v>1296</v>
      </c>
      <c r="H416" s="9" t="s">
        <v>25</v>
      </c>
      <c r="I416" s="9" t="s">
        <v>1297</v>
      </c>
      <c r="J416" s="9" t="s">
        <v>1298</v>
      </c>
      <c r="K416" s="12">
        <v>34</v>
      </c>
      <c r="L416" s="12">
        <v>154</v>
      </c>
      <c r="M416" s="7" t="s">
        <v>465</v>
      </c>
    </row>
    <row r="417" customHeight="1" spans="1:13">
      <c r="A417" s="8">
        <v>122730</v>
      </c>
      <c r="B417" s="9" t="s">
        <v>1299</v>
      </c>
      <c r="C417" s="9" t="s">
        <v>15</v>
      </c>
      <c r="D417" s="9" t="s">
        <v>16</v>
      </c>
      <c r="E417" s="9" t="s">
        <v>17</v>
      </c>
      <c r="F417" s="9" t="s">
        <v>822</v>
      </c>
      <c r="G417" s="9" t="s">
        <v>1300</v>
      </c>
      <c r="H417" s="9" t="s">
        <v>625</v>
      </c>
      <c r="I417" s="9" t="s">
        <v>560</v>
      </c>
      <c r="J417" s="9" t="s">
        <v>1300</v>
      </c>
      <c r="K417" s="12">
        <v>34</v>
      </c>
      <c r="L417" s="12">
        <v>155</v>
      </c>
      <c r="M417" s="7" t="s">
        <v>465</v>
      </c>
    </row>
    <row r="418" customHeight="1" spans="1:13">
      <c r="A418" s="8">
        <v>182223</v>
      </c>
      <c r="B418" s="9" t="s">
        <v>1301</v>
      </c>
      <c r="C418" s="9" t="s">
        <v>15</v>
      </c>
      <c r="D418" s="9" t="s">
        <v>16</v>
      </c>
      <c r="E418" s="9" t="s">
        <v>17</v>
      </c>
      <c r="F418" s="9" t="s">
        <v>822</v>
      </c>
      <c r="G418" s="9" t="s">
        <v>1302</v>
      </c>
      <c r="H418" s="9" t="s">
        <v>25</v>
      </c>
      <c r="I418" s="9" t="s">
        <v>1303</v>
      </c>
      <c r="J418" s="9" t="s">
        <v>1304</v>
      </c>
      <c r="K418" s="12">
        <v>34</v>
      </c>
      <c r="L418" s="12">
        <v>156</v>
      </c>
      <c r="M418" s="7" t="s">
        <v>465</v>
      </c>
    </row>
    <row r="419" customHeight="1" spans="1:13">
      <c r="A419" s="8">
        <v>123063</v>
      </c>
      <c r="B419" s="9" t="s">
        <v>1305</v>
      </c>
      <c r="C419" s="9" t="s">
        <v>15</v>
      </c>
      <c r="D419" s="9" t="s">
        <v>16</v>
      </c>
      <c r="E419" s="9" t="s">
        <v>17</v>
      </c>
      <c r="F419" s="9" t="s">
        <v>822</v>
      </c>
      <c r="G419" s="9" t="s">
        <v>1306</v>
      </c>
      <c r="H419" s="9" t="s">
        <v>410</v>
      </c>
      <c r="I419" s="9" t="s">
        <v>549</v>
      </c>
      <c r="J419" s="9" t="s">
        <v>1306</v>
      </c>
      <c r="K419" s="12">
        <v>34</v>
      </c>
      <c r="L419" s="12">
        <v>157</v>
      </c>
      <c r="M419" s="7" t="s">
        <v>465</v>
      </c>
    </row>
    <row r="420" customHeight="1" spans="1:13">
      <c r="A420" s="8">
        <v>120444</v>
      </c>
      <c r="B420" s="9" t="s">
        <v>1307</v>
      </c>
      <c r="C420" s="9" t="s">
        <v>15</v>
      </c>
      <c r="D420" s="9" t="s">
        <v>16</v>
      </c>
      <c r="E420" s="9" t="s">
        <v>17</v>
      </c>
      <c r="F420" s="9" t="s">
        <v>822</v>
      </c>
      <c r="G420" s="9" t="s">
        <v>1308</v>
      </c>
      <c r="H420" s="9" t="s">
        <v>122</v>
      </c>
      <c r="I420" s="9" t="s">
        <v>693</v>
      </c>
      <c r="J420" s="9" t="s">
        <v>1308</v>
      </c>
      <c r="K420" s="12">
        <v>34</v>
      </c>
      <c r="L420" s="12">
        <v>158</v>
      </c>
      <c r="M420" s="7" t="s">
        <v>465</v>
      </c>
    </row>
    <row r="421" customHeight="1" spans="1:13">
      <c r="A421" s="8">
        <v>137842</v>
      </c>
      <c r="B421" s="9" t="s">
        <v>1309</v>
      </c>
      <c r="C421" s="9" t="s">
        <v>15</v>
      </c>
      <c r="D421" s="9" t="s">
        <v>16</v>
      </c>
      <c r="E421" s="9" t="s">
        <v>17</v>
      </c>
      <c r="F421" s="9" t="s">
        <v>822</v>
      </c>
      <c r="G421" s="9" t="s">
        <v>1310</v>
      </c>
      <c r="H421" s="9" t="s">
        <v>1048</v>
      </c>
      <c r="I421" s="9" t="s">
        <v>560</v>
      </c>
      <c r="J421" s="9" t="s">
        <v>1310</v>
      </c>
      <c r="K421" s="12">
        <v>34</v>
      </c>
      <c r="L421" s="12">
        <v>159</v>
      </c>
      <c r="M421" s="7" t="s">
        <v>465</v>
      </c>
    </row>
    <row r="422" customHeight="1" spans="1:13">
      <c r="A422" s="8">
        <v>128222</v>
      </c>
      <c r="B422" s="9" t="s">
        <v>1311</v>
      </c>
      <c r="C422" s="9" t="s">
        <v>15</v>
      </c>
      <c r="D422" s="9" t="s">
        <v>16</v>
      </c>
      <c r="E422" s="9" t="s">
        <v>17</v>
      </c>
      <c r="F422" s="9" t="s">
        <v>822</v>
      </c>
      <c r="G422" s="9" t="s">
        <v>1312</v>
      </c>
      <c r="H422" s="9" t="s">
        <v>484</v>
      </c>
      <c r="I422" s="9" t="s">
        <v>485</v>
      </c>
      <c r="J422" s="9" t="s">
        <v>1312</v>
      </c>
      <c r="K422" s="12">
        <v>34</v>
      </c>
      <c r="L422" s="12">
        <v>160</v>
      </c>
      <c r="M422" s="7" t="s">
        <v>465</v>
      </c>
    </row>
    <row r="423" customHeight="1" spans="1:13">
      <c r="A423" s="8">
        <v>126697</v>
      </c>
      <c r="B423" s="9" t="s">
        <v>1313</v>
      </c>
      <c r="C423" s="9" t="s">
        <v>15</v>
      </c>
      <c r="D423" s="9" t="s">
        <v>16</v>
      </c>
      <c r="E423" s="9" t="s">
        <v>17</v>
      </c>
      <c r="F423" s="9" t="s">
        <v>822</v>
      </c>
      <c r="G423" s="9" t="s">
        <v>1314</v>
      </c>
      <c r="H423" s="9" t="s">
        <v>1315</v>
      </c>
      <c r="I423" s="9" t="s">
        <v>485</v>
      </c>
      <c r="J423" s="9" t="s">
        <v>1314</v>
      </c>
      <c r="K423" s="12">
        <v>34</v>
      </c>
      <c r="L423" s="12">
        <v>161</v>
      </c>
      <c r="M423" s="7" t="s">
        <v>465</v>
      </c>
    </row>
    <row r="424" customHeight="1" spans="1:13">
      <c r="A424" s="8">
        <v>122861</v>
      </c>
      <c r="B424" s="9" t="s">
        <v>1316</v>
      </c>
      <c r="C424" s="9" t="s">
        <v>15</v>
      </c>
      <c r="D424" s="9" t="s">
        <v>16</v>
      </c>
      <c r="E424" s="9" t="s">
        <v>17</v>
      </c>
      <c r="F424" s="9" t="s">
        <v>822</v>
      </c>
      <c r="G424" s="9" t="s">
        <v>1317</v>
      </c>
      <c r="H424" s="9" t="s">
        <v>410</v>
      </c>
      <c r="I424" s="9" t="s">
        <v>549</v>
      </c>
      <c r="J424" s="9" t="s">
        <v>1317</v>
      </c>
      <c r="K424" s="12">
        <v>33</v>
      </c>
      <c r="L424" s="12">
        <v>162</v>
      </c>
      <c r="M424" s="7" t="s">
        <v>465</v>
      </c>
    </row>
    <row r="425" customHeight="1" spans="1:13">
      <c r="A425" s="8">
        <v>122530</v>
      </c>
      <c r="B425" s="9" t="s">
        <v>1318</v>
      </c>
      <c r="C425" s="9" t="s">
        <v>15</v>
      </c>
      <c r="D425" s="9" t="s">
        <v>16</v>
      </c>
      <c r="E425" s="9" t="s">
        <v>17</v>
      </c>
      <c r="F425" s="9" t="s">
        <v>822</v>
      </c>
      <c r="G425" s="9" t="s">
        <v>1319</v>
      </c>
      <c r="H425" s="9" t="s">
        <v>122</v>
      </c>
      <c r="I425" s="9" t="s">
        <v>449</v>
      </c>
      <c r="J425" s="9" t="s">
        <v>1319</v>
      </c>
      <c r="K425" s="12">
        <v>33</v>
      </c>
      <c r="L425" s="12">
        <v>163</v>
      </c>
      <c r="M425" s="7" t="s">
        <v>465</v>
      </c>
    </row>
    <row r="426" customHeight="1" spans="1:13">
      <c r="A426" s="8">
        <v>162514</v>
      </c>
      <c r="B426" s="9" t="s">
        <v>1320</v>
      </c>
      <c r="C426" s="9" t="s">
        <v>15</v>
      </c>
      <c r="D426" s="9" t="s">
        <v>16</v>
      </c>
      <c r="E426" s="9" t="s">
        <v>17</v>
      </c>
      <c r="F426" s="9" t="s">
        <v>822</v>
      </c>
      <c r="G426" s="9" t="s">
        <v>1321</v>
      </c>
      <c r="H426" s="9" t="s">
        <v>1051</v>
      </c>
      <c r="I426" s="9" t="s">
        <v>222</v>
      </c>
      <c r="J426" s="9" t="s">
        <v>1322</v>
      </c>
      <c r="K426" s="12">
        <v>33</v>
      </c>
      <c r="L426" s="12">
        <v>164</v>
      </c>
      <c r="M426" s="7" t="s">
        <v>465</v>
      </c>
    </row>
    <row r="427" customHeight="1" spans="1:13">
      <c r="A427" s="8">
        <v>172009</v>
      </c>
      <c r="B427" s="9" t="s">
        <v>1323</v>
      </c>
      <c r="C427" s="9" t="s">
        <v>15</v>
      </c>
      <c r="D427" s="9" t="s">
        <v>16</v>
      </c>
      <c r="E427" s="9" t="s">
        <v>17</v>
      </c>
      <c r="F427" s="9" t="s">
        <v>822</v>
      </c>
      <c r="G427" s="9" t="s">
        <v>1324</v>
      </c>
      <c r="H427" s="9" t="s">
        <v>888</v>
      </c>
      <c r="I427" s="9" t="s">
        <v>426</v>
      </c>
      <c r="J427" s="9" t="s">
        <v>1325</v>
      </c>
      <c r="K427" s="12">
        <v>33</v>
      </c>
      <c r="L427" s="12">
        <v>165</v>
      </c>
      <c r="M427" s="7" t="s">
        <v>465</v>
      </c>
    </row>
    <row r="428" customHeight="1" spans="1:13">
      <c r="A428" s="8">
        <v>121827</v>
      </c>
      <c r="B428" s="9" t="s">
        <v>1326</v>
      </c>
      <c r="C428" s="9" t="s">
        <v>15</v>
      </c>
      <c r="D428" s="9" t="s">
        <v>16</v>
      </c>
      <c r="E428" s="9" t="s">
        <v>17</v>
      </c>
      <c r="F428" s="9" t="s">
        <v>822</v>
      </c>
      <c r="G428" s="9" t="s">
        <v>1327</v>
      </c>
      <c r="H428" s="9" t="s">
        <v>122</v>
      </c>
      <c r="I428" s="9" t="s">
        <v>1328</v>
      </c>
      <c r="J428" s="9" t="s">
        <v>1327</v>
      </c>
      <c r="K428" s="12">
        <v>33</v>
      </c>
      <c r="L428" s="12">
        <v>166</v>
      </c>
      <c r="M428" s="7" t="s">
        <v>465</v>
      </c>
    </row>
    <row r="429" customHeight="1" spans="1:13">
      <c r="A429" s="8">
        <v>173621</v>
      </c>
      <c r="B429" s="9" t="s">
        <v>1329</v>
      </c>
      <c r="C429" s="9" t="s">
        <v>15</v>
      </c>
      <c r="D429" s="9" t="s">
        <v>16</v>
      </c>
      <c r="E429" s="9" t="s">
        <v>17</v>
      </c>
      <c r="F429" s="9" t="s">
        <v>822</v>
      </c>
      <c r="G429" s="9" t="s">
        <v>1330</v>
      </c>
      <c r="H429" s="9" t="s">
        <v>111</v>
      </c>
      <c r="I429" s="9" t="s">
        <v>112</v>
      </c>
      <c r="J429" s="9" t="s">
        <v>1331</v>
      </c>
      <c r="K429" s="12">
        <v>33</v>
      </c>
      <c r="L429" s="12">
        <v>167</v>
      </c>
      <c r="M429" s="7" t="s">
        <v>465</v>
      </c>
    </row>
    <row r="430" customHeight="1" spans="1:13">
      <c r="A430" s="8">
        <v>182248</v>
      </c>
      <c r="B430" s="9" t="s">
        <v>1332</v>
      </c>
      <c r="C430" s="9" t="s">
        <v>15</v>
      </c>
      <c r="D430" s="9" t="s">
        <v>16</v>
      </c>
      <c r="E430" s="9" t="s">
        <v>17</v>
      </c>
      <c r="F430" s="9" t="s">
        <v>822</v>
      </c>
      <c r="G430" s="9" t="s">
        <v>1333</v>
      </c>
      <c r="H430" s="9" t="s">
        <v>111</v>
      </c>
      <c r="I430" s="9" t="s">
        <v>1334</v>
      </c>
      <c r="J430" s="9" t="s">
        <v>1333</v>
      </c>
      <c r="K430" s="12">
        <v>32</v>
      </c>
      <c r="L430" s="12">
        <v>168</v>
      </c>
      <c r="M430" s="7" t="s">
        <v>465</v>
      </c>
    </row>
    <row r="431" customHeight="1" spans="1:13">
      <c r="A431" s="8">
        <v>167197</v>
      </c>
      <c r="B431" s="9" t="s">
        <v>1335</v>
      </c>
      <c r="C431" s="9" t="s">
        <v>15</v>
      </c>
      <c r="D431" s="9" t="s">
        <v>16</v>
      </c>
      <c r="E431" s="9" t="s">
        <v>17</v>
      </c>
      <c r="F431" s="9" t="s">
        <v>822</v>
      </c>
      <c r="G431" s="9" t="s">
        <v>1336</v>
      </c>
      <c r="H431" s="9" t="s">
        <v>111</v>
      </c>
      <c r="I431" s="9" t="s">
        <v>112</v>
      </c>
      <c r="J431" s="9" t="s">
        <v>1337</v>
      </c>
      <c r="K431" s="12">
        <v>32</v>
      </c>
      <c r="L431" s="12">
        <v>169</v>
      </c>
      <c r="M431" s="7" t="s">
        <v>465</v>
      </c>
    </row>
    <row r="432" customHeight="1" spans="1:13">
      <c r="A432" s="8">
        <v>166226</v>
      </c>
      <c r="B432" s="9" t="s">
        <v>1338</v>
      </c>
      <c r="C432" s="9" t="s">
        <v>15</v>
      </c>
      <c r="D432" s="9" t="s">
        <v>16</v>
      </c>
      <c r="E432" s="9" t="s">
        <v>17</v>
      </c>
      <c r="F432" s="9" t="s">
        <v>822</v>
      </c>
      <c r="G432" s="9" t="s">
        <v>1339</v>
      </c>
      <c r="H432" s="9" t="s">
        <v>420</v>
      </c>
      <c r="I432" s="9" t="s">
        <v>997</v>
      </c>
      <c r="J432" s="9" t="s">
        <v>1340</v>
      </c>
      <c r="K432" s="12">
        <v>32</v>
      </c>
      <c r="L432" s="12">
        <v>170</v>
      </c>
      <c r="M432" s="7" t="s">
        <v>465</v>
      </c>
    </row>
    <row r="433" customHeight="1" spans="1:13">
      <c r="A433" s="8">
        <v>162553</v>
      </c>
      <c r="B433" s="9" t="s">
        <v>1341</v>
      </c>
      <c r="C433" s="9" t="s">
        <v>15</v>
      </c>
      <c r="D433" s="9" t="s">
        <v>16</v>
      </c>
      <c r="E433" s="9" t="s">
        <v>17</v>
      </c>
      <c r="F433" s="9" t="s">
        <v>822</v>
      </c>
      <c r="G433" s="9" t="s">
        <v>1342</v>
      </c>
      <c r="H433" s="9" t="s">
        <v>1343</v>
      </c>
      <c r="I433" s="9" t="s">
        <v>222</v>
      </c>
      <c r="J433" s="9" t="s">
        <v>1344</v>
      </c>
      <c r="K433" s="12">
        <v>32</v>
      </c>
      <c r="L433" s="12">
        <v>171</v>
      </c>
      <c r="M433" s="7" t="s">
        <v>465</v>
      </c>
    </row>
    <row r="434" customHeight="1" spans="1:13">
      <c r="A434" s="8">
        <v>175819</v>
      </c>
      <c r="B434" s="9" t="s">
        <v>1345</v>
      </c>
      <c r="C434" s="9" t="s">
        <v>15</v>
      </c>
      <c r="D434" s="9" t="s">
        <v>16</v>
      </c>
      <c r="E434" s="9" t="s">
        <v>17</v>
      </c>
      <c r="F434" s="9" t="s">
        <v>822</v>
      </c>
      <c r="G434" s="9" t="s">
        <v>1346</v>
      </c>
      <c r="H434" s="9" t="s">
        <v>347</v>
      </c>
      <c r="I434" s="9" t="s">
        <v>348</v>
      </c>
      <c r="J434" s="9" t="s">
        <v>1347</v>
      </c>
      <c r="K434" s="12">
        <v>32</v>
      </c>
      <c r="L434" s="12">
        <v>172</v>
      </c>
      <c r="M434" s="7" t="s">
        <v>465</v>
      </c>
    </row>
    <row r="435" customHeight="1" spans="1:13">
      <c r="A435" s="8">
        <v>178500</v>
      </c>
      <c r="B435" s="9" t="s">
        <v>1348</v>
      </c>
      <c r="C435" s="9" t="s">
        <v>15</v>
      </c>
      <c r="D435" s="9" t="s">
        <v>16</v>
      </c>
      <c r="E435" s="9" t="s">
        <v>17</v>
      </c>
      <c r="F435" s="9" t="s">
        <v>822</v>
      </c>
      <c r="G435" s="9" t="s">
        <v>1349</v>
      </c>
      <c r="H435" s="9" t="s">
        <v>262</v>
      </c>
      <c r="I435" s="9" t="s">
        <v>1350</v>
      </c>
      <c r="J435" s="9" t="s">
        <v>1351</v>
      </c>
      <c r="K435" s="12">
        <v>31</v>
      </c>
      <c r="L435" s="12">
        <v>173</v>
      </c>
      <c r="M435" s="7" t="s">
        <v>465</v>
      </c>
    </row>
    <row r="436" customHeight="1" spans="1:13">
      <c r="A436" s="8">
        <v>153482</v>
      </c>
      <c r="B436" s="9" t="s">
        <v>1352</v>
      </c>
      <c r="C436" s="9" t="s">
        <v>15</v>
      </c>
      <c r="D436" s="9" t="s">
        <v>16</v>
      </c>
      <c r="E436" s="9" t="s">
        <v>17</v>
      </c>
      <c r="F436" s="9" t="s">
        <v>822</v>
      </c>
      <c r="G436" s="9" t="s">
        <v>1353</v>
      </c>
      <c r="H436" s="9" t="s">
        <v>1354</v>
      </c>
      <c r="I436" s="9" t="s">
        <v>457</v>
      </c>
      <c r="J436" s="9" t="s">
        <v>1355</v>
      </c>
      <c r="K436" s="12">
        <v>31</v>
      </c>
      <c r="L436" s="12">
        <v>174</v>
      </c>
      <c r="M436" s="7" t="s">
        <v>465</v>
      </c>
    </row>
    <row r="437" customHeight="1" spans="1:13">
      <c r="A437" s="8">
        <v>182409</v>
      </c>
      <c r="B437" s="9" t="s">
        <v>1356</v>
      </c>
      <c r="C437" s="9" t="s">
        <v>15</v>
      </c>
      <c r="D437" s="9" t="s">
        <v>16</v>
      </c>
      <c r="E437" s="9" t="s">
        <v>17</v>
      </c>
      <c r="F437" s="9" t="s">
        <v>822</v>
      </c>
      <c r="G437" s="9" t="s">
        <v>1357</v>
      </c>
      <c r="H437" s="9" t="s">
        <v>25</v>
      </c>
      <c r="I437" s="9" t="s">
        <v>1358</v>
      </c>
      <c r="J437" s="9" t="s">
        <v>1359</v>
      </c>
      <c r="K437" s="12">
        <v>31</v>
      </c>
      <c r="L437" s="12">
        <v>175</v>
      </c>
      <c r="M437" s="7" t="s">
        <v>465</v>
      </c>
    </row>
    <row r="438" customHeight="1" spans="1:13">
      <c r="A438" s="8">
        <v>178619</v>
      </c>
      <c r="B438" s="9" t="s">
        <v>1360</v>
      </c>
      <c r="C438" s="9" t="s">
        <v>15</v>
      </c>
      <c r="D438" s="9" t="s">
        <v>16</v>
      </c>
      <c r="E438" s="9" t="s">
        <v>17</v>
      </c>
      <c r="F438" s="9" t="s">
        <v>822</v>
      </c>
      <c r="G438" s="9" t="s">
        <v>1361</v>
      </c>
      <c r="H438" s="9" t="s">
        <v>262</v>
      </c>
      <c r="I438" s="9" t="s">
        <v>263</v>
      </c>
      <c r="J438" s="9" t="s">
        <v>1362</v>
      </c>
      <c r="K438" s="12">
        <v>30</v>
      </c>
      <c r="L438" s="12">
        <v>176</v>
      </c>
      <c r="M438" s="7" t="s">
        <v>465</v>
      </c>
    </row>
    <row r="439" customHeight="1" spans="1:13">
      <c r="A439" s="8">
        <v>121469</v>
      </c>
      <c r="B439" s="9" t="s">
        <v>1363</v>
      </c>
      <c r="C439" s="9" t="s">
        <v>15</v>
      </c>
      <c r="D439" s="9" t="s">
        <v>16</v>
      </c>
      <c r="E439" s="9" t="s">
        <v>17</v>
      </c>
      <c r="F439" s="9" t="s">
        <v>822</v>
      </c>
      <c r="G439" s="9" t="s">
        <v>1364</v>
      </c>
      <c r="H439" s="9" t="s">
        <v>122</v>
      </c>
      <c r="I439" s="9" t="s">
        <v>1328</v>
      </c>
      <c r="J439" s="9" t="s">
        <v>1364</v>
      </c>
      <c r="K439" s="12">
        <v>30</v>
      </c>
      <c r="L439" s="12">
        <v>177</v>
      </c>
      <c r="M439" s="7" t="s">
        <v>465</v>
      </c>
    </row>
    <row r="440" customHeight="1" spans="1:13">
      <c r="A440" s="8">
        <v>126795</v>
      </c>
      <c r="B440" s="9" t="s">
        <v>1365</v>
      </c>
      <c r="C440" s="9" t="s">
        <v>15</v>
      </c>
      <c r="D440" s="9" t="s">
        <v>16</v>
      </c>
      <c r="E440" s="9" t="s">
        <v>17</v>
      </c>
      <c r="F440" s="9" t="s">
        <v>822</v>
      </c>
      <c r="G440" s="9" t="s">
        <v>1366</v>
      </c>
      <c r="H440" s="9" t="s">
        <v>484</v>
      </c>
      <c r="I440" s="9" t="s">
        <v>485</v>
      </c>
      <c r="J440" s="9" t="s">
        <v>1366</v>
      </c>
      <c r="K440" s="12">
        <v>30</v>
      </c>
      <c r="L440" s="12">
        <v>178</v>
      </c>
      <c r="M440" s="7" t="s">
        <v>465</v>
      </c>
    </row>
    <row r="441" customHeight="1" spans="1:13">
      <c r="A441" s="8">
        <v>166396</v>
      </c>
      <c r="B441" s="9" t="s">
        <v>1367</v>
      </c>
      <c r="C441" s="9" t="s">
        <v>15</v>
      </c>
      <c r="D441" s="9" t="s">
        <v>16</v>
      </c>
      <c r="E441" s="9" t="s">
        <v>17</v>
      </c>
      <c r="F441" s="9" t="s">
        <v>822</v>
      </c>
      <c r="G441" s="9" t="s">
        <v>1368</v>
      </c>
      <c r="H441" s="9" t="s">
        <v>420</v>
      </c>
      <c r="I441" s="9" t="s">
        <v>997</v>
      </c>
      <c r="J441" s="9" t="s">
        <v>1369</v>
      </c>
      <c r="K441" s="12">
        <v>30</v>
      </c>
      <c r="L441" s="12">
        <v>179</v>
      </c>
      <c r="M441" s="7" t="s">
        <v>465</v>
      </c>
    </row>
    <row r="442" customHeight="1" spans="1:13">
      <c r="A442" s="8">
        <v>166406</v>
      </c>
      <c r="B442" s="9" t="s">
        <v>1370</v>
      </c>
      <c r="C442" s="9" t="s">
        <v>15</v>
      </c>
      <c r="D442" s="9" t="s">
        <v>16</v>
      </c>
      <c r="E442" s="9" t="s">
        <v>17</v>
      </c>
      <c r="F442" s="9" t="s">
        <v>822</v>
      </c>
      <c r="G442" s="9" t="s">
        <v>1371</v>
      </c>
      <c r="H442" s="9" t="s">
        <v>420</v>
      </c>
      <c r="I442" s="9" t="s">
        <v>421</v>
      </c>
      <c r="J442" s="9" t="s">
        <v>1372</v>
      </c>
      <c r="K442" s="12">
        <v>29</v>
      </c>
      <c r="L442" s="12">
        <v>180</v>
      </c>
      <c r="M442" s="7" t="s">
        <v>465</v>
      </c>
    </row>
    <row r="443" customHeight="1" spans="1:13">
      <c r="A443" s="8">
        <v>128167</v>
      </c>
      <c r="B443" s="9" t="s">
        <v>1373</v>
      </c>
      <c r="C443" s="9" t="s">
        <v>15</v>
      </c>
      <c r="D443" s="9" t="s">
        <v>16</v>
      </c>
      <c r="E443" s="9" t="s">
        <v>17</v>
      </c>
      <c r="F443" s="9" t="s">
        <v>822</v>
      </c>
      <c r="G443" s="9" t="s">
        <v>1374</v>
      </c>
      <c r="H443" s="9" t="s">
        <v>342</v>
      </c>
      <c r="I443" s="9" t="s">
        <v>343</v>
      </c>
      <c r="J443" s="9" t="s">
        <v>1375</v>
      </c>
      <c r="K443" s="12">
        <v>29</v>
      </c>
      <c r="L443" s="12">
        <v>181</v>
      </c>
      <c r="M443" s="7" t="s">
        <v>465</v>
      </c>
    </row>
    <row r="444" customHeight="1" spans="1:13">
      <c r="A444" s="8">
        <v>162809</v>
      </c>
      <c r="B444" s="9" t="s">
        <v>1376</v>
      </c>
      <c r="C444" s="9" t="s">
        <v>15</v>
      </c>
      <c r="D444" s="9" t="s">
        <v>16</v>
      </c>
      <c r="E444" s="9" t="s">
        <v>17</v>
      </c>
      <c r="F444" s="9" t="s">
        <v>822</v>
      </c>
      <c r="G444" s="9" t="s">
        <v>1377</v>
      </c>
      <c r="H444" s="9" t="s">
        <v>1378</v>
      </c>
      <c r="I444" s="9" t="s">
        <v>222</v>
      </c>
      <c r="J444" s="9" t="s">
        <v>1379</v>
      </c>
      <c r="K444" s="12">
        <v>29</v>
      </c>
      <c r="L444" s="12">
        <v>182</v>
      </c>
      <c r="M444" s="7" t="s">
        <v>465</v>
      </c>
    </row>
    <row r="445" customHeight="1" spans="1:13">
      <c r="A445" s="8">
        <v>166420</v>
      </c>
      <c r="B445" s="9" t="s">
        <v>1380</v>
      </c>
      <c r="C445" s="9" t="s">
        <v>15</v>
      </c>
      <c r="D445" s="9" t="s">
        <v>16</v>
      </c>
      <c r="E445" s="9" t="s">
        <v>17</v>
      </c>
      <c r="F445" s="9" t="s">
        <v>822</v>
      </c>
      <c r="G445" s="9" t="s">
        <v>1381</v>
      </c>
      <c r="H445" s="9" t="s">
        <v>420</v>
      </c>
      <c r="I445" s="9" t="s">
        <v>421</v>
      </c>
      <c r="J445" s="9" t="s">
        <v>1382</v>
      </c>
      <c r="K445" s="12">
        <v>29</v>
      </c>
      <c r="L445" s="12">
        <v>183</v>
      </c>
      <c r="M445" s="7" t="s">
        <v>465</v>
      </c>
    </row>
    <row r="446" customHeight="1" spans="1:13">
      <c r="A446" s="8">
        <v>149848</v>
      </c>
      <c r="B446" s="9" t="s">
        <v>1383</v>
      </c>
      <c r="C446" s="9" t="s">
        <v>15</v>
      </c>
      <c r="D446" s="9" t="s">
        <v>16</v>
      </c>
      <c r="E446" s="9" t="s">
        <v>17</v>
      </c>
      <c r="F446" s="9" t="s">
        <v>822</v>
      </c>
      <c r="G446" s="9" t="s">
        <v>1384</v>
      </c>
      <c r="H446" s="9" t="s">
        <v>149</v>
      </c>
      <c r="I446" s="9" t="s">
        <v>150</v>
      </c>
      <c r="J446" s="9" t="s">
        <v>1384</v>
      </c>
      <c r="K446" s="12">
        <v>29</v>
      </c>
      <c r="L446" s="12">
        <v>184</v>
      </c>
      <c r="M446" s="7" t="s">
        <v>465</v>
      </c>
    </row>
    <row r="447" customHeight="1" spans="1:13">
      <c r="A447" s="8">
        <v>166278</v>
      </c>
      <c r="B447" s="9" t="s">
        <v>1385</v>
      </c>
      <c r="C447" s="9" t="s">
        <v>15</v>
      </c>
      <c r="D447" s="9" t="s">
        <v>16</v>
      </c>
      <c r="E447" s="9" t="s">
        <v>17</v>
      </c>
      <c r="F447" s="9" t="s">
        <v>822</v>
      </c>
      <c r="G447" s="9" t="s">
        <v>1386</v>
      </c>
      <c r="H447" s="9" t="s">
        <v>420</v>
      </c>
      <c r="I447" s="9" t="s">
        <v>997</v>
      </c>
      <c r="J447" s="9" t="s">
        <v>1387</v>
      </c>
      <c r="K447" s="12">
        <v>28</v>
      </c>
      <c r="L447" s="12">
        <v>185</v>
      </c>
      <c r="M447" s="7" t="s">
        <v>465</v>
      </c>
    </row>
    <row r="448" customHeight="1" spans="1:13">
      <c r="A448" s="8">
        <v>126780</v>
      </c>
      <c r="B448" s="9" t="s">
        <v>1388</v>
      </c>
      <c r="C448" s="9" t="s">
        <v>15</v>
      </c>
      <c r="D448" s="9" t="s">
        <v>16</v>
      </c>
      <c r="E448" s="9" t="s">
        <v>17</v>
      </c>
      <c r="F448" s="9" t="s">
        <v>822</v>
      </c>
      <c r="G448" s="9" t="s">
        <v>1389</v>
      </c>
      <c r="H448" s="9" t="s">
        <v>484</v>
      </c>
      <c r="I448" s="9" t="s">
        <v>485</v>
      </c>
      <c r="J448" s="9" t="s">
        <v>1389</v>
      </c>
      <c r="K448" s="12">
        <v>28</v>
      </c>
      <c r="L448" s="12">
        <v>186</v>
      </c>
      <c r="M448" s="7" t="s">
        <v>465</v>
      </c>
    </row>
    <row r="449" customHeight="1" spans="1:13">
      <c r="A449" s="8">
        <v>122654</v>
      </c>
      <c r="B449" s="9" t="s">
        <v>1390</v>
      </c>
      <c r="C449" s="9" t="s">
        <v>15</v>
      </c>
      <c r="D449" s="9" t="s">
        <v>16</v>
      </c>
      <c r="E449" s="9" t="s">
        <v>17</v>
      </c>
      <c r="F449" s="9" t="s">
        <v>822</v>
      </c>
      <c r="G449" s="9" t="s">
        <v>1391</v>
      </c>
      <c r="H449" s="9" t="s">
        <v>410</v>
      </c>
      <c r="I449" s="9" t="s">
        <v>973</v>
      </c>
      <c r="J449" s="9" t="s">
        <v>1391</v>
      </c>
      <c r="K449" s="12">
        <v>27</v>
      </c>
      <c r="L449" s="12">
        <v>187</v>
      </c>
      <c r="M449" s="7" t="s">
        <v>465</v>
      </c>
    </row>
    <row r="450" customHeight="1" spans="1:13">
      <c r="A450" s="8">
        <v>149888</v>
      </c>
      <c r="B450" s="9" t="s">
        <v>1392</v>
      </c>
      <c r="C450" s="9" t="s">
        <v>15</v>
      </c>
      <c r="D450" s="9" t="s">
        <v>16</v>
      </c>
      <c r="E450" s="9" t="s">
        <v>17</v>
      </c>
      <c r="F450" s="9" t="s">
        <v>822</v>
      </c>
      <c r="G450" s="9" t="s">
        <v>1393</v>
      </c>
      <c r="H450" s="9" t="s">
        <v>149</v>
      </c>
      <c r="I450" s="9" t="s">
        <v>259</v>
      </c>
      <c r="J450" s="9" t="s">
        <v>1393</v>
      </c>
      <c r="K450" s="12">
        <v>27</v>
      </c>
      <c r="L450" s="12">
        <v>188</v>
      </c>
      <c r="M450" s="7" t="s">
        <v>465</v>
      </c>
    </row>
    <row r="451" customHeight="1" spans="1:13">
      <c r="A451" s="8">
        <v>121872</v>
      </c>
      <c r="B451" s="9" t="s">
        <v>1394</v>
      </c>
      <c r="C451" s="9" t="s">
        <v>15</v>
      </c>
      <c r="D451" s="9" t="s">
        <v>16</v>
      </c>
      <c r="E451" s="9" t="s">
        <v>17</v>
      </c>
      <c r="F451" s="9" t="s">
        <v>822</v>
      </c>
      <c r="G451" s="9" t="s">
        <v>1395</v>
      </c>
      <c r="H451" s="9" t="s">
        <v>122</v>
      </c>
      <c r="I451" s="9" t="s">
        <v>693</v>
      </c>
      <c r="J451" s="9" t="s">
        <v>1395</v>
      </c>
      <c r="K451" s="12">
        <v>27</v>
      </c>
      <c r="L451" s="12">
        <v>189</v>
      </c>
      <c r="M451" s="7" t="s">
        <v>465</v>
      </c>
    </row>
    <row r="452" customHeight="1" spans="1:13">
      <c r="A452" s="8">
        <v>166301</v>
      </c>
      <c r="B452" s="9" t="s">
        <v>1396</v>
      </c>
      <c r="C452" s="9" t="s">
        <v>15</v>
      </c>
      <c r="D452" s="9" t="s">
        <v>16</v>
      </c>
      <c r="E452" s="9" t="s">
        <v>17</v>
      </c>
      <c r="F452" s="9" t="s">
        <v>822</v>
      </c>
      <c r="G452" s="9" t="s">
        <v>1397</v>
      </c>
      <c r="H452" s="9" t="s">
        <v>420</v>
      </c>
      <c r="I452" s="9" t="s">
        <v>997</v>
      </c>
      <c r="J452" s="9" t="s">
        <v>1398</v>
      </c>
      <c r="K452" s="12">
        <v>27</v>
      </c>
      <c r="L452" s="12">
        <v>190</v>
      </c>
      <c r="M452" s="7" t="s">
        <v>465</v>
      </c>
    </row>
    <row r="453" customHeight="1" spans="1:13">
      <c r="A453" s="8">
        <v>178038</v>
      </c>
      <c r="B453" s="9" t="s">
        <v>1399</v>
      </c>
      <c r="C453" s="9" t="s">
        <v>15</v>
      </c>
      <c r="D453" s="9" t="s">
        <v>16</v>
      </c>
      <c r="E453" s="9" t="s">
        <v>17</v>
      </c>
      <c r="F453" s="9" t="s">
        <v>822</v>
      </c>
      <c r="G453" s="9" t="s">
        <v>1400</v>
      </c>
      <c r="H453" s="9" t="s">
        <v>262</v>
      </c>
      <c r="I453" s="9" t="s">
        <v>222</v>
      </c>
      <c r="J453" s="9" t="s">
        <v>1401</v>
      </c>
      <c r="K453" s="12">
        <v>27</v>
      </c>
      <c r="L453" s="12">
        <v>191</v>
      </c>
      <c r="M453" s="7" t="s">
        <v>465</v>
      </c>
    </row>
    <row r="454" customHeight="1" spans="1:13">
      <c r="A454" s="8">
        <v>120453</v>
      </c>
      <c r="B454" s="9" t="s">
        <v>1402</v>
      </c>
      <c r="C454" s="9" t="s">
        <v>15</v>
      </c>
      <c r="D454" s="9" t="s">
        <v>16</v>
      </c>
      <c r="E454" s="9" t="s">
        <v>17</v>
      </c>
      <c r="F454" s="9" t="s">
        <v>822</v>
      </c>
      <c r="G454" s="9" t="s">
        <v>1403</v>
      </c>
      <c r="H454" s="9" t="s">
        <v>122</v>
      </c>
      <c r="I454" s="9" t="s">
        <v>123</v>
      </c>
      <c r="J454" s="9" t="s">
        <v>1403</v>
      </c>
      <c r="K454" s="12">
        <v>26</v>
      </c>
      <c r="L454" s="12">
        <v>192</v>
      </c>
      <c r="M454" s="7" t="s">
        <v>465</v>
      </c>
    </row>
    <row r="455" customHeight="1" spans="1:13">
      <c r="A455" s="8">
        <v>166369</v>
      </c>
      <c r="B455" s="9" t="s">
        <v>1404</v>
      </c>
      <c r="C455" s="9" t="s">
        <v>15</v>
      </c>
      <c r="D455" s="9" t="s">
        <v>16</v>
      </c>
      <c r="E455" s="9" t="s">
        <v>17</v>
      </c>
      <c r="F455" s="9" t="s">
        <v>822</v>
      </c>
      <c r="G455" s="9" t="s">
        <v>1405</v>
      </c>
      <c r="H455" s="9" t="s">
        <v>420</v>
      </c>
      <c r="I455" s="9" t="s">
        <v>997</v>
      </c>
      <c r="J455" s="9" t="s">
        <v>1406</v>
      </c>
      <c r="K455" s="12">
        <v>26</v>
      </c>
      <c r="L455" s="12">
        <v>193</v>
      </c>
      <c r="M455" s="7" t="s">
        <v>465</v>
      </c>
    </row>
    <row r="456" customHeight="1" spans="1:13">
      <c r="A456" s="8">
        <v>123073</v>
      </c>
      <c r="B456" s="9" t="s">
        <v>1407</v>
      </c>
      <c r="C456" s="9" t="s">
        <v>15</v>
      </c>
      <c r="D456" s="9" t="s">
        <v>16</v>
      </c>
      <c r="E456" s="9" t="s">
        <v>17</v>
      </c>
      <c r="F456" s="9" t="s">
        <v>822</v>
      </c>
      <c r="G456" s="9" t="s">
        <v>1408</v>
      </c>
      <c r="H456" s="9" t="s">
        <v>410</v>
      </c>
      <c r="I456" s="9" t="s">
        <v>549</v>
      </c>
      <c r="J456" s="9" t="s">
        <v>1408</v>
      </c>
      <c r="K456" s="12">
        <v>26</v>
      </c>
      <c r="L456" s="12">
        <v>194</v>
      </c>
      <c r="M456" s="7" t="s">
        <v>465</v>
      </c>
    </row>
    <row r="457" customHeight="1" spans="1:13">
      <c r="A457" s="8">
        <v>162598</v>
      </c>
      <c r="B457" s="9" t="s">
        <v>1409</v>
      </c>
      <c r="C457" s="9" t="s">
        <v>15</v>
      </c>
      <c r="D457" s="9" t="s">
        <v>16</v>
      </c>
      <c r="E457" s="9" t="s">
        <v>17</v>
      </c>
      <c r="F457" s="9" t="s">
        <v>822</v>
      </c>
      <c r="G457" s="9" t="s">
        <v>1410</v>
      </c>
      <c r="H457" s="9" t="s">
        <v>1411</v>
      </c>
      <c r="I457" s="9" t="s">
        <v>222</v>
      </c>
      <c r="J457" s="9" t="s">
        <v>1412</v>
      </c>
      <c r="K457" s="12">
        <v>26</v>
      </c>
      <c r="L457" s="12">
        <v>195</v>
      </c>
      <c r="M457" s="7" t="s">
        <v>465</v>
      </c>
    </row>
    <row r="458" customHeight="1" spans="1:13">
      <c r="A458" s="8">
        <v>175852</v>
      </c>
      <c r="B458" s="9" t="s">
        <v>1413</v>
      </c>
      <c r="C458" s="9" t="s">
        <v>15</v>
      </c>
      <c r="D458" s="9" t="s">
        <v>16</v>
      </c>
      <c r="E458" s="9" t="s">
        <v>17</v>
      </c>
      <c r="F458" s="9" t="s">
        <v>822</v>
      </c>
      <c r="G458" s="9" t="s">
        <v>1414</v>
      </c>
      <c r="H458" s="9" t="s">
        <v>315</v>
      </c>
      <c r="I458" s="9" t="s">
        <v>348</v>
      </c>
      <c r="J458" s="9" t="s">
        <v>1415</v>
      </c>
      <c r="K458" s="12">
        <v>25</v>
      </c>
      <c r="L458" s="12">
        <v>196</v>
      </c>
      <c r="M458" s="7" t="s">
        <v>465</v>
      </c>
    </row>
    <row r="459" customHeight="1" spans="1:13">
      <c r="A459" s="8">
        <v>122748</v>
      </c>
      <c r="B459" s="9" t="s">
        <v>1416</v>
      </c>
      <c r="C459" s="9" t="s">
        <v>15</v>
      </c>
      <c r="D459" s="9" t="s">
        <v>16</v>
      </c>
      <c r="E459" s="9" t="s">
        <v>17</v>
      </c>
      <c r="F459" s="9" t="s">
        <v>822</v>
      </c>
      <c r="G459" s="9" t="s">
        <v>1417</v>
      </c>
      <c r="H459" s="9" t="s">
        <v>410</v>
      </c>
      <c r="I459" s="9" t="s">
        <v>973</v>
      </c>
      <c r="J459" s="9" t="s">
        <v>1417</v>
      </c>
      <c r="K459" s="12">
        <v>25</v>
      </c>
      <c r="L459" s="12">
        <v>197</v>
      </c>
      <c r="M459" s="7" t="s">
        <v>465</v>
      </c>
    </row>
    <row r="460" customHeight="1" spans="1:13">
      <c r="A460" s="8">
        <v>128185</v>
      </c>
      <c r="B460" s="9" t="s">
        <v>1418</v>
      </c>
      <c r="C460" s="9" t="s">
        <v>15</v>
      </c>
      <c r="D460" s="9" t="s">
        <v>16</v>
      </c>
      <c r="E460" s="9" t="s">
        <v>17</v>
      </c>
      <c r="F460" s="9" t="s">
        <v>822</v>
      </c>
      <c r="G460" s="9" t="s">
        <v>1419</v>
      </c>
      <c r="H460" s="9" t="s">
        <v>342</v>
      </c>
      <c r="I460" s="9" t="s">
        <v>343</v>
      </c>
      <c r="J460" s="9" t="s">
        <v>1420</v>
      </c>
      <c r="K460" s="12">
        <v>25</v>
      </c>
      <c r="L460" s="12">
        <v>198</v>
      </c>
      <c r="M460" s="7" t="s">
        <v>465</v>
      </c>
    </row>
    <row r="461" customHeight="1" spans="1:13">
      <c r="A461" s="8">
        <v>174723</v>
      </c>
      <c r="B461" s="9" t="s">
        <v>1421</v>
      </c>
      <c r="C461" s="9" t="s">
        <v>15</v>
      </c>
      <c r="D461" s="9" t="s">
        <v>16</v>
      </c>
      <c r="E461" s="9" t="s">
        <v>17</v>
      </c>
      <c r="F461" s="9" t="s">
        <v>822</v>
      </c>
      <c r="G461" s="9" t="s">
        <v>1422</v>
      </c>
      <c r="H461" s="9" t="s">
        <v>538</v>
      </c>
      <c r="I461" s="9" t="s">
        <v>539</v>
      </c>
      <c r="J461" s="9" t="s">
        <v>1423</v>
      </c>
      <c r="K461" s="12">
        <v>24</v>
      </c>
      <c r="L461" s="12">
        <v>199</v>
      </c>
      <c r="M461" s="7" t="s">
        <v>465</v>
      </c>
    </row>
    <row r="462" customHeight="1" spans="1:13">
      <c r="A462" s="8">
        <v>180637</v>
      </c>
      <c r="B462" s="9" t="s">
        <v>1424</v>
      </c>
      <c r="C462" s="9" t="s">
        <v>15</v>
      </c>
      <c r="D462" s="9" t="s">
        <v>16</v>
      </c>
      <c r="E462" s="9" t="s">
        <v>17</v>
      </c>
      <c r="F462" s="9" t="s">
        <v>822</v>
      </c>
      <c r="G462" s="9" t="s">
        <v>1425</v>
      </c>
      <c r="H462" s="9" t="s">
        <v>554</v>
      </c>
      <c r="I462" s="9" t="s">
        <v>1426</v>
      </c>
      <c r="J462" s="9" t="s">
        <v>1427</v>
      </c>
      <c r="K462" s="12">
        <v>24</v>
      </c>
      <c r="L462" s="12">
        <v>200</v>
      </c>
      <c r="M462" s="7" t="s">
        <v>465</v>
      </c>
    </row>
    <row r="463" customHeight="1" spans="1:13">
      <c r="A463" s="8">
        <v>182269</v>
      </c>
      <c r="B463" s="9" t="s">
        <v>1428</v>
      </c>
      <c r="C463" s="9" t="s">
        <v>15</v>
      </c>
      <c r="D463" s="9" t="s">
        <v>16</v>
      </c>
      <c r="E463" s="9" t="s">
        <v>17</v>
      </c>
      <c r="F463" s="9" t="s">
        <v>822</v>
      </c>
      <c r="G463" s="9" t="s">
        <v>1429</v>
      </c>
      <c r="H463" s="9" t="s">
        <v>554</v>
      </c>
      <c r="I463" s="9" t="s">
        <v>1430</v>
      </c>
      <c r="J463" s="9" t="s">
        <v>1431</v>
      </c>
      <c r="K463" s="12">
        <v>24</v>
      </c>
      <c r="L463" s="12">
        <v>201</v>
      </c>
      <c r="M463" s="7" t="s">
        <v>465</v>
      </c>
    </row>
    <row r="464" customHeight="1" spans="1:13">
      <c r="A464" s="8">
        <v>167190</v>
      </c>
      <c r="B464" s="9" t="s">
        <v>1432</v>
      </c>
      <c r="C464" s="9" t="s">
        <v>15</v>
      </c>
      <c r="D464" s="9" t="s">
        <v>16</v>
      </c>
      <c r="E464" s="9" t="s">
        <v>17</v>
      </c>
      <c r="F464" s="9" t="s">
        <v>822</v>
      </c>
      <c r="G464" s="9" t="s">
        <v>1433</v>
      </c>
      <c r="H464" s="9" t="s">
        <v>111</v>
      </c>
      <c r="I464" s="9" t="s">
        <v>112</v>
      </c>
      <c r="J464" s="9" t="s">
        <v>1434</v>
      </c>
      <c r="K464" s="12">
        <v>24</v>
      </c>
      <c r="L464" s="12">
        <v>202</v>
      </c>
      <c r="M464" s="7" t="s">
        <v>465</v>
      </c>
    </row>
    <row r="465" customHeight="1" spans="1:13">
      <c r="A465" s="8">
        <v>182293</v>
      </c>
      <c r="B465" s="9" t="s">
        <v>1435</v>
      </c>
      <c r="C465" s="9" t="s">
        <v>15</v>
      </c>
      <c r="D465" s="9" t="s">
        <v>16</v>
      </c>
      <c r="E465" s="9" t="s">
        <v>17</v>
      </c>
      <c r="F465" s="9" t="s">
        <v>822</v>
      </c>
      <c r="G465" s="9" t="s">
        <v>1436</v>
      </c>
      <c r="H465" s="9" t="s">
        <v>25</v>
      </c>
      <c r="I465" s="9" t="s">
        <v>1437</v>
      </c>
      <c r="J465" s="9" t="s">
        <v>1438</v>
      </c>
      <c r="K465" s="12">
        <v>23</v>
      </c>
      <c r="L465" s="12">
        <v>203</v>
      </c>
      <c r="M465" s="7" t="s">
        <v>465</v>
      </c>
    </row>
    <row r="466" customHeight="1" spans="1:13">
      <c r="A466" s="8">
        <v>162670</v>
      </c>
      <c r="B466" s="9" t="s">
        <v>1439</v>
      </c>
      <c r="C466" s="9" t="s">
        <v>15</v>
      </c>
      <c r="D466" s="9" t="s">
        <v>16</v>
      </c>
      <c r="E466" s="9" t="s">
        <v>17</v>
      </c>
      <c r="F466" s="9" t="s">
        <v>822</v>
      </c>
      <c r="G466" s="9" t="s">
        <v>1440</v>
      </c>
      <c r="H466" s="9" t="s">
        <v>1411</v>
      </c>
      <c r="I466" s="9" t="s">
        <v>222</v>
      </c>
      <c r="J466" s="9" t="s">
        <v>1441</v>
      </c>
      <c r="K466" s="12">
        <v>22</v>
      </c>
      <c r="L466" s="12">
        <v>204</v>
      </c>
      <c r="M466" s="7" t="s">
        <v>465</v>
      </c>
    </row>
    <row r="467" customHeight="1" spans="1:13">
      <c r="A467" s="8">
        <v>121447</v>
      </c>
      <c r="B467" s="9" t="s">
        <v>1442</v>
      </c>
      <c r="C467" s="9" t="s">
        <v>15</v>
      </c>
      <c r="D467" s="9" t="s">
        <v>16</v>
      </c>
      <c r="E467" s="9" t="s">
        <v>17</v>
      </c>
      <c r="F467" s="9" t="s">
        <v>822</v>
      </c>
      <c r="G467" s="9" t="s">
        <v>1443</v>
      </c>
      <c r="H467" s="9" t="s">
        <v>122</v>
      </c>
      <c r="I467" s="9" t="s">
        <v>1328</v>
      </c>
      <c r="J467" s="9" t="s">
        <v>1443</v>
      </c>
      <c r="K467" s="12">
        <v>22</v>
      </c>
      <c r="L467" s="12">
        <v>205</v>
      </c>
      <c r="M467" s="7" t="s">
        <v>465</v>
      </c>
    </row>
    <row r="468" customHeight="1" spans="1:13">
      <c r="A468" s="8">
        <v>175780</v>
      </c>
      <c r="B468" s="9" t="s">
        <v>1444</v>
      </c>
      <c r="C468" s="9" t="s">
        <v>15</v>
      </c>
      <c r="D468" s="9" t="s">
        <v>16</v>
      </c>
      <c r="E468" s="9" t="s">
        <v>17</v>
      </c>
      <c r="F468" s="9" t="s">
        <v>822</v>
      </c>
      <c r="G468" s="9" t="s">
        <v>1445</v>
      </c>
      <c r="H468" s="9" t="s">
        <v>347</v>
      </c>
      <c r="I468" s="9" t="s">
        <v>348</v>
      </c>
      <c r="J468" s="9" t="s">
        <v>1446</v>
      </c>
      <c r="K468" s="12">
        <v>21</v>
      </c>
      <c r="L468" s="12">
        <v>206</v>
      </c>
      <c r="M468" s="7" t="s">
        <v>465</v>
      </c>
    </row>
    <row r="469" customHeight="1" spans="1:13">
      <c r="A469" s="8">
        <v>188936</v>
      </c>
      <c r="B469" s="9" t="s">
        <v>1447</v>
      </c>
      <c r="C469" s="9" t="s">
        <v>15</v>
      </c>
      <c r="D469" s="9" t="s">
        <v>16</v>
      </c>
      <c r="E469" s="9" t="s">
        <v>17</v>
      </c>
      <c r="F469" s="9" t="s">
        <v>822</v>
      </c>
      <c r="G469" s="9" t="s">
        <v>1448</v>
      </c>
      <c r="H469" s="9" t="s">
        <v>70</v>
      </c>
      <c r="I469" s="9" t="s">
        <v>683</v>
      </c>
      <c r="J469" s="9" t="s">
        <v>1449</v>
      </c>
      <c r="K469" s="12">
        <v>21</v>
      </c>
      <c r="L469" s="12">
        <v>207</v>
      </c>
      <c r="M469" s="7" t="s">
        <v>465</v>
      </c>
    </row>
    <row r="470" customHeight="1" spans="1:13">
      <c r="A470" s="8">
        <v>166376</v>
      </c>
      <c r="B470" s="9" t="s">
        <v>1450</v>
      </c>
      <c r="C470" s="9" t="s">
        <v>15</v>
      </c>
      <c r="D470" s="9" t="s">
        <v>16</v>
      </c>
      <c r="E470" s="9" t="s">
        <v>17</v>
      </c>
      <c r="F470" s="9" t="s">
        <v>822</v>
      </c>
      <c r="G470" s="9" t="s">
        <v>1451</v>
      </c>
      <c r="H470" s="9" t="s">
        <v>420</v>
      </c>
      <c r="I470" s="9" t="s">
        <v>421</v>
      </c>
      <c r="J470" s="9" t="s">
        <v>1452</v>
      </c>
      <c r="K470" s="12">
        <v>20</v>
      </c>
      <c r="L470" s="12">
        <v>208</v>
      </c>
      <c r="M470" s="7" t="s">
        <v>465</v>
      </c>
    </row>
    <row r="471" customHeight="1" spans="1:13">
      <c r="A471" s="8">
        <v>153089</v>
      </c>
      <c r="B471" s="9" t="s">
        <v>1453</v>
      </c>
      <c r="C471" s="9" t="s">
        <v>15</v>
      </c>
      <c r="D471" s="9" t="s">
        <v>16</v>
      </c>
      <c r="E471" s="9" t="s">
        <v>17</v>
      </c>
      <c r="F471" s="9" t="s">
        <v>822</v>
      </c>
      <c r="G471" s="9" t="s">
        <v>1454</v>
      </c>
      <c r="H471" s="9" t="s">
        <v>456</v>
      </c>
      <c r="I471" s="9" t="s">
        <v>457</v>
      </c>
      <c r="J471" s="9" t="s">
        <v>1455</v>
      </c>
      <c r="K471" s="12">
        <v>20</v>
      </c>
      <c r="L471" s="12">
        <v>209</v>
      </c>
      <c r="M471" s="7" t="s">
        <v>465</v>
      </c>
    </row>
    <row r="472" customHeight="1" spans="1:13">
      <c r="A472" s="8">
        <v>182544</v>
      </c>
      <c r="B472" s="9" t="s">
        <v>1456</v>
      </c>
      <c r="C472" s="9" t="s">
        <v>15</v>
      </c>
      <c r="D472" s="9" t="s">
        <v>16</v>
      </c>
      <c r="E472" s="9" t="s">
        <v>17</v>
      </c>
      <c r="F472" s="9" t="s">
        <v>822</v>
      </c>
      <c r="G472" s="9" t="s">
        <v>1457</v>
      </c>
      <c r="H472" s="9" t="s">
        <v>216</v>
      </c>
      <c r="I472" s="9" t="s">
        <v>217</v>
      </c>
      <c r="J472" s="9" t="s">
        <v>1458</v>
      </c>
      <c r="K472" s="12">
        <v>19</v>
      </c>
      <c r="L472" s="12">
        <v>210</v>
      </c>
      <c r="M472" s="7" t="s">
        <v>465</v>
      </c>
    </row>
    <row r="473" customHeight="1" spans="1:13">
      <c r="A473" s="8">
        <v>184487</v>
      </c>
      <c r="B473" s="9" t="s">
        <v>1459</v>
      </c>
      <c r="C473" s="9" t="s">
        <v>15</v>
      </c>
      <c r="D473" s="9" t="s">
        <v>16</v>
      </c>
      <c r="E473" s="9" t="s">
        <v>17</v>
      </c>
      <c r="F473" s="9" t="s">
        <v>822</v>
      </c>
      <c r="G473" s="9" t="s">
        <v>1460</v>
      </c>
      <c r="H473" s="9" t="s">
        <v>216</v>
      </c>
      <c r="I473" s="9" t="s">
        <v>217</v>
      </c>
      <c r="J473" s="9" t="s">
        <v>1461</v>
      </c>
      <c r="K473" s="12">
        <v>18</v>
      </c>
      <c r="L473" s="12">
        <v>211</v>
      </c>
      <c r="M473" s="7" t="s">
        <v>465</v>
      </c>
    </row>
    <row r="474" customHeight="1" spans="1:13">
      <c r="A474" s="8">
        <v>182480</v>
      </c>
      <c r="B474" s="9" t="s">
        <v>1462</v>
      </c>
      <c r="C474" s="9" t="s">
        <v>15</v>
      </c>
      <c r="D474" s="9" t="s">
        <v>16</v>
      </c>
      <c r="E474" s="9" t="s">
        <v>17</v>
      </c>
      <c r="F474" s="9" t="s">
        <v>822</v>
      </c>
      <c r="G474" s="9" t="s">
        <v>1463</v>
      </c>
      <c r="H474" s="9" t="s">
        <v>554</v>
      </c>
      <c r="I474" s="9" t="s">
        <v>1464</v>
      </c>
      <c r="J474" s="9" t="s">
        <v>1465</v>
      </c>
      <c r="K474" s="12">
        <v>18</v>
      </c>
      <c r="L474" s="12">
        <v>212</v>
      </c>
      <c r="M474" s="7" t="s">
        <v>465</v>
      </c>
    </row>
    <row r="475" customHeight="1" spans="1:13">
      <c r="A475" s="8">
        <v>182310</v>
      </c>
      <c r="B475" s="9" t="s">
        <v>1466</v>
      </c>
      <c r="C475" s="9" t="s">
        <v>15</v>
      </c>
      <c r="D475" s="9" t="s">
        <v>16</v>
      </c>
      <c r="E475" s="9" t="s">
        <v>17</v>
      </c>
      <c r="F475" s="9" t="s">
        <v>822</v>
      </c>
      <c r="G475" s="9" t="s">
        <v>1467</v>
      </c>
      <c r="H475" s="9" t="s">
        <v>554</v>
      </c>
      <c r="I475" s="9" t="s">
        <v>1468</v>
      </c>
      <c r="J475" s="9" t="s">
        <v>1469</v>
      </c>
      <c r="K475" s="12">
        <v>18</v>
      </c>
      <c r="L475" s="12">
        <v>213</v>
      </c>
      <c r="M475" s="7" t="s">
        <v>465</v>
      </c>
    </row>
    <row r="476" customHeight="1" spans="1:13">
      <c r="A476" s="8">
        <v>164735</v>
      </c>
      <c r="B476" s="9" t="s">
        <v>1470</v>
      </c>
      <c r="C476" s="9" t="s">
        <v>15</v>
      </c>
      <c r="D476" s="9" t="s">
        <v>16</v>
      </c>
      <c r="E476" s="9" t="s">
        <v>17</v>
      </c>
      <c r="F476" s="9" t="s">
        <v>822</v>
      </c>
      <c r="G476" s="9" t="s">
        <v>1471</v>
      </c>
      <c r="H476" s="9" t="s">
        <v>440</v>
      </c>
      <c r="I476" s="9" t="s">
        <v>316</v>
      </c>
      <c r="J476" s="9" t="s">
        <v>1472</v>
      </c>
      <c r="K476" s="12">
        <v>17</v>
      </c>
      <c r="L476" s="12">
        <v>214</v>
      </c>
      <c r="M476" s="7" t="s">
        <v>465</v>
      </c>
    </row>
    <row r="477" customHeight="1" spans="1:13">
      <c r="A477" s="8">
        <v>121258</v>
      </c>
      <c r="B477" s="9" t="s">
        <v>1473</v>
      </c>
      <c r="C477" s="9" t="s">
        <v>15</v>
      </c>
      <c r="D477" s="9" t="s">
        <v>16</v>
      </c>
      <c r="E477" s="9" t="s">
        <v>17</v>
      </c>
      <c r="F477" s="9" t="s">
        <v>822</v>
      </c>
      <c r="G477" s="9" t="s">
        <v>1474</v>
      </c>
      <c r="H477" s="9" t="s">
        <v>108</v>
      </c>
      <c r="I477" s="9" t="s">
        <v>47</v>
      </c>
      <c r="J477" s="9" t="s">
        <v>1474</v>
      </c>
      <c r="K477" s="12">
        <v>17</v>
      </c>
      <c r="L477" s="12">
        <v>215</v>
      </c>
      <c r="M477" s="7" t="s">
        <v>465</v>
      </c>
    </row>
    <row r="478" customHeight="1" spans="1:13">
      <c r="A478" s="8">
        <v>121724</v>
      </c>
      <c r="B478" s="9" t="s">
        <v>1475</v>
      </c>
      <c r="C478" s="9" t="s">
        <v>15</v>
      </c>
      <c r="D478" s="9" t="s">
        <v>16</v>
      </c>
      <c r="E478" s="9" t="s">
        <v>17</v>
      </c>
      <c r="F478" s="9" t="s">
        <v>822</v>
      </c>
      <c r="G478" s="9" t="s">
        <v>1476</v>
      </c>
      <c r="H478" s="9" t="s">
        <v>410</v>
      </c>
      <c r="I478" s="9" t="s">
        <v>973</v>
      </c>
      <c r="J478" s="9" t="s">
        <v>1476</v>
      </c>
      <c r="K478" s="12">
        <v>16</v>
      </c>
      <c r="L478" s="12">
        <v>216</v>
      </c>
      <c r="M478" s="7" t="s">
        <v>465</v>
      </c>
    </row>
    <row r="479" customHeight="1" spans="1:13">
      <c r="A479" s="8">
        <v>175861</v>
      </c>
      <c r="B479" s="9" t="s">
        <v>1477</v>
      </c>
      <c r="C479" s="9" t="s">
        <v>15</v>
      </c>
      <c r="D479" s="9" t="s">
        <v>16</v>
      </c>
      <c r="E479" s="9" t="s">
        <v>17</v>
      </c>
      <c r="F479" s="9" t="s">
        <v>822</v>
      </c>
      <c r="G479" s="9" t="s">
        <v>1478</v>
      </c>
      <c r="H479" s="9" t="s">
        <v>1479</v>
      </c>
      <c r="I479" s="9" t="s">
        <v>348</v>
      </c>
      <c r="J479" s="9" t="s">
        <v>1480</v>
      </c>
      <c r="K479" s="12">
        <v>14</v>
      </c>
      <c r="L479" s="12">
        <v>217</v>
      </c>
      <c r="M479" s="7" t="s">
        <v>465</v>
      </c>
    </row>
    <row r="480" customHeight="1" spans="1:13">
      <c r="A480" s="8">
        <v>184465</v>
      </c>
      <c r="B480" s="9" t="s">
        <v>1481</v>
      </c>
      <c r="C480" s="9" t="s">
        <v>15</v>
      </c>
      <c r="D480" s="9" t="s">
        <v>16</v>
      </c>
      <c r="E480" s="9" t="s">
        <v>17</v>
      </c>
      <c r="F480" s="9" t="s">
        <v>822</v>
      </c>
      <c r="G480" s="9" t="s">
        <v>1482</v>
      </c>
      <c r="H480" s="9" t="s">
        <v>65</v>
      </c>
      <c r="I480" s="9" t="s">
        <v>66</v>
      </c>
      <c r="J480" s="9" t="s">
        <v>1483</v>
      </c>
      <c r="K480" s="12">
        <v>14</v>
      </c>
      <c r="L480" s="12">
        <v>218</v>
      </c>
      <c r="M480" s="7" t="s">
        <v>465</v>
      </c>
    </row>
    <row r="481" customHeight="1" spans="1:13">
      <c r="A481" s="8">
        <v>184475</v>
      </c>
      <c r="B481" s="9" t="s">
        <v>1484</v>
      </c>
      <c r="C481" s="9" t="s">
        <v>15</v>
      </c>
      <c r="D481" s="9" t="s">
        <v>16</v>
      </c>
      <c r="E481" s="9" t="s">
        <v>17</v>
      </c>
      <c r="F481" s="9" t="s">
        <v>822</v>
      </c>
      <c r="G481" s="9" t="s">
        <v>1485</v>
      </c>
      <c r="H481" s="9" t="s">
        <v>65</v>
      </c>
      <c r="I481" s="9" t="s">
        <v>66</v>
      </c>
      <c r="J481" s="9" t="s">
        <v>1486</v>
      </c>
      <c r="K481" s="12">
        <v>11</v>
      </c>
      <c r="L481" s="12">
        <v>219</v>
      </c>
      <c r="M481" s="7" t="s">
        <v>465</v>
      </c>
    </row>
    <row r="482" customHeight="1" spans="1:13">
      <c r="A482" s="8">
        <v>178772</v>
      </c>
      <c r="B482" s="9" t="s">
        <v>1487</v>
      </c>
      <c r="C482" s="9" t="s">
        <v>15</v>
      </c>
      <c r="D482" s="9" t="s">
        <v>16</v>
      </c>
      <c r="E482" s="9" t="s">
        <v>17</v>
      </c>
      <c r="F482" s="9" t="s">
        <v>822</v>
      </c>
      <c r="G482" s="9" t="s">
        <v>1488</v>
      </c>
      <c r="H482" s="9" t="s">
        <v>262</v>
      </c>
      <c r="I482" s="9" t="s">
        <v>1350</v>
      </c>
      <c r="J482" s="9" t="s">
        <v>1489</v>
      </c>
      <c r="K482" s="12">
        <v>11</v>
      </c>
      <c r="L482" s="12">
        <v>220</v>
      </c>
      <c r="M482" s="7" t="s">
        <v>465</v>
      </c>
    </row>
    <row r="483" customHeight="1" spans="1:13">
      <c r="A483" s="8">
        <v>182605</v>
      </c>
      <c r="B483" s="9" t="s">
        <v>1490</v>
      </c>
      <c r="C483" s="9" t="s">
        <v>15</v>
      </c>
      <c r="D483" s="9" t="s">
        <v>16</v>
      </c>
      <c r="E483" s="9" t="s">
        <v>17</v>
      </c>
      <c r="F483" s="9" t="s">
        <v>822</v>
      </c>
      <c r="G483" s="9" t="s">
        <v>1491</v>
      </c>
      <c r="H483" s="9" t="s">
        <v>1491</v>
      </c>
      <c r="I483" s="9" t="s">
        <v>436</v>
      </c>
      <c r="J483" s="9" t="s">
        <v>1492</v>
      </c>
      <c r="K483" s="12">
        <v>11</v>
      </c>
      <c r="L483" s="12">
        <v>221</v>
      </c>
      <c r="M483" s="7" t="s">
        <v>465</v>
      </c>
    </row>
    <row r="484" customHeight="1" spans="1:13">
      <c r="A484" s="8">
        <v>183759</v>
      </c>
      <c r="B484" s="9" t="s">
        <v>1493</v>
      </c>
      <c r="C484" s="9" t="s">
        <v>15</v>
      </c>
      <c r="D484" s="9" t="s">
        <v>16</v>
      </c>
      <c r="E484" s="9" t="s">
        <v>17</v>
      </c>
      <c r="F484" s="9" t="s">
        <v>822</v>
      </c>
      <c r="G484" s="9" t="s">
        <v>1494</v>
      </c>
      <c r="H484" s="9" t="s">
        <v>111</v>
      </c>
      <c r="I484" s="9" t="s">
        <v>1495</v>
      </c>
      <c r="J484" s="9" t="s">
        <v>1496</v>
      </c>
      <c r="K484" s="12">
        <v>10</v>
      </c>
      <c r="L484" s="12">
        <v>222</v>
      </c>
      <c r="M484" s="7" t="s">
        <v>465</v>
      </c>
    </row>
    <row r="485" customHeight="1" spans="1:13">
      <c r="A485" s="8">
        <v>182484</v>
      </c>
      <c r="B485" s="9" t="s">
        <v>1497</v>
      </c>
      <c r="C485" s="9" t="s">
        <v>15</v>
      </c>
      <c r="D485" s="9" t="s">
        <v>16</v>
      </c>
      <c r="E485" s="9" t="s">
        <v>17</v>
      </c>
      <c r="F485" s="9" t="s">
        <v>822</v>
      </c>
      <c r="G485" s="9" t="s">
        <v>1498</v>
      </c>
      <c r="H485" s="9" t="s">
        <v>554</v>
      </c>
      <c r="I485" s="9" t="s">
        <v>1499</v>
      </c>
      <c r="J485" s="9" t="s">
        <v>1500</v>
      </c>
      <c r="K485" s="12">
        <v>10</v>
      </c>
      <c r="L485" s="12">
        <v>223</v>
      </c>
      <c r="M485" s="7" t="s">
        <v>465</v>
      </c>
    </row>
    <row r="486" customHeight="1" spans="1:13">
      <c r="A486" s="8">
        <v>161253</v>
      </c>
      <c r="B486" s="9" t="s">
        <v>1501</v>
      </c>
      <c r="C486" s="9" t="s">
        <v>15</v>
      </c>
      <c r="D486" s="9" t="s">
        <v>16</v>
      </c>
      <c r="E486" s="9" t="s">
        <v>17</v>
      </c>
      <c r="F486" s="9" t="s">
        <v>822</v>
      </c>
      <c r="G486" s="9" t="s">
        <v>1502</v>
      </c>
      <c r="H486" s="9" t="s">
        <v>1503</v>
      </c>
      <c r="I486" s="9" t="s">
        <v>316</v>
      </c>
      <c r="J486" s="9" t="s">
        <v>1504</v>
      </c>
      <c r="K486" s="12">
        <v>9</v>
      </c>
      <c r="L486" s="12">
        <v>224</v>
      </c>
      <c r="M486" s="7" t="s">
        <v>465</v>
      </c>
    </row>
    <row r="487" customHeight="1" spans="1:13">
      <c r="A487" s="8">
        <v>184484</v>
      </c>
      <c r="B487" s="9" t="s">
        <v>1505</v>
      </c>
      <c r="C487" s="9" t="s">
        <v>15</v>
      </c>
      <c r="D487" s="9" t="s">
        <v>16</v>
      </c>
      <c r="E487" s="9" t="s">
        <v>17</v>
      </c>
      <c r="F487" s="9" t="s">
        <v>822</v>
      </c>
      <c r="G487" s="9" t="s">
        <v>1506</v>
      </c>
      <c r="H487" s="9" t="s">
        <v>65</v>
      </c>
      <c r="I487" s="9" t="s">
        <v>66</v>
      </c>
      <c r="J487" s="9" t="s">
        <v>1507</v>
      </c>
      <c r="K487" s="12">
        <v>8</v>
      </c>
      <c r="L487" s="12">
        <v>225</v>
      </c>
      <c r="M487" s="7" t="s">
        <v>465</v>
      </c>
    </row>
    <row r="488" customHeight="1" spans="1:13">
      <c r="A488" s="8">
        <v>149974</v>
      </c>
      <c r="B488" s="9" t="s">
        <v>1508</v>
      </c>
      <c r="C488" s="9" t="s">
        <v>15</v>
      </c>
      <c r="D488" s="9" t="s">
        <v>16</v>
      </c>
      <c r="E488" s="9" t="s">
        <v>17</v>
      </c>
      <c r="F488" s="9" t="s">
        <v>822</v>
      </c>
      <c r="G488" s="9" t="s">
        <v>1509</v>
      </c>
      <c r="H488" s="9" t="s">
        <v>149</v>
      </c>
      <c r="I488" s="9" t="s">
        <v>150</v>
      </c>
      <c r="J488" s="9" t="s">
        <v>1509</v>
      </c>
      <c r="K488" s="12">
        <v>8</v>
      </c>
      <c r="L488" s="12">
        <v>226</v>
      </c>
      <c r="M488" s="7" t="s">
        <v>465</v>
      </c>
    </row>
    <row r="489" customHeight="1" spans="1:13">
      <c r="A489" s="8">
        <v>121689</v>
      </c>
      <c r="B489" s="9" t="s">
        <v>1510</v>
      </c>
      <c r="C489" s="9" t="s">
        <v>15</v>
      </c>
      <c r="D489" s="9" t="s">
        <v>16</v>
      </c>
      <c r="E489" s="9" t="s">
        <v>17</v>
      </c>
      <c r="F489" s="9" t="s">
        <v>822</v>
      </c>
      <c r="G489" s="9" t="s">
        <v>1511</v>
      </c>
      <c r="H489" s="9" t="s">
        <v>122</v>
      </c>
      <c r="I489" s="9" t="s">
        <v>693</v>
      </c>
      <c r="J489" s="9" t="s">
        <v>1511</v>
      </c>
      <c r="K489" s="12">
        <v>6</v>
      </c>
      <c r="L489" s="12">
        <v>227</v>
      </c>
      <c r="M489" s="7" t="s">
        <v>465</v>
      </c>
    </row>
    <row r="490" customHeight="1" spans="1:13">
      <c r="A490" s="8">
        <v>188917</v>
      </c>
      <c r="B490" s="9" t="s">
        <v>1512</v>
      </c>
      <c r="C490" s="9" t="s">
        <v>15</v>
      </c>
      <c r="D490" s="9" t="s">
        <v>16</v>
      </c>
      <c r="E490" s="9" t="s">
        <v>17</v>
      </c>
      <c r="F490" s="9" t="s">
        <v>822</v>
      </c>
      <c r="G490" s="9" t="s">
        <v>1513</v>
      </c>
      <c r="H490" s="9" t="s">
        <v>70</v>
      </c>
      <c r="I490" s="9" t="s">
        <v>683</v>
      </c>
      <c r="J490" s="9" t="s">
        <v>1514</v>
      </c>
      <c r="K490" s="12">
        <v>6</v>
      </c>
      <c r="L490" s="12">
        <v>228</v>
      </c>
      <c r="M490" s="7" t="s">
        <v>465</v>
      </c>
    </row>
    <row r="491" customHeight="1" spans="1:13">
      <c r="A491" s="8">
        <v>175792</v>
      </c>
      <c r="B491" s="9" t="s">
        <v>1515</v>
      </c>
      <c r="C491" s="9" t="s">
        <v>15</v>
      </c>
      <c r="D491" s="9" t="s">
        <v>16</v>
      </c>
      <c r="E491" s="9" t="s">
        <v>17</v>
      </c>
      <c r="F491" s="9" t="s">
        <v>822</v>
      </c>
      <c r="G491" s="9" t="s">
        <v>1516</v>
      </c>
      <c r="H491" s="9" t="s">
        <v>347</v>
      </c>
      <c r="I491" s="9" t="s">
        <v>348</v>
      </c>
      <c r="J491" s="9" t="s">
        <v>1517</v>
      </c>
      <c r="K491" s="12">
        <v>6</v>
      </c>
      <c r="L491" s="12">
        <v>229</v>
      </c>
      <c r="M491" s="7" t="s">
        <v>465</v>
      </c>
    </row>
    <row r="492" customHeight="1" spans="1:13">
      <c r="A492" s="8">
        <v>184436</v>
      </c>
      <c r="B492" s="9" t="s">
        <v>1518</v>
      </c>
      <c r="C492" s="9" t="s">
        <v>15</v>
      </c>
      <c r="D492" s="9" t="s">
        <v>16</v>
      </c>
      <c r="E492" s="9" t="s">
        <v>17</v>
      </c>
      <c r="F492" s="9" t="s">
        <v>822</v>
      </c>
      <c r="G492" s="9" t="s">
        <v>1519</v>
      </c>
      <c r="H492" s="9" t="s">
        <v>216</v>
      </c>
      <c r="I492" s="9" t="s">
        <v>217</v>
      </c>
      <c r="J492" s="9" t="s">
        <v>1520</v>
      </c>
      <c r="K492" s="12">
        <v>4</v>
      </c>
      <c r="L492" s="12">
        <v>230</v>
      </c>
      <c r="M492" s="7" t="s">
        <v>465</v>
      </c>
    </row>
    <row r="493" customHeight="1" spans="1:13">
      <c r="A493" s="8">
        <v>182497</v>
      </c>
      <c r="B493" s="9" t="s">
        <v>1521</v>
      </c>
      <c r="C493" s="9" t="s">
        <v>15</v>
      </c>
      <c r="D493" s="9" t="s">
        <v>16</v>
      </c>
      <c r="E493" s="9" t="s">
        <v>17</v>
      </c>
      <c r="F493" s="9" t="s">
        <v>822</v>
      </c>
      <c r="G493" s="9" t="s">
        <v>1522</v>
      </c>
      <c r="H493" s="9" t="s">
        <v>554</v>
      </c>
      <c r="I493" s="9" t="s">
        <v>1523</v>
      </c>
      <c r="J493" s="9" t="s">
        <v>1524</v>
      </c>
      <c r="K493" s="12">
        <v>4</v>
      </c>
      <c r="L493" s="12">
        <v>231</v>
      </c>
      <c r="M493" s="7" t="s">
        <v>465</v>
      </c>
    </row>
    <row r="494" customHeight="1" spans="1:13">
      <c r="A494" s="8">
        <v>188907</v>
      </c>
      <c r="B494" s="9" t="s">
        <v>1525</v>
      </c>
      <c r="C494" s="9" t="s">
        <v>15</v>
      </c>
      <c r="D494" s="9" t="s">
        <v>16</v>
      </c>
      <c r="E494" s="9" t="s">
        <v>17</v>
      </c>
      <c r="F494" s="9" t="s">
        <v>822</v>
      </c>
      <c r="G494" s="9" t="s">
        <v>70</v>
      </c>
      <c r="H494" s="9" t="s">
        <v>70</v>
      </c>
      <c r="I494" s="9" t="s">
        <v>683</v>
      </c>
      <c r="J494" s="9" t="s">
        <v>1526</v>
      </c>
      <c r="K494" s="12">
        <v>2</v>
      </c>
      <c r="L494" s="12">
        <v>232</v>
      </c>
      <c r="M494" s="7" t="s">
        <v>465</v>
      </c>
    </row>
    <row r="495" customHeight="1" spans="1:13">
      <c r="A495" s="8"/>
      <c r="B495" s="9"/>
      <c r="C495" s="9"/>
      <c r="D495" s="9"/>
      <c r="E495" s="9"/>
      <c r="F495" s="9"/>
      <c r="G495" s="9"/>
      <c r="H495" s="9"/>
      <c r="I495" s="9"/>
      <c r="J495" s="9"/>
      <c r="K495" s="12"/>
      <c r="L495" s="12"/>
      <c r="M495" s="7"/>
    </row>
    <row r="496" customHeight="1" spans="1:13">
      <c r="A496" s="8">
        <v>170503</v>
      </c>
      <c r="B496" s="9" t="s">
        <v>1527</v>
      </c>
      <c r="C496" s="9" t="s">
        <v>15</v>
      </c>
      <c r="D496" s="9" t="s">
        <v>1528</v>
      </c>
      <c r="E496" s="9" t="s">
        <v>17</v>
      </c>
      <c r="F496" s="9" t="s">
        <v>18</v>
      </c>
      <c r="G496" s="9" t="s">
        <v>1529</v>
      </c>
      <c r="H496" s="9" t="s">
        <v>169</v>
      </c>
      <c r="I496" s="9" t="s">
        <v>651</v>
      </c>
      <c r="J496" s="9" t="s">
        <v>1530</v>
      </c>
      <c r="K496" s="11">
        <v>83.0516</v>
      </c>
      <c r="L496" s="12">
        <v>1</v>
      </c>
      <c r="M496" s="10" t="s">
        <v>22</v>
      </c>
    </row>
    <row r="497" customHeight="1" spans="1:13">
      <c r="A497" s="8">
        <v>146063</v>
      </c>
      <c r="B497" s="9" t="s">
        <v>1531</v>
      </c>
      <c r="C497" s="9" t="s">
        <v>15</v>
      </c>
      <c r="D497" s="9" t="s">
        <v>1528</v>
      </c>
      <c r="E497" s="9" t="s">
        <v>17</v>
      </c>
      <c r="F497" s="9" t="s">
        <v>18</v>
      </c>
      <c r="G497" s="9" t="s">
        <v>1532</v>
      </c>
      <c r="H497" s="9" t="s">
        <v>1533</v>
      </c>
      <c r="I497" s="9" t="s">
        <v>104</v>
      </c>
      <c r="J497" s="9" t="s">
        <v>1534</v>
      </c>
      <c r="K497" s="11">
        <v>82.0517</v>
      </c>
      <c r="L497" s="12">
        <v>2</v>
      </c>
      <c r="M497" s="10" t="s">
        <v>28</v>
      </c>
    </row>
    <row r="498" customHeight="1" spans="1:13">
      <c r="A498" s="8">
        <v>150860</v>
      </c>
      <c r="B498" s="9" t="s">
        <v>1535</v>
      </c>
      <c r="C498" s="9" t="s">
        <v>15</v>
      </c>
      <c r="D498" s="9" t="s">
        <v>1528</v>
      </c>
      <c r="E498" s="9" t="s">
        <v>17</v>
      </c>
      <c r="F498" s="9" t="s">
        <v>18</v>
      </c>
      <c r="G498" s="9" t="s">
        <v>1536</v>
      </c>
      <c r="H498" s="9" t="s">
        <v>1537</v>
      </c>
      <c r="I498" s="9" t="s">
        <v>104</v>
      </c>
      <c r="J498" s="9" t="s">
        <v>1538</v>
      </c>
      <c r="K498" s="12">
        <v>77.0019</v>
      </c>
      <c r="L498" s="12">
        <v>3</v>
      </c>
      <c r="M498" s="10" t="s">
        <v>34</v>
      </c>
    </row>
    <row r="499" customHeight="1" spans="1:13">
      <c r="A499" s="8">
        <v>165885</v>
      </c>
      <c r="B499" s="9" t="s">
        <v>1539</v>
      </c>
      <c r="C499" s="9" t="s">
        <v>15</v>
      </c>
      <c r="D499" s="9" t="s">
        <v>1528</v>
      </c>
      <c r="E499" s="9" t="s">
        <v>17</v>
      </c>
      <c r="F499" s="9" t="s">
        <v>18</v>
      </c>
      <c r="G499" s="9" t="s">
        <v>1540</v>
      </c>
      <c r="H499" s="9" t="s">
        <v>1541</v>
      </c>
      <c r="I499" s="9" t="s">
        <v>100</v>
      </c>
      <c r="J499" s="9" t="s">
        <v>1540</v>
      </c>
      <c r="K499" s="11">
        <v>76.0417</v>
      </c>
      <c r="L499" s="12">
        <v>4</v>
      </c>
      <c r="M499" s="7" t="s">
        <v>39</v>
      </c>
    </row>
    <row r="500" customHeight="1" spans="1:13">
      <c r="A500" s="8">
        <v>173561</v>
      </c>
      <c r="B500" s="9" t="s">
        <v>1542</v>
      </c>
      <c r="C500" s="9" t="s">
        <v>15</v>
      </c>
      <c r="D500" s="9" t="s">
        <v>1528</v>
      </c>
      <c r="E500" s="9" t="s">
        <v>17</v>
      </c>
      <c r="F500" s="9" t="s">
        <v>18</v>
      </c>
      <c r="G500" s="9" t="s">
        <v>1543</v>
      </c>
      <c r="H500" s="9" t="s">
        <v>1544</v>
      </c>
      <c r="I500" s="9" t="s">
        <v>474</v>
      </c>
      <c r="J500" s="9" t="s">
        <v>1545</v>
      </c>
      <c r="K500" s="11">
        <v>76.03</v>
      </c>
      <c r="L500" s="12">
        <v>5</v>
      </c>
      <c r="M500" s="7" t="s">
        <v>39</v>
      </c>
    </row>
    <row r="501" customHeight="1" spans="1:13">
      <c r="A501" s="8">
        <v>173305</v>
      </c>
      <c r="B501" s="9" t="s">
        <v>1546</v>
      </c>
      <c r="C501" s="9" t="s">
        <v>15</v>
      </c>
      <c r="D501" s="9" t="s">
        <v>1528</v>
      </c>
      <c r="E501" s="9" t="s">
        <v>17</v>
      </c>
      <c r="F501" s="9" t="s">
        <v>18</v>
      </c>
      <c r="G501" s="9" t="s">
        <v>1547</v>
      </c>
      <c r="H501" s="9" t="s">
        <v>473</v>
      </c>
      <c r="I501" s="9" t="s">
        <v>474</v>
      </c>
      <c r="J501" s="9" t="s">
        <v>1548</v>
      </c>
      <c r="K501" s="12">
        <v>74.0016</v>
      </c>
      <c r="L501" s="12">
        <v>6</v>
      </c>
      <c r="M501" s="7" t="s">
        <v>39</v>
      </c>
    </row>
    <row r="502" customHeight="1" spans="1:13">
      <c r="A502" s="8">
        <v>151390</v>
      </c>
      <c r="B502" s="9" t="s">
        <v>1549</v>
      </c>
      <c r="C502" s="9" t="s">
        <v>15</v>
      </c>
      <c r="D502" s="9" t="s">
        <v>1528</v>
      </c>
      <c r="E502" s="9" t="s">
        <v>17</v>
      </c>
      <c r="F502" s="9" t="s">
        <v>18</v>
      </c>
      <c r="G502" s="9" t="s">
        <v>1550</v>
      </c>
      <c r="H502" s="9" t="s">
        <v>1537</v>
      </c>
      <c r="I502" s="9" t="s">
        <v>104</v>
      </c>
      <c r="J502" s="9" t="s">
        <v>1551</v>
      </c>
      <c r="K502" s="12">
        <v>72.0016</v>
      </c>
      <c r="L502" s="12">
        <v>7</v>
      </c>
      <c r="M502" s="7" t="s">
        <v>39</v>
      </c>
    </row>
    <row r="503" customHeight="1" spans="1:13">
      <c r="A503" s="8">
        <v>166386</v>
      </c>
      <c r="B503" s="9" t="s">
        <v>1552</v>
      </c>
      <c r="C503" s="9" t="s">
        <v>15</v>
      </c>
      <c r="D503" s="9" t="s">
        <v>1528</v>
      </c>
      <c r="E503" s="9" t="s">
        <v>17</v>
      </c>
      <c r="F503" s="9" t="s">
        <v>18</v>
      </c>
      <c r="G503" s="9" t="s">
        <v>1553</v>
      </c>
      <c r="H503" s="9" t="s">
        <v>420</v>
      </c>
      <c r="I503" s="9" t="s">
        <v>665</v>
      </c>
      <c r="J503" s="9" t="s">
        <v>1554</v>
      </c>
      <c r="K503" s="11">
        <v>71.0316</v>
      </c>
      <c r="L503" s="12">
        <v>8</v>
      </c>
      <c r="M503" s="7" t="s">
        <v>39</v>
      </c>
    </row>
    <row r="504" customHeight="1" spans="1:13">
      <c r="A504" s="8">
        <v>128854</v>
      </c>
      <c r="B504" s="9" t="s">
        <v>1555</v>
      </c>
      <c r="C504" s="9" t="s">
        <v>15</v>
      </c>
      <c r="D504" s="9" t="s">
        <v>1528</v>
      </c>
      <c r="E504" s="9" t="s">
        <v>17</v>
      </c>
      <c r="F504" s="9" t="s">
        <v>18</v>
      </c>
      <c r="G504" s="9" t="s">
        <v>1556</v>
      </c>
      <c r="H504" s="9" t="s">
        <v>829</v>
      </c>
      <c r="I504" s="9" t="s">
        <v>1557</v>
      </c>
      <c r="J504" s="9" t="s">
        <v>1558</v>
      </c>
      <c r="K504" s="11">
        <v>65.0116</v>
      </c>
      <c r="L504" s="12">
        <v>9</v>
      </c>
      <c r="M504" s="7" t="s">
        <v>39</v>
      </c>
    </row>
    <row r="505" customHeight="1" spans="1:13">
      <c r="A505" s="8">
        <v>129800</v>
      </c>
      <c r="B505" s="9" t="s">
        <v>1559</v>
      </c>
      <c r="C505" s="9" t="s">
        <v>15</v>
      </c>
      <c r="D505" s="9" t="s">
        <v>1528</v>
      </c>
      <c r="E505" s="9" t="s">
        <v>17</v>
      </c>
      <c r="F505" s="9" t="s">
        <v>18</v>
      </c>
      <c r="G505" s="9" t="s">
        <v>1560</v>
      </c>
      <c r="H505" s="9" t="s">
        <v>1561</v>
      </c>
      <c r="I505" s="9" t="s">
        <v>628</v>
      </c>
      <c r="J505" s="9" t="s">
        <v>1560</v>
      </c>
      <c r="K505" s="11">
        <v>62.03</v>
      </c>
      <c r="L505" s="12">
        <v>10</v>
      </c>
      <c r="M505" s="7" t="s">
        <v>39</v>
      </c>
    </row>
    <row r="506" customHeight="1" spans="1:13">
      <c r="A506" s="8">
        <v>130142</v>
      </c>
      <c r="B506" s="9" t="s">
        <v>1562</v>
      </c>
      <c r="C506" s="9" t="s">
        <v>15</v>
      </c>
      <c r="D506" s="9" t="s">
        <v>1528</v>
      </c>
      <c r="E506" s="9" t="s">
        <v>17</v>
      </c>
      <c r="F506" s="9" t="s">
        <v>18</v>
      </c>
      <c r="G506" s="9" t="s">
        <v>1563</v>
      </c>
      <c r="H506" s="9" t="s">
        <v>645</v>
      </c>
      <c r="I506" s="9" t="s">
        <v>628</v>
      </c>
      <c r="J506" s="9" t="s">
        <v>1563</v>
      </c>
      <c r="K506" s="11">
        <v>62.0117</v>
      </c>
      <c r="L506" s="12">
        <v>11</v>
      </c>
      <c r="M506" s="7" t="s">
        <v>39</v>
      </c>
    </row>
    <row r="507" customHeight="1" spans="1:13">
      <c r="A507" s="8">
        <v>130154</v>
      </c>
      <c r="B507" s="9" t="s">
        <v>1564</v>
      </c>
      <c r="C507" s="9" t="s">
        <v>15</v>
      </c>
      <c r="D507" s="9" t="s">
        <v>1528</v>
      </c>
      <c r="E507" s="9" t="s">
        <v>17</v>
      </c>
      <c r="F507" s="9" t="s">
        <v>18</v>
      </c>
      <c r="G507" s="9" t="s">
        <v>1565</v>
      </c>
      <c r="H507" s="9" t="s">
        <v>461</v>
      </c>
      <c r="I507" s="9" t="s">
        <v>628</v>
      </c>
      <c r="J507" s="9" t="s">
        <v>1565</v>
      </c>
      <c r="K507" s="12">
        <v>60.0016</v>
      </c>
      <c r="L507" s="12">
        <v>12</v>
      </c>
      <c r="M507" s="7" t="s">
        <v>176</v>
      </c>
    </row>
    <row r="508" customHeight="1" spans="1:13">
      <c r="A508" s="8">
        <v>148712</v>
      </c>
      <c r="B508" s="9" t="s">
        <v>1566</v>
      </c>
      <c r="C508" s="9" t="s">
        <v>15</v>
      </c>
      <c r="D508" s="9" t="s">
        <v>1528</v>
      </c>
      <c r="E508" s="9" t="s">
        <v>17</v>
      </c>
      <c r="F508" s="9" t="s">
        <v>18</v>
      </c>
      <c r="G508" s="9" t="s">
        <v>1567</v>
      </c>
      <c r="H508" s="9" t="s">
        <v>1250</v>
      </c>
      <c r="I508" s="9" t="s">
        <v>1568</v>
      </c>
      <c r="J508" s="9" t="s">
        <v>1569</v>
      </c>
      <c r="K508" s="11">
        <v>59.0316</v>
      </c>
      <c r="L508" s="12">
        <v>13</v>
      </c>
      <c r="M508" s="7" t="s">
        <v>176</v>
      </c>
    </row>
    <row r="509" customHeight="1" spans="1:13">
      <c r="A509" s="8">
        <v>150454</v>
      </c>
      <c r="B509" s="9" t="s">
        <v>1570</v>
      </c>
      <c r="C509" s="9" t="s">
        <v>15</v>
      </c>
      <c r="D509" s="9" t="s">
        <v>1528</v>
      </c>
      <c r="E509" s="9" t="s">
        <v>17</v>
      </c>
      <c r="F509" s="9" t="s">
        <v>18</v>
      </c>
      <c r="G509" s="9" t="s">
        <v>1571</v>
      </c>
      <c r="H509" s="9" t="s">
        <v>1572</v>
      </c>
      <c r="I509" s="9" t="s">
        <v>1573</v>
      </c>
      <c r="J509" s="9" t="s">
        <v>1574</v>
      </c>
      <c r="K509" s="11">
        <v>54.0401</v>
      </c>
      <c r="L509" s="12">
        <v>14</v>
      </c>
      <c r="M509" s="7" t="s">
        <v>176</v>
      </c>
    </row>
    <row r="510" customHeight="1" spans="1:13">
      <c r="A510" s="8">
        <v>120448</v>
      </c>
      <c r="B510" s="9" t="s">
        <v>1575</v>
      </c>
      <c r="C510" s="9" t="s">
        <v>15</v>
      </c>
      <c r="D510" s="9" t="s">
        <v>1528</v>
      </c>
      <c r="E510" s="9" t="s">
        <v>17</v>
      </c>
      <c r="F510" s="9" t="s">
        <v>18</v>
      </c>
      <c r="G510" s="9" t="s">
        <v>1576</v>
      </c>
      <c r="H510" s="9" t="s">
        <v>1577</v>
      </c>
      <c r="I510" s="9" t="s">
        <v>1578</v>
      </c>
      <c r="J510" s="9" t="s">
        <v>1576</v>
      </c>
      <c r="K510" s="12">
        <v>54</v>
      </c>
      <c r="L510" s="12">
        <v>15</v>
      </c>
      <c r="M510" s="7" t="s">
        <v>176</v>
      </c>
    </row>
    <row r="511" customHeight="1" spans="1:13">
      <c r="A511" s="8">
        <v>129853</v>
      </c>
      <c r="B511" s="9" t="s">
        <v>1579</v>
      </c>
      <c r="C511" s="9" t="s">
        <v>15</v>
      </c>
      <c r="D511" s="9" t="s">
        <v>1528</v>
      </c>
      <c r="E511" s="9" t="s">
        <v>17</v>
      </c>
      <c r="F511" s="9" t="s">
        <v>18</v>
      </c>
      <c r="G511" s="9" t="s">
        <v>1580</v>
      </c>
      <c r="H511" s="9" t="s">
        <v>406</v>
      </c>
      <c r="I511" s="9" t="s">
        <v>628</v>
      </c>
      <c r="J511" s="9" t="s">
        <v>1580</v>
      </c>
      <c r="K511" s="11">
        <v>53.01</v>
      </c>
      <c r="L511" s="12">
        <v>16</v>
      </c>
      <c r="M511" s="7" t="s">
        <v>176</v>
      </c>
    </row>
    <row r="512" customHeight="1" spans="1:13">
      <c r="A512" s="8">
        <v>149874</v>
      </c>
      <c r="B512" s="9" t="s">
        <v>1581</v>
      </c>
      <c r="C512" s="9" t="s">
        <v>15</v>
      </c>
      <c r="D512" s="9" t="s">
        <v>1528</v>
      </c>
      <c r="E512" s="9" t="s">
        <v>17</v>
      </c>
      <c r="F512" s="9" t="s">
        <v>18</v>
      </c>
      <c r="G512" s="9" t="s">
        <v>1582</v>
      </c>
      <c r="H512" s="9" t="s">
        <v>149</v>
      </c>
      <c r="I512" s="9" t="s">
        <v>259</v>
      </c>
      <c r="J512" s="9" t="s">
        <v>1582</v>
      </c>
      <c r="K512" s="11">
        <v>52.03</v>
      </c>
      <c r="L512" s="12">
        <v>17</v>
      </c>
      <c r="M512" s="7" t="s">
        <v>176</v>
      </c>
    </row>
    <row r="513" customHeight="1" spans="1:13">
      <c r="A513" s="8">
        <v>155367</v>
      </c>
      <c r="B513" s="9" t="s">
        <v>1583</v>
      </c>
      <c r="C513" s="9" t="s">
        <v>15</v>
      </c>
      <c r="D513" s="9" t="s">
        <v>1528</v>
      </c>
      <c r="E513" s="9" t="s">
        <v>17</v>
      </c>
      <c r="F513" s="9" t="s">
        <v>18</v>
      </c>
      <c r="G513" s="9" t="s">
        <v>1584</v>
      </c>
      <c r="H513" s="9" t="s">
        <v>187</v>
      </c>
      <c r="I513" s="9" t="s">
        <v>1585</v>
      </c>
      <c r="J513" s="9" t="s">
        <v>1586</v>
      </c>
      <c r="K513" s="11">
        <v>52.0216</v>
      </c>
      <c r="L513" s="12">
        <v>18</v>
      </c>
      <c r="M513" s="7" t="s">
        <v>176</v>
      </c>
    </row>
    <row r="514" customHeight="1" spans="1:13">
      <c r="A514" s="8">
        <v>156389</v>
      </c>
      <c r="B514" s="9" t="s">
        <v>1587</v>
      </c>
      <c r="C514" s="9" t="s">
        <v>15</v>
      </c>
      <c r="D514" s="9" t="s">
        <v>1528</v>
      </c>
      <c r="E514" s="9" t="s">
        <v>17</v>
      </c>
      <c r="F514" s="9" t="s">
        <v>18</v>
      </c>
      <c r="G514" s="9" t="s">
        <v>1588</v>
      </c>
      <c r="H514" s="9" t="s">
        <v>169</v>
      </c>
      <c r="I514" s="9" t="s">
        <v>170</v>
      </c>
      <c r="J514" s="9" t="s">
        <v>1589</v>
      </c>
      <c r="K514" s="12">
        <v>51.0016</v>
      </c>
      <c r="L514" s="12">
        <v>19</v>
      </c>
      <c r="M514" s="7" t="s">
        <v>176</v>
      </c>
    </row>
    <row r="515" customHeight="1" spans="1:13">
      <c r="A515" s="8">
        <v>154440</v>
      </c>
      <c r="B515" s="9" t="s">
        <v>1590</v>
      </c>
      <c r="C515" s="9" t="s">
        <v>15</v>
      </c>
      <c r="D515" s="9" t="s">
        <v>1528</v>
      </c>
      <c r="E515" s="9" t="s">
        <v>17</v>
      </c>
      <c r="F515" s="9" t="s">
        <v>18</v>
      </c>
      <c r="G515" s="9" t="s">
        <v>1591</v>
      </c>
      <c r="H515" s="9" t="s">
        <v>187</v>
      </c>
      <c r="I515" s="9" t="s">
        <v>1585</v>
      </c>
      <c r="J515" s="9" t="s">
        <v>1592</v>
      </c>
      <c r="K515" s="12">
        <v>51</v>
      </c>
      <c r="L515" s="12">
        <v>20</v>
      </c>
      <c r="M515" s="7" t="s">
        <v>176</v>
      </c>
    </row>
    <row r="516" customHeight="1" spans="1:13">
      <c r="A516" s="8">
        <v>154172</v>
      </c>
      <c r="B516" s="9" t="s">
        <v>1593</v>
      </c>
      <c r="C516" s="9" t="s">
        <v>15</v>
      </c>
      <c r="D516" s="9" t="s">
        <v>1528</v>
      </c>
      <c r="E516" s="9" t="s">
        <v>17</v>
      </c>
      <c r="F516" s="9" t="s">
        <v>18</v>
      </c>
      <c r="G516" s="9" t="s">
        <v>1594</v>
      </c>
      <c r="H516" s="9" t="s">
        <v>187</v>
      </c>
      <c r="I516" s="9" t="s">
        <v>1595</v>
      </c>
      <c r="J516" s="9" t="s">
        <v>1596</v>
      </c>
      <c r="K516" s="12">
        <v>51</v>
      </c>
      <c r="L516" s="12">
        <v>21</v>
      </c>
      <c r="M516" s="7" t="s">
        <v>176</v>
      </c>
    </row>
    <row r="517" customHeight="1" spans="1:13">
      <c r="A517" s="8">
        <v>153263</v>
      </c>
      <c r="B517" s="9" t="s">
        <v>1597</v>
      </c>
      <c r="C517" s="9" t="s">
        <v>15</v>
      </c>
      <c r="D517" s="9" t="s">
        <v>1528</v>
      </c>
      <c r="E517" s="9" t="s">
        <v>17</v>
      </c>
      <c r="F517" s="9" t="s">
        <v>18</v>
      </c>
      <c r="G517" s="9" t="s">
        <v>1598</v>
      </c>
      <c r="H517" s="9" t="s">
        <v>103</v>
      </c>
      <c r="I517" s="9" t="s">
        <v>104</v>
      </c>
      <c r="J517" s="9" t="s">
        <v>1599</v>
      </c>
      <c r="K517" s="12">
        <v>50</v>
      </c>
      <c r="L517" s="12">
        <v>22</v>
      </c>
      <c r="M517" s="7" t="s">
        <v>176</v>
      </c>
    </row>
    <row r="518" customHeight="1" spans="1:13">
      <c r="A518" s="8">
        <v>166367</v>
      </c>
      <c r="B518" s="9" t="s">
        <v>1600</v>
      </c>
      <c r="C518" s="9" t="s">
        <v>15</v>
      </c>
      <c r="D518" s="9" t="s">
        <v>1528</v>
      </c>
      <c r="E518" s="9" t="s">
        <v>17</v>
      </c>
      <c r="F518" s="9" t="s">
        <v>18</v>
      </c>
      <c r="G518" s="9" t="s">
        <v>1601</v>
      </c>
      <c r="H518" s="9" t="s">
        <v>420</v>
      </c>
      <c r="I518" s="9" t="s">
        <v>665</v>
      </c>
      <c r="J518" s="9" t="s">
        <v>1602</v>
      </c>
      <c r="K518" s="12">
        <v>49.0016</v>
      </c>
      <c r="L518" s="12">
        <v>23</v>
      </c>
      <c r="M518" s="7" t="s">
        <v>176</v>
      </c>
    </row>
    <row r="519" customHeight="1" spans="1:13">
      <c r="A519" s="8">
        <v>157047</v>
      </c>
      <c r="B519" s="9" t="s">
        <v>1603</v>
      </c>
      <c r="C519" s="9" t="s">
        <v>15</v>
      </c>
      <c r="D519" s="9" t="s">
        <v>1528</v>
      </c>
      <c r="E519" s="9" t="s">
        <v>17</v>
      </c>
      <c r="F519" s="9" t="s">
        <v>18</v>
      </c>
      <c r="G519" s="9" t="s">
        <v>169</v>
      </c>
      <c r="H519" s="9" t="s">
        <v>169</v>
      </c>
      <c r="I519" s="9" t="s">
        <v>170</v>
      </c>
      <c r="J519" s="9" t="s">
        <v>1604</v>
      </c>
      <c r="K519" s="11">
        <v>48.0101</v>
      </c>
      <c r="L519" s="12">
        <v>24</v>
      </c>
      <c r="M519" s="7" t="s">
        <v>176</v>
      </c>
    </row>
    <row r="520" customHeight="1" spans="1:13">
      <c r="A520" s="8">
        <v>180738</v>
      </c>
      <c r="B520" s="9" t="s">
        <v>1605</v>
      </c>
      <c r="C520" s="9" t="s">
        <v>15</v>
      </c>
      <c r="D520" s="9" t="s">
        <v>1528</v>
      </c>
      <c r="E520" s="9" t="s">
        <v>17</v>
      </c>
      <c r="F520" s="9" t="s">
        <v>18</v>
      </c>
      <c r="G520" s="9" t="s">
        <v>1606</v>
      </c>
      <c r="H520" s="9" t="s">
        <v>1607</v>
      </c>
      <c r="I520" s="9" t="s">
        <v>1608</v>
      </c>
      <c r="J520" s="9" t="s">
        <v>1606</v>
      </c>
      <c r="K520" s="12">
        <v>48</v>
      </c>
      <c r="L520" s="12">
        <v>25</v>
      </c>
      <c r="M520" s="7" t="s">
        <v>176</v>
      </c>
    </row>
    <row r="521" customHeight="1" spans="1:13">
      <c r="A521" s="8">
        <v>130152</v>
      </c>
      <c r="B521" s="9" t="s">
        <v>1609</v>
      </c>
      <c r="C521" s="9" t="s">
        <v>15</v>
      </c>
      <c r="D521" s="9" t="s">
        <v>1528</v>
      </c>
      <c r="E521" s="9" t="s">
        <v>17</v>
      </c>
      <c r="F521" s="9" t="s">
        <v>18</v>
      </c>
      <c r="G521" s="9" t="s">
        <v>1610</v>
      </c>
      <c r="H521" s="9" t="s">
        <v>461</v>
      </c>
      <c r="I521" s="9" t="s">
        <v>628</v>
      </c>
      <c r="J521" s="9" t="s">
        <v>1610</v>
      </c>
      <c r="K521" s="12">
        <v>47</v>
      </c>
      <c r="L521" s="12">
        <v>26</v>
      </c>
      <c r="M521" s="7" t="s">
        <v>176</v>
      </c>
    </row>
    <row r="522" customHeight="1" spans="1:13">
      <c r="A522" s="8">
        <v>161999</v>
      </c>
      <c r="B522" s="9" t="s">
        <v>1611</v>
      </c>
      <c r="C522" s="9" t="s">
        <v>15</v>
      </c>
      <c r="D522" s="9" t="s">
        <v>1528</v>
      </c>
      <c r="E522" s="9" t="s">
        <v>17</v>
      </c>
      <c r="F522" s="9" t="s">
        <v>18</v>
      </c>
      <c r="G522" s="9" t="s">
        <v>1612</v>
      </c>
      <c r="H522" s="9" t="s">
        <v>347</v>
      </c>
      <c r="I522" s="9" t="s">
        <v>316</v>
      </c>
      <c r="J522" s="9" t="s">
        <v>1613</v>
      </c>
      <c r="K522" s="12">
        <v>47</v>
      </c>
      <c r="L522" s="12">
        <v>27</v>
      </c>
      <c r="M522" s="7" t="s">
        <v>176</v>
      </c>
    </row>
    <row r="523" customHeight="1" spans="1:13">
      <c r="A523" s="8">
        <v>165833</v>
      </c>
      <c r="B523" s="9" t="s">
        <v>1614</v>
      </c>
      <c r="C523" s="9" t="s">
        <v>15</v>
      </c>
      <c r="D523" s="9" t="s">
        <v>1528</v>
      </c>
      <c r="E523" s="9" t="s">
        <v>17</v>
      </c>
      <c r="F523" s="9" t="s">
        <v>18</v>
      </c>
      <c r="G523" s="9" t="s">
        <v>1615</v>
      </c>
      <c r="H523" s="9" t="s">
        <v>1616</v>
      </c>
      <c r="I523" s="9" t="s">
        <v>1617</v>
      </c>
      <c r="J523" s="9" t="s">
        <v>1615</v>
      </c>
      <c r="K523" s="11">
        <v>46.03</v>
      </c>
      <c r="L523" s="12">
        <v>28</v>
      </c>
      <c r="M523" s="7" t="s">
        <v>176</v>
      </c>
    </row>
    <row r="524" customHeight="1" spans="1:13">
      <c r="A524" s="8">
        <v>165896</v>
      </c>
      <c r="B524" s="9" t="s">
        <v>1618</v>
      </c>
      <c r="C524" s="9" t="s">
        <v>15</v>
      </c>
      <c r="D524" s="9" t="s">
        <v>1528</v>
      </c>
      <c r="E524" s="9" t="s">
        <v>17</v>
      </c>
      <c r="F524" s="9" t="s">
        <v>18</v>
      </c>
      <c r="G524" s="9" t="s">
        <v>1619</v>
      </c>
      <c r="H524" s="9" t="s">
        <v>140</v>
      </c>
      <c r="I524" s="9" t="s">
        <v>141</v>
      </c>
      <c r="J524" s="9" t="s">
        <v>1619</v>
      </c>
      <c r="K524" s="11">
        <v>46.03</v>
      </c>
      <c r="L524" s="12">
        <v>29</v>
      </c>
      <c r="M524" s="7" t="s">
        <v>176</v>
      </c>
    </row>
    <row r="525" customHeight="1" spans="1:13">
      <c r="A525" s="8">
        <v>153966</v>
      </c>
      <c r="B525" s="9" t="s">
        <v>1620</v>
      </c>
      <c r="C525" s="9" t="s">
        <v>15</v>
      </c>
      <c r="D525" s="9" t="s">
        <v>1528</v>
      </c>
      <c r="E525" s="9" t="s">
        <v>17</v>
      </c>
      <c r="F525" s="9" t="s">
        <v>18</v>
      </c>
      <c r="G525" s="9" t="s">
        <v>1621</v>
      </c>
      <c r="H525" s="9" t="s">
        <v>1622</v>
      </c>
      <c r="I525" s="9" t="s">
        <v>1595</v>
      </c>
      <c r="J525" s="9" t="s">
        <v>1623</v>
      </c>
      <c r="K525" s="11">
        <v>46.0117</v>
      </c>
      <c r="L525" s="12">
        <v>30</v>
      </c>
      <c r="M525" s="7" t="s">
        <v>176</v>
      </c>
    </row>
    <row r="526" customHeight="1" spans="1:13">
      <c r="A526" s="8">
        <v>154373</v>
      </c>
      <c r="B526" s="9" t="s">
        <v>1624</v>
      </c>
      <c r="C526" s="9" t="s">
        <v>15</v>
      </c>
      <c r="D526" s="9" t="s">
        <v>1528</v>
      </c>
      <c r="E526" s="9" t="s">
        <v>17</v>
      </c>
      <c r="F526" s="9" t="s">
        <v>18</v>
      </c>
      <c r="G526" s="9" t="s">
        <v>1625</v>
      </c>
      <c r="H526" s="9" t="s">
        <v>187</v>
      </c>
      <c r="I526" s="9" t="s">
        <v>1595</v>
      </c>
      <c r="J526" s="9" t="s">
        <v>1626</v>
      </c>
      <c r="K526" s="12">
        <v>46.0016</v>
      </c>
      <c r="L526" s="12">
        <v>31</v>
      </c>
      <c r="M526" s="7" t="s">
        <v>176</v>
      </c>
    </row>
    <row r="527" customHeight="1" spans="1:13">
      <c r="A527" s="8">
        <v>129138</v>
      </c>
      <c r="B527" s="9" t="s">
        <v>1627</v>
      </c>
      <c r="C527" s="9" t="s">
        <v>15</v>
      </c>
      <c r="D527" s="9" t="s">
        <v>1528</v>
      </c>
      <c r="E527" s="9" t="s">
        <v>17</v>
      </c>
      <c r="F527" s="9" t="s">
        <v>18</v>
      </c>
      <c r="G527" s="9" t="s">
        <v>1628</v>
      </c>
      <c r="H527" s="9" t="s">
        <v>1629</v>
      </c>
      <c r="I527" s="9" t="s">
        <v>628</v>
      </c>
      <c r="J527" s="9" t="s">
        <v>1628</v>
      </c>
      <c r="K527" s="12">
        <v>46</v>
      </c>
      <c r="L527" s="12">
        <v>32</v>
      </c>
      <c r="M527" s="7" t="s">
        <v>176</v>
      </c>
    </row>
    <row r="528" customHeight="1" spans="1:13">
      <c r="A528" s="8">
        <v>120297</v>
      </c>
      <c r="B528" s="9" t="s">
        <v>1630</v>
      </c>
      <c r="C528" s="9" t="s">
        <v>15</v>
      </c>
      <c r="D528" s="9" t="s">
        <v>1528</v>
      </c>
      <c r="E528" s="9" t="s">
        <v>17</v>
      </c>
      <c r="F528" s="9" t="s">
        <v>18</v>
      </c>
      <c r="G528" s="9" t="s">
        <v>1631</v>
      </c>
      <c r="H528" s="9" t="s">
        <v>99</v>
      </c>
      <c r="I528" s="9" t="s">
        <v>1578</v>
      </c>
      <c r="J528" s="9" t="s">
        <v>1631</v>
      </c>
      <c r="K528" s="12">
        <v>46</v>
      </c>
      <c r="L528" s="12">
        <v>33</v>
      </c>
      <c r="M528" s="7" t="s">
        <v>176</v>
      </c>
    </row>
    <row r="529" customHeight="1" spans="1:13">
      <c r="A529" s="8">
        <v>154832</v>
      </c>
      <c r="B529" s="9" t="s">
        <v>1632</v>
      </c>
      <c r="C529" s="9" t="s">
        <v>15</v>
      </c>
      <c r="D529" s="9" t="s">
        <v>1528</v>
      </c>
      <c r="E529" s="9" t="s">
        <v>17</v>
      </c>
      <c r="F529" s="9" t="s">
        <v>18</v>
      </c>
      <c r="G529" s="9" t="s">
        <v>1633</v>
      </c>
      <c r="H529" s="9" t="s">
        <v>187</v>
      </c>
      <c r="I529" s="9" t="s">
        <v>1595</v>
      </c>
      <c r="J529" s="9" t="s">
        <v>1634</v>
      </c>
      <c r="K529" s="12">
        <v>44</v>
      </c>
      <c r="L529" s="12">
        <v>34</v>
      </c>
      <c r="M529" s="7" t="s">
        <v>176</v>
      </c>
    </row>
    <row r="530" customHeight="1" spans="1:13">
      <c r="A530" s="8">
        <v>165905</v>
      </c>
      <c r="B530" s="9" t="s">
        <v>1635</v>
      </c>
      <c r="C530" s="9" t="s">
        <v>15</v>
      </c>
      <c r="D530" s="9" t="s">
        <v>1528</v>
      </c>
      <c r="E530" s="9" t="s">
        <v>17</v>
      </c>
      <c r="F530" s="9" t="s">
        <v>18</v>
      </c>
      <c r="G530" s="9" t="s">
        <v>1636</v>
      </c>
      <c r="H530" s="9" t="s">
        <v>300</v>
      </c>
      <c r="I530" s="9" t="s">
        <v>100</v>
      </c>
      <c r="J530" s="9" t="s">
        <v>1636</v>
      </c>
      <c r="K530" s="12">
        <v>43</v>
      </c>
      <c r="L530" s="12">
        <v>35</v>
      </c>
      <c r="M530" s="7" t="s">
        <v>176</v>
      </c>
    </row>
    <row r="531" customHeight="1" spans="1:13">
      <c r="A531" s="8">
        <v>173556</v>
      </c>
      <c r="B531" s="9" t="s">
        <v>1637</v>
      </c>
      <c r="C531" s="9" t="s">
        <v>15</v>
      </c>
      <c r="D531" s="9" t="s">
        <v>1528</v>
      </c>
      <c r="E531" s="9" t="s">
        <v>17</v>
      </c>
      <c r="F531" s="9" t="s">
        <v>18</v>
      </c>
      <c r="G531" s="9" t="s">
        <v>1638</v>
      </c>
      <c r="H531" s="9" t="s">
        <v>925</v>
      </c>
      <c r="I531" s="9" t="s">
        <v>474</v>
      </c>
      <c r="J531" s="9" t="s">
        <v>635</v>
      </c>
      <c r="K531" s="12">
        <v>42</v>
      </c>
      <c r="L531" s="12">
        <v>36</v>
      </c>
      <c r="M531" s="7" t="s">
        <v>176</v>
      </c>
    </row>
    <row r="532" customHeight="1" spans="1:13">
      <c r="A532" s="8">
        <v>154013</v>
      </c>
      <c r="B532" s="9" t="s">
        <v>1639</v>
      </c>
      <c r="C532" s="9" t="s">
        <v>15</v>
      </c>
      <c r="D532" s="9" t="s">
        <v>1528</v>
      </c>
      <c r="E532" s="9" t="s">
        <v>17</v>
      </c>
      <c r="F532" s="9" t="s">
        <v>18</v>
      </c>
      <c r="G532" s="9" t="s">
        <v>1640</v>
      </c>
      <c r="H532" s="9" t="s">
        <v>187</v>
      </c>
      <c r="I532" s="9" t="s">
        <v>1595</v>
      </c>
      <c r="J532" s="9" t="s">
        <v>1641</v>
      </c>
      <c r="K532" s="12">
        <v>41</v>
      </c>
      <c r="L532" s="12">
        <v>37</v>
      </c>
      <c r="M532" s="7" t="s">
        <v>465</v>
      </c>
    </row>
    <row r="533" customHeight="1" spans="1:13">
      <c r="A533" s="8">
        <v>137969</v>
      </c>
      <c r="B533" s="9" t="s">
        <v>1642</v>
      </c>
      <c r="C533" s="9" t="s">
        <v>15</v>
      </c>
      <c r="D533" s="9" t="s">
        <v>1528</v>
      </c>
      <c r="E533" s="9" t="s">
        <v>17</v>
      </c>
      <c r="F533" s="9" t="s">
        <v>18</v>
      </c>
      <c r="G533" s="9" t="s">
        <v>1643</v>
      </c>
      <c r="H533" s="9" t="s">
        <v>1644</v>
      </c>
      <c r="I533" s="9" t="s">
        <v>1645</v>
      </c>
      <c r="J533" s="9" t="s">
        <v>1643</v>
      </c>
      <c r="K533" s="12">
        <v>40</v>
      </c>
      <c r="L533" s="12">
        <v>38</v>
      </c>
      <c r="M533" s="7" t="s">
        <v>465</v>
      </c>
    </row>
    <row r="534" customHeight="1" spans="1:13">
      <c r="A534" s="8">
        <v>147496</v>
      </c>
      <c r="B534" s="9" t="s">
        <v>1646</v>
      </c>
      <c r="C534" s="9" t="s">
        <v>15</v>
      </c>
      <c r="D534" s="9" t="s">
        <v>1528</v>
      </c>
      <c r="E534" s="9" t="s">
        <v>17</v>
      </c>
      <c r="F534" s="9" t="s">
        <v>18</v>
      </c>
      <c r="G534" s="9" t="s">
        <v>1647</v>
      </c>
      <c r="H534" s="9" t="s">
        <v>645</v>
      </c>
      <c r="I534" s="9" t="s">
        <v>1648</v>
      </c>
      <c r="J534" s="9" t="s">
        <v>1649</v>
      </c>
      <c r="K534" s="12">
        <v>40</v>
      </c>
      <c r="L534" s="12">
        <v>39</v>
      </c>
      <c r="M534" s="7" t="s">
        <v>465</v>
      </c>
    </row>
    <row r="535" customHeight="1" spans="1:13">
      <c r="A535" s="8">
        <v>150802</v>
      </c>
      <c r="B535" s="9" t="s">
        <v>1650</v>
      </c>
      <c r="C535" s="9" t="s">
        <v>15</v>
      </c>
      <c r="D535" s="9" t="s">
        <v>1528</v>
      </c>
      <c r="E535" s="9" t="s">
        <v>17</v>
      </c>
      <c r="F535" s="9" t="s">
        <v>18</v>
      </c>
      <c r="G535" s="9" t="s">
        <v>1651</v>
      </c>
      <c r="H535" s="9" t="s">
        <v>1652</v>
      </c>
      <c r="I535" s="9" t="s">
        <v>104</v>
      </c>
      <c r="J535" s="9" t="s">
        <v>1653</v>
      </c>
      <c r="K535" s="12">
        <v>40</v>
      </c>
      <c r="L535" s="12">
        <v>40</v>
      </c>
      <c r="M535" s="7" t="s">
        <v>465</v>
      </c>
    </row>
    <row r="536" customHeight="1" spans="1:13">
      <c r="A536" s="8">
        <v>119084</v>
      </c>
      <c r="B536" s="9" t="s">
        <v>1654</v>
      </c>
      <c r="C536" s="9" t="s">
        <v>15</v>
      </c>
      <c r="D536" s="9" t="s">
        <v>1528</v>
      </c>
      <c r="E536" s="9" t="s">
        <v>17</v>
      </c>
      <c r="F536" s="9" t="s">
        <v>18</v>
      </c>
      <c r="G536" s="9" t="s">
        <v>1655</v>
      </c>
      <c r="H536" s="9" t="s">
        <v>300</v>
      </c>
      <c r="I536" s="9" t="s">
        <v>1656</v>
      </c>
      <c r="J536" s="9" t="s">
        <v>1655</v>
      </c>
      <c r="K536" s="11">
        <v>39.0101</v>
      </c>
      <c r="L536" s="12">
        <v>41</v>
      </c>
      <c r="M536" s="7" t="s">
        <v>465</v>
      </c>
    </row>
    <row r="537" customHeight="1" spans="1:13">
      <c r="A537" s="8">
        <v>154768</v>
      </c>
      <c r="B537" s="9" t="s">
        <v>1657</v>
      </c>
      <c r="C537" s="9" t="s">
        <v>15</v>
      </c>
      <c r="D537" s="9" t="s">
        <v>1528</v>
      </c>
      <c r="E537" s="9" t="s">
        <v>17</v>
      </c>
      <c r="F537" s="9" t="s">
        <v>18</v>
      </c>
      <c r="G537" s="9" t="s">
        <v>1658</v>
      </c>
      <c r="H537" s="9" t="s">
        <v>187</v>
      </c>
      <c r="I537" s="9" t="s">
        <v>1585</v>
      </c>
      <c r="J537" s="9" t="s">
        <v>1659</v>
      </c>
      <c r="K537" s="12">
        <v>38</v>
      </c>
      <c r="L537" s="12">
        <v>42</v>
      </c>
      <c r="M537" s="7" t="s">
        <v>465</v>
      </c>
    </row>
    <row r="538" customHeight="1" spans="1:13">
      <c r="A538" s="8">
        <v>154043</v>
      </c>
      <c r="B538" s="9" t="s">
        <v>1660</v>
      </c>
      <c r="C538" s="9" t="s">
        <v>15</v>
      </c>
      <c r="D538" s="9" t="s">
        <v>1528</v>
      </c>
      <c r="E538" s="9" t="s">
        <v>17</v>
      </c>
      <c r="F538" s="9" t="s">
        <v>18</v>
      </c>
      <c r="G538" s="9" t="s">
        <v>1661</v>
      </c>
      <c r="H538" s="9" t="s">
        <v>187</v>
      </c>
      <c r="I538" s="9" t="s">
        <v>1595</v>
      </c>
      <c r="J538" s="9" t="s">
        <v>1662</v>
      </c>
      <c r="K538" s="12">
        <v>37</v>
      </c>
      <c r="L538" s="12">
        <v>43</v>
      </c>
      <c r="M538" s="7" t="s">
        <v>465</v>
      </c>
    </row>
    <row r="539" customHeight="1" spans="1:13">
      <c r="A539" s="8">
        <v>154770</v>
      </c>
      <c r="B539" s="9" t="s">
        <v>1663</v>
      </c>
      <c r="C539" s="9" t="s">
        <v>15</v>
      </c>
      <c r="D539" s="9" t="s">
        <v>1528</v>
      </c>
      <c r="E539" s="9" t="s">
        <v>17</v>
      </c>
      <c r="F539" s="9" t="s">
        <v>18</v>
      </c>
      <c r="G539" s="9" t="s">
        <v>1664</v>
      </c>
      <c r="H539" s="9" t="s">
        <v>187</v>
      </c>
      <c r="I539" s="9" t="s">
        <v>1585</v>
      </c>
      <c r="J539" s="9" t="s">
        <v>1665</v>
      </c>
      <c r="K539" s="12">
        <v>37</v>
      </c>
      <c r="L539" s="12">
        <v>44</v>
      </c>
      <c r="M539" s="7" t="s">
        <v>465</v>
      </c>
    </row>
    <row r="540" customHeight="1" spans="1:13">
      <c r="A540" s="8">
        <v>150369</v>
      </c>
      <c r="B540" s="9" t="s">
        <v>1666</v>
      </c>
      <c r="C540" s="9" t="s">
        <v>15</v>
      </c>
      <c r="D540" s="9" t="s">
        <v>1528</v>
      </c>
      <c r="E540" s="9" t="s">
        <v>17</v>
      </c>
      <c r="F540" s="9" t="s">
        <v>18</v>
      </c>
      <c r="G540" s="9" t="s">
        <v>1667</v>
      </c>
      <c r="H540" s="9" t="s">
        <v>1668</v>
      </c>
      <c r="I540" s="9" t="s">
        <v>1669</v>
      </c>
      <c r="J540" s="9" t="s">
        <v>1670</v>
      </c>
      <c r="K540" s="12">
        <v>36</v>
      </c>
      <c r="L540" s="12">
        <v>45</v>
      </c>
      <c r="M540" s="7" t="s">
        <v>465</v>
      </c>
    </row>
    <row r="541" customHeight="1" spans="1:13">
      <c r="A541" s="8">
        <v>148116</v>
      </c>
      <c r="B541" s="9" t="s">
        <v>1671</v>
      </c>
      <c r="C541" s="9" t="s">
        <v>15</v>
      </c>
      <c r="D541" s="9" t="s">
        <v>1528</v>
      </c>
      <c r="E541" s="9" t="s">
        <v>17</v>
      </c>
      <c r="F541" s="9" t="s">
        <v>18</v>
      </c>
      <c r="G541" s="9" t="s">
        <v>1672</v>
      </c>
      <c r="H541" s="9" t="s">
        <v>1673</v>
      </c>
      <c r="I541" s="9" t="s">
        <v>1674</v>
      </c>
      <c r="J541" s="9" t="s">
        <v>1675</v>
      </c>
      <c r="K541" s="12">
        <v>35</v>
      </c>
      <c r="L541" s="12">
        <v>46</v>
      </c>
      <c r="M541" s="7" t="s">
        <v>465</v>
      </c>
    </row>
    <row r="542" customHeight="1" spans="1:13">
      <c r="A542" s="8">
        <v>165155</v>
      </c>
      <c r="B542" s="9" t="s">
        <v>1676</v>
      </c>
      <c r="C542" s="9" t="s">
        <v>15</v>
      </c>
      <c r="D542" s="9" t="s">
        <v>1528</v>
      </c>
      <c r="E542" s="9" t="s">
        <v>17</v>
      </c>
      <c r="F542" s="9" t="s">
        <v>18</v>
      </c>
      <c r="G542" s="9" t="s">
        <v>1677</v>
      </c>
      <c r="H542" s="9" t="s">
        <v>300</v>
      </c>
      <c r="I542" s="9" t="s">
        <v>1678</v>
      </c>
      <c r="J542" s="9" t="s">
        <v>1677</v>
      </c>
      <c r="K542" s="12">
        <v>35</v>
      </c>
      <c r="L542" s="12">
        <v>47</v>
      </c>
      <c r="M542" s="7" t="s">
        <v>465</v>
      </c>
    </row>
    <row r="543" customHeight="1" spans="1:13">
      <c r="A543" s="8">
        <v>154024</v>
      </c>
      <c r="B543" s="9" t="s">
        <v>1679</v>
      </c>
      <c r="C543" s="9" t="s">
        <v>15</v>
      </c>
      <c r="D543" s="9" t="s">
        <v>1528</v>
      </c>
      <c r="E543" s="9" t="s">
        <v>17</v>
      </c>
      <c r="F543" s="9" t="s">
        <v>18</v>
      </c>
      <c r="G543" s="9" t="s">
        <v>1680</v>
      </c>
      <c r="H543" s="9" t="s">
        <v>187</v>
      </c>
      <c r="I543" s="9" t="s">
        <v>1595</v>
      </c>
      <c r="J543" s="9" t="s">
        <v>1681</v>
      </c>
      <c r="K543" s="12">
        <v>34</v>
      </c>
      <c r="L543" s="12">
        <v>48</v>
      </c>
      <c r="M543" s="7" t="s">
        <v>465</v>
      </c>
    </row>
    <row r="544" customHeight="1" spans="1:13">
      <c r="A544" s="8">
        <v>139027</v>
      </c>
      <c r="B544" s="9" t="s">
        <v>1682</v>
      </c>
      <c r="C544" s="9" t="s">
        <v>15</v>
      </c>
      <c r="D544" s="9" t="s">
        <v>1528</v>
      </c>
      <c r="E544" s="9" t="s">
        <v>17</v>
      </c>
      <c r="F544" s="9" t="s">
        <v>18</v>
      </c>
      <c r="G544" s="9" t="s">
        <v>1683</v>
      </c>
      <c r="H544" s="9" t="s">
        <v>382</v>
      </c>
      <c r="I544" s="9" t="s">
        <v>1684</v>
      </c>
      <c r="J544" s="9" t="s">
        <v>1685</v>
      </c>
      <c r="K544" s="12">
        <v>34</v>
      </c>
      <c r="L544" s="12">
        <v>49</v>
      </c>
      <c r="M544" s="7" t="s">
        <v>465</v>
      </c>
    </row>
    <row r="545" customHeight="1" spans="1:13">
      <c r="A545" s="8">
        <v>165356</v>
      </c>
      <c r="B545" s="9" t="s">
        <v>1686</v>
      </c>
      <c r="C545" s="9" t="s">
        <v>15</v>
      </c>
      <c r="D545" s="9" t="s">
        <v>1528</v>
      </c>
      <c r="E545" s="9" t="s">
        <v>17</v>
      </c>
      <c r="F545" s="9" t="s">
        <v>18</v>
      </c>
      <c r="G545" s="9" t="s">
        <v>1687</v>
      </c>
      <c r="H545" s="9" t="s">
        <v>300</v>
      </c>
      <c r="I545" s="9" t="s">
        <v>1678</v>
      </c>
      <c r="J545" s="9" t="s">
        <v>1687</v>
      </c>
      <c r="K545" s="12">
        <v>32</v>
      </c>
      <c r="L545" s="12">
        <v>50</v>
      </c>
      <c r="M545" s="7" t="s">
        <v>465</v>
      </c>
    </row>
    <row r="546" customHeight="1" spans="1:13">
      <c r="A546" s="8">
        <v>143771</v>
      </c>
      <c r="B546" s="9" t="s">
        <v>1688</v>
      </c>
      <c r="C546" s="9" t="s">
        <v>15</v>
      </c>
      <c r="D546" s="9" t="s">
        <v>1528</v>
      </c>
      <c r="E546" s="9" t="s">
        <v>17</v>
      </c>
      <c r="F546" s="9" t="s">
        <v>18</v>
      </c>
      <c r="G546" s="9" t="s">
        <v>1185</v>
      </c>
      <c r="H546" s="9" t="s">
        <v>1185</v>
      </c>
      <c r="I546" s="9" t="s">
        <v>1689</v>
      </c>
      <c r="J546" s="9" t="s">
        <v>1690</v>
      </c>
      <c r="K546" s="12">
        <v>32</v>
      </c>
      <c r="L546" s="12">
        <v>51</v>
      </c>
      <c r="M546" s="7" t="s">
        <v>465</v>
      </c>
    </row>
    <row r="547" customHeight="1" spans="1:13">
      <c r="A547" s="8">
        <v>154777</v>
      </c>
      <c r="B547" s="9" t="s">
        <v>1691</v>
      </c>
      <c r="C547" s="9" t="s">
        <v>15</v>
      </c>
      <c r="D547" s="9" t="s">
        <v>1528</v>
      </c>
      <c r="E547" s="9" t="s">
        <v>17</v>
      </c>
      <c r="F547" s="9" t="s">
        <v>18</v>
      </c>
      <c r="G547" s="9" t="s">
        <v>1692</v>
      </c>
      <c r="H547" s="9" t="s">
        <v>187</v>
      </c>
      <c r="I547" s="9" t="s">
        <v>1585</v>
      </c>
      <c r="J547" s="9" t="s">
        <v>1693</v>
      </c>
      <c r="K547" s="12">
        <v>32</v>
      </c>
      <c r="L547" s="12">
        <v>52</v>
      </c>
      <c r="M547" s="7" t="s">
        <v>465</v>
      </c>
    </row>
    <row r="548" customHeight="1" spans="1:13">
      <c r="A548" s="8">
        <v>165852</v>
      </c>
      <c r="B548" s="9" t="s">
        <v>1694</v>
      </c>
      <c r="C548" s="9" t="s">
        <v>15</v>
      </c>
      <c r="D548" s="9" t="s">
        <v>1528</v>
      </c>
      <c r="E548" s="9" t="s">
        <v>17</v>
      </c>
      <c r="F548" s="9" t="s">
        <v>18</v>
      </c>
      <c r="G548" s="9" t="s">
        <v>1695</v>
      </c>
      <c r="H548" s="9" t="s">
        <v>1696</v>
      </c>
      <c r="I548" s="9" t="s">
        <v>100</v>
      </c>
      <c r="J548" s="9" t="s">
        <v>1695</v>
      </c>
      <c r="K548" s="12">
        <v>32</v>
      </c>
      <c r="L548" s="12">
        <v>53</v>
      </c>
      <c r="M548" s="7" t="s">
        <v>465</v>
      </c>
    </row>
    <row r="549" customHeight="1" spans="1:13">
      <c r="A549" s="8">
        <v>154773</v>
      </c>
      <c r="B549" s="9" t="s">
        <v>1697</v>
      </c>
      <c r="C549" s="9" t="s">
        <v>15</v>
      </c>
      <c r="D549" s="9" t="s">
        <v>1528</v>
      </c>
      <c r="E549" s="9" t="s">
        <v>17</v>
      </c>
      <c r="F549" s="9" t="s">
        <v>18</v>
      </c>
      <c r="G549" s="9" t="s">
        <v>1698</v>
      </c>
      <c r="H549" s="9" t="s">
        <v>187</v>
      </c>
      <c r="I549" s="9" t="s">
        <v>1585</v>
      </c>
      <c r="J549" s="9" t="s">
        <v>1699</v>
      </c>
      <c r="K549" s="12">
        <v>31</v>
      </c>
      <c r="L549" s="12">
        <v>54</v>
      </c>
      <c r="M549" s="7" t="s">
        <v>465</v>
      </c>
    </row>
    <row r="550" customHeight="1" spans="1:13">
      <c r="A550" s="8">
        <v>151851</v>
      </c>
      <c r="B550" s="9" t="s">
        <v>1700</v>
      </c>
      <c r="C550" s="9" t="s">
        <v>15</v>
      </c>
      <c r="D550" s="9" t="s">
        <v>1528</v>
      </c>
      <c r="E550" s="9" t="s">
        <v>17</v>
      </c>
      <c r="F550" s="9" t="s">
        <v>18</v>
      </c>
      <c r="G550" s="9" t="s">
        <v>1701</v>
      </c>
      <c r="H550" s="9" t="s">
        <v>1702</v>
      </c>
      <c r="I550" s="9" t="s">
        <v>1703</v>
      </c>
      <c r="J550" s="9" t="s">
        <v>1704</v>
      </c>
      <c r="K550" s="12">
        <v>31</v>
      </c>
      <c r="L550" s="12">
        <v>55</v>
      </c>
      <c r="M550" s="7" t="s">
        <v>465</v>
      </c>
    </row>
    <row r="551" customHeight="1" spans="1:13">
      <c r="A551" s="8">
        <v>166235</v>
      </c>
      <c r="B551" s="9" t="s">
        <v>1705</v>
      </c>
      <c r="C551" s="9" t="s">
        <v>15</v>
      </c>
      <c r="D551" s="9" t="s">
        <v>1528</v>
      </c>
      <c r="E551" s="9" t="s">
        <v>17</v>
      </c>
      <c r="F551" s="9" t="s">
        <v>18</v>
      </c>
      <c r="G551" s="9" t="s">
        <v>1706</v>
      </c>
      <c r="H551" s="9" t="s">
        <v>420</v>
      </c>
      <c r="I551" s="9" t="s">
        <v>665</v>
      </c>
      <c r="J551" s="9" t="s">
        <v>1707</v>
      </c>
      <c r="K551" s="12">
        <v>30</v>
      </c>
      <c r="L551" s="12">
        <v>56</v>
      </c>
      <c r="M551" s="7" t="s">
        <v>465</v>
      </c>
    </row>
    <row r="552" customHeight="1" spans="1:13">
      <c r="A552" s="8">
        <v>150747</v>
      </c>
      <c r="B552" s="9" t="s">
        <v>1708</v>
      </c>
      <c r="C552" s="9" t="s">
        <v>15</v>
      </c>
      <c r="D552" s="9" t="s">
        <v>1528</v>
      </c>
      <c r="E552" s="9" t="s">
        <v>17</v>
      </c>
      <c r="F552" s="9" t="s">
        <v>18</v>
      </c>
      <c r="G552" s="9" t="s">
        <v>1709</v>
      </c>
      <c r="H552" s="9" t="s">
        <v>103</v>
      </c>
      <c r="I552" s="9" t="s">
        <v>1674</v>
      </c>
      <c r="J552" s="9" t="s">
        <v>1710</v>
      </c>
      <c r="K552" s="12">
        <v>30</v>
      </c>
      <c r="L552" s="12">
        <v>57</v>
      </c>
      <c r="M552" s="7" t="s">
        <v>465</v>
      </c>
    </row>
    <row r="553" customHeight="1" spans="1:13">
      <c r="A553" s="8">
        <v>148202</v>
      </c>
      <c r="B553" s="9" t="s">
        <v>1711</v>
      </c>
      <c r="C553" s="9" t="s">
        <v>15</v>
      </c>
      <c r="D553" s="9" t="s">
        <v>1528</v>
      </c>
      <c r="E553" s="9" t="s">
        <v>17</v>
      </c>
      <c r="F553" s="9" t="s">
        <v>18</v>
      </c>
      <c r="G553" s="9" t="s">
        <v>1712</v>
      </c>
      <c r="H553" s="9" t="s">
        <v>1250</v>
      </c>
      <c r="I553" s="9" t="s">
        <v>1713</v>
      </c>
      <c r="J553" s="9" t="s">
        <v>1714</v>
      </c>
      <c r="K553" s="12">
        <v>30</v>
      </c>
      <c r="L553" s="12">
        <v>58</v>
      </c>
      <c r="M553" s="7" t="s">
        <v>465</v>
      </c>
    </row>
    <row r="554" customHeight="1" spans="1:13">
      <c r="A554" s="8">
        <v>167876</v>
      </c>
      <c r="B554" s="9" t="s">
        <v>1715</v>
      </c>
      <c r="C554" s="9" t="s">
        <v>15</v>
      </c>
      <c r="D554" s="9" t="s">
        <v>1528</v>
      </c>
      <c r="E554" s="9" t="s">
        <v>17</v>
      </c>
      <c r="F554" s="9" t="s">
        <v>18</v>
      </c>
      <c r="G554" s="9" t="s">
        <v>1716</v>
      </c>
      <c r="H554" s="9" t="s">
        <v>406</v>
      </c>
      <c r="I554" s="9" t="s">
        <v>784</v>
      </c>
      <c r="J554" s="9" t="s">
        <v>1716</v>
      </c>
      <c r="K554" s="12">
        <v>29</v>
      </c>
      <c r="L554" s="12">
        <v>59</v>
      </c>
      <c r="M554" s="7" t="s">
        <v>465</v>
      </c>
    </row>
    <row r="555" customHeight="1" spans="1:13">
      <c r="A555" s="8">
        <v>155216</v>
      </c>
      <c r="B555" s="9" t="s">
        <v>1717</v>
      </c>
      <c r="C555" s="9" t="s">
        <v>15</v>
      </c>
      <c r="D555" s="9" t="s">
        <v>1528</v>
      </c>
      <c r="E555" s="9" t="s">
        <v>17</v>
      </c>
      <c r="F555" s="9" t="s">
        <v>18</v>
      </c>
      <c r="G555" s="9" t="s">
        <v>1718</v>
      </c>
      <c r="H555" s="9" t="s">
        <v>187</v>
      </c>
      <c r="I555" s="9" t="s">
        <v>1585</v>
      </c>
      <c r="J555" s="9" t="s">
        <v>1719</v>
      </c>
      <c r="K555" s="12">
        <v>29</v>
      </c>
      <c r="L555" s="12">
        <v>60</v>
      </c>
      <c r="M555" s="7" t="s">
        <v>465</v>
      </c>
    </row>
    <row r="556" customHeight="1" spans="1:13">
      <c r="A556" s="8">
        <v>150756</v>
      </c>
      <c r="B556" s="9" t="s">
        <v>1720</v>
      </c>
      <c r="C556" s="9" t="s">
        <v>15</v>
      </c>
      <c r="D556" s="9" t="s">
        <v>1528</v>
      </c>
      <c r="E556" s="9" t="s">
        <v>17</v>
      </c>
      <c r="F556" s="9" t="s">
        <v>18</v>
      </c>
      <c r="G556" s="9" t="s">
        <v>1721</v>
      </c>
      <c r="H556" s="9" t="s">
        <v>1722</v>
      </c>
      <c r="I556" s="9" t="s">
        <v>1723</v>
      </c>
      <c r="J556" s="9" t="s">
        <v>1724</v>
      </c>
      <c r="K556" s="12">
        <v>28</v>
      </c>
      <c r="L556" s="12">
        <v>61</v>
      </c>
      <c r="M556" s="7" t="s">
        <v>465</v>
      </c>
    </row>
    <row r="557" customHeight="1" spans="1:13">
      <c r="A557" s="8">
        <v>129825</v>
      </c>
      <c r="B557" s="9" t="s">
        <v>1725</v>
      </c>
      <c r="C557" s="9" t="s">
        <v>15</v>
      </c>
      <c r="D557" s="9" t="s">
        <v>1528</v>
      </c>
      <c r="E557" s="9" t="s">
        <v>17</v>
      </c>
      <c r="F557" s="9" t="s">
        <v>18</v>
      </c>
      <c r="G557" s="9" t="s">
        <v>1726</v>
      </c>
      <c r="H557" s="9" t="s">
        <v>406</v>
      </c>
      <c r="I557" s="9" t="s">
        <v>628</v>
      </c>
      <c r="J557" s="9" t="s">
        <v>1726</v>
      </c>
      <c r="K557" s="12">
        <v>27</v>
      </c>
      <c r="L557" s="12">
        <v>62</v>
      </c>
      <c r="M557" s="7" t="s">
        <v>465</v>
      </c>
    </row>
    <row r="558" customHeight="1" spans="1:13">
      <c r="A558" s="8">
        <v>152441</v>
      </c>
      <c r="B558" s="9" t="s">
        <v>1727</v>
      </c>
      <c r="C558" s="9" t="s">
        <v>15</v>
      </c>
      <c r="D558" s="9" t="s">
        <v>1528</v>
      </c>
      <c r="E558" s="9" t="s">
        <v>17</v>
      </c>
      <c r="F558" s="9" t="s">
        <v>18</v>
      </c>
      <c r="G558" s="9" t="s">
        <v>1728</v>
      </c>
      <c r="H558" s="9" t="s">
        <v>1729</v>
      </c>
      <c r="I558" s="9" t="s">
        <v>1730</v>
      </c>
      <c r="J558" s="9" t="s">
        <v>1731</v>
      </c>
      <c r="K558" s="12">
        <v>26</v>
      </c>
      <c r="L558" s="12">
        <v>63</v>
      </c>
      <c r="M558" s="7" t="s">
        <v>465</v>
      </c>
    </row>
    <row r="559" customHeight="1" spans="1:13">
      <c r="A559" s="8">
        <v>165869</v>
      </c>
      <c r="B559" s="9" t="s">
        <v>1732</v>
      </c>
      <c r="C559" s="9" t="s">
        <v>15</v>
      </c>
      <c r="D559" s="9" t="s">
        <v>1528</v>
      </c>
      <c r="E559" s="9" t="s">
        <v>17</v>
      </c>
      <c r="F559" s="9" t="s">
        <v>18</v>
      </c>
      <c r="G559" s="9" t="s">
        <v>1733</v>
      </c>
      <c r="H559" s="9" t="s">
        <v>1734</v>
      </c>
      <c r="I559" s="9" t="s">
        <v>100</v>
      </c>
      <c r="J559" s="9" t="s">
        <v>1733</v>
      </c>
      <c r="K559" s="12">
        <v>26</v>
      </c>
      <c r="L559" s="12">
        <v>64</v>
      </c>
      <c r="M559" s="7" t="s">
        <v>465</v>
      </c>
    </row>
    <row r="560" customHeight="1" spans="1:13">
      <c r="A560" s="8">
        <v>154386</v>
      </c>
      <c r="B560" s="9" t="s">
        <v>1735</v>
      </c>
      <c r="C560" s="9" t="s">
        <v>15</v>
      </c>
      <c r="D560" s="9" t="s">
        <v>1528</v>
      </c>
      <c r="E560" s="9" t="s">
        <v>17</v>
      </c>
      <c r="F560" s="9" t="s">
        <v>18</v>
      </c>
      <c r="G560" s="9" t="s">
        <v>1736</v>
      </c>
      <c r="H560" s="9" t="s">
        <v>187</v>
      </c>
      <c r="I560" s="9" t="s">
        <v>1585</v>
      </c>
      <c r="J560" s="9" t="s">
        <v>1737</v>
      </c>
      <c r="K560" s="12">
        <v>25</v>
      </c>
      <c r="L560" s="12">
        <v>65</v>
      </c>
      <c r="M560" s="7" t="s">
        <v>465</v>
      </c>
    </row>
    <row r="561" customHeight="1" spans="1:13">
      <c r="A561" s="8">
        <v>166641</v>
      </c>
      <c r="B561" s="9" t="s">
        <v>1738</v>
      </c>
      <c r="C561" s="9" t="s">
        <v>15</v>
      </c>
      <c r="D561" s="9" t="s">
        <v>1528</v>
      </c>
      <c r="E561" s="9" t="s">
        <v>17</v>
      </c>
      <c r="F561" s="9" t="s">
        <v>18</v>
      </c>
      <c r="G561" s="9" t="s">
        <v>1739</v>
      </c>
      <c r="H561" s="9" t="s">
        <v>1250</v>
      </c>
      <c r="I561" s="9" t="s">
        <v>1740</v>
      </c>
      <c r="J561" s="9" t="s">
        <v>1741</v>
      </c>
      <c r="K561" s="12">
        <v>25</v>
      </c>
      <c r="L561" s="12">
        <v>66</v>
      </c>
      <c r="M561" s="7" t="s">
        <v>465</v>
      </c>
    </row>
    <row r="562" customHeight="1" spans="1:13">
      <c r="A562" s="8">
        <v>154356</v>
      </c>
      <c r="B562" s="9" t="s">
        <v>1742</v>
      </c>
      <c r="C562" s="9" t="s">
        <v>15</v>
      </c>
      <c r="D562" s="9" t="s">
        <v>1528</v>
      </c>
      <c r="E562" s="9" t="s">
        <v>17</v>
      </c>
      <c r="F562" s="9" t="s">
        <v>18</v>
      </c>
      <c r="G562" s="9" t="s">
        <v>1743</v>
      </c>
      <c r="H562" s="9" t="s">
        <v>187</v>
      </c>
      <c r="I562" s="9" t="s">
        <v>1595</v>
      </c>
      <c r="J562" s="9" t="s">
        <v>1744</v>
      </c>
      <c r="K562" s="12">
        <v>23</v>
      </c>
      <c r="L562" s="12">
        <v>67</v>
      </c>
      <c r="M562" s="7" t="s">
        <v>465</v>
      </c>
    </row>
    <row r="563" customHeight="1" spans="1:13">
      <c r="A563" s="8">
        <v>120451</v>
      </c>
      <c r="B563" s="9" t="s">
        <v>1745</v>
      </c>
      <c r="C563" s="9" t="s">
        <v>15</v>
      </c>
      <c r="D563" s="9" t="s">
        <v>1528</v>
      </c>
      <c r="E563" s="9" t="s">
        <v>17</v>
      </c>
      <c r="F563" s="9" t="s">
        <v>18</v>
      </c>
      <c r="G563" s="9" t="s">
        <v>1746</v>
      </c>
      <c r="H563" s="9" t="s">
        <v>1747</v>
      </c>
      <c r="I563" s="9" t="s">
        <v>1578</v>
      </c>
      <c r="J563" s="9" t="s">
        <v>1746</v>
      </c>
      <c r="K563" s="12">
        <v>23</v>
      </c>
      <c r="L563" s="12">
        <v>68</v>
      </c>
      <c r="M563" s="7" t="s">
        <v>465</v>
      </c>
    </row>
    <row r="564" customHeight="1" spans="1:13">
      <c r="A564" s="8">
        <v>155207</v>
      </c>
      <c r="B564" s="9" t="s">
        <v>1748</v>
      </c>
      <c r="C564" s="9" t="s">
        <v>15</v>
      </c>
      <c r="D564" s="9" t="s">
        <v>1528</v>
      </c>
      <c r="E564" s="9" t="s">
        <v>17</v>
      </c>
      <c r="F564" s="9" t="s">
        <v>18</v>
      </c>
      <c r="G564" s="9" t="s">
        <v>1749</v>
      </c>
      <c r="H564" s="9" t="s">
        <v>187</v>
      </c>
      <c r="I564" s="9" t="s">
        <v>1585</v>
      </c>
      <c r="J564" s="9" t="s">
        <v>1750</v>
      </c>
      <c r="K564" s="12">
        <v>23</v>
      </c>
      <c r="L564" s="12">
        <v>69</v>
      </c>
      <c r="M564" s="7" t="s">
        <v>465</v>
      </c>
    </row>
    <row r="565" customHeight="1" spans="1:13">
      <c r="A565" s="8">
        <v>165917</v>
      </c>
      <c r="B565" s="9" t="s">
        <v>1751</v>
      </c>
      <c r="C565" s="9" t="s">
        <v>15</v>
      </c>
      <c r="D565" s="9" t="s">
        <v>1528</v>
      </c>
      <c r="E565" s="9" t="s">
        <v>17</v>
      </c>
      <c r="F565" s="9" t="s">
        <v>18</v>
      </c>
      <c r="G565" s="9" t="s">
        <v>1752</v>
      </c>
      <c r="H565" s="9" t="s">
        <v>1753</v>
      </c>
      <c r="I565" s="9" t="s">
        <v>100</v>
      </c>
      <c r="J565" s="9" t="s">
        <v>1752</v>
      </c>
      <c r="K565" s="12">
        <v>22</v>
      </c>
      <c r="L565" s="12">
        <v>70</v>
      </c>
      <c r="M565" s="7" t="s">
        <v>465</v>
      </c>
    </row>
    <row r="566" customHeight="1" spans="1:13">
      <c r="A566" s="8">
        <v>155376</v>
      </c>
      <c r="B566" s="9" t="s">
        <v>1754</v>
      </c>
      <c r="C566" s="9" t="s">
        <v>15</v>
      </c>
      <c r="D566" s="9" t="s">
        <v>1528</v>
      </c>
      <c r="E566" s="9" t="s">
        <v>17</v>
      </c>
      <c r="F566" s="9" t="s">
        <v>18</v>
      </c>
      <c r="G566" s="9" t="s">
        <v>1755</v>
      </c>
      <c r="H566" s="9" t="s">
        <v>187</v>
      </c>
      <c r="I566" s="9" t="s">
        <v>1585</v>
      </c>
      <c r="J566" s="9" t="s">
        <v>1756</v>
      </c>
      <c r="K566" s="12">
        <v>16</v>
      </c>
      <c r="L566" s="12">
        <v>71</v>
      </c>
      <c r="M566" s="7" t="s">
        <v>465</v>
      </c>
    </row>
    <row r="567" customHeight="1" spans="1:13">
      <c r="A567" s="8"/>
      <c r="B567" s="9"/>
      <c r="C567" s="9"/>
      <c r="D567" s="9"/>
      <c r="E567" s="9"/>
      <c r="F567" s="9"/>
      <c r="G567" s="9"/>
      <c r="H567" s="9"/>
      <c r="I567" s="9"/>
      <c r="J567" s="9"/>
      <c r="K567" s="12"/>
      <c r="L567" s="12"/>
      <c r="M567" s="7"/>
    </row>
    <row r="568" customHeight="1" spans="1:13">
      <c r="A568" s="8">
        <v>171178</v>
      </c>
      <c r="B568" s="9" t="s">
        <v>1757</v>
      </c>
      <c r="C568" s="9" t="s">
        <v>15</v>
      </c>
      <c r="D568" s="9" t="s">
        <v>1528</v>
      </c>
      <c r="E568" s="9" t="s">
        <v>17</v>
      </c>
      <c r="F568" s="9" t="s">
        <v>1758</v>
      </c>
      <c r="G568" s="9" t="s">
        <v>1759</v>
      </c>
      <c r="H568" s="9" t="s">
        <v>91</v>
      </c>
      <c r="I568" s="9" t="s">
        <v>92</v>
      </c>
      <c r="J568" s="9" t="s">
        <v>1760</v>
      </c>
      <c r="K568" s="11">
        <v>90.081</v>
      </c>
      <c r="L568" s="12">
        <v>1</v>
      </c>
      <c r="M568" s="10" t="s">
        <v>22</v>
      </c>
    </row>
    <row r="569" customHeight="1" spans="1:13">
      <c r="A569" s="8">
        <v>129311</v>
      </c>
      <c r="B569" s="9" t="s">
        <v>1761</v>
      </c>
      <c r="C569" s="9" t="s">
        <v>15</v>
      </c>
      <c r="D569" s="9" t="s">
        <v>1528</v>
      </c>
      <c r="E569" s="9" t="s">
        <v>17</v>
      </c>
      <c r="F569" s="9" t="s">
        <v>1758</v>
      </c>
      <c r="G569" s="9" t="s">
        <v>1762</v>
      </c>
      <c r="H569" s="9" t="s">
        <v>1762</v>
      </c>
      <c r="I569" s="9" t="s">
        <v>1763</v>
      </c>
      <c r="J569" s="9" t="s">
        <v>1764</v>
      </c>
      <c r="K569" s="11">
        <v>90.03</v>
      </c>
      <c r="L569" s="12">
        <v>2</v>
      </c>
      <c r="M569" s="10" t="s">
        <v>28</v>
      </c>
    </row>
    <row r="570" customHeight="1" spans="1:13">
      <c r="A570" s="8">
        <v>131282</v>
      </c>
      <c r="B570" s="9" t="s">
        <v>1765</v>
      </c>
      <c r="C570" s="9" t="s">
        <v>15</v>
      </c>
      <c r="D570" s="9" t="s">
        <v>1528</v>
      </c>
      <c r="E570" s="9" t="s">
        <v>17</v>
      </c>
      <c r="F570" s="9" t="s">
        <v>1758</v>
      </c>
      <c r="G570" s="9" t="s">
        <v>1766</v>
      </c>
      <c r="H570" s="9" t="s">
        <v>1766</v>
      </c>
      <c r="I570" s="9" t="s">
        <v>1767</v>
      </c>
      <c r="J570" s="9" t="s">
        <v>1768</v>
      </c>
      <c r="K570" s="11">
        <v>84.01</v>
      </c>
      <c r="L570" s="12">
        <v>3</v>
      </c>
      <c r="M570" s="10" t="s">
        <v>34</v>
      </c>
    </row>
    <row r="571" customHeight="1" spans="1:13">
      <c r="A571" s="8">
        <v>120457</v>
      </c>
      <c r="B571" s="9" t="s">
        <v>1769</v>
      </c>
      <c r="C571" s="9" t="s">
        <v>15</v>
      </c>
      <c r="D571" s="9" t="s">
        <v>1528</v>
      </c>
      <c r="E571" s="9" t="s">
        <v>17</v>
      </c>
      <c r="F571" s="9" t="s">
        <v>1758</v>
      </c>
      <c r="G571" s="9" t="s">
        <v>1770</v>
      </c>
      <c r="H571" s="9" t="s">
        <v>406</v>
      </c>
      <c r="I571" s="9" t="s">
        <v>1578</v>
      </c>
      <c r="J571" s="9" t="s">
        <v>1770</v>
      </c>
      <c r="K571" s="11">
        <v>79.0507</v>
      </c>
      <c r="L571" s="12">
        <v>4</v>
      </c>
      <c r="M571" s="7" t="s">
        <v>176</v>
      </c>
    </row>
    <row r="572" customHeight="1" spans="1:13">
      <c r="A572" s="8">
        <v>151439</v>
      </c>
      <c r="B572" s="9" t="s">
        <v>1771</v>
      </c>
      <c r="C572" s="9" t="s">
        <v>15</v>
      </c>
      <c r="D572" s="9" t="s">
        <v>1528</v>
      </c>
      <c r="E572" s="9" t="s">
        <v>17</v>
      </c>
      <c r="F572" s="9" t="s">
        <v>1758</v>
      </c>
      <c r="G572" s="9" t="s">
        <v>1772</v>
      </c>
      <c r="H572" s="9" t="s">
        <v>1773</v>
      </c>
      <c r="I572" s="9" t="s">
        <v>104</v>
      </c>
      <c r="J572" s="9" t="s">
        <v>1774</v>
      </c>
      <c r="K572" s="12">
        <v>79</v>
      </c>
      <c r="L572" s="12">
        <v>5</v>
      </c>
      <c r="M572" s="7" t="s">
        <v>176</v>
      </c>
    </row>
    <row r="573" customHeight="1" spans="1:13">
      <c r="A573" s="8">
        <v>161232</v>
      </c>
      <c r="B573" s="9" t="s">
        <v>1775</v>
      </c>
      <c r="C573" s="9" t="s">
        <v>15</v>
      </c>
      <c r="D573" s="9" t="s">
        <v>1528</v>
      </c>
      <c r="E573" s="9" t="s">
        <v>17</v>
      </c>
      <c r="F573" s="9" t="s">
        <v>1758</v>
      </c>
      <c r="G573" s="9" t="s">
        <v>1776</v>
      </c>
      <c r="H573" s="9" t="s">
        <v>1777</v>
      </c>
      <c r="I573" s="9" t="s">
        <v>1778</v>
      </c>
      <c r="J573" s="9" t="s">
        <v>1779</v>
      </c>
      <c r="K573" s="11">
        <v>77.0107</v>
      </c>
      <c r="L573" s="12">
        <v>6</v>
      </c>
      <c r="M573" s="7" t="s">
        <v>176</v>
      </c>
    </row>
    <row r="574" customHeight="1" spans="1:13">
      <c r="A574" s="8">
        <v>161873</v>
      </c>
      <c r="B574" s="9" t="s">
        <v>1780</v>
      </c>
      <c r="C574" s="9" t="s">
        <v>15</v>
      </c>
      <c r="D574" s="9" t="s">
        <v>1528</v>
      </c>
      <c r="E574" s="9" t="s">
        <v>17</v>
      </c>
      <c r="F574" s="9" t="s">
        <v>1758</v>
      </c>
      <c r="G574" s="9" t="s">
        <v>1781</v>
      </c>
      <c r="H574" s="9" t="s">
        <v>1782</v>
      </c>
      <c r="I574" s="9" t="s">
        <v>1778</v>
      </c>
      <c r="J574" s="9" t="s">
        <v>1783</v>
      </c>
      <c r="K574" s="11">
        <v>67.0407</v>
      </c>
      <c r="L574" s="12">
        <v>7</v>
      </c>
      <c r="M574" s="7" t="s">
        <v>176</v>
      </c>
    </row>
    <row r="575" customHeight="1" spans="1:13">
      <c r="A575" s="8">
        <v>151424</v>
      </c>
      <c r="B575" s="9" t="s">
        <v>1784</v>
      </c>
      <c r="C575" s="9" t="s">
        <v>15</v>
      </c>
      <c r="D575" s="9" t="s">
        <v>1528</v>
      </c>
      <c r="E575" s="9" t="s">
        <v>17</v>
      </c>
      <c r="F575" s="9" t="s">
        <v>1758</v>
      </c>
      <c r="G575" s="9" t="s">
        <v>1785</v>
      </c>
      <c r="H575" s="9" t="s">
        <v>1773</v>
      </c>
      <c r="I575" s="9" t="s">
        <v>104</v>
      </c>
      <c r="J575" s="9" t="s">
        <v>1786</v>
      </c>
      <c r="K575" s="12">
        <v>63</v>
      </c>
      <c r="L575" s="12">
        <v>8</v>
      </c>
      <c r="M575" s="7" t="s">
        <v>176</v>
      </c>
    </row>
    <row r="576" customHeight="1" spans="1:13">
      <c r="A576" s="8">
        <v>150870</v>
      </c>
      <c r="B576" s="9" t="s">
        <v>1787</v>
      </c>
      <c r="C576" s="9" t="s">
        <v>15</v>
      </c>
      <c r="D576" s="9" t="s">
        <v>1528</v>
      </c>
      <c r="E576" s="9" t="s">
        <v>17</v>
      </c>
      <c r="F576" s="9" t="s">
        <v>1758</v>
      </c>
      <c r="G576" s="9" t="s">
        <v>1788</v>
      </c>
      <c r="H576" s="9" t="s">
        <v>1789</v>
      </c>
      <c r="I576" s="9" t="s">
        <v>1790</v>
      </c>
      <c r="J576" s="9" t="s">
        <v>1791</v>
      </c>
      <c r="K576" s="12">
        <v>50</v>
      </c>
      <c r="L576" s="12">
        <v>9</v>
      </c>
      <c r="M576" s="7" t="s">
        <v>176</v>
      </c>
    </row>
    <row r="577" customHeight="1" spans="1:13">
      <c r="A577" s="8">
        <v>151466</v>
      </c>
      <c r="B577" s="9" t="s">
        <v>1792</v>
      </c>
      <c r="C577" s="9" t="s">
        <v>15</v>
      </c>
      <c r="D577" s="9" t="s">
        <v>1528</v>
      </c>
      <c r="E577" s="9" t="s">
        <v>17</v>
      </c>
      <c r="F577" s="9" t="s">
        <v>1758</v>
      </c>
      <c r="G577" s="9" t="s">
        <v>1793</v>
      </c>
      <c r="H577" s="9" t="s">
        <v>1773</v>
      </c>
      <c r="I577" s="9" t="s">
        <v>104</v>
      </c>
      <c r="J577" s="9" t="s">
        <v>1794</v>
      </c>
      <c r="K577" s="12">
        <v>50</v>
      </c>
      <c r="L577" s="12">
        <v>10</v>
      </c>
      <c r="M577" s="7" t="s">
        <v>176</v>
      </c>
    </row>
    <row r="578" customHeight="1" spans="1:13">
      <c r="A578" s="8">
        <v>161910</v>
      </c>
      <c r="B578" s="9" t="s">
        <v>1795</v>
      </c>
      <c r="C578" s="9" t="s">
        <v>15</v>
      </c>
      <c r="D578" s="9" t="s">
        <v>1528</v>
      </c>
      <c r="E578" s="9" t="s">
        <v>17</v>
      </c>
      <c r="F578" s="9" t="s">
        <v>1758</v>
      </c>
      <c r="G578" s="9" t="s">
        <v>1796</v>
      </c>
      <c r="H578" s="9" t="s">
        <v>1797</v>
      </c>
      <c r="I578" s="9" t="s">
        <v>1778</v>
      </c>
      <c r="J578" s="9" t="s">
        <v>1798</v>
      </c>
      <c r="K578" s="12">
        <v>49</v>
      </c>
      <c r="L578" s="12">
        <v>11</v>
      </c>
      <c r="M578" s="7" t="s">
        <v>465</v>
      </c>
    </row>
    <row r="579" customHeight="1" spans="1:13">
      <c r="A579" s="8">
        <v>127180</v>
      </c>
      <c r="B579" s="9" t="s">
        <v>1799</v>
      </c>
      <c r="C579" s="9" t="s">
        <v>15</v>
      </c>
      <c r="D579" s="9" t="s">
        <v>1528</v>
      </c>
      <c r="E579" s="9" t="s">
        <v>17</v>
      </c>
      <c r="F579" s="9" t="s">
        <v>1758</v>
      </c>
      <c r="G579" s="9" t="s">
        <v>1800</v>
      </c>
      <c r="H579" s="9" t="s">
        <v>342</v>
      </c>
      <c r="I579" s="9" t="s">
        <v>343</v>
      </c>
      <c r="J579" s="9" t="s">
        <v>1801</v>
      </c>
      <c r="K579" s="12">
        <v>45</v>
      </c>
      <c r="L579" s="12">
        <v>12</v>
      </c>
      <c r="M579" s="7" t="s">
        <v>465</v>
      </c>
    </row>
    <row r="580" customHeight="1" spans="1:13">
      <c r="A580" s="8">
        <v>120141</v>
      </c>
      <c r="B580" s="9" t="s">
        <v>1802</v>
      </c>
      <c r="C580" s="9" t="s">
        <v>15</v>
      </c>
      <c r="D580" s="9" t="s">
        <v>1528</v>
      </c>
      <c r="E580" s="9" t="s">
        <v>17</v>
      </c>
      <c r="F580" s="9" t="s">
        <v>1758</v>
      </c>
      <c r="G580" s="9" t="s">
        <v>1803</v>
      </c>
      <c r="H580" s="9" t="s">
        <v>122</v>
      </c>
      <c r="I580" s="9" t="s">
        <v>123</v>
      </c>
      <c r="J580" s="9" t="s">
        <v>1803</v>
      </c>
      <c r="K580" s="12">
        <v>43</v>
      </c>
      <c r="L580" s="12">
        <v>13</v>
      </c>
      <c r="M580" s="7" t="s">
        <v>465</v>
      </c>
    </row>
    <row r="581" customHeight="1" spans="1:13">
      <c r="A581" s="8">
        <v>152394</v>
      </c>
      <c r="B581" s="9" t="s">
        <v>1804</v>
      </c>
      <c r="C581" s="9" t="s">
        <v>15</v>
      </c>
      <c r="D581" s="9" t="s">
        <v>1528</v>
      </c>
      <c r="E581" s="9" t="s">
        <v>17</v>
      </c>
      <c r="F581" s="9" t="s">
        <v>1758</v>
      </c>
      <c r="G581" s="9" t="s">
        <v>1805</v>
      </c>
      <c r="H581" s="9" t="s">
        <v>1702</v>
      </c>
      <c r="I581" s="9" t="s">
        <v>1806</v>
      </c>
      <c r="J581" s="9" t="s">
        <v>1807</v>
      </c>
      <c r="K581" s="11">
        <v>37.0202</v>
      </c>
      <c r="L581" s="12">
        <v>14</v>
      </c>
      <c r="M581" s="7" t="s">
        <v>465</v>
      </c>
    </row>
    <row r="582" customHeight="1" spans="1:13">
      <c r="A582" s="8">
        <v>152488</v>
      </c>
      <c r="B582" s="9" t="s">
        <v>1808</v>
      </c>
      <c r="C582" s="9" t="s">
        <v>15</v>
      </c>
      <c r="D582" s="9" t="s">
        <v>1528</v>
      </c>
      <c r="E582" s="9" t="s">
        <v>17</v>
      </c>
      <c r="F582" s="9" t="s">
        <v>1758</v>
      </c>
      <c r="G582" s="9" t="s">
        <v>1809</v>
      </c>
      <c r="H582" s="9" t="s">
        <v>1810</v>
      </c>
      <c r="I582" s="9" t="s">
        <v>1811</v>
      </c>
      <c r="J582" s="9" t="s">
        <v>1812</v>
      </c>
      <c r="K582" s="12">
        <v>35</v>
      </c>
      <c r="L582" s="12">
        <v>15</v>
      </c>
      <c r="M582" s="7" t="s">
        <v>465</v>
      </c>
    </row>
    <row r="583" customHeight="1" spans="1:13">
      <c r="A583" s="8">
        <v>127184</v>
      </c>
      <c r="B583" s="9" t="s">
        <v>1813</v>
      </c>
      <c r="C583" s="9" t="s">
        <v>15</v>
      </c>
      <c r="D583" s="9" t="s">
        <v>1528</v>
      </c>
      <c r="E583" s="9" t="s">
        <v>17</v>
      </c>
      <c r="F583" s="9" t="s">
        <v>1758</v>
      </c>
      <c r="G583" s="9" t="s">
        <v>1814</v>
      </c>
      <c r="H583" s="9" t="s">
        <v>342</v>
      </c>
      <c r="I583" s="9" t="s">
        <v>343</v>
      </c>
      <c r="J583" s="9" t="s">
        <v>1815</v>
      </c>
      <c r="K583" s="12">
        <v>35</v>
      </c>
      <c r="L583" s="12">
        <v>16</v>
      </c>
      <c r="M583" s="7" t="s">
        <v>465</v>
      </c>
    </row>
    <row r="584" customHeight="1" spans="1:13">
      <c r="A584" s="8">
        <v>120283</v>
      </c>
      <c r="B584" s="9" t="s">
        <v>1816</v>
      </c>
      <c r="C584" s="9" t="s">
        <v>15</v>
      </c>
      <c r="D584" s="9" t="s">
        <v>1528</v>
      </c>
      <c r="E584" s="9" t="s">
        <v>17</v>
      </c>
      <c r="F584" s="9" t="s">
        <v>1758</v>
      </c>
      <c r="G584" s="9" t="s">
        <v>1817</v>
      </c>
      <c r="H584" s="9" t="s">
        <v>96</v>
      </c>
      <c r="I584" s="9" t="s">
        <v>1578</v>
      </c>
      <c r="J584" s="9" t="s">
        <v>1817</v>
      </c>
      <c r="K584" s="12">
        <v>35</v>
      </c>
      <c r="L584" s="12">
        <v>17</v>
      </c>
      <c r="M584" s="7" t="s">
        <v>465</v>
      </c>
    </row>
    <row r="585" customHeight="1" spans="1:13">
      <c r="A585" s="8">
        <v>127177</v>
      </c>
      <c r="B585" s="9" t="s">
        <v>1818</v>
      </c>
      <c r="C585" s="9" t="s">
        <v>15</v>
      </c>
      <c r="D585" s="9" t="s">
        <v>1528</v>
      </c>
      <c r="E585" s="9" t="s">
        <v>17</v>
      </c>
      <c r="F585" s="9" t="s">
        <v>1758</v>
      </c>
      <c r="G585" s="9" t="s">
        <v>1819</v>
      </c>
      <c r="H585" s="9" t="s">
        <v>342</v>
      </c>
      <c r="I585" s="9" t="s">
        <v>343</v>
      </c>
      <c r="J585" s="9" t="s">
        <v>1820</v>
      </c>
      <c r="K585" s="12">
        <v>32</v>
      </c>
      <c r="L585" s="12">
        <v>18</v>
      </c>
      <c r="M585" s="7" t="s">
        <v>465</v>
      </c>
    </row>
    <row r="586" customHeight="1" spans="1:13">
      <c r="A586" s="8">
        <v>121856</v>
      </c>
      <c r="B586" s="9" t="s">
        <v>1821</v>
      </c>
      <c r="C586" s="9" t="s">
        <v>15</v>
      </c>
      <c r="D586" s="9" t="s">
        <v>1528</v>
      </c>
      <c r="E586" s="9" t="s">
        <v>17</v>
      </c>
      <c r="F586" s="9" t="s">
        <v>1758</v>
      </c>
      <c r="G586" s="9" t="s">
        <v>1822</v>
      </c>
      <c r="H586" s="9" t="s">
        <v>122</v>
      </c>
      <c r="I586" s="9" t="s">
        <v>696</v>
      </c>
      <c r="J586" s="9" t="s">
        <v>1822</v>
      </c>
      <c r="K586" s="12">
        <v>28</v>
      </c>
      <c r="L586" s="12">
        <v>19</v>
      </c>
      <c r="M586" s="7" t="s">
        <v>465</v>
      </c>
    </row>
    <row r="587" customHeight="1" spans="1:13">
      <c r="A587" s="8"/>
      <c r="B587" s="9"/>
      <c r="C587" s="9"/>
      <c r="D587" s="9"/>
      <c r="E587" s="9"/>
      <c r="F587" s="9"/>
      <c r="G587" s="9"/>
      <c r="H587" s="9"/>
      <c r="I587" s="9"/>
      <c r="J587" s="9"/>
      <c r="K587" s="12"/>
      <c r="L587" s="12"/>
      <c r="M587" s="7"/>
    </row>
    <row r="588" customHeight="1" spans="1:13">
      <c r="A588" s="8">
        <v>169190</v>
      </c>
      <c r="B588" s="9" t="s">
        <v>1823</v>
      </c>
      <c r="C588" s="9" t="s">
        <v>15</v>
      </c>
      <c r="D588" s="9" t="s">
        <v>1824</v>
      </c>
      <c r="E588" s="9" t="s">
        <v>1825</v>
      </c>
      <c r="F588" s="9" t="s">
        <v>1826</v>
      </c>
      <c r="G588" s="9" t="s">
        <v>1827</v>
      </c>
      <c r="H588" s="9" t="s">
        <v>1828</v>
      </c>
      <c r="I588" s="9" t="s">
        <v>1829</v>
      </c>
      <c r="J588" s="9" t="s">
        <v>1827</v>
      </c>
      <c r="K588" s="11">
        <v>92.1903</v>
      </c>
      <c r="L588" s="12">
        <v>1</v>
      </c>
      <c r="M588" s="10" t="s">
        <v>22</v>
      </c>
    </row>
    <row r="589" customHeight="1" spans="1:13">
      <c r="A589" s="8">
        <v>118796</v>
      </c>
      <c r="B589" s="9" t="s">
        <v>1830</v>
      </c>
      <c r="C589" s="9" t="s">
        <v>15</v>
      </c>
      <c r="D589" s="9" t="s">
        <v>1824</v>
      </c>
      <c r="E589" s="9" t="s">
        <v>1825</v>
      </c>
      <c r="F589" s="9" t="s">
        <v>1826</v>
      </c>
      <c r="G589" s="9" t="s">
        <v>1831</v>
      </c>
      <c r="H589" s="9" t="s">
        <v>1832</v>
      </c>
      <c r="I589" s="9" t="s">
        <v>1833</v>
      </c>
      <c r="J589" s="9" t="s">
        <v>1834</v>
      </c>
      <c r="K589" s="11">
        <v>84.06</v>
      </c>
      <c r="L589" s="12">
        <v>2</v>
      </c>
      <c r="M589" s="10" t="s">
        <v>28</v>
      </c>
    </row>
    <row r="590" customHeight="1" spans="1:13">
      <c r="A590" s="8">
        <v>168135</v>
      </c>
      <c r="B590" s="9" t="s">
        <v>1835</v>
      </c>
      <c r="C590" s="9" t="s">
        <v>15</v>
      </c>
      <c r="D590" s="9" t="s">
        <v>1824</v>
      </c>
      <c r="E590" s="9" t="s">
        <v>1825</v>
      </c>
      <c r="F590" s="9" t="s">
        <v>1826</v>
      </c>
      <c r="G590" s="9" t="s">
        <v>1836</v>
      </c>
      <c r="H590" s="9" t="s">
        <v>1837</v>
      </c>
      <c r="I590" s="9" t="s">
        <v>21</v>
      </c>
      <c r="J590" s="9" t="s">
        <v>1836</v>
      </c>
      <c r="K590" s="11">
        <v>80.11</v>
      </c>
      <c r="L590" s="12">
        <v>3</v>
      </c>
      <c r="M590" s="10" t="s">
        <v>34</v>
      </c>
    </row>
    <row r="591" customHeight="1" spans="1:13">
      <c r="A591" s="8">
        <v>118948</v>
      </c>
      <c r="B591" s="9" t="s">
        <v>1838</v>
      </c>
      <c r="C591" s="9" t="s">
        <v>15</v>
      </c>
      <c r="D591" s="9" t="s">
        <v>1824</v>
      </c>
      <c r="E591" s="9" t="s">
        <v>1825</v>
      </c>
      <c r="F591" s="9" t="s">
        <v>1826</v>
      </c>
      <c r="G591" s="9" t="s">
        <v>1839</v>
      </c>
      <c r="H591" s="9" t="s">
        <v>1832</v>
      </c>
      <c r="I591" s="9" t="s">
        <v>1833</v>
      </c>
      <c r="J591" s="9" t="s">
        <v>1840</v>
      </c>
      <c r="K591" s="11">
        <v>78.2201</v>
      </c>
      <c r="L591" s="12">
        <v>4</v>
      </c>
      <c r="M591" s="7" t="s">
        <v>176</v>
      </c>
    </row>
    <row r="592" customHeight="1" spans="1:13">
      <c r="A592" s="8">
        <v>168103</v>
      </c>
      <c r="B592" s="9" t="s">
        <v>1841</v>
      </c>
      <c r="C592" s="9" t="s">
        <v>15</v>
      </c>
      <c r="D592" s="9" t="s">
        <v>1824</v>
      </c>
      <c r="E592" s="9" t="s">
        <v>1825</v>
      </c>
      <c r="F592" s="9" t="s">
        <v>1826</v>
      </c>
      <c r="G592" s="9" t="s">
        <v>1842</v>
      </c>
      <c r="H592" s="9" t="s">
        <v>1843</v>
      </c>
      <c r="I592" s="9" t="s">
        <v>21</v>
      </c>
      <c r="J592" s="9" t="s">
        <v>1842</v>
      </c>
      <c r="K592" s="11">
        <v>76.16</v>
      </c>
      <c r="L592" s="12">
        <v>5</v>
      </c>
      <c r="M592" s="7" t="s">
        <v>176</v>
      </c>
    </row>
    <row r="593" customHeight="1" spans="1:13">
      <c r="A593" s="8">
        <v>156428</v>
      </c>
      <c r="B593" s="9" t="s">
        <v>1844</v>
      </c>
      <c r="C593" s="9" t="s">
        <v>15</v>
      </c>
      <c r="D593" s="9" t="s">
        <v>1824</v>
      </c>
      <c r="E593" s="9" t="s">
        <v>1825</v>
      </c>
      <c r="F593" s="9" t="s">
        <v>1826</v>
      </c>
      <c r="G593" s="9" t="s">
        <v>1845</v>
      </c>
      <c r="H593" s="9" t="s">
        <v>1846</v>
      </c>
      <c r="I593" s="9" t="s">
        <v>1847</v>
      </c>
      <c r="J593" s="9" t="s">
        <v>1848</v>
      </c>
      <c r="K593" s="11">
        <v>76.0601</v>
      </c>
      <c r="L593" s="12">
        <v>6</v>
      </c>
      <c r="M593" s="7" t="s">
        <v>176</v>
      </c>
    </row>
    <row r="594" customHeight="1" spans="1:13">
      <c r="A594" s="8">
        <v>176146</v>
      </c>
      <c r="B594" s="9" t="s">
        <v>1849</v>
      </c>
      <c r="C594" s="9" t="s">
        <v>15</v>
      </c>
      <c r="D594" s="9" t="s">
        <v>1824</v>
      </c>
      <c r="E594" s="9" t="s">
        <v>1825</v>
      </c>
      <c r="F594" s="9" t="s">
        <v>1826</v>
      </c>
      <c r="G594" s="9" t="s">
        <v>1850</v>
      </c>
      <c r="H594" s="9" t="s">
        <v>1828</v>
      </c>
      <c r="I594" s="9" t="s">
        <v>21</v>
      </c>
      <c r="J594" s="9" t="s">
        <v>1850</v>
      </c>
      <c r="K594" s="11">
        <v>69.06</v>
      </c>
      <c r="L594" s="12">
        <v>7</v>
      </c>
      <c r="M594" s="7" t="s">
        <v>176</v>
      </c>
    </row>
    <row r="595" customHeight="1" spans="1:13">
      <c r="A595" s="8">
        <v>176136</v>
      </c>
      <c r="B595" s="9" t="s">
        <v>1851</v>
      </c>
      <c r="C595" s="9" t="s">
        <v>15</v>
      </c>
      <c r="D595" s="9" t="s">
        <v>1824</v>
      </c>
      <c r="E595" s="9" t="s">
        <v>1825</v>
      </c>
      <c r="F595" s="9" t="s">
        <v>1826</v>
      </c>
      <c r="G595" s="9" t="s">
        <v>1852</v>
      </c>
      <c r="H595" s="9" t="s">
        <v>1828</v>
      </c>
      <c r="I595" s="9" t="s">
        <v>21</v>
      </c>
      <c r="J595" s="9" t="s">
        <v>1852</v>
      </c>
      <c r="K595" s="11">
        <v>68.6214</v>
      </c>
      <c r="L595" s="12">
        <v>8</v>
      </c>
      <c r="M595" s="7" t="s">
        <v>176</v>
      </c>
    </row>
    <row r="596" customHeight="1" spans="1:13">
      <c r="A596" s="8">
        <v>128848</v>
      </c>
      <c r="B596" s="9" t="s">
        <v>1853</v>
      </c>
      <c r="C596" s="9" t="s">
        <v>15</v>
      </c>
      <c r="D596" s="9" t="s">
        <v>1824</v>
      </c>
      <c r="E596" s="9" t="s">
        <v>1825</v>
      </c>
      <c r="F596" s="9" t="s">
        <v>1826</v>
      </c>
      <c r="G596" s="9" t="s">
        <v>1854</v>
      </c>
      <c r="H596" s="9" t="s">
        <v>829</v>
      </c>
      <c r="I596" s="9" t="s">
        <v>1557</v>
      </c>
      <c r="J596" s="9" t="s">
        <v>1855</v>
      </c>
      <c r="K596" s="11">
        <v>63.04</v>
      </c>
      <c r="L596" s="12">
        <v>9</v>
      </c>
      <c r="M596" s="7" t="s">
        <v>176</v>
      </c>
    </row>
    <row r="597" customHeight="1" spans="1:13">
      <c r="A597" s="8">
        <v>119783</v>
      </c>
      <c r="B597" s="9" t="s">
        <v>1856</v>
      </c>
      <c r="C597" s="9" t="s">
        <v>15</v>
      </c>
      <c r="D597" s="9" t="s">
        <v>1824</v>
      </c>
      <c r="E597" s="9" t="s">
        <v>1825</v>
      </c>
      <c r="F597" s="9" t="s">
        <v>1826</v>
      </c>
      <c r="G597" s="9" t="s">
        <v>1857</v>
      </c>
      <c r="H597" s="9" t="s">
        <v>1832</v>
      </c>
      <c r="I597" s="9" t="s">
        <v>1833</v>
      </c>
      <c r="J597" s="9" t="s">
        <v>1858</v>
      </c>
      <c r="K597" s="12">
        <v>44</v>
      </c>
      <c r="L597" s="12">
        <v>10</v>
      </c>
      <c r="M597" s="7" t="s">
        <v>465</v>
      </c>
    </row>
    <row r="598" customHeight="1" spans="1:13">
      <c r="A598" s="8">
        <v>157554</v>
      </c>
      <c r="B598" s="9" t="s">
        <v>1859</v>
      </c>
      <c r="C598" s="9" t="s">
        <v>15</v>
      </c>
      <c r="D598" s="9" t="s">
        <v>1824</v>
      </c>
      <c r="E598" s="9" t="s">
        <v>1825</v>
      </c>
      <c r="F598" s="9" t="s">
        <v>1826</v>
      </c>
      <c r="G598" s="9" t="s">
        <v>1860</v>
      </c>
      <c r="H598" s="9" t="s">
        <v>1832</v>
      </c>
      <c r="I598" s="9" t="s">
        <v>1833</v>
      </c>
      <c r="J598" s="9" t="s">
        <v>1861</v>
      </c>
      <c r="K598" s="12">
        <v>42</v>
      </c>
      <c r="L598" s="12">
        <v>11</v>
      </c>
      <c r="M598" s="7" t="s">
        <v>465</v>
      </c>
    </row>
    <row r="599" customHeight="1" spans="1:13">
      <c r="A599" s="8">
        <v>143234</v>
      </c>
      <c r="B599" s="9" t="s">
        <v>1862</v>
      </c>
      <c r="C599" s="9" t="s">
        <v>15</v>
      </c>
      <c r="D599" s="9" t="s">
        <v>1824</v>
      </c>
      <c r="E599" s="9" t="s">
        <v>1825</v>
      </c>
      <c r="F599" s="9" t="s">
        <v>1826</v>
      </c>
      <c r="G599" s="9" t="s">
        <v>1863</v>
      </c>
      <c r="H599" s="9" t="s">
        <v>1832</v>
      </c>
      <c r="I599" s="9" t="s">
        <v>1864</v>
      </c>
      <c r="J599" s="9" t="s">
        <v>1865</v>
      </c>
      <c r="K599" s="12">
        <v>36</v>
      </c>
      <c r="L599" s="12">
        <v>12</v>
      </c>
      <c r="M599" s="7" t="s">
        <v>465</v>
      </c>
    </row>
    <row r="600" customHeight="1" spans="1:13">
      <c r="A600" s="8">
        <v>144443</v>
      </c>
      <c r="B600" s="9" t="s">
        <v>1866</v>
      </c>
      <c r="C600" s="9" t="s">
        <v>15</v>
      </c>
      <c r="D600" s="9" t="s">
        <v>1824</v>
      </c>
      <c r="E600" s="9" t="s">
        <v>1825</v>
      </c>
      <c r="F600" s="9" t="s">
        <v>1826</v>
      </c>
      <c r="G600" s="9" t="s">
        <v>1867</v>
      </c>
      <c r="H600" s="9" t="s">
        <v>1832</v>
      </c>
      <c r="I600" s="9" t="s">
        <v>1864</v>
      </c>
      <c r="J600" s="9" t="s">
        <v>1868</v>
      </c>
      <c r="K600" s="12">
        <v>36</v>
      </c>
      <c r="L600" s="12">
        <v>13</v>
      </c>
      <c r="M600" s="7" t="s">
        <v>465</v>
      </c>
    </row>
    <row r="601" customHeight="1" spans="1:13">
      <c r="A601" s="8">
        <v>168121</v>
      </c>
      <c r="B601" s="9" t="s">
        <v>1869</v>
      </c>
      <c r="C601" s="9" t="s">
        <v>15</v>
      </c>
      <c r="D601" s="9" t="s">
        <v>1824</v>
      </c>
      <c r="E601" s="9" t="s">
        <v>1825</v>
      </c>
      <c r="F601" s="9" t="s">
        <v>1826</v>
      </c>
      <c r="G601" s="9" t="s">
        <v>1870</v>
      </c>
      <c r="H601" s="9" t="s">
        <v>1871</v>
      </c>
      <c r="I601" s="9" t="s">
        <v>21</v>
      </c>
      <c r="J601" s="9" t="s">
        <v>1870</v>
      </c>
      <c r="K601" s="12">
        <v>28</v>
      </c>
      <c r="L601" s="12">
        <v>14</v>
      </c>
      <c r="M601" s="7" t="s">
        <v>465</v>
      </c>
    </row>
    <row r="602" customHeight="1" spans="1:13">
      <c r="A602" s="8">
        <v>144390</v>
      </c>
      <c r="B602" s="9" t="s">
        <v>1872</v>
      </c>
      <c r="C602" s="9" t="s">
        <v>15</v>
      </c>
      <c r="D602" s="9" t="s">
        <v>1824</v>
      </c>
      <c r="E602" s="9" t="s">
        <v>1825</v>
      </c>
      <c r="F602" s="9" t="s">
        <v>1826</v>
      </c>
      <c r="G602" s="9" t="s">
        <v>1873</v>
      </c>
      <c r="H602" s="9" t="s">
        <v>1832</v>
      </c>
      <c r="I602" s="9" t="s">
        <v>1864</v>
      </c>
      <c r="J602" s="9" t="s">
        <v>1874</v>
      </c>
      <c r="K602" s="12">
        <v>27</v>
      </c>
      <c r="L602" s="12">
        <v>15</v>
      </c>
      <c r="M602" s="7" t="s">
        <v>465</v>
      </c>
    </row>
    <row r="603" customHeight="1" spans="1:13">
      <c r="A603" s="8">
        <v>143191</v>
      </c>
      <c r="B603" s="9" t="s">
        <v>1875</v>
      </c>
      <c r="C603" s="9" t="s">
        <v>15</v>
      </c>
      <c r="D603" s="9" t="s">
        <v>1824</v>
      </c>
      <c r="E603" s="9" t="s">
        <v>1825</v>
      </c>
      <c r="F603" s="9" t="s">
        <v>1826</v>
      </c>
      <c r="G603" s="9" t="s">
        <v>1876</v>
      </c>
      <c r="H603" s="9" t="s">
        <v>1832</v>
      </c>
      <c r="I603" s="9" t="s">
        <v>1864</v>
      </c>
      <c r="J603" s="9" t="s">
        <v>1877</v>
      </c>
      <c r="K603" s="12">
        <v>21</v>
      </c>
      <c r="L603" s="12">
        <v>16</v>
      </c>
      <c r="M603" s="7" t="s">
        <v>465</v>
      </c>
    </row>
    <row r="604" customHeight="1" spans="1:13">
      <c r="A604" s="8">
        <v>143259</v>
      </c>
      <c r="B604" s="9" t="s">
        <v>1878</v>
      </c>
      <c r="C604" s="9" t="s">
        <v>15</v>
      </c>
      <c r="D604" s="9" t="s">
        <v>1824</v>
      </c>
      <c r="E604" s="9" t="s">
        <v>1825</v>
      </c>
      <c r="F604" s="9" t="s">
        <v>1826</v>
      </c>
      <c r="G604" s="9" t="s">
        <v>1879</v>
      </c>
      <c r="H604" s="9" t="s">
        <v>1832</v>
      </c>
      <c r="I604" s="9" t="s">
        <v>1864</v>
      </c>
      <c r="J604" s="9" t="s">
        <v>1880</v>
      </c>
      <c r="K604" s="12">
        <v>19</v>
      </c>
      <c r="L604" s="12">
        <v>17</v>
      </c>
      <c r="M604" s="7" t="s">
        <v>465</v>
      </c>
    </row>
    <row r="605" customHeight="1" spans="1:13">
      <c r="A605" s="8">
        <v>118800</v>
      </c>
      <c r="B605" s="9" t="s">
        <v>1881</v>
      </c>
      <c r="C605" s="9" t="s">
        <v>15</v>
      </c>
      <c r="D605" s="9" t="s">
        <v>1824</v>
      </c>
      <c r="E605" s="9" t="s">
        <v>1825</v>
      </c>
      <c r="F605" s="9" t="s">
        <v>1826</v>
      </c>
      <c r="G605" s="9" t="s">
        <v>1882</v>
      </c>
      <c r="H605" s="9" t="s">
        <v>1832</v>
      </c>
      <c r="I605" s="9" t="s">
        <v>1833</v>
      </c>
      <c r="J605" s="9" t="s">
        <v>1883</v>
      </c>
      <c r="K605" s="12">
        <v>14</v>
      </c>
      <c r="L605" s="12">
        <v>18</v>
      </c>
      <c r="M605" s="7" t="s">
        <v>465</v>
      </c>
    </row>
  </sheetData>
  <mergeCells count="1">
    <mergeCell ref="A1:M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ICode太空探险挑战赛项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2025-11-09T09:28:00Z</dcterms:created>
  <dcterms:modified xsi:type="dcterms:W3CDTF">2025-11-17T05:45:07Z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B472B54A568142848B12A1659947BA5B_12</vt:lpwstr>
  </property>
  <property fmtid="{D5CDD505-2E9C-101B-9397-08002B2CF9AE}" pid="3" name="KSOProductBuildVer">
    <vt:lpwstr>2052-12.1.0.22529</vt:lpwstr>
  </property>
</Properties>
</file>