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1" r:id="rId1"/>
  </sheets>
  <definedNames>
    <definedName name="_xlnm._FilterDatabase" localSheetId="0" hidden="1">WHALESBOT系列赛项!$A$2:$P$856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<sst xmlns="http://schemas.openxmlformats.org/spreadsheetml/2006/main" count="17231" uniqueCount="6213">
  <si>
    <r>
      <t>2025世界机器人大赛青少年机器人设计大赛-辽宁省选拔赛-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</si>
  <si>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</si>
  <si>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</si>
  <si>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</si>
  <si>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</si>
  <si>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</si>
  <si>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</si>
  <si>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</si>
  <si>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</si>
  <si>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</si>
  <si>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</si>
  <si>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</si>
  <si>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</si>
  <si>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</si>
  <si>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</si>
  <si>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小学低龄组A组</t>
  </si>
  <si>
    <t>2B8hXMkr-227-006-UI-001-uXt-039-1-jvY-05-SKI</t>
  </si>
  <si>
    <t>WHALESBOT系列赛项</t>
  </si>
  <si>
    <t>文明启航</t>
  </si>
  <si>
    <t>普及类</t>
  </si>
  <si>
    <t>小学低龄组</t>
  </si>
  <si>
    <t>大连博佳新玛特壹队</t>
  </si>
  <si>
    <t>大连市大同小学  大连市葵英小学</t>
  </si>
  <si>
    <t>庞舒</t>
  </si>
  <si>
    <t>曾术佳|韩翌飞</t>
  </si>
  <si>
    <t>第1名</t>
  </si>
  <si>
    <t>一等奖(冠军)</t>
  </si>
  <si>
    <t>2B8hXx7V-227-006-mz-001-Ol3-039-1-Bw6-05-lsq</t>
  </si>
  <si>
    <t>逊克红玛瑙战队2</t>
  </si>
  <si>
    <t>逊克县青少年活动中心</t>
  </si>
  <si>
    <t>张春红</t>
  </si>
  <si>
    <t>王晨熙</t>
  </si>
  <si>
    <t>第2名</t>
  </si>
  <si>
    <t>一等奖(亚军)</t>
  </si>
  <si>
    <t>2B8hXMs9-227-006-QW-001-YMd-039-1-XMt-05-SjL</t>
  </si>
  <si>
    <t>寓乐湾六队</t>
  </si>
  <si>
    <t>文艺二校</t>
  </si>
  <si>
    <t>张志岩</t>
  </si>
  <si>
    <t>王玥彤|宋佳骏</t>
  </si>
  <si>
    <t>第3名</t>
  </si>
  <si>
    <t>一等奖(季军)</t>
  </si>
  <si>
    <t>2B8hXxh1-227-006-uB-001-oLR-039-1-ZFl-05-X5f</t>
  </si>
  <si>
    <t>全童跃高六队</t>
  </si>
  <si>
    <t>沈阳市广全学校</t>
  </si>
  <si>
    <t>刘广诚</t>
  </si>
  <si>
    <t>李夏颉|张睿轩</t>
  </si>
  <si>
    <t>第4名</t>
  </si>
  <si>
    <t>二等奖</t>
  </si>
  <si>
    <t>2B8hXxhE-227-006-Hw-001-NSW-039-1-FD4-05-gPd</t>
  </si>
  <si>
    <t>全童跃高五队</t>
  </si>
  <si>
    <t>张立霖|安珈毅</t>
  </si>
  <si>
    <t>第5名</t>
  </si>
  <si>
    <t>2B8hXxhK-227-006-kL-001-f7j-039-1-NFV-05-jSw</t>
  </si>
  <si>
    <t>乐晟精英13队</t>
  </si>
  <si>
    <t>佳木斯市第十一小学 佳木斯市第六小学三区</t>
  </si>
  <si>
    <t>李振明</t>
  </si>
  <si>
    <t>朱金洋|周诗其</t>
  </si>
  <si>
    <t>第6名</t>
  </si>
  <si>
    <t>2B8haFvu-227-006-pS-001-DnY-039-1-ljO-05-BUq</t>
  </si>
  <si>
    <t>刘君墨队</t>
  </si>
  <si>
    <t>葫芦岛市实验小学</t>
  </si>
  <si>
    <t>雷燕燕</t>
  </si>
  <si>
    <t>刘君墨</t>
  </si>
  <si>
    <t>第7名</t>
  </si>
  <si>
    <t>2B8haFvn-227-006-r0-001-sP7-039-1-U3z-05-BFb</t>
  </si>
  <si>
    <t>黄金哲队</t>
  </si>
  <si>
    <t>葫芦岛市第二实验小学</t>
  </si>
  <si>
    <t>黄金哲</t>
  </si>
  <si>
    <t>第8名</t>
  </si>
  <si>
    <t>2B8hXMsi-227-006-rQ-001-1nx-039-1-li4-05-YNC</t>
  </si>
  <si>
    <t>寓乐湾三队</t>
  </si>
  <si>
    <t>沈阳市实验学校（小学部）  文化路小学</t>
  </si>
  <si>
    <t>陈楷丰|王嘉淏</t>
  </si>
  <si>
    <t>第9名</t>
  </si>
  <si>
    <t>2B8hXMsf-227-006-YK-001-EO2-039-1-KgM-05-Gmw</t>
  </si>
  <si>
    <t>寓乐湾一队</t>
  </si>
  <si>
    <t>热闹二校  文艺二校</t>
  </si>
  <si>
    <t>黄诗皓|田恒屹</t>
  </si>
  <si>
    <t>第10名</t>
  </si>
  <si>
    <t>三等奖</t>
  </si>
  <si>
    <t>2B8hXMsa-227-006-zG-001-1OF-039-1-XX1-05-urn</t>
  </si>
  <si>
    <t>寓乐湾四队</t>
  </si>
  <si>
    <t>文艺二校  文艺二校行知校部</t>
  </si>
  <si>
    <t>李偲凯|宋雨宸</t>
  </si>
  <si>
    <t>第11名</t>
  </si>
  <si>
    <t>2B8hXx75-227-006-NR-001-Fc1-039-1-lQw-05-xDM</t>
  </si>
  <si>
    <t>逊克红玛瑙战队1</t>
  </si>
  <si>
    <t>索祥博</t>
  </si>
  <si>
    <t>夏侯耀晨</t>
  </si>
  <si>
    <t>第12名</t>
  </si>
  <si>
    <t>2B8hXMBN-227-006-jZ-001-OLJ-039-1-m6O-05-GCU</t>
  </si>
  <si>
    <t>星睿一启</t>
  </si>
  <si>
    <t>东北师大保税区实验学校  开发区新时代小学</t>
  </si>
  <si>
    <t>王明鑫</t>
  </si>
  <si>
    <t>付一|王梓睿</t>
  </si>
  <si>
    <t>第13名</t>
  </si>
  <si>
    <t>2B8hXMsp-227-006-v5-001-Yis-039-1-1Hs-05-En6</t>
  </si>
  <si>
    <t>大连科智机器人3队</t>
  </si>
  <si>
    <t>大连市甘井子区奥林小学 大连市东港第三小学</t>
  </si>
  <si>
    <t>刘赫锋</t>
  </si>
  <si>
    <t>谷雨辰|林恺</t>
  </si>
  <si>
    <t>第14名</t>
  </si>
  <si>
    <t>2B8hXx7o-227-006-rw-001-BGa-039-1-ebt-05-ojT</t>
  </si>
  <si>
    <t>文明启航启蒙3组</t>
  </si>
  <si>
    <t>好苗苗幼儿园</t>
  </si>
  <si>
    <t>王安琪</t>
  </si>
  <si>
    <t>乔屹丞</t>
  </si>
  <si>
    <t>第15名</t>
  </si>
  <si>
    <t>2B8haRv2-227-006-5W-001-Ahm-039-1-JRo-05-NXq</t>
  </si>
  <si>
    <t>王彦霖</t>
  </si>
  <si>
    <t>兴城市温泉小学</t>
  </si>
  <si>
    <t>刘航</t>
  </si>
  <si>
    <t>王濡岱</t>
  </si>
  <si>
    <t>第16名</t>
  </si>
  <si>
    <t>2B8haFvE-227-006-m9-001-QHJ-039-1-9vb-05-qjJ</t>
  </si>
  <si>
    <t>快快队</t>
  </si>
  <si>
    <t>葫芦岛市龙港区龙湾商务区实验小学</t>
  </si>
  <si>
    <t>刘奕鸣</t>
  </si>
  <si>
    <t>第17名</t>
  </si>
  <si>
    <t>2B8haFv1-227-006-Bv-001-0C2-039-1-1zk-05-27g</t>
  </si>
  <si>
    <t>吕正桥队</t>
  </si>
  <si>
    <t>吕正桥</t>
  </si>
  <si>
    <t>第18名</t>
  </si>
  <si>
    <t>小学低龄组B组</t>
  </si>
  <si>
    <t>2B8hXxby-227-006-bA-001-R0x-039-1-Go2-05-6d5</t>
  </si>
  <si>
    <t>沈阳幸运星6队</t>
  </si>
  <si>
    <t>沈阳市皇姑区珠江街第五小学</t>
  </si>
  <si>
    <t>梁永月</t>
  </si>
  <si>
    <t>蒋俊熙</t>
  </si>
  <si>
    <t>2B8hXxbG-227-006-yO-001-ImT-039-1-C80-05-pwD</t>
  </si>
  <si>
    <t>沈阳幸运星4队</t>
  </si>
  <si>
    <t>皇姑区珠江街第五小学</t>
  </si>
  <si>
    <t>赵奕凯</t>
  </si>
  <si>
    <t>2B8hXxbV-227-006-sC-001-n48-039-1-s96-05-xBm</t>
  </si>
  <si>
    <t>沈阳幸运星3队</t>
  </si>
  <si>
    <t>于正泽</t>
  </si>
  <si>
    <t>2B8hXxbp-227-006-HS-001-AIr-039-1-5ag-05-OlE</t>
  </si>
  <si>
    <t>和平xd六队</t>
  </si>
  <si>
    <t>沈阳铁路第五小学</t>
  </si>
  <si>
    <t>吴加林</t>
  </si>
  <si>
    <t>赵逸航</t>
  </si>
  <si>
    <t>一等奖</t>
  </si>
  <si>
    <t>2B8hXxbf-227-006-vr-001-hbz-039-1-ORP-05-qD5</t>
  </si>
  <si>
    <t>沈阳幸运星5队</t>
  </si>
  <si>
    <t>沈阳市皇姑区岐山一校焕新校区</t>
  </si>
  <si>
    <t>于凯宁</t>
  </si>
  <si>
    <t>2B8hXxG6-227-006-eg-001-OQR-039-1-2uF-05-KmL</t>
  </si>
  <si>
    <t>未来引擎</t>
  </si>
  <si>
    <t>吉林省第二实验高新学校</t>
  </si>
  <si>
    <t>姜昊</t>
  </si>
  <si>
    <t>刘勃言</t>
  </si>
  <si>
    <t>2B8hXxbM-227-006-5d-001-QjO-039-1-QSw-05-dSY</t>
  </si>
  <si>
    <t>沈阳幸运星1队</t>
  </si>
  <si>
    <t>沈阳市皇姑区岐山路第一小学焕新校区</t>
  </si>
  <si>
    <t>刘婷婷</t>
  </si>
  <si>
    <t>张義琛</t>
  </si>
  <si>
    <t>2B8hXxbj-227-006-Qe-001-wdj-039-1-tew-05-fqO</t>
  </si>
  <si>
    <t>和平xd二队</t>
  </si>
  <si>
    <t>振兴二校</t>
  </si>
  <si>
    <t>吴泊桥</t>
  </si>
  <si>
    <t>2B8hXxbv-227-006-wb-001-AON-039-1-WRe-05-bZB</t>
  </si>
  <si>
    <t>勇敢牛牛冲冲冲</t>
  </si>
  <si>
    <t>和平一校长白岛一分校</t>
  </si>
  <si>
    <t>张斌</t>
  </si>
  <si>
    <t>赵亦涵</t>
  </si>
  <si>
    <t>2B8hXxbX-227-006-K0-001-ZQU-039-1-1da-05-nhW</t>
  </si>
  <si>
    <t>冠军一队</t>
  </si>
  <si>
    <t>北京师范大学沈阳附属学校</t>
  </si>
  <si>
    <t>张峻晨</t>
  </si>
  <si>
    <t>曹展豪</t>
  </si>
  <si>
    <t>2B8hXxbK-227-006-Q6-001-IeJ-039-1-Kw7-05-oYm</t>
  </si>
  <si>
    <t>冠军三队</t>
  </si>
  <si>
    <t>浑南区第二小学北校区</t>
  </si>
  <si>
    <t>陈智晟</t>
  </si>
  <si>
    <t>2B8ha8FH-227-006-SO-001-PSP-039-1-Wah-05-1vc</t>
  </si>
  <si>
    <t>杨宗翰队</t>
  </si>
  <si>
    <t>葫芦岛市龙港区龙程小学</t>
  </si>
  <si>
    <t>刘艳</t>
  </si>
  <si>
    <t>杨宗翰</t>
  </si>
  <si>
    <t>2B8hXxVM-227-006-YC-001-HeU-039-1-g1c-05-vOC</t>
  </si>
  <si>
    <t>胡皓铭队</t>
  </si>
  <si>
    <t>于月</t>
  </si>
  <si>
    <t>胡皓铭</t>
  </si>
  <si>
    <t>2B8hXxVn-227-006-ci-001-Er8-039-1-BdH-05-vma</t>
  </si>
  <si>
    <t>赵子铭队</t>
  </si>
  <si>
    <t>栗丹</t>
  </si>
  <si>
    <t>赵子铭</t>
  </si>
  <si>
    <t>2B8ha8sR-227-006-Q0-001-n0Z-039-1-kLZ-05-UmN</t>
  </si>
  <si>
    <t>陈颢予</t>
  </si>
  <si>
    <t>绥中县风华实验小学</t>
  </si>
  <si>
    <t>齐彩頔</t>
  </si>
  <si>
    <t>2B8hXxcu-227-006-LC-001-Vic-039-1-qwY-05-LP1</t>
  </si>
  <si>
    <t>肖伊凡队</t>
  </si>
  <si>
    <t>肖伊凡</t>
  </si>
  <si>
    <t>2B8ha8sp-227-006-PL-001-MiX-039-1-ZZc-05-vQg</t>
  </si>
  <si>
    <t>窦清玥</t>
  </si>
  <si>
    <t>马悦</t>
  </si>
  <si>
    <t>2B8ha8sq-227-006-sN-001-7fO-039-1-fDS-05-yOh</t>
  </si>
  <si>
    <t>王睿谦队</t>
  </si>
  <si>
    <t>杨静</t>
  </si>
  <si>
    <t>王睿谦</t>
  </si>
  <si>
    <t>2B8hXxcj-227-006-qL-001-3CU-039-1-Q4A-05-OGd</t>
  </si>
  <si>
    <t>谢睿扬队</t>
  </si>
  <si>
    <t>谢睿扬</t>
  </si>
  <si>
    <t>第19名</t>
  </si>
  <si>
    <t>2B8hXxc5-227-006-MQ-001-2G4-039-1-i2k-05-gsA</t>
  </si>
  <si>
    <t>孟令人队</t>
  </si>
  <si>
    <t>孟令人</t>
  </si>
  <si>
    <t>第20名</t>
  </si>
  <si>
    <t>2B8ha8kF-227-006-kT-001-VzA-039-1-jIt-05-krH</t>
  </si>
  <si>
    <t>勾天明</t>
  </si>
  <si>
    <t>兴城市南一小学</t>
  </si>
  <si>
    <t>李岩</t>
  </si>
  <si>
    <t>第21名</t>
  </si>
  <si>
    <t>2B8hXxfy-227-006-O7-001-X6K-039-1-obI-05-9uF</t>
  </si>
  <si>
    <t>代敏惠</t>
  </si>
  <si>
    <t>第22名</t>
  </si>
  <si>
    <t>2B8ha8sX-227-006-Pi-001-3ce-039-1-kR6-05-RkZ</t>
  </si>
  <si>
    <t>宋雨恩</t>
  </si>
  <si>
    <t>王卓</t>
  </si>
  <si>
    <t>第23名</t>
  </si>
  <si>
    <t>2B8haRvi-227-006-Lm-001-Oqp-039-1-bEy-05-Hni</t>
  </si>
  <si>
    <t>贺俊挑</t>
  </si>
  <si>
    <t>王翠</t>
  </si>
  <si>
    <t>第24名</t>
  </si>
  <si>
    <t>2B8haRv4-227-006-0e-001-jx2-039-1-ijJ-05-4Bw</t>
  </si>
  <si>
    <t>田明浩队</t>
  </si>
  <si>
    <t>王清林</t>
  </si>
  <si>
    <t>田明浩</t>
  </si>
  <si>
    <t>第25名</t>
  </si>
  <si>
    <t>2B8ha8sm-227-006-EX-001-zx1-039-1-SCz-05-sti</t>
  </si>
  <si>
    <t>孙泽远</t>
  </si>
  <si>
    <t>董俏</t>
  </si>
  <si>
    <t>2B8hXxUF-227-006-7Y-001-0qV-039-1-vYC-05-fS0</t>
  </si>
  <si>
    <t>wen1队</t>
  </si>
  <si>
    <t>聂之远</t>
  </si>
  <si>
    <t>2B8hXxbD-227-006-bN-001-VBC-039-1-KmG-05-eGZ</t>
  </si>
  <si>
    <t>和平xd七队</t>
  </si>
  <si>
    <t>文化路小学</t>
  </si>
  <si>
    <t>王壹楠</t>
  </si>
  <si>
    <t>孙恺泽</t>
  </si>
  <si>
    <t>2B8hXxbm-227-006-t6-001-STn-039-1-3AX-05-evA</t>
  </si>
  <si>
    <t>和平xd五队</t>
  </si>
  <si>
    <t>南京一校西塔分校</t>
  </si>
  <si>
    <t>祁楚然</t>
  </si>
  <si>
    <t>第29名</t>
  </si>
  <si>
    <t>2B8hXx4F-227-006-hz-001-OF3-039-1-LEG-05-l2H</t>
  </si>
  <si>
    <t>勇敢向前飞</t>
  </si>
  <si>
    <t>南京一校长白岛一分校</t>
  </si>
  <si>
    <t>纪彦初</t>
  </si>
  <si>
    <t>第30名</t>
  </si>
  <si>
    <t>2B8hXxbO-227-006-kD-001-lT8-039-1-pBv-05-MJA</t>
  </si>
  <si>
    <t>和平xd三队</t>
  </si>
  <si>
    <t>和平大街第一小学</t>
  </si>
  <si>
    <t>马振翀</t>
  </si>
  <si>
    <t>2B8hXMBz-227-006-3X-001-bXI-039-1-xWL-05-1Ma</t>
  </si>
  <si>
    <t>登峰2队</t>
  </si>
  <si>
    <t>鞍山市高新区华育学校</t>
  </si>
  <si>
    <t>林志明</t>
  </si>
  <si>
    <t>王振翱</t>
  </si>
  <si>
    <t>第32名</t>
  </si>
  <si>
    <t>2B8hXx4T-227-006-xR-001-qxJ-039-1-ET1-05-FTi</t>
  </si>
  <si>
    <t>勇敢队</t>
  </si>
  <si>
    <t>徐楚航</t>
  </si>
  <si>
    <t>第33名</t>
  </si>
  <si>
    <t>2B8hXxbu-227-006-6X-001-F3X-039-1-Gxr-05-F5i</t>
  </si>
  <si>
    <t>和平xd一队</t>
  </si>
  <si>
    <t>南京街第一小学</t>
  </si>
  <si>
    <t>刘奕成</t>
  </si>
  <si>
    <t>第34名</t>
  </si>
  <si>
    <t>2B8hXxb6-227-006-D8-001-btT-039-1-Cjv-05-qtR</t>
  </si>
  <si>
    <t>冠军四队</t>
  </si>
  <si>
    <t>沈河区文艺路第二小学</t>
  </si>
  <si>
    <t>都书新</t>
  </si>
  <si>
    <t>第35名</t>
  </si>
  <si>
    <t>2B8hXx7w-227-006-Hh-001-WzJ-039-1-jwG-05-4TE</t>
  </si>
  <si>
    <t>谨序橡树湾小学天外3队</t>
  </si>
  <si>
    <t>唐山市路北区橡树湾小学</t>
  </si>
  <si>
    <t>王晶</t>
  </si>
  <si>
    <t>朱玥麟</t>
  </si>
  <si>
    <t>第36名</t>
  </si>
  <si>
    <t>2B8hXxbx-227-006-Ju-001-4YV-039-1-hCI-05-cJS</t>
  </si>
  <si>
    <t>沈阳幸运星2队</t>
  </si>
  <si>
    <t>岐山一校（焕新校区）</t>
  </si>
  <si>
    <t>张清晨</t>
  </si>
  <si>
    <t>第37名</t>
  </si>
  <si>
    <t>2B8hXxbQ-227-006-FW-001-wR8-039-1-jNA-05-0Vo</t>
  </si>
  <si>
    <t>和平xd四队</t>
  </si>
  <si>
    <t>姜然朔</t>
  </si>
  <si>
    <t>第38名</t>
  </si>
  <si>
    <t>2B8hXxbB-227-006-kv-001-SQ5-039-1-bxN-05-HEi</t>
  </si>
  <si>
    <t>和平xd八队</t>
  </si>
  <si>
    <t>孙玮泽</t>
  </si>
  <si>
    <t>第39名</t>
  </si>
  <si>
    <t>2B8hXx2I-227-006-KG-001-iAX-039-1-USq-05-Bvk</t>
  </si>
  <si>
    <t>启航七队</t>
  </si>
  <si>
    <t>沈阳师范大学第二附属学校巢湖校区</t>
  </si>
  <si>
    <t>刘禹鑫</t>
  </si>
  <si>
    <t>于子棋</t>
  </si>
  <si>
    <t>第40名</t>
  </si>
  <si>
    <t>2B8hXx4s-227-006-9x-001-Qjs-039-1-sal-05-ntl</t>
  </si>
  <si>
    <t>风雨无阻队</t>
  </si>
  <si>
    <t>赵中霄</t>
  </si>
  <si>
    <t>第41名</t>
  </si>
  <si>
    <t>2B8hXx2K-227-006-1c-001-2Wt-039-1-mrO-05-9nQ</t>
  </si>
  <si>
    <t>启航十队</t>
  </si>
  <si>
    <t>杨士中心小学</t>
  </si>
  <si>
    <t>贺宇迪</t>
  </si>
  <si>
    <t>第42名</t>
  </si>
  <si>
    <t>2B8hXx4k-227-006-iO-001-T8f-039-1-NVG-05-gpN</t>
  </si>
  <si>
    <t>勇敢冲</t>
  </si>
  <si>
    <t>南京一校长白岛第一小学</t>
  </si>
  <si>
    <t>韩骐励</t>
  </si>
  <si>
    <t>第43名</t>
  </si>
  <si>
    <t>2B8hXxba-227-006-C6-001-DtF-039-1-OCk-05-PxV</t>
  </si>
  <si>
    <t>冠军二队</t>
  </si>
  <si>
    <t>沈阳市浑南区实验小学</t>
  </si>
  <si>
    <t>张稀维</t>
  </si>
  <si>
    <t>第44名</t>
  </si>
  <si>
    <t>2B8hXMBG-227-006-8B-001-nYj-039-1-OJB-05-Inv</t>
  </si>
  <si>
    <t>登峰4队</t>
  </si>
  <si>
    <t>鞍山市高新区实验小学</t>
  </si>
  <si>
    <t>姜语心</t>
  </si>
  <si>
    <t>第45名</t>
  </si>
  <si>
    <t>2B8hXxGV-227-006-VC-001-VvG-039-1-oBz-05-mMO</t>
  </si>
  <si>
    <t>冲刺小鹿六队</t>
  </si>
  <si>
    <t>望湖路小学长白校区</t>
  </si>
  <si>
    <t>白露露</t>
  </si>
  <si>
    <t>张匀川</t>
  </si>
  <si>
    <t>第46名</t>
  </si>
  <si>
    <t>2B8hXx4m-227-006-E0-001-Lgb-039-1-2Z9-05-0Vn</t>
  </si>
  <si>
    <t>彩虹队</t>
  </si>
  <si>
    <t>沈阳市和平一校</t>
  </si>
  <si>
    <t>赵彦婷</t>
  </si>
  <si>
    <t>第47名</t>
  </si>
  <si>
    <t>2B8hXxGM-227-006-OA-001-2Nc-039-1-R92-05-zTH</t>
  </si>
  <si>
    <t>冲刺小鹿七队</t>
  </si>
  <si>
    <t>浑南区第八小学</t>
  </si>
  <si>
    <t>李昀泽</t>
  </si>
  <si>
    <t>第48名</t>
  </si>
  <si>
    <t>2B8hXxft-227-006-Dj-001-5Zh-039-1-z8L-05-WIH</t>
  </si>
  <si>
    <t>刘梦琪</t>
  </si>
  <si>
    <t>第49名</t>
  </si>
  <si>
    <t>2B8ha8so-227-006-c6-001-xaT-039-1-SAv-05-ZB8</t>
  </si>
  <si>
    <t>赵英硕队</t>
  </si>
  <si>
    <t>赵英硕</t>
  </si>
  <si>
    <t>第50名</t>
  </si>
  <si>
    <t>2B8ha8sd-227-006-26-001-m3p-039-1-OwT-05-5wV</t>
  </si>
  <si>
    <t>韩佳朋队</t>
  </si>
  <si>
    <t>韩佳朋</t>
  </si>
  <si>
    <t>第51名</t>
  </si>
  <si>
    <t>2B8ha8sl-227-006-oX-001-7vE-039-1-bEw-05-rB9</t>
  </si>
  <si>
    <t>翟一萱</t>
  </si>
  <si>
    <t>第52名</t>
  </si>
  <si>
    <t>2B8haRvW-227-006-7c-001-J1s-039-1-lx8-05-a0E</t>
  </si>
  <si>
    <t>虞佳诺队</t>
  </si>
  <si>
    <t>虞佳诺</t>
  </si>
  <si>
    <t>第53名</t>
  </si>
  <si>
    <t>2B8ha8FG-227-006-JV-001-0uy-039-1-lOS-05-dcb</t>
  </si>
  <si>
    <t>曹祎洺</t>
  </si>
  <si>
    <t>霍中秀</t>
  </si>
  <si>
    <t>第54名</t>
  </si>
  <si>
    <t>2B8ha8sU-227-006-VK-001-Vs2-039-1-hrW-05-eOp</t>
  </si>
  <si>
    <t>吴尚队</t>
  </si>
  <si>
    <t>吴尚</t>
  </si>
  <si>
    <t>第55名</t>
  </si>
  <si>
    <t>2B8haRv5-227-006-u7-001-FUw-039-1-zdp-05-chn</t>
  </si>
  <si>
    <t>陶醉</t>
  </si>
  <si>
    <t>朱绥</t>
  </si>
  <si>
    <t>第56名</t>
  </si>
  <si>
    <t>2B8haRva-227-006-AB-001-pvm-039-1-UQl-05-ifk</t>
  </si>
  <si>
    <t>赵梓伊队</t>
  </si>
  <si>
    <t>赵梓伊</t>
  </si>
  <si>
    <t>第57名</t>
  </si>
  <si>
    <t>2B8hXxVs-227-006-jf-001-NN8-039-1-eg6-05-tiI</t>
  </si>
  <si>
    <t>黄浩宁队</t>
  </si>
  <si>
    <t>黄浩宁</t>
  </si>
  <si>
    <t>第58名</t>
  </si>
  <si>
    <t>2B8ha8s1-227-006-VR-001-yRP-039-1-UQr-05-SP4</t>
  </si>
  <si>
    <t>赵以诺</t>
  </si>
  <si>
    <t>邢艳</t>
  </si>
  <si>
    <t>第59名</t>
  </si>
  <si>
    <t>2B8hXxcT-227-006-sj-001-Nup-039-1-yAz-05-D4E</t>
  </si>
  <si>
    <t>董伯涵队</t>
  </si>
  <si>
    <t>董伯涵</t>
  </si>
  <si>
    <t>第60名</t>
  </si>
  <si>
    <t>2B8hXxcl-227-006-FK-001-r2w-039-1-B41-05-Iko</t>
  </si>
  <si>
    <t>庄珺凯队</t>
  </si>
  <si>
    <t>庄珺凯</t>
  </si>
  <si>
    <t>第61名</t>
  </si>
  <si>
    <t>2B8hXxV0-227-006-iB-001-ywv-039-1-jtf-05-gfk</t>
  </si>
  <si>
    <t>谢一涵队</t>
  </si>
  <si>
    <t>谢一涵</t>
  </si>
  <si>
    <t>第62名</t>
  </si>
  <si>
    <t>2B8hXxVq-227-006-aa-001-f2r-039-1-6Jg-05-Ydn</t>
  </si>
  <si>
    <t>金岱恒队</t>
  </si>
  <si>
    <t>金岱恒</t>
  </si>
  <si>
    <t>第63名</t>
  </si>
  <si>
    <t>2B8hXxf4-227-006-Oy-001-Wo4-039-1-0Sy-05-FiD</t>
  </si>
  <si>
    <t>田贺宁</t>
  </si>
  <si>
    <t>第64名</t>
  </si>
  <si>
    <t>2B8hXxVl-227-006-As-001-92k-039-1-01b-05-awc</t>
  </si>
  <si>
    <t>潘文浩队</t>
  </si>
  <si>
    <t>潘文浩</t>
  </si>
  <si>
    <t>第65名</t>
  </si>
  <si>
    <t>2B8hXxJg-227-006-NC-001-cT7-039-1-dx7-06-zAk</t>
  </si>
  <si>
    <t>陈林鸿队</t>
  </si>
  <si>
    <t>越之冠科技培训中心</t>
  </si>
  <si>
    <t>郭旭辉</t>
  </si>
  <si>
    <t>陈林鸿</t>
  </si>
  <si>
    <t>第66名</t>
  </si>
  <si>
    <t>2B8ha8Fu-227-006-oH-001-VuR-039-1-Pqm-05-6rr</t>
  </si>
  <si>
    <t>单仁良队</t>
  </si>
  <si>
    <t>单仁良</t>
  </si>
  <si>
    <t>第67名</t>
  </si>
  <si>
    <t>2B8haRvv-227-006-ZQ-001-Nih-039-1-Mwy-05-8jd</t>
  </si>
  <si>
    <t>王若璇队</t>
  </si>
  <si>
    <t>王宏伟</t>
  </si>
  <si>
    <t>王若璇</t>
  </si>
  <si>
    <t>第68名</t>
  </si>
  <si>
    <t>2B8ha8Fs-227-006-bk-001-IDz-039-1-s1X-05-6Y6</t>
  </si>
  <si>
    <t>高嘉瑞队</t>
  </si>
  <si>
    <t>张军</t>
  </si>
  <si>
    <t>高嘉瑞</t>
  </si>
  <si>
    <t>第69名</t>
  </si>
  <si>
    <t>2B8haRvl-227-006-WH-001-QHP-039-1-xMP-05-PG3</t>
  </si>
  <si>
    <t>沈星云</t>
  </si>
  <si>
    <t>第70名</t>
  </si>
  <si>
    <t>2B8haFv8-227-006-S9-001-7SP-039-1-m9Z-05-SbE</t>
  </si>
  <si>
    <t>任函铭队</t>
  </si>
  <si>
    <t>葫芦岛市第三实验小学</t>
  </si>
  <si>
    <t>曹晶晶</t>
  </si>
  <si>
    <t>任函铭</t>
  </si>
  <si>
    <t>第71名</t>
  </si>
  <si>
    <t>2B8hXxcn-227-006-1z-001-BFF-039-1-DqE-05-gWr</t>
  </si>
  <si>
    <t>张宸瑞队</t>
  </si>
  <si>
    <t>张宸瑞</t>
  </si>
  <si>
    <t>第72名</t>
  </si>
  <si>
    <t>2B8hXxcH-227-006-76-001-j8y-039-1-Aim-05-Df3</t>
  </si>
  <si>
    <t>汪冠宇队</t>
  </si>
  <si>
    <t>汪冠宇</t>
  </si>
  <si>
    <t>第73名</t>
  </si>
  <si>
    <t>2B8ha8sP-227-006-2M-001-VQs-039-1-wXs-05-ORA</t>
  </si>
  <si>
    <t>蔺辰诺队</t>
  </si>
  <si>
    <t>蔺辰诺</t>
  </si>
  <si>
    <t>第74名</t>
  </si>
  <si>
    <t>2B8hXxcQ-227-006-aK-001-nyY-039-1-nfJ-05-Jss</t>
  </si>
  <si>
    <t>韩香队</t>
  </si>
  <si>
    <t>韩香</t>
  </si>
  <si>
    <t>第75名</t>
  </si>
  <si>
    <t>2B8hXxVh-227-006-Ot-001-vAB-039-1-A2B-05-rQy</t>
  </si>
  <si>
    <t>王乔森队</t>
  </si>
  <si>
    <t>王乔森</t>
  </si>
  <si>
    <t>第76名</t>
  </si>
  <si>
    <t>2B8ha8sQ-227-006-Bo-001-Rpv-039-1-IXf-05-VkO</t>
  </si>
  <si>
    <t>臧俊桐</t>
  </si>
  <si>
    <t>第77名</t>
  </si>
  <si>
    <t>2B8haRv7-227-006-Mf-001-Brc-039-1-PL0-05-BdP</t>
  </si>
  <si>
    <t>任美希</t>
  </si>
  <si>
    <t>第78名</t>
  </si>
  <si>
    <t>2B8ha8FD-227-006-nY-001-M5t-039-1-5yQ-05-O3g</t>
  </si>
  <si>
    <t>张楚恒队</t>
  </si>
  <si>
    <t>孙博</t>
  </si>
  <si>
    <t>张楚恒</t>
  </si>
  <si>
    <t>第79名</t>
  </si>
  <si>
    <t>2B8hXx2Z-227-006-NE-001-WBQ-039-1-df9-05-32V</t>
  </si>
  <si>
    <t>先锋三队</t>
  </si>
  <si>
    <t>沈阳师范大学第二附属学校</t>
  </si>
  <si>
    <t>刘帅</t>
  </si>
  <si>
    <t>李奕希</t>
  </si>
  <si>
    <t>第80名</t>
  </si>
  <si>
    <t>2B8hXMBy-227-006-IN-001-BK8-039-1-exX-05-8Gt</t>
  </si>
  <si>
    <t>登峰3队</t>
  </si>
  <si>
    <t>鞍山市文化学校</t>
  </si>
  <si>
    <t>霍祉嫣</t>
  </si>
  <si>
    <t>第81名</t>
  </si>
  <si>
    <t>2B8hXx7U-227-006-Rb-001-1vO-039-1-E5O-05-QTP</t>
  </si>
  <si>
    <t>谨序西窑二小天外1队</t>
  </si>
  <si>
    <t>唐山市路北区西缸窑第二小学</t>
  </si>
  <si>
    <t>杨博智</t>
  </si>
  <si>
    <t>第82名</t>
  </si>
  <si>
    <t>2B8hXxGL-227-006-Yq-001-5cU-039-1-oH8-05-z4x</t>
  </si>
  <si>
    <t>冲刺小鹿三队</t>
  </si>
  <si>
    <t>毕峻玮</t>
  </si>
  <si>
    <t>第83名</t>
  </si>
  <si>
    <t>2B8hXMBL-227-006-rX-001-kg4-039-1-Rxp-05-3OH</t>
  </si>
  <si>
    <t>登峰1队</t>
  </si>
  <si>
    <t>许瀚文</t>
  </si>
  <si>
    <t>第84名</t>
  </si>
  <si>
    <t>2B8hXxGb-227-006-Qo-001-TNl-039-1-c7i-05-lcr</t>
  </si>
  <si>
    <t>冲刺小鹿四队</t>
  </si>
  <si>
    <t>张洲齐</t>
  </si>
  <si>
    <t>第85名</t>
  </si>
  <si>
    <t>2B8haRvm-227-006-lt-001-XqJ-039-1-ios-05-mgh</t>
  </si>
  <si>
    <t>董湉伊</t>
  </si>
  <si>
    <t>第86名</t>
  </si>
  <si>
    <t>2B8hXxck-227-006-BT-001-MeA-039-1-iT0-05-5HG</t>
  </si>
  <si>
    <t>周赫庭</t>
  </si>
  <si>
    <t>第87名</t>
  </si>
  <si>
    <t>2B8ha8FE-227-006-AU-001-OLr-039-1-Nhv-05-2P7</t>
  </si>
  <si>
    <t>柴宣屹队</t>
  </si>
  <si>
    <t>柴宣屹</t>
  </si>
  <si>
    <t>第88名</t>
  </si>
  <si>
    <t>2B8hXxf9-227-006-Kp-001-icl-039-1-OQo-05-Imz</t>
  </si>
  <si>
    <t>孙乐桐</t>
  </si>
  <si>
    <t>第89名</t>
  </si>
  <si>
    <t>2B8haRvc-227-006-lR-001-eFo-039-1-vjW-05-sQb</t>
  </si>
  <si>
    <t>李律熹队</t>
  </si>
  <si>
    <t>付玉</t>
  </si>
  <si>
    <t>李律熹</t>
  </si>
  <si>
    <t>第90名</t>
  </si>
  <si>
    <t>2B8hXx4B-227-006-G9-001-UxF-039-1-DMI-05-0tv</t>
  </si>
  <si>
    <t>勇敢向前冲</t>
  </si>
  <si>
    <t>左浩然</t>
  </si>
  <si>
    <t>第91名</t>
  </si>
  <si>
    <t>2B8haRvV-227-006-ar-001-R2h-039-1-KVV-05-EzO</t>
  </si>
  <si>
    <t>叶铭烁</t>
  </si>
  <si>
    <t>孙宏敏</t>
  </si>
  <si>
    <t>第92名</t>
  </si>
  <si>
    <t>2B8ha8kr-227-006-Ng-001-qGW-039-1-3LX-05-0jp</t>
  </si>
  <si>
    <t>韩明峻</t>
  </si>
  <si>
    <t>第93名</t>
  </si>
  <si>
    <t>2B8hXxV1-227-006-nR-001-6FW-039-1-DyL-05-aCt</t>
  </si>
  <si>
    <t>李铭勋队</t>
  </si>
  <si>
    <t>葫芦岛第二实验小学</t>
  </si>
  <si>
    <t>李铭勋</t>
  </si>
  <si>
    <t>第94名</t>
  </si>
  <si>
    <t>2B8hXxc9-227-006-6G-001-7ii-039-1-2wf-05-Bd3</t>
  </si>
  <si>
    <t>彭明慧队</t>
  </si>
  <si>
    <t>彭明慧</t>
  </si>
  <si>
    <t>第95名</t>
  </si>
  <si>
    <t>2B8hXx4R-227-006-0A-001-y8A-039-1-Zjq-05-f1D</t>
  </si>
  <si>
    <t>小虎队</t>
  </si>
  <si>
    <t>赵彦宏</t>
  </si>
  <si>
    <t>第96名</t>
  </si>
  <si>
    <t>2B8ha8FS-227-006-kE-001-G06-039-1-guz-05-zFs</t>
  </si>
  <si>
    <t>杜咏臻</t>
  </si>
  <si>
    <t>周宏伟</t>
  </si>
  <si>
    <t>第97名</t>
  </si>
  <si>
    <t>2B8ha8sf-227-006-Gc-001-hqE-039-1-JsI-05-7Xg</t>
  </si>
  <si>
    <t>李俊熙</t>
  </si>
  <si>
    <t>第98名</t>
  </si>
  <si>
    <t>2B8hXx2w-227-006-0f-001-iWC-039-1-VrC-05-0O0</t>
  </si>
  <si>
    <t>先锋四队</t>
  </si>
  <si>
    <t>勋望小学</t>
  </si>
  <si>
    <t>孙赟芃</t>
  </si>
  <si>
    <t>第99名</t>
  </si>
  <si>
    <t>2B8hXxbs-227-006-c0-001-wAu-039-1-pkA-05-xMV</t>
  </si>
  <si>
    <t>冲刺小鹿一队</t>
  </si>
  <si>
    <t>沈阳铁路第五小学(长白一分校)</t>
  </si>
  <si>
    <t>吴丞洋</t>
  </si>
  <si>
    <t>第100名</t>
  </si>
  <si>
    <t>2B8ha8Fx-227-006-1N-001-0uy-039-1-K8D-05-hcC</t>
  </si>
  <si>
    <t>孙浩然</t>
  </si>
  <si>
    <t>张艳</t>
  </si>
  <si>
    <t>第101名</t>
  </si>
  <si>
    <t>2B8hXxGz-227-006-SM-001-AjZ-039-1-n2h-05-2PO</t>
  </si>
  <si>
    <t>冲刺小鹿二队</t>
  </si>
  <si>
    <t>和平一校长白岛二分校</t>
  </si>
  <si>
    <t>王汐航</t>
  </si>
  <si>
    <t>第102名</t>
  </si>
  <si>
    <t>2B8hXxG5-227-006-uC-001-x0C-039-1-o33-05-ZAf</t>
  </si>
  <si>
    <t>冲刺小鹿五队</t>
  </si>
  <si>
    <t>王华萱</t>
  </si>
  <si>
    <t>第103名</t>
  </si>
  <si>
    <t>2B8hXxV2-227-006-v1-001-M7m-039-1-Owb-05-JTn</t>
  </si>
  <si>
    <t>张沐凝队</t>
  </si>
  <si>
    <t>张沐凝</t>
  </si>
  <si>
    <t>第104名</t>
  </si>
  <si>
    <t>2B8ha8Fo-227-006-0x-001-O9N-039-1-4x7-05-L5b</t>
  </si>
  <si>
    <t>李沛珑</t>
  </si>
  <si>
    <t>第105名</t>
  </si>
  <si>
    <t>2B8hXxf7-227-006-zE-001-S7E-039-1-pIO-05-akW</t>
  </si>
  <si>
    <t>徐彬峰</t>
  </si>
  <si>
    <t>第106名</t>
  </si>
  <si>
    <t>2B8hXxPq-227-006-0s-001-cwu-039-1-qEL-05-yBj</t>
  </si>
  <si>
    <t>ruino4</t>
  </si>
  <si>
    <t>中人实验小学</t>
  </si>
  <si>
    <t>杜喆</t>
  </si>
  <si>
    <t>具禹成</t>
  </si>
  <si>
    <t>第107名</t>
  </si>
  <si>
    <t>2B8hXxVA-227-006-5e-001-WS9-039-1-tmH-05-Gkv</t>
  </si>
  <si>
    <t>王鸿莞队</t>
  </si>
  <si>
    <t>王鸿莞</t>
  </si>
  <si>
    <t>第108名</t>
  </si>
  <si>
    <t>2B8hXxce-227-006-YJ-001-gxl-039-1-as6-05-em8</t>
  </si>
  <si>
    <t>马艺菲队</t>
  </si>
  <si>
    <t>马艺菲</t>
  </si>
  <si>
    <t>2B8hXxJy-227-006-Je-001-z95-039-1-zgB-06-y6Z</t>
  </si>
  <si>
    <t>关淇文</t>
  </si>
  <si>
    <t>刘欢</t>
  </si>
  <si>
    <t>2B8hXx2i-227-006-K6-001-83W-039-1-NrF-05-jGe</t>
  </si>
  <si>
    <t>启航八队</t>
  </si>
  <si>
    <t>应昌小学</t>
  </si>
  <si>
    <t>罗睿达</t>
  </si>
  <si>
    <t>第111名</t>
  </si>
  <si>
    <t>2B8hXxGo-227-006-HE-001-jus-039-1-LI3-05-xO0</t>
  </si>
  <si>
    <t>勇敢球球</t>
  </si>
  <si>
    <t>东北师范大学西湖实验小学</t>
  </si>
  <si>
    <t>谷林熙</t>
  </si>
  <si>
    <t>2B8haRvQ-227-006-eD-001-3pC-039-1-ltN-05-xdJ</t>
  </si>
  <si>
    <t>方宇航</t>
  </si>
  <si>
    <t>第113名</t>
  </si>
  <si>
    <t>2B8hXx2A-227-006-Wv-001-tVT-039-1-fpL-05-1DV</t>
  </si>
  <si>
    <t>启航三队</t>
  </si>
  <si>
    <t>岐山一校焕新校区</t>
  </si>
  <si>
    <t>王奕德</t>
  </si>
  <si>
    <t>第114名</t>
  </si>
  <si>
    <t>2B8hXxPO-227-006-uk-001-sEg-039-1-hDR-05-k9A</t>
  </si>
  <si>
    <t>星光战队</t>
  </si>
  <si>
    <t>赵禹博</t>
  </si>
  <si>
    <t>2B8hXxGp-227-006-Di-001-8Wd-039-1-MBn-05-2e3</t>
  </si>
  <si>
    <t>无畏先锋</t>
  </si>
  <si>
    <t>长春市朝阳区解放大路小学校</t>
  </si>
  <si>
    <t>李宣潼</t>
  </si>
  <si>
    <t>2B8ha8FZ-227-006-BU-001-Ll1-039-1-KTU-05-peU</t>
  </si>
  <si>
    <t>苏俊霖</t>
  </si>
  <si>
    <t>陆阳</t>
  </si>
  <si>
    <t>2B8hXxVe-227-006-8e-001-4XZ-039-1-QPw-05-CF6</t>
  </si>
  <si>
    <t>李承泽队</t>
  </si>
  <si>
    <t>李承泽</t>
  </si>
  <si>
    <t>第118名</t>
  </si>
  <si>
    <t>2B8hXx2G-227-006-aT-001-HuW-039-1-oKZ-05-9kD</t>
  </si>
  <si>
    <t>启航五队</t>
  </si>
  <si>
    <t>应昌小学大明湖分校</t>
  </si>
  <si>
    <t>丛嘉睿</t>
  </si>
  <si>
    <t>第119名</t>
  </si>
  <si>
    <t>2B8hXxPU-227-006-bX-001-ntt-039-1-XKg-05-9ro</t>
  </si>
  <si>
    <t>ruino3</t>
  </si>
  <si>
    <t>勋望小学建农分校</t>
  </si>
  <si>
    <t>关庆炎</t>
  </si>
  <si>
    <t>第120名</t>
  </si>
  <si>
    <t>2B8hXx4r-227-006-rA-001-PlP-039-1-ctX-05-Pxb</t>
  </si>
  <si>
    <t>阳光队</t>
  </si>
  <si>
    <t>杨诗晗</t>
  </si>
  <si>
    <t>2B8ha8FB-227-006-b8-001-nSm-039-1-sct-05-JRO</t>
  </si>
  <si>
    <t>曹昕然队</t>
  </si>
  <si>
    <t>朱艳</t>
  </si>
  <si>
    <t>曹昕然</t>
  </si>
  <si>
    <t>2B8ha8sK-227-006-pJ-001-Ivg-039-1-Cc2-05-d0u</t>
  </si>
  <si>
    <t>张奚源</t>
  </si>
  <si>
    <t>第123名</t>
  </si>
  <si>
    <t>2B8hXxGj-227-006-3r-001-hQW-039-1-UUc-05-0yN</t>
  </si>
  <si>
    <t>量子先锋</t>
  </si>
  <si>
    <t>长春五十二赫行实验学校</t>
  </si>
  <si>
    <t>储汉</t>
  </si>
  <si>
    <t>冯贺楠</t>
  </si>
  <si>
    <t>第124名</t>
  </si>
  <si>
    <t>2B8ha8Fy-227-006-WU-001-wTi-039-1-BKO-05-FjS</t>
  </si>
  <si>
    <t>张益航</t>
  </si>
  <si>
    <t>谷蔚</t>
  </si>
  <si>
    <t>第125名</t>
  </si>
  <si>
    <t>2B8hXx24-227-006-xz-001-Ms2-039-1-hZB-05-MX8</t>
  </si>
  <si>
    <t>启航四队</t>
  </si>
  <si>
    <t>铁西区勋望小学燕塞湖分校</t>
  </si>
  <si>
    <t>任家禾</t>
  </si>
  <si>
    <t>第126名</t>
  </si>
  <si>
    <t>2B8hXxca-227-006-oL-001-C3H-039-1-ww6-05-Hsl</t>
  </si>
  <si>
    <t>李易洋队</t>
  </si>
  <si>
    <t>李易洋</t>
  </si>
  <si>
    <t>第127名</t>
  </si>
  <si>
    <t>2B8hXxPX-227-006-4j-001-oOa-039-1-KUG-05-xzH</t>
  </si>
  <si>
    <t>天才2队</t>
  </si>
  <si>
    <t>沈师二校集团东湖校区</t>
  </si>
  <si>
    <t>刘佳霖</t>
  </si>
  <si>
    <t>第128名</t>
  </si>
  <si>
    <t>2B8hXxGQ-227-006-m2-001-6im-039-1-VN0-05-ICL</t>
  </si>
  <si>
    <t>星淇闪耀</t>
  </si>
  <si>
    <t>长春市朝阳区安达小学</t>
  </si>
  <si>
    <t>常嘉淇</t>
  </si>
  <si>
    <t>2B8ha8sD-227-006-AI-001-1Dy-039-1-6rE-05-DeO</t>
  </si>
  <si>
    <t>周睿彤</t>
  </si>
  <si>
    <t>邓立辉</t>
  </si>
  <si>
    <t>2B8hXxfw-227-006-CU-001-lJu-039-1-Twb-05-Uoj</t>
  </si>
  <si>
    <t>齐美希</t>
  </si>
  <si>
    <t>2B8hXxcf-227-006-Yn-001-rup-039-1-GHT-05-mv9</t>
  </si>
  <si>
    <t>尧宇涵</t>
  </si>
  <si>
    <t>第132名</t>
  </si>
  <si>
    <t>2B8ha8sw-227-006-Vt-001-arn-039-1-XUL-05-WP5</t>
  </si>
  <si>
    <t>阚斯年队</t>
  </si>
  <si>
    <t>阚斯年</t>
  </si>
  <si>
    <t>第133名</t>
  </si>
  <si>
    <t>2B8hXxPx-227-006-oY-001-KZk-039-1-h4O-05-ieQ</t>
  </si>
  <si>
    <t>天才1队</t>
  </si>
  <si>
    <t>沈阳高明实验学校</t>
  </si>
  <si>
    <t>陶禹丞</t>
  </si>
  <si>
    <t>第134名</t>
  </si>
  <si>
    <t>2B8hXxqv-227-006-zx-001-eps-039-1-MrI-05-nSP</t>
  </si>
  <si>
    <t>奶酪队</t>
  </si>
  <si>
    <t>东北高新慧仁实验学校</t>
  </si>
  <si>
    <t>陈泓旭</t>
  </si>
  <si>
    <t>第135名</t>
  </si>
  <si>
    <t>2B8hXxGD-227-006-Jl-001-yvQ-039-1-1oD-05-ocr</t>
  </si>
  <si>
    <t>羊羊得意</t>
  </si>
  <si>
    <t>高新一实验</t>
  </si>
  <si>
    <t>何奕阳</t>
  </si>
  <si>
    <t>第136名</t>
  </si>
  <si>
    <t>2B8hXxGr-227-006-is-001-Pkj-039-1-8K5-05-pXB</t>
  </si>
  <si>
    <t>智驭先锋</t>
  </si>
  <si>
    <t>长春市高新第一实验学校</t>
  </si>
  <si>
    <t>宋明航</t>
  </si>
  <si>
    <t>第137名</t>
  </si>
  <si>
    <t>2B8hXxPM-227-006-Fd-001-HPr-039-1-2Un-05-e4O</t>
  </si>
  <si>
    <t>ruino1</t>
  </si>
  <si>
    <t>张洛帆</t>
  </si>
  <si>
    <t>第138名</t>
  </si>
  <si>
    <t>2B8hXxG1-227-006-dj-001-Nfk-039-1-YTC-05-00h</t>
  </si>
  <si>
    <t>美少女战士</t>
  </si>
  <si>
    <t>长春力旺实验小学</t>
  </si>
  <si>
    <t>李美彤</t>
  </si>
  <si>
    <t>2B8hXxPK-227-006-D2-001-xh1-039-1-XPn-05-t0q</t>
  </si>
  <si>
    <t>天才3队</t>
  </si>
  <si>
    <t>勋望小学燕塞湖校区</t>
  </si>
  <si>
    <t>徐亿腾</t>
  </si>
  <si>
    <t>第140名</t>
  </si>
  <si>
    <t>2B8hXxPz-227-006-B0-001-jf9-039-1-zbb-05-aqv</t>
  </si>
  <si>
    <t>于洪二队</t>
  </si>
  <si>
    <t>王潇然</t>
  </si>
  <si>
    <t>第141名</t>
  </si>
  <si>
    <t>2B8haRvJ-227-006-15-001-yea-039-1-Swy-05-dYv</t>
  </si>
  <si>
    <t>朱奕博</t>
  </si>
  <si>
    <t>第142名</t>
  </si>
  <si>
    <t>2B8hXxfN-227-006-zz-001-Fsx-039-1-Vdv-05-9eG</t>
  </si>
  <si>
    <t>王翌帆</t>
  </si>
  <si>
    <t>第143名</t>
  </si>
  <si>
    <t>2B8hXxfU-227-006-Cl-001-oNB-039-1-W2e-05-zcy</t>
  </si>
  <si>
    <t>黄乐篪</t>
  </si>
  <si>
    <t>2B8hXxcN-227-006-C2-001-BmF-039-1-0dq-05-D6I</t>
  </si>
  <si>
    <t>赵丹青队</t>
  </si>
  <si>
    <t>赵丹青</t>
  </si>
  <si>
    <t>2B8hXxVo-227-006-kr-001-4m6-039-1-iXj-05-UuD</t>
  </si>
  <si>
    <t>牟思宇</t>
  </si>
  <si>
    <t>第二实验小学</t>
  </si>
  <si>
    <t>第146名</t>
  </si>
  <si>
    <t>2B8ha8F6-227-006-xh-001-F7j-039-1-3f7-05-s3I</t>
  </si>
  <si>
    <t>金俊熙</t>
  </si>
  <si>
    <t>第147名</t>
  </si>
  <si>
    <t>2B8hXxcX-227-006-0F-001-ndk-039-1-6Lp-05-BJ5</t>
  </si>
  <si>
    <t>李林烜队</t>
  </si>
  <si>
    <t>李林烜</t>
  </si>
  <si>
    <t>2B8hXxci-227-006-t8-001-D9O-039-1-6QA-05-IQi</t>
  </si>
  <si>
    <t>龚嘉竣</t>
  </si>
  <si>
    <t>第149名</t>
  </si>
  <si>
    <t>2B8hXxVX-227-006-vS-001-vz5-039-1-Ce8-05-4lZ</t>
  </si>
  <si>
    <t>李旻轩队</t>
  </si>
  <si>
    <t>李旻轩</t>
  </si>
  <si>
    <t>第150名</t>
  </si>
  <si>
    <t>2B8hXxGm-227-006-JI-001-aXr-039-1-1pN-05-UB8</t>
  </si>
  <si>
    <t>柏邑队</t>
  </si>
  <si>
    <t>长春市高新技术产业开发区慧仁学校</t>
  </si>
  <si>
    <t>闫柏辰</t>
  </si>
  <si>
    <t>第151名</t>
  </si>
  <si>
    <t>2B8hXxPw-227-006-SY-001-8dT-039-1-BKO-05-Cdv</t>
  </si>
  <si>
    <t>于洪一队</t>
  </si>
  <si>
    <t>辛旸晨</t>
  </si>
  <si>
    <t>郭埔霖</t>
  </si>
  <si>
    <t>第152名</t>
  </si>
  <si>
    <t>2B8ha8sM-227-006-O3-001-UIf-039-1-fXG-05-Esh</t>
  </si>
  <si>
    <t>魏瑾言</t>
  </si>
  <si>
    <t>李成煜</t>
  </si>
  <si>
    <t>第153名</t>
  </si>
  <si>
    <t>2B8hXxf6-227-006-2T-001-E9v-039-1-Is3-05-pHq</t>
  </si>
  <si>
    <t>张韵瑶</t>
  </si>
  <si>
    <t>第154名</t>
  </si>
  <si>
    <t>2B8hXxcG-227-006-qC-001-Ln6-039-1-ELr-05-wdX</t>
  </si>
  <si>
    <t>慕斓渟队</t>
  </si>
  <si>
    <t>慕斓渟</t>
  </si>
  <si>
    <t>第155名</t>
  </si>
  <si>
    <t>2B8hXxP9-227-006-Dp-001-7SF-039-1-NOW-05-M5I</t>
  </si>
  <si>
    <t>天才4队</t>
  </si>
  <si>
    <t>沈阳市于洪区沈师二校东湖校区</t>
  </si>
  <si>
    <t>姜驿杨</t>
  </si>
  <si>
    <t>第156名</t>
  </si>
  <si>
    <t>2B8hXxPt-227-006-sz-001-JAy-039-1-ebU-05-djP</t>
  </si>
  <si>
    <t>ruino2</t>
  </si>
  <si>
    <t>勋望小学燕塞湖分校</t>
  </si>
  <si>
    <t>李忺硕</t>
  </si>
  <si>
    <t>第157名</t>
  </si>
  <si>
    <t>2B8hXxP0-227-006-mq-001-fl9-039-1-RMu-05-Uog</t>
  </si>
  <si>
    <t>天才5队</t>
  </si>
  <si>
    <t>沈阳市沈西育人学校</t>
  </si>
  <si>
    <t>任添睿</t>
  </si>
  <si>
    <t>2B8haRv1-227-006-un-001-858-039-1-Xpg-05-Mnk</t>
  </si>
  <si>
    <t>徐一鸣队</t>
  </si>
  <si>
    <t>赵娟</t>
  </si>
  <si>
    <t>徐一鸣</t>
  </si>
  <si>
    <t>第159名</t>
  </si>
  <si>
    <t>2B8hXxfp-227-006-1N-001-JtS-039-1-7mL-05-6CO</t>
  </si>
  <si>
    <t>杨梦祎</t>
  </si>
  <si>
    <t>第160名</t>
  </si>
  <si>
    <t>2B8hXxVH-227-006-4E-001-6qY-039-1-IyZ-05-1ZU</t>
  </si>
  <si>
    <t>田浩博队</t>
  </si>
  <si>
    <t>田浩博</t>
  </si>
  <si>
    <t>第161名</t>
  </si>
  <si>
    <t>2B8hXxfS-227-006-Pq-001-4gw-039-1-APr-05-Js3</t>
  </si>
  <si>
    <t>于卓正</t>
  </si>
  <si>
    <t>第162名</t>
  </si>
  <si>
    <t>2B8hXxfA-227-006-Fl-001-FR0-039-1-Wb1-05-L50</t>
  </si>
  <si>
    <t>李诗予</t>
  </si>
  <si>
    <t>第163名</t>
  </si>
  <si>
    <t>2B8hXxcg-227-006-wS-001-ep0-039-1-azr-05-dAr</t>
  </si>
  <si>
    <t>王婉潼队</t>
  </si>
  <si>
    <t>王婉潼</t>
  </si>
  <si>
    <t>第164名</t>
  </si>
  <si>
    <t>2B8hXxfJ-227-006-gS-001-8zr-039-1-A2J-05-thT</t>
  </si>
  <si>
    <t>刘丞轩</t>
  </si>
  <si>
    <t>第165名</t>
  </si>
  <si>
    <t>2B8hXx2S-227-006-Ec-001-WMp-039-1-Yf7-05-5zp</t>
  </si>
  <si>
    <t>启航九队</t>
  </si>
  <si>
    <t>启工三校</t>
  </si>
  <si>
    <t>张北宸</t>
  </si>
  <si>
    <t>第166名</t>
  </si>
  <si>
    <t>2B8hXxV4-227-006-S6-001-Apz-039-1-Bb1-05-xHc</t>
  </si>
  <si>
    <t>李卓妍队</t>
  </si>
  <si>
    <t>沈牧川</t>
  </si>
  <si>
    <t>2B8ha8sz-227-006-GQ-001-0ib-039-1-310-05-qi7</t>
  </si>
  <si>
    <t>刘英恺队</t>
  </si>
  <si>
    <t>刘英恺</t>
  </si>
  <si>
    <t>第168名</t>
  </si>
  <si>
    <t>2B8hXx2t-227-006-Tk-001-Z5b-039-1-YLH-05-dhR</t>
  </si>
  <si>
    <t>启航六队</t>
  </si>
  <si>
    <t>铁西区勋望小学建农分校</t>
  </si>
  <si>
    <t>陈科宁</t>
  </si>
  <si>
    <t>第169名</t>
  </si>
  <si>
    <t>2B8hXxVc-227-006-BU-001-JIl-039-1-8Rb-05-qsq</t>
  </si>
  <si>
    <t>姜玥彤队</t>
  </si>
  <si>
    <t>姜玥彤</t>
  </si>
  <si>
    <t>2B8hXxcI-227-006-dZ-001-kU7-039-1-tQU-05-Xu7</t>
  </si>
  <si>
    <t>李晟轩</t>
  </si>
  <si>
    <t>2B8hXxVN-227-006-PD-001-CBO-039-1-VU8-05-62A</t>
  </si>
  <si>
    <t>张闻鹤队</t>
  </si>
  <si>
    <t>张闻鹤</t>
  </si>
  <si>
    <t>第172名</t>
  </si>
  <si>
    <t>2B8hXxcr-227-006-hn-001-4Cv-039-1-rC9-05-ua3</t>
  </si>
  <si>
    <t>张子渊队</t>
  </si>
  <si>
    <t>张子渊</t>
  </si>
  <si>
    <t>第173名</t>
  </si>
  <si>
    <t>2B8hXxVF-227-006-vK-001-KIy-039-1-HHx-05-IGX</t>
  </si>
  <si>
    <t>刘芷伊队</t>
  </si>
  <si>
    <t>刘芷伊</t>
  </si>
  <si>
    <t>第174名</t>
  </si>
  <si>
    <t>2B8haRvC-227-006-RH-001-ipc-039-1-bdG-05-Uo7</t>
  </si>
  <si>
    <t>朱子默</t>
  </si>
  <si>
    <t>第175名</t>
  </si>
  <si>
    <t>2B8hXxfj-227-006-pm-001-QFC-039-1-Syp-05-hz0</t>
  </si>
  <si>
    <t>邹明轩</t>
  </si>
  <si>
    <t>第176名</t>
  </si>
  <si>
    <t>小学低龄组C组</t>
  </si>
  <si>
    <t>2B8hXMrB-227-006-6z-001-EmL-039-1-HXA-05-QrF</t>
  </si>
  <si>
    <t>宸嘉队</t>
  </si>
  <si>
    <t>吉林市大叶幼儿园</t>
  </si>
  <si>
    <t>于鸿燕</t>
  </si>
  <si>
    <t>张宸嘉</t>
  </si>
  <si>
    <t>2B8hXxzi-227-006-kN-001-hxx-039-1-HOq-05-wS2</t>
  </si>
  <si>
    <t>编程jia少年组L</t>
  </si>
  <si>
    <t>沈阳农业大学附属小学</t>
  </si>
  <si>
    <t>崔柳</t>
  </si>
  <si>
    <t>龙书睿</t>
  </si>
  <si>
    <t>2B8hXMrg-227-006-wc-001-GWr-039-1-DXa-05-3ym</t>
  </si>
  <si>
    <t>皓嘉队</t>
  </si>
  <si>
    <t>吉林市小海鸥十园</t>
  </si>
  <si>
    <t>杨皓嘉</t>
  </si>
  <si>
    <t>2B8hXxyg-227-006-70-001-ecJ-039-1-YLp-05-Hcv</t>
  </si>
  <si>
    <t>南波万队</t>
  </si>
  <si>
    <t>铁西区腾飞街第一小学</t>
  </si>
  <si>
    <t>杨欣瑶</t>
  </si>
  <si>
    <t>陈馨宇</t>
  </si>
  <si>
    <t>2B8hXMs1-227-006-FM-001-x5p-039-1-h6h-05-Jt5</t>
  </si>
  <si>
    <t>小五战神队</t>
  </si>
  <si>
    <t>凌源市菁菁乔木幼儿园</t>
  </si>
  <si>
    <t>刘爽</t>
  </si>
  <si>
    <t>臧恒翊</t>
  </si>
  <si>
    <t>2B8hXMkL-227-006-55-001-kNu-039-1-2aL-05-VxM</t>
  </si>
  <si>
    <t>智鼎少年</t>
  </si>
  <si>
    <t>辽中区幸福树幼儿园</t>
  </si>
  <si>
    <t>王森</t>
  </si>
  <si>
    <t>景源策</t>
  </si>
  <si>
    <t>2B8hXMru-227-006-oH-001-PJl-039-1-Ddg-05-3Ff</t>
  </si>
  <si>
    <t>楷森队</t>
  </si>
  <si>
    <t>昌邑区第三实验小学校带幼儿园</t>
  </si>
  <si>
    <t>王楷森</t>
  </si>
  <si>
    <t>2B8hXMDQ-227-006-r3-001-JYX-039-1-gyW-05-x37</t>
  </si>
  <si>
    <t>领航2队</t>
  </si>
  <si>
    <t>学之源幼儿园</t>
  </si>
  <si>
    <t>袁千慧</t>
  </si>
  <si>
    <t>刘宸睿</t>
  </si>
  <si>
    <t>2B8hXMrP-227-006-Oo-001-83J-039-1-DfP-05-Kbc</t>
  </si>
  <si>
    <t>PJ星辰队</t>
  </si>
  <si>
    <t>双台子区幼儿园学校</t>
  </si>
  <si>
    <t>王婷婷</t>
  </si>
  <si>
    <t>王梓宇</t>
  </si>
  <si>
    <t>2B8hXMeF-227-006-Rs-001-3Wq-039-1-ANL-05-hVE</t>
  </si>
  <si>
    <t>美少女队</t>
  </si>
  <si>
    <t>洪恩幼儿园</t>
  </si>
  <si>
    <t>王然</t>
  </si>
  <si>
    <t>王沐晨</t>
  </si>
  <si>
    <t>2B8hXxq2-227-006-Jd-001-hat-039-1-sjM-05-vo4</t>
  </si>
  <si>
    <t>盖博1队</t>
  </si>
  <si>
    <t>盖州市长征小学</t>
  </si>
  <si>
    <t>崔晓凤</t>
  </si>
  <si>
    <t>王雨晨</t>
  </si>
  <si>
    <t>2B8hXMdM-227-006-a6-001-dl8-039-1-Oyv-05-OI1</t>
  </si>
  <si>
    <t>朝阳博佳8队</t>
  </si>
  <si>
    <t>松果幼儿园</t>
  </si>
  <si>
    <t>陈震北</t>
  </si>
  <si>
    <t>2B8hXMBF-227-006-ia-001-txX-039-1-0Z4-05-Lmn</t>
  </si>
  <si>
    <t>PJ追光队</t>
  </si>
  <si>
    <t>爱上左岸幼儿园学校</t>
  </si>
  <si>
    <t>杨明澈</t>
  </si>
  <si>
    <t>2B8hXMgN-227-006-ot-001-YeA-039-1-geL-05-78U</t>
  </si>
  <si>
    <t>朝阳博佳31队</t>
  </si>
  <si>
    <t>梧桐幼儿园</t>
  </si>
  <si>
    <t>刘颖</t>
  </si>
  <si>
    <t>赵亦泽</t>
  </si>
  <si>
    <t>2B8hXxhO-227-006-eY-001-xwb-039-1-XNS-05-RcK</t>
  </si>
  <si>
    <t>贝塔AI编程学校</t>
  </si>
  <si>
    <t>营口市西市区实验小学</t>
  </si>
  <si>
    <t>刘邢</t>
  </si>
  <si>
    <t>韩林昊</t>
  </si>
  <si>
    <t>2B8hXxhq-227-006-wW-001-OdT-039-1-5Wp-05-Gff</t>
  </si>
  <si>
    <t>君临天下</t>
  </si>
  <si>
    <t>盘锦市兴隆台区胜利小学</t>
  </si>
  <si>
    <t>蒋溪明</t>
  </si>
  <si>
    <t>顾振宇</t>
  </si>
  <si>
    <t>2B8hXxv7-227-006-2n-001-fSQ-039-1-RM0-05-H6U</t>
  </si>
  <si>
    <t>PJ煜星队</t>
  </si>
  <si>
    <t>盘锦市鹤乡小学</t>
  </si>
  <si>
    <t>张禹</t>
  </si>
  <si>
    <t>刘煜然</t>
  </si>
  <si>
    <t>2B8hXMDW-227-006-Kt-001-mnG-039-1-XAx-05-IUg</t>
  </si>
  <si>
    <t>乘风破浪2队</t>
  </si>
  <si>
    <t>爱迪顺吉幼儿园</t>
  </si>
  <si>
    <t>高英桓</t>
  </si>
  <si>
    <t>2B8hXMDC-227-006-IQ-001-qbx-039-1-gG6-05-IdI</t>
  </si>
  <si>
    <t>乘风破浪队</t>
  </si>
  <si>
    <t>洪恩国际幼儿园</t>
  </si>
  <si>
    <t>于睿琪</t>
  </si>
  <si>
    <t>2B8hXxyc-227-006-SR-001-Ugn-039-1-bUj-05-cA5</t>
  </si>
  <si>
    <t>苏家屯5队</t>
  </si>
  <si>
    <t>沈阳市苏家屯区心爱幼儿园</t>
  </si>
  <si>
    <t>武思朋</t>
  </si>
  <si>
    <t>谢子桐</t>
  </si>
  <si>
    <t>2B8hXMDI-227-006-xl-001-RRd-039-1-vKr-05-rqj</t>
  </si>
  <si>
    <t>无敌队</t>
  </si>
  <si>
    <t>童心幼儿园</t>
  </si>
  <si>
    <t>鲁译淳</t>
  </si>
  <si>
    <t>2B8hXMe6-227-006-I1-001-wxK-039-1-rud-05-2an</t>
  </si>
  <si>
    <t>一直靠谱队</t>
  </si>
  <si>
    <t>双塔区花蕾幼儿园</t>
  </si>
  <si>
    <t>薛乔为</t>
  </si>
  <si>
    <t>2B8hXxv4-227-006-eT-001-sQ4-039-1-sPf-05-2Zg</t>
  </si>
  <si>
    <t>PJ熹熹队</t>
  </si>
  <si>
    <t>小哈佛幼儿园</t>
  </si>
  <si>
    <t>李尚熹</t>
  </si>
  <si>
    <t>2B8hXMrw-227-006-Ei-001-jiC-039-1-UqS-05-mnc</t>
  </si>
  <si>
    <t>PJ巅峰队</t>
  </si>
  <si>
    <t>双台子区辽河左岸爱尚幼儿园学校</t>
  </si>
  <si>
    <t>王宗泽</t>
  </si>
  <si>
    <t>2B8hXMeJ-227-006-xE-001-dfN-039-1-9mD-05-Tnh</t>
  </si>
  <si>
    <t>快乐前行队</t>
  </si>
  <si>
    <t>乔梓彧</t>
  </si>
  <si>
    <t>2B8hXMdo-227-006-Wr-001-abz-039-1-Xxh-05-yJO</t>
  </si>
  <si>
    <t>朝阳博佳10队</t>
  </si>
  <si>
    <t>朝阳市教育幼儿园</t>
  </si>
  <si>
    <t>张嘉庚</t>
  </si>
  <si>
    <t>第26名</t>
  </si>
  <si>
    <t>2B8hXxv3-227-006-VJ-001-1Fd-039-1-tsB-05-QoW</t>
  </si>
  <si>
    <t>营口9队</t>
  </si>
  <si>
    <t>营口市站前区第四幼儿园</t>
  </si>
  <si>
    <t>苏庆锋</t>
  </si>
  <si>
    <t>李瑞祺</t>
  </si>
  <si>
    <t>第27名</t>
  </si>
  <si>
    <t>2B8hXxq7-227-006-WE-001-MdX-039-1-1Xt-05-iK0</t>
  </si>
  <si>
    <t>盖博2队</t>
  </si>
  <si>
    <t>盖州市实验小学</t>
  </si>
  <si>
    <t>尤诗萌</t>
  </si>
  <si>
    <t>第28名</t>
  </si>
  <si>
    <t>2B8hXx27-227-006-0w-001-NlJ-039-1-jGj-05-s1O</t>
  </si>
  <si>
    <t>启航二队</t>
  </si>
  <si>
    <t>飞跃教育</t>
  </si>
  <si>
    <t>张棋傲</t>
  </si>
  <si>
    <t>2B8hXMrp-227-006-2A-001-2mC-039-1-dgn-05-hwW</t>
  </si>
  <si>
    <t>奇咔咔奥特曼队</t>
  </si>
  <si>
    <t>葫芦岛市华茂幼儿园</t>
  </si>
  <si>
    <t>张鑫</t>
  </si>
  <si>
    <t>徐楚昂</t>
  </si>
  <si>
    <t>2B8hXMdC-227-006-26-001-Cog-039-1-dOd-05-CnP</t>
  </si>
  <si>
    <t>朝阳博佳11队</t>
  </si>
  <si>
    <t>怀英双语幼儿园</t>
  </si>
  <si>
    <t>邵俊杰</t>
  </si>
  <si>
    <t>第31名</t>
  </si>
  <si>
    <t>2B8hXxhb-227-006-Cc-001-rfM-039-1-cKo-05-kSP</t>
  </si>
  <si>
    <t>咔咔星跃队</t>
  </si>
  <si>
    <t>东港市咔咔机器人编程俱乐部</t>
  </si>
  <si>
    <t>江玙欣</t>
  </si>
  <si>
    <t>于子涵</t>
  </si>
  <si>
    <t>2B8hXxhc-227-006-B8-001-BZB-039-1-V03-05-R54</t>
  </si>
  <si>
    <t>风暴灬</t>
  </si>
  <si>
    <t>盘锦市兴隆台区康桥小学</t>
  </si>
  <si>
    <t>张意优</t>
  </si>
  <si>
    <t>2B8hXxw2-227-006-of-001-VWm-039-1-aL2-05-n2v</t>
  </si>
  <si>
    <t>锐意进取创未来</t>
  </si>
  <si>
    <t>童馨爱上学幼儿园</t>
  </si>
  <si>
    <t>丁倩倩</t>
  </si>
  <si>
    <t>吕润泽</t>
  </si>
  <si>
    <t>2B8hXxvd-227-006-9o-001-AnB-039-1-LQz-05-dXf</t>
  </si>
  <si>
    <t>营口4队</t>
  </si>
  <si>
    <t>营口市站前区建设小学</t>
  </si>
  <si>
    <t>张云硕</t>
  </si>
  <si>
    <t>2B8hXMDG-227-006-el-001-fhO-039-1-jvK-05-3oZ</t>
  </si>
  <si>
    <t>辉煌队</t>
  </si>
  <si>
    <t>中华路小学</t>
  </si>
  <si>
    <t>赵启燃</t>
  </si>
  <si>
    <t>2B8hXMsZ-227-006-v7-001-Mzj-039-1-iFq-05-HMb</t>
  </si>
  <si>
    <t>异能战队</t>
  </si>
  <si>
    <t>通辽市紫梦伟才幼儿园</t>
  </si>
  <si>
    <t>韩秀娟</t>
  </si>
  <si>
    <t>祁特</t>
  </si>
  <si>
    <t>2B8hXxPB-227-006-im-001-ALS-039-1-Vjt-05-Bqf</t>
  </si>
  <si>
    <t>友加1队</t>
  </si>
  <si>
    <t>阜新市细河区东苑小学</t>
  </si>
  <si>
    <t>孙康宁</t>
  </si>
  <si>
    <t>段依白</t>
  </si>
  <si>
    <t>2B8hXxhX-227-006-9t-001-9uJ-039-1-OQC-05-Hr7</t>
  </si>
  <si>
    <t>深藏Blue叁队</t>
  </si>
  <si>
    <t>松江路小学</t>
  </si>
  <si>
    <t>赵婉婷</t>
  </si>
  <si>
    <t>王近铭</t>
  </si>
  <si>
    <t>2B8hXxhY-227-006-ph-001-40q-039-1-6i5-05-7JS</t>
  </si>
  <si>
    <t>贝塔编程学校</t>
  </si>
  <si>
    <t>营口市老边实验小学</t>
  </si>
  <si>
    <t>王娇</t>
  </si>
  <si>
    <t>刘茗瑄</t>
  </si>
  <si>
    <t>2B8hXMFi-227-006-xU-001-YDA-039-1-pEd-05-c6g</t>
  </si>
  <si>
    <t>triz未来科技队</t>
  </si>
  <si>
    <t>营口市龙湾幼儿园</t>
  </si>
  <si>
    <t>王瑛</t>
  </si>
  <si>
    <t>张贺涵</t>
  </si>
  <si>
    <t>2B8hXMgE-227-006-NE-001-nJa-039-1-dNB-05-Ose</t>
  </si>
  <si>
    <t>朝阳博佳35队</t>
  </si>
  <si>
    <t>豌豆幼儿园</t>
  </si>
  <si>
    <t>张墨轩</t>
  </si>
  <si>
    <t>2B8hXx4i-227-006-r3-001-ug7-039-1-88z-05-v7E</t>
  </si>
  <si>
    <t>沈阳星耀9队</t>
  </si>
  <si>
    <t>金宝宝幼儿园</t>
  </si>
  <si>
    <t>董宇航</t>
  </si>
  <si>
    <t>2B8hXMeH-227-006-fC-001-iBB-039-1-TTu-05-Tb0</t>
  </si>
  <si>
    <t>北票乐探1队</t>
  </si>
  <si>
    <t>北票市小博士幼儿园</t>
  </si>
  <si>
    <t>王芳</t>
  </si>
  <si>
    <t>修烨祺</t>
  </si>
  <si>
    <t>2B8hXMsu-227-006-2v-001-nfJ-039-1-lvM-05-xPz</t>
  </si>
  <si>
    <t>晨熹之光队</t>
  </si>
  <si>
    <t>凌源市安特托育</t>
  </si>
  <si>
    <t>王晨熹</t>
  </si>
  <si>
    <t>2B8hXxLd-227-006-Jv-001-S65-039-1-waJ-05-jRp</t>
  </si>
  <si>
    <t>三台子十六队</t>
  </si>
  <si>
    <t>励步儿童成长中心</t>
  </si>
  <si>
    <t>冀凤娇</t>
  </si>
  <si>
    <t>李茗萱</t>
  </si>
  <si>
    <t>2B8hXxyI-227-006-ND-001-xdu-039-1-zBY-05-sxR</t>
  </si>
  <si>
    <t>苏家屯区6队</t>
  </si>
  <si>
    <t>沈阳市苏家屯区富民幼儿园</t>
  </si>
  <si>
    <t>刘恩睿</t>
  </si>
  <si>
    <t>2B8hXMsP-227-006-If-001-wYX-039-1-rVI-05-EcO</t>
  </si>
  <si>
    <t>勇敢战队队</t>
  </si>
  <si>
    <t>开发区希望之星大风车幼儿园</t>
  </si>
  <si>
    <t>赵喜乐</t>
  </si>
  <si>
    <t>2B8hXxzc-227-006-f6-001-4CE-039-1-pEV-05-Lpx</t>
  </si>
  <si>
    <t>编程jia少年组A</t>
  </si>
  <si>
    <t>沈阳市沈河区文化路小学</t>
  </si>
  <si>
    <t>王翊同</t>
  </si>
  <si>
    <t>2B8hXMd6-227-006-lk-001-nx2-039-1-MwO-05-9l7</t>
  </si>
  <si>
    <t>朝阳博佳9队</t>
  </si>
  <si>
    <t>春天幼儿园</t>
  </si>
  <si>
    <t>姚睿</t>
  </si>
  <si>
    <t>2B8hXMkP-227-006-Qe-001-wCx-039-1-PWO-05-Qho</t>
  </si>
  <si>
    <t>魔术师</t>
  </si>
  <si>
    <t>辽中区天天幼儿园</t>
  </si>
  <si>
    <t>袁振皓</t>
  </si>
  <si>
    <t>2B8hXMDl-227-006-Ey-001-GBg-039-1-9PH-05-0PR</t>
  </si>
  <si>
    <t>领航队</t>
  </si>
  <si>
    <t>阜新市教育幼儿园</t>
  </si>
  <si>
    <t>徐赫朗</t>
  </si>
  <si>
    <t>2B8hXMFW-227-006-rC-001-5EU-039-1-hsc-05-epf</t>
  </si>
  <si>
    <t>triz破茧成蝶队</t>
  </si>
  <si>
    <t>华德福幼儿园</t>
  </si>
  <si>
    <t>孟美琪</t>
  </si>
  <si>
    <t>李云书</t>
  </si>
  <si>
    <t>2B8hXxU4-227-006-NF-001-BS3-039-1-RQR-05-4OT</t>
  </si>
  <si>
    <t>超越飞虎队</t>
  </si>
  <si>
    <t>沈阳工业大学幼儿学校</t>
  </si>
  <si>
    <t>刘沐宸</t>
  </si>
  <si>
    <t>2B8hXMdz-227-006-Dq-001-cSu-039-1-Ptf-05-46Z</t>
  </si>
  <si>
    <t>朝阳博佳2队</t>
  </si>
  <si>
    <t>大地幼儿园</t>
  </si>
  <si>
    <t>陶梓睿</t>
  </si>
  <si>
    <t>2B8hXMgJ-227-006-lH-001-YR2-039-1-e7n-05-lta</t>
  </si>
  <si>
    <t>朝阳博佳25队</t>
  </si>
  <si>
    <t>刘晟临</t>
  </si>
  <si>
    <t>2B8hXMFk-227-006-9B-001-c51-039-1-cDq-05-O3y</t>
  </si>
  <si>
    <t>超级英雄战队</t>
  </si>
  <si>
    <t>通辽市蒙古族幼儿园</t>
  </si>
  <si>
    <t>孙康轶</t>
  </si>
  <si>
    <t>2B8hXMDy-227-006-LJ-001-BT3-039-1-kD5-05-4vL</t>
  </si>
  <si>
    <t>猛虎队</t>
  </si>
  <si>
    <t>顺吉艾迪幼儿园</t>
  </si>
  <si>
    <t>代凯壹</t>
  </si>
  <si>
    <t>2B8hXxzW-227-006-gR-001-pCq-039-1-Wpn-05-xrF</t>
  </si>
  <si>
    <t>编程jia少年组E</t>
  </si>
  <si>
    <t>煤炭设计院幼儿园</t>
  </si>
  <si>
    <t>潘帅丞</t>
  </si>
  <si>
    <t>2B8hXxzQ-227-006-22-001-GIC-039-1-Cea-05-aOL</t>
  </si>
  <si>
    <t>编程jia少年组G</t>
  </si>
  <si>
    <t>沈抚育才实验学校</t>
  </si>
  <si>
    <t>王梓桐</t>
  </si>
  <si>
    <t>2B8hXMgT-227-006-CX-001-yJ3-039-1-SZO-05-deZ</t>
  </si>
  <si>
    <t>朝阳博佳33队</t>
  </si>
  <si>
    <t>新一竹幼儿园</t>
  </si>
  <si>
    <t>金石一诺</t>
  </si>
  <si>
    <t>2B8hXMeq-227-006-bD-001-QWc-039-1-5OD-05-PPr</t>
  </si>
  <si>
    <t>放飞梦想队</t>
  </si>
  <si>
    <t>姜芃宇</t>
  </si>
  <si>
    <t>2B8hXMeK-227-006-Tz-001-FsN-039-1-ewW-05-E2Y</t>
  </si>
  <si>
    <t>我们这队</t>
  </si>
  <si>
    <t>昕一伟才幼儿园</t>
  </si>
  <si>
    <t>张慕青</t>
  </si>
  <si>
    <t>2B8hXMgi-227-006-5x-001-icE-039-1-FRF-05-ov6</t>
  </si>
  <si>
    <t>飞跃队</t>
  </si>
  <si>
    <t>李朋泽</t>
  </si>
  <si>
    <t>2B8hXMeG-227-006-ru-001-j5t-039-1-5pT-05-N1u</t>
  </si>
  <si>
    <t>不怕困难队</t>
  </si>
  <si>
    <t>朝阳县幼儿园</t>
  </si>
  <si>
    <t>褚继熙</t>
  </si>
  <si>
    <t>2B8hXMDS-227-006-5Y-001-AOq-039-1-9pG-05-SCo</t>
  </si>
  <si>
    <t>无敌3队</t>
  </si>
  <si>
    <t>张筱依</t>
  </si>
  <si>
    <t>2B8hXMgX-227-006-ut-001-M4P-039-1-UWN-05-2p9</t>
  </si>
  <si>
    <t>朝阳博佳29队</t>
  </si>
  <si>
    <t>窦昭塇</t>
  </si>
  <si>
    <t>2B8hXMe7-227-006-n2-001-xdM-039-1-OOG-05-ues</t>
  </si>
  <si>
    <t>风雨同路队</t>
  </si>
  <si>
    <t>艾乐幼儿园</t>
  </si>
  <si>
    <t>杜润</t>
  </si>
  <si>
    <t>2B8hXxh7-227-006-dc-001-SYf-039-1-O1D-05-Tx1</t>
  </si>
  <si>
    <t>友加七队</t>
  </si>
  <si>
    <t>刘峰文彬</t>
  </si>
  <si>
    <t>2B8hXMFV-227-006-3h-001-pMZ-039-1-R9H-05-JP4</t>
  </si>
  <si>
    <t>triz星辰大海队</t>
  </si>
  <si>
    <t>营口市站前区睿童幼儿园</t>
  </si>
  <si>
    <t>高誉菲</t>
  </si>
  <si>
    <t>2B8hXMre-227-006-EV-001-KEw-039-1-SIV-05-694</t>
  </si>
  <si>
    <t>千卓队</t>
  </si>
  <si>
    <t>吉林市昌邑区第一实验小学校办幼儿园</t>
  </si>
  <si>
    <t>金千卓</t>
  </si>
  <si>
    <t>2B8hXMDZ-227-006-wr-001-ORg-039-1-bHA-05-S8V</t>
  </si>
  <si>
    <t>乘风队</t>
  </si>
  <si>
    <t>阜新市爱迪幼儿园（顺吉园）</t>
  </si>
  <si>
    <t>李清玥</t>
  </si>
  <si>
    <t>2B8hXMdB-227-006-LH-001-Ds1-039-1-TOv-05-OKP</t>
  </si>
  <si>
    <t>朝阳博佳17队</t>
  </si>
  <si>
    <t>李栋</t>
  </si>
  <si>
    <t>2B8hXMgW-227-006-Fx-001-eZ7-039-1-mVn-05-mWG</t>
  </si>
  <si>
    <t>朝阳博佳32队</t>
  </si>
  <si>
    <t>陈予诺</t>
  </si>
  <si>
    <t>2B8hXxvi-227-006-nR-001-Hlt-039-1-buw-05-oet</t>
  </si>
  <si>
    <t>PJ派队</t>
  </si>
  <si>
    <t>大洼区新苗幼儿园</t>
  </si>
  <si>
    <t>刘铂润</t>
  </si>
  <si>
    <t>2B8hXxZL-227-006-Ju-001-kk2-039-1-DaC-05-Ajb</t>
  </si>
  <si>
    <t>奋斗之路创辉煌</t>
  </si>
  <si>
    <t>许珉诚</t>
  </si>
  <si>
    <t>2B8hXMgr-227-006-UX-001-5VH-039-1-Qau-05-7KE</t>
  </si>
  <si>
    <t>志在千里队</t>
  </si>
  <si>
    <t>张鹿悠</t>
  </si>
  <si>
    <t>2B8hXxAr-227-006-X2-001-BWg-039-1-qXn-05-g19</t>
  </si>
  <si>
    <t>雄鹰九队</t>
  </si>
  <si>
    <t>沈阳市于洪区六一海德幼儿园</t>
  </si>
  <si>
    <t>林浩煜</t>
  </si>
  <si>
    <t>2B8hXMsD-227-006-RO-001-vsG-039-1-Iiq-05-ZPJ</t>
  </si>
  <si>
    <t>贝贝机甲队</t>
  </si>
  <si>
    <t>凌源市朝阳街小学</t>
  </si>
  <si>
    <t>马鸣宇</t>
  </si>
  <si>
    <t>2B8hXxhd-227-006-yL-001-F1X-039-1-W1O-05-tch</t>
  </si>
  <si>
    <t>乐迪智机队</t>
  </si>
  <si>
    <t>建平县幼儿园</t>
  </si>
  <si>
    <t>陈勇</t>
  </si>
  <si>
    <t>李沐宸</t>
  </si>
  <si>
    <t>2B8hXMel-227-006-ft-001-Fht-039-1-51s-05-HGQ</t>
  </si>
  <si>
    <t>智慧联合队</t>
  </si>
  <si>
    <t>张艺馨</t>
  </si>
  <si>
    <t>2B8hXx4z-227-006-Vk-001-LL3-039-1-47h-05-6Jm</t>
  </si>
  <si>
    <t>沈阳星耀1队</t>
  </si>
  <si>
    <t>辽宁省军区第二幼儿园</t>
  </si>
  <si>
    <t>王丹</t>
  </si>
  <si>
    <t>陈启月</t>
  </si>
  <si>
    <t>2B8hXxqb-227-006-2a-001-qMX-039-1-2sA-05-xoh</t>
  </si>
  <si>
    <t>盖博6队</t>
  </si>
  <si>
    <t>青飞幼儿园</t>
  </si>
  <si>
    <t>贾浩林</t>
  </si>
  <si>
    <t>2B8hXMeE-227-006-T9-001-1bw-039-1-g3o-05-7iF</t>
  </si>
  <si>
    <t>北票乐探3队</t>
  </si>
  <si>
    <t>北票市未来贝星幼儿园</t>
  </si>
  <si>
    <t>潘元昊，</t>
  </si>
  <si>
    <t>2B8hXxhN-227-006-3d-001-rfK-039-1-Vnh-05-8lN</t>
  </si>
  <si>
    <t>贝塔AI编程</t>
  </si>
  <si>
    <t>营口市青年小学教育集团青年总校</t>
  </si>
  <si>
    <t>姚倩</t>
  </si>
  <si>
    <t>王梓熠</t>
  </si>
  <si>
    <t>2B8hXxLS-227-006-92-001-7V5-039-1-Fp4-05-1OU</t>
  </si>
  <si>
    <t>三台子十三队</t>
  </si>
  <si>
    <t>珠江五校滦河校区</t>
  </si>
  <si>
    <t>李妍</t>
  </si>
  <si>
    <t>刘梓睿</t>
  </si>
  <si>
    <t>2B8hXMeI-227-006-sU-001-tI6-039-1-Ea6-05-BIl</t>
  </si>
  <si>
    <t>能力超群队</t>
  </si>
  <si>
    <t>谭毅</t>
  </si>
  <si>
    <t>2B8hXMg5-227-006-o7-001-ev3-039-1-iQi-05-O05</t>
  </si>
  <si>
    <t>朝阳博佳22队</t>
  </si>
  <si>
    <t>张子辰</t>
  </si>
  <si>
    <t>2B8hXMd5-227-006-nm-001-uBq-039-1-d77-05-5ie</t>
  </si>
  <si>
    <t>朝阳博佳5队</t>
  </si>
  <si>
    <t>朝阳市双塔区松果幼儿园</t>
  </si>
  <si>
    <t>苏芃翰</t>
  </si>
  <si>
    <t>2B8hXMkZ-227-006-jF-001-22G-039-1-2Kj-05-Xz1</t>
  </si>
  <si>
    <t>编程师</t>
  </si>
  <si>
    <t>辽中区优贝乐幼儿园</t>
  </si>
  <si>
    <t>吕嘉琦</t>
  </si>
  <si>
    <t>刘耘榜</t>
  </si>
  <si>
    <t>2B8hXMd0-227-006-PJ-001-6Ji-039-1-vUY-05-o2s</t>
  </si>
  <si>
    <t>朝阳博佳12队</t>
  </si>
  <si>
    <t>金宝贝凤鸣幼儿园</t>
  </si>
  <si>
    <t>周士琳</t>
  </si>
  <si>
    <t>2B8hXxcU-227-006-cF-001-sQa-039-1-GB3-05-Q3r</t>
  </si>
  <si>
    <t>可可豆队</t>
  </si>
  <si>
    <t>辽宁省鞍山市岫岩满族自治县玛酷机器人培训中心</t>
  </si>
  <si>
    <t>巩凯</t>
  </si>
  <si>
    <t>姜孟辰</t>
  </si>
  <si>
    <t>2B8hXxyL-227-006-j7-001-nLv-039-1-JNG-05-Fqg</t>
  </si>
  <si>
    <t>苏家屯3队</t>
  </si>
  <si>
    <t>沈阳市苏家屯区贝思威尔幼儿园</t>
  </si>
  <si>
    <t>包悦宏</t>
  </si>
  <si>
    <t>宋炫逸</t>
  </si>
  <si>
    <t>2B8hXMFE-227-006-pS-001-IBR-039-1-pKI-05-IIs</t>
  </si>
  <si>
    <t>机械心战队</t>
  </si>
  <si>
    <t>何海玲</t>
  </si>
  <si>
    <t>澈乐木恩</t>
  </si>
  <si>
    <t>2B8hXxPF-227-006-xw-001-WVU-039-1-KCR-05-jad</t>
  </si>
  <si>
    <t>友加五队</t>
  </si>
  <si>
    <t>阜新市蜜格拉幼稚园</t>
  </si>
  <si>
    <t>杜彧曦</t>
  </si>
  <si>
    <t>2B8hXxhx-227-006-06-001-T6C-039-1-whA-05-Kxi</t>
  </si>
  <si>
    <t>深藏Blue贰队</t>
  </si>
  <si>
    <t>考伊斯教育学校</t>
  </si>
  <si>
    <t>林琳</t>
  </si>
  <si>
    <t>马睿阳</t>
  </si>
  <si>
    <t>2B8hXx4U-227-006-ID-001-F2I-039-1-Ry2-05-98y</t>
  </si>
  <si>
    <t>沈阳星耀3队</t>
  </si>
  <si>
    <t>杰德卓越幼儿园</t>
  </si>
  <si>
    <t>陈慕飏</t>
  </si>
  <si>
    <t>2B8hXMBt-227-006-YH-001-ORt-039-1-aFE-05-90k</t>
  </si>
  <si>
    <t>张博超队</t>
  </si>
  <si>
    <t>大连嘉汇阳光学校</t>
  </si>
  <si>
    <t>栾晓彤</t>
  </si>
  <si>
    <t>张博超</t>
  </si>
  <si>
    <t>2B8hXx2N-227-006-Zg-001-MH0-039-1-d9x-05-tqm</t>
  </si>
  <si>
    <t>言言战队</t>
  </si>
  <si>
    <t>沈北凯兰幼儿园</t>
  </si>
  <si>
    <t>郝莹</t>
  </si>
  <si>
    <t>付浩言</t>
  </si>
  <si>
    <t>2B8hXxPR-227-006-pB-001-HfW-039-1-YKs-05-IPb</t>
  </si>
  <si>
    <t>追梦小小少年三队</t>
  </si>
  <si>
    <t>大连开发区馨爱萌幼儿园</t>
  </si>
  <si>
    <t>苏晓慧</t>
  </si>
  <si>
    <t>张茗西</t>
  </si>
  <si>
    <t>2B8hXxvf-227-006-2z-001-l2P-039-1-8au-05-WNe</t>
  </si>
  <si>
    <t>PJ念念队</t>
  </si>
  <si>
    <t>盘锦新世纪幼儿园</t>
  </si>
  <si>
    <t>秦依洋</t>
  </si>
  <si>
    <t>2B8hXxvN-227-006-da-001-0yX-039-1-voQ-05-MP4</t>
  </si>
  <si>
    <t>营口15队</t>
  </si>
  <si>
    <t>营口市站前区红旗小学教育集团</t>
  </si>
  <si>
    <t>魏源杞</t>
  </si>
  <si>
    <t>2B8hXMsy-227-006-Wq-001-iHP-039-1-Ej0-05-bju</t>
  </si>
  <si>
    <t>超越战队</t>
  </si>
  <si>
    <t>艾大智</t>
  </si>
  <si>
    <t>2B8hXMF4-227-006-DV-001-KLg-039-1-mGe-05-YQJ</t>
  </si>
  <si>
    <t>triz机械创想队</t>
  </si>
  <si>
    <t>营口市睿童幼儿园</t>
  </si>
  <si>
    <t>徐振翔</t>
  </si>
  <si>
    <t>柴妍希</t>
  </si>
  <si>
    <t>2B8hXMdI-227-006-Gs-001-1jQ-039-1-O4F-05-0yN</t>
  </si>
  <si>
    <t>朝阳博佳7队</t>
  </si>
  <si>
    <t>董彧</t>
  </si>
  <si>
    <t>2B8hXxA8-227-006-DH-001-yAV-039-1-TOh-05-ip3</t>
  </si>
  <si>
    <t>雄鹰六队</t>
  </si>
  <si>
    <t>于洪区西湖实验幼儿园</t>
  </si>
  <si>
    <t>冯博</t>
  </si>
  <si>
    <t>葛子航</t>
  </si>
  <si>
    <t>2B8hXMDn-227-006-Zm-001-XpD-039-1-D02-05-DVg</t>
  </si>
  <si>
    <t>飞跃2队</t>
  </si>
  <si>
    <t>阜新蒙古族幼儿园</t>
  </si>
  <si>
    <t>关梓轩</t>
  </si>
  <si>
    <t>2B8hXMdu-227-006-AZ-001-yVw-039-1-Sou-05-9n8</t>
  </si>
  <si>
    <t>朝阳博佳16队</t>
  </si>
  <si>
    <t>兰瑞声</t>
  </si>
  <si>
    <t>2B8hXxzR-227-006-2t-001-Q9N-039-1-uj0-05-mOW</t>
  </si>
  <si>
    <t>编程jia少年组H</t>
  </si>
  <si>
    <t>沈阳祎恩爱索</t>
  </si>
  <si>
    <t>袁秋实</t>
  </si>
  <si>
    <t>2B8hXMFZ-227-006-GG-001-XRw-039-1-mk3-05-k27</t>
  </si>
  <si>
    <t>tirz破晓先锋队</t>
  </si>
  <si>
    <t>营口市睿童龙戈幼儿园</t>
  </si>
  <si>
    <t>张清心</t>
  </si>
  <si>
    <t>2B8hXMkW-227-006-Ve-001-odh-039-1-jiV-05-mVh</t>
  </si>
  <si>
    <t>爱编程机器人01</t>
  </si>
  <si>
    <t>辽宁省阜新市嘻哈兔育儿学校</t>
  </si>
  <si>
    <t>姚亮</t>
  </si>
  <si>
    <t>姚睿晨</t>
  </si>
  <si>
    <t>2B8hXxzj-227-006-TC-001-nOT-039-1-tYt-05-yiV</t>
  </si>
  <si>
    <t>编程jia少年组F</t>
  </si>
  <si>
    <t>沈阳市浑南区第一小学</t>
  </si>
  <si>
    <t>刘一墨</t>
  </si>
  <si>
    <t>第112名</t>
  </si>
  <si>
    <t>2B8hXxPY-227-006-s7-001-9yh-039-1-eNS-05-qB4</t>
  </si>
  <si>
    <t>追梦小小少年二队</t>
  </si>
  <si>
    <t>大连市开发区师大匠心幼儿园</t>
  </si>
  <si>
    <t>孙弘烨</t>
  </si>
  <si>
    <t>2B8hXxv1-227-006-DV-001-anT-039-1-SWd-05-jgR</t>
  </si>
  <si>
    <t>营口7队</t>
  </si>
  <si>
    <t>营口市西市区文星北大金科五月花国学幼儿园</t>
  </si>
  <si>
    <t>项清坤</t>
  </si>
  <si>
    <t>2B8hXxUh-227-006-sa-001-BHy-039-1-uk7-05-295</t>
  </si>
  <si>
    <t>闪耀多星队</t>
  </si>
  <si>
    <t>阳光贝贝幼儿学校</t>
  </si>
  <si>
    <t>周多睿</t>
  </si>
  <si>
    <t>第115名</t>
  </si>
  <si>
    <t>2B8hXMg3-227-006-RY-001-8pf-039-1-Nf0-05-h9n</t>
  </si>
  <si>
    <t>所向无敌队</t>
  </si>
  <si>
    <t>康竣开</t>
  </si>
  <si>
    <t>第116名</t>
  </si>
  <si>
    <t>2B8hXxzo-227-006-ug-001-YOx-039-1-qRp-05-a7l</t>
  </si>
  <si>
    <t>编程jia少年组C</t>
  </si>
  <si>
    <t>蓝天幼儿园三好分园</t>
  </si>
  <si>
    <t>王书凡</t>
  </si>
  <si>
    <t>第117名</t>
  </si>
  <si>
    <t>2B8hXxZj-227-006-QO-001-Eqp-039-1-pqO-05-9fB</t>
  </si>
  <si>
    <t>梦想引领创未来</t>
  </si>
  <si>
    <t>鲁冰花银亿幼儿园</t>
  </si>
  <si>
    <t>顾明阳</t>
  </si>
  <si>
    <t>2B8hXxvj-227-006-pj-001-3sn-039-1-Lpn-05-AK1</t>
  </si>
  <si>
    <t>营口3队</t>
  </si>
  <si>
    <t>荣滨中心幼儿园</t>
  </si>
  <si>
    <t>李超凡</t>
  </si>
  <si>
    <t>2B8hXxyR-227-006-aS-001-n7j-039-1-Fje-05-wYP</t>
  </si>
  <si>
    <t>沈阳沈河小五队</t>
  </si>
  <si>
    <t>力泉锦程幼儿园</t>
  </si>
  <si>
    <t>张小飞</t>
  </si>
  <si>
    <t>林泽然</t>
  </si>
  <si>
    <t>2B8hXxyu-227-006-0p-001-waM-039-1-1ci-05-0IH</t>
  </si>
  <si>
    <t>蓝山三队</t>
  </si>
  <si>
    <t>智慧森林雷夫幼儿学校</t>
  </si>
  <si>
    <t>杜坤</t>
  </si>
  <si>
    <t>王辰亮</t>
  </si>
  <si>
    <t>2B8hXxUO-227-006-72-001-SGA-039-1-wbU-05-wjl</t>
  </si>
  <si>
    <t>陵东必胜七队</t>
  </si>
  <si>
    <t>小仓颉幼儿园</t>
  </si>
  <si>
    <t>张元</t>
  </si>
  <si>
    <t>王非凡</t>
  </si>
  <si>
    <t>2B8hXM1N-227-006-wf-001-p20-039-1-TTZ-05-lPb</t>
  </si>
  <si>
    <t>科界2队</t>
  </si>
  <si>
    <t>东港市第三幼儿园</t>
  </si>
  <si>
    <t>高宝丹</t>
  </si>
  <si>
    <t>张宝铎</t>
  </si>
  <si>
    <t>2B8hXxwO-227-006-Fn-001-Wqi-039-1-leR-05-2V3</t>
  </si>
  <si>
    <t>梦想之翼飞翔无界</t>
  </si>
  <si>
    <t>伊瑞幼儿园</t>
  </si>
  <si>
    <t>周佳凝</t>
  </si>
  <si>
    <t>2B8hXxA9-227-006-ur-001-yq0-039-1-UJ3-05-DOT</t>
  </si>
  <si>
    <t>先锋十队</t>
  </si>
  <si>
    <t>大地双语幼儿园</t>
  </si>
  <si>
    <t>高宇莹</t>
  </si>
  <si>
    <t>郭馨潼</t>
  </si>
  <si>
    <t>2B8hXxwt-227-006-PO-001-Arh-039-1-9p3-05-kSo</t>
  </si>
  <si>
    <t>启航小将12队</t>
  </si>
  <si>
    <t>于洪区教育局幼儿园</t>
  </si>
  <si>
    <t>张可欣</t>
  </si>
  <si>
    <t>史郡萌</t>
  </si>
  <si>
    <t>2B8hXxZR-227-006-an-001-R60-039-1-fZk-05-yDI</t>
  </si>
  <si>
    <t>破晓时刻梦想起航</t>
  </si>
  <si>
    <t>金色摇篮</t>
  </si>
  <si>
    <t>王屾</t>
  </si>
  <si>
    <t>2B8hXxZs-227-006-yR-001-qFe-039-1-Uu6-05-43r</t>
  </si>
  <si>
    <t>放眼天下志在千里</t>
  </si>
  <si>
    <t>吉林省四平市玉琨国学实验学校</t>
  </si>
  <si>
    <t>刘镕铭</t>
  </si>
  <si>
    <t>2B8hXMg7-227-006-7p-001-djM-039-1-U2w-05-ohH</t>
  </si>
  <si>
    <t>奋进队</t>
  </si>
  <si>
    <t>狄陌一</t>
  </si>
  <si>
    <t>第129名</t>
  </si>
  <si>
    <t>2B8hXxA0-227-006-Zz-001-UIA-039-1-5Xm-05-OB2</t>
  </si>
  <si>
    <t>雄鹰二队</t>
  </si>
  <si>
    <t>优悦宝贝幼儿园</t>
  </si>
  <si>
    <t>杨浩渤</t>
  </si>
  <si>
    <t>第130名</t>
  </si>
  <si>
    <t>2B8hXxcw-227-006-q1-001-dP2-039-1-O47-05-hl7</t>
  </si>
  <si>
    <t>营口贝塔Ai编程学校</t>
  </si>
  <si>
    <t>营口市理工附属小学</t>
  </si>
  <si>
    <t>第131名</t>
  </si>
  <si>
    <t>2B8hXx4N-227-006-U5-001-GFZ-039-1-1Cr-05-FOP</t>
  </si>
  <si>
    <t>光影2队</t>
  </si>
  <si>
    <t>沈阳力泉幼儿园</t>
  </si>
  <si>
    <t>张余</t>
  </si>
  <si>
    <t>王焜耀</t>
  </si>
  <si>
    <t>2B8hXxPs-227-006-Fq-001-CGB-039-1-VDk-05-15W</t>
  </si>
  <si>
    <t>友加六队</t>
  </si>
  <si>
    <t>阜新市民族街小学</t>
  </si>
  <si>
    <t>赵翼航</t>
  </si>
  <si>
    <t>2B8hXxhy-227-006-5v-001-E3i-039-1-28O-05-LBq</t>
  </si>
  <si>
    <t>咔咔银河2队</t>
  </si>
  <si>
    <t>东港市实验小学</t>
  </si>
  <si>
    <t>杨翼铭</t>
  </si>
  <si>
    <t>2B8hXMFv-227-006-6t-001-8MS-039-1-A9a-05-JSV</t>
  </si>
  <si>
    <t>盘锦百越3队</t>
  </si>
  <si>
    <t>盘锦兴隆台区大地幸福幼儿园</t>
  </si>
  <si>
    <t>王建</t>
  </si>
  <si>
    <t>王名卓</t>
  </si>
  <si>
    <t>2B8hXMD6-227-006-X8-001-Opk-039-1-UBR-05-GOd</t>
  </si>
  <si>
    <t>梦想一队</t>
  </si>
  <si>
    <t>张筱竹</t>
  </si>
  <si>
    <t>2B8hXMkD-227-006-Rc-001-Pvv-039-1-55B-05-Men</t>
  </si>
  <si>
    <t>盘锦百越4队</t>
  </si>
  <si>
    <t>盘锦市幸福幼儿园</t>
  </si>
  <si>
    <t>王楷然</t>
  </si>
  <si>
    <t>2B8hXxA6-227-006-wX-001-YLF-039-1-24I-05-6Mn</t>
  </si>
  <si>
    <t>先锋八队</t>
  </si>
  <si>
    <t>上进教育世纪金卓幼儿园</t>
  </si>
  <si>
    <t>李禹铭</t>
  </si>
  <si>
    <t>2B8hXxAW-227-006-zx-001-8XY-039-1-vAU-05-GyK</t>
  </si>
  <si>
    <t>雄鹰三队</t>
  </si>
  <si>
    <t>彤雀摇幼儿园</t>
  </si>
  <si>
    <t>马梓茗</t>
  </si>
  <si>
    <t>2B8hXMet-227-006-CV-001-Vue-039-1-Wkp-05-YJq</t>
  </si>
  <si>
    <t>一飞冲天队</t>
  </si>
  <si>
    <t>陈俊衡</t>
  </si>
  <si>
    <t>2B8hXMkT-227-006-hL-001-5It-039-1-um4-05-H06</t>
  </si>
  <si>
    <t>爱编程机器人03</t>
  </si>
  <si>
    <t>阜新市嘻哈兔幼儿学校</t>
  </si>
  <si>
    <t>倪莫雅</t>
  </si>
  <si>
    <t>2B8hXMg6-227-006-qO-001-Lej-039-1-aiy-05-y1g</t>
  </si>
  <si>
    <t>友恩队</t>
  </si>
  <si>
    <t>薛景昱</t>
  </si>
  <si>
    <t>2B8hXM1W-227-006-n6-001-eum-039-1-YxM-05-9cJ</t>
  </si>
  <si>
    <t>科界7队</t>
  </si>
  <si>
    <t>东港市碧海小学</t>
  </si>
  <si>
    <t>姜科润</t>
  </si>
  <si>
    <t>2B8hXMgx-227-006-qE-001-fR8-039-1-JGh-05-ry4</t>
  </si>
  <si>
    <t>朝阳博佳24队</t>
  </si>
  <si>
    <t>辛可为</t>
  </si>
  <si>
    <t>2B8hXxwp-227-006-8R-001-MFw-039-1-nj0-05-HXe</t>
  </si>
  <si>
    <t>飞跃梦想创辉煌</t>
  </si>
  <si>
    <t>沈阳市于洪区博雅幼儿园</t>
  </si>
  <si>
    <t>张晗晞</t>
  </si>
  <si>
    <t>第145名</t>
  </si>
  <si>
    <t>2B8hXMgA-227-006-j9-001-JHt-039-1-aC3-05-cVk</t>
  </si>
  <si>
    <t>恒心队</t>
  </si>
  <si>
    <t>娄思泽</t>
  </si>
  <si>
    <t>2B8hXxv2-227-006-yf-001-Ox0-039-1-vuo-05-5yq</t>
  </si>
  <si>
    <t>PJ阳光队</t>
  </si>
  <si>
    <t>裴蕴扬</t>
  </si>
  <si>
    <t>2B8hXxUR-227-006-70-001-Avo-039-1-vYx-05-szk</t>
  </si>
  <si>
    <t>无敌战队</t>
  </si>
  <si>
    <t>领新儿童成长中心</t>
  </si>
  <si>
    <t>赵威</t>
  </si>
  <si>
    <t>邵延赫</t>
  </si>
  <si>
    <t>第148名</t>
  </si>
  <si>
    <t>2B8hXxyZ-227-006-TH-001-Gw9-039-1-DYI-05-vqI</t>
  </si>
  <si>
    <t>苏家屯区1队</t>
  </si>
  <si>
    <t>张献之</t>
  </si>
  <si>
    <t>2B8hXxvv-227-006-A2-001-Y8E-039-1-AQG-05-mgr</t>
  </si>
  <si>
    <t>PJ逍遥队</t>
  </si>
  <si>
    <t>兴隆台区幸福小学</t>
  </si>
  <si>
    <t>吕梓逍</t>
  </si>
  <si>
    <t>2B8hXMdE-227-006-yz-001-VI0-039-1-EWn-05-Hba</t>
  </si>
  <si>
    <t>朝阳博佳15队</t>
  </si>
  <si>
    <t>蜗牛幼儿园</t>
  </si>
  <si>
    <t>李冠诺</t>
  </si>
  <si>
    <t>2B8hXMgs-227-006-iB-001-Pm8-039-1-0FX-05-Yq8</t>
  </si>
  <si>
    <t>共创辉煌队</t>
  </si>
  <si>
    <t>陈芃锡</t>
  </si>
  <si>
    <t>2B8hXxh8-227-006-KT-001-MDe-039-1-3Fl-05-dHj</t>
  </si>
  <si>
    <t>贝塔编程AI学校1</t>
  </si>
  <si>
    <t>营口市存志学校</t>
  </si>
  <si>
    <t>高雨谦</t>
  </si>
  <si>
    <t>2B8hXxy3-227-006-hD-001-AP1-039-1-QaN-05-SCb</t>
  </si>
  <si>
    <t>蓝山二队</t>
  </si>
  <si>
    <t>枫叶优体幼儿学校</t>
  </si>
  <si>
    <t>李红</t>
  </si>
  <si>
    <t>许宸茗</t>
  </si>
  <si>
    <t>2B8hXxzs-227-006-a7-001-9ev-039-1-g3w-05-LlB</t>
  </si>
  <si>
    <t>启航小将5队</t>
  </si>
  <si>
    <t>卓锦万代兰幼稚园</t>
  </si>
  <si>
    <t>袁奥航</t>
  </si>
  <si>
    <t>2B8hXMD5-227-006-FZ-001-kmq-039-1-N6N-05-mGp</t>
  </si>
  <si>
    <t>缤纷队</t>
  </si>
  <si>
    <t>小宇宙学能班</t>
  </si>
  <si>
    <t>安奕彤</t>
  </si>
  <si>
    <t>2B8hXM13-227-006-Kc-001-paW-039-1-Gra-05-3YH</t>
  </si>
  <si>
    <t>科界5队</t>
  </si>
  <si>
    <t>张颢骞</t>
  </si>
  <si>
    <t>2B8hXxZ0-227-006-TS-001-Z3L-039-1-Fxp-05-k51</t>
  </si>
  <si>
    <t>铁血铸就荣耀加冕</t>
  </si>
  <si>
    <t>国奥小学幼儿园</t>
  </si>
  <si>
    <t>于炜航</t>
  </si>
  <si>
    <t>第158名</t>
  </si>
  <si>
    <t>2B8hXx2v-227-006-ln-001-VGJ-039-1-E6q-05-vPY</t>
  </si>
  <si>
    <t>启航队</t>
  </si>
  <si>
    <t>阳光博文幼儿园</t>
  </si>
  <si>
    <t>吴易锋</t>
  </si>
  <si>
    <t>2B8hXxZY-227-006-RU-001-feF-039-1-qqz-05-1Bb</t>
  </si>
  <si>
    <t>辉煌缔造</t>
  </si>
  <si>
    <t>伟才国际幼儿园</t>
  </si>
  <si>
    <t>尚敬琮</t>
  </si>
  <si>
    <t>2B8hXMdY-227-006-Ra-001-YTa-039-1-O8a-05-efl</t>
  </si>
  <si>
    <t>朝阳博佳13队</t>
  </si>
  <si>
    <t>马翌宸</t>
  </si>
  <si>
    <t>2B8hXxzC-227-006-8C-001-3jb-039-1-LZw-05-WXk</t>
  </si>
  <si>
    <t>编程jia少年组D</t>
  </si>
  <si>
    <t>沈阳新世界尚景小天星幼儿园</t>
  </si>
  <si>
    <t>侯义麟</t>
  </si>
  <si>
    <t>2B8hXxZz-227-006-sD-001-L6w-039-1-uMB-05-YCG</t>
  </si>
  <si>
    <t>启航小将6队</t>
  </si>
  <si>
    <t>环北大地幼儿园</t>
  </si>
  <si>
    <t>吴皓晨</t>
  </si>
  <si>
    <t>2B8hXxy2-227-006-uq-001-9FT-039-1-xlo-05-rol</t>
  </si>
  <si>
    <t>苏家屯区2队</t>
  </si>
  <si>
    <t>沈阳市苏家屯区欢乐幼儿园</t>
  </si>
  <si>
    <t>孙煋皓</t>
  </si>
  <si>
    <t>2B8hXxvW-227-006-48-001-gP5-039-1-iUY-05-Kjv</t>
  </si>
  <si>
    <t>营口13队</t>
  </si>
  <si>
    <t>营口贝嘉诺艾乐幼儿园</t>
  </si>
  <si>
    <t>张腾宇</t>
  </si>
  <si>
    <t>2B8hXMFL-227-006-A2-001-OsS-039-1-v7i-05-b2Y</t>
  </si>
  <si>
    <t>triz风驰电掣队</t>
  </si>
  <si>
    <t>营口站前睿童幼儿园</t>
  </si>
  <si>
    <t>李俊贤</t>
  </si>
  <si>
    <t>2B8hXxwl-227-006-b5-001-Jy4-039-1-wh1-05-dQG</t>
  </si>
  <si>
    <t>梦想之翼翱翔天际</t>
  </si>
  <si>
    <t>希望之星幼儿园</t>
  </si>
  <si>
    <t>李时鹏</t>
  </si>
  <si>
    <t>第167名</t>
  </si>
  <si>
    <t>2B8hXx2u-227-006-Y9-001-xzr-039-1-aEG-05-1Vw</t>
  </si>
  <si>
    <t>嘉遇战队</t>
  </si>
  <si>
    <t>阳光幼儿园</t>
  </si>
  <si>
    <t>徐嘉遇</t>
  </si>
  <si>
    <t>2B8hXxzI-227-006-Mm-001-sbM-039-1-HvE-05-TaM</t>
  </si>
  <si>
    <t>编程jia少年组B</t>
  </si>
  <si>
    <t>花语幼儿园</t>
  </si>
  <si>
    <t>朱铭羽</t>
  </si>
  <si>
    <t>2B8hXxUB-227-006-qX-001-Hbk-039-1-7n1-05-a7U</t>
  </si>
  <si>
    <t>超能二队</t>
  </si>
  <si>
    <t>鸿根中海城幼儿园</t>
  </si>
  <si>
    <t>刘昀</t>
  </si>
  <si>
    <t>修悦桐</t>
  </si>
  <si>
    <t>第170名</t>
  </si>
  <si>
    <t>2B8hXxZD-227-006-od-001-szz-039-1-CR0-05-c0m</t>
  </si>
  <si>
    <t>极限挑战突破自我</t>
  </si>
  <si>
    <t>飞跃幼小衔接</t>
  </si>
  <si>
    <t>陈建希</t>
  </si>
  <si>
    <t>第171名</t>
  </si>
  <si>
    <t>2B8hXMBd-227-006-OU-001-fip-039-1-vFc-05-h89</t>
  </si>
  <si>
    <t>PJ宏伟队</t>
  </si>
  <si>
    <t>宏伟幼儿园学校</t>
  </si>
  <si>
    <t>陈奕林</t>
  </si>
  <si>
    <t>2B8hXxLH-227-006-Zt-001-dHW-039-1-wrj-05-osU</t>
  </si>
  <si>
    <t>三台子十七队</t>
  </si>
  <si>
    <t>沈水睿檬幼儿园</t>
  </si>
  <si>
    <t>李子煦</t>
  </si>
  <si>
    <t>2B8hXx4V-227-006-Cs-001-GaQ-039-1-kre-05-So7</t>
  </si>
  <si>
    <t>沈阳星耀7队</t>
  </si>
  <si>
    <t>泰山中心幼儿园</t>
  </si>
  <si>
    <t>刘奕含</t>
  </si>
  <si>
    <t>2B8hXMem-227-006-8Y-001-gq1-039-1-LDj-05-1wf</t>
  </si>
  <si>
    <t>北票乐探4队</t>
  </si>
  <si>
    <t>北票市中心幼儿园</t>
  </si>
  <si>
    <t>孙圣鸿</t>
  </si>
  <si>
    <t>2B8hXx4O-227-006-qJ-001-I6i-039-1-E7j-05-eJx</t>
  </si>
  <si>
    <t>奋斗小鹿二队</t>
  </si>
  <si>
    <t>南宁幼儿园翡翠分园</t>
  </si>
  <si>
    <t>王紫仪</t>
  </si>
  <si>
    <t>2B8hXMd4-227-006-ZS-001-5wh-039-1-ZIp-05-aqg</t>
  </si>
  <si>
    <t>朝阳博佳4队</t>
  </si>
  <si>
    <t>姚瑞恒</t>
  </si>
  <si>
    <t>2B8hXxwL-227-006-OI-001-Yxm-039-1-b8u-05-7Fq</t>
  </si>
  <si>
    <t>越战越勇越挫越强</t>
  </si>
  <si>
    <t>星空里蒙台梭利幼儿园</t>
  </si>
  <si>
    <t>张鑫徹</t>
  </si>
  <si>
    <t>2B8hXx7z-227-006-1E-001-luy-039-1-T4Z-05-f6Z</t>
  </si>
  <si>
    <t>名震天下</t>
  </si>
  <si>
    <t>于乐名</t>
  </si>
  <si>
    <t>2B8hXx5t-227-006-fS-001-uji-039-1-RQF-05-mI4</t>
  </si>
  <si>
    <t>w1队</t>
  </si>
  <si>
    <t>青橄榄幼儿园</t>
  </si>
  <si>
    <t>田颖慧</t>
  </si>
  <si>
    <t>张瑞午</t>
  </si>
  <si>
    <t>第180名</t>
  </si>
  <si>
    <t>2B8hXxqF-227-006-kT-001-3DJ-039-1-bQq-05-vDg</t>
  </si>
  <si>
    <t>勇气满满队</t>
  </si>
  <si>
    <t>沈阳市浑南区万科金域蓝湾环希望幼儿园</t>
  </si>
  <si>
    <t>刘君尚</t>
  </si>
  <si>
    <t>第181名</t>
  </si>
  <si>
    <t>2B8hXxcP-227-006-la-001-mDW-039-1-3QL-05-Nge</t>
  </si>
  <si>
    <t>鹿鹿有为七队</t>
  </si>
  <si>
    <t>南宁幼儿园鹿特丹分园</t>
  </si>
  <si>
    <t>唐宇松</t>
  </si>
  <si>
    <t>李冬瑜</t>
  </si>
  <si>
    <t>第182名</t>
  </si>
  <si>
    <t>2B8hXx5L-227-006-zM-001-6ck-039-1-W7R-05-zsp</t>
  </si>
  <si>
    <t>闪电队</t>
  </si>
  <si>
    <t>沈阳市浑南区思维尚幼儿园</t>
  </si>
  <si>
    <t>张艺腾</t>
  </si>
  <si>
    <t>第183名</t>
  </si>
  <si>
    <t>2B8hXxtX-227-006-2n-001-JBO-039-1-SEO-05-cw9</t>
  </si>
  <si>
    <t>鹿鹿有为十五队</t>
  </si>
  <si>
    <t>卡梅尔幼儿园</t>
  </si>
  <si>
    <t>康梓煜</t>
  </si>
  <si>
    <t>第184名</t>
  </si>
  <si>
    <t>2B8hXx5d-227-006-Oj-001-A4o-039-1-oGw-05-GZj</t>
  </si>
  <si>
    <t>w12</t>
  </si>
  <si>
    <t>小哈津中海幼儿园</t>
  </si>
  <si>
    <t>刘俊晞</t>
  </si>
  <si>
    <t>2B8hXMDJ-227-006-Hy-001-ml3-039-1-x45-05-0Wy</t>
  </si>
  <si>
    <t>开拓队</t>
  </si>
  <si>
    <t>世杰莱特幼儿园</t>
  </si>
  <si>
    <t>刘沐航</t>
  </si>
  <si>
    <t>第186名</t>
  </si>
  <si>
    <t>2B8hXx5Q-227-006-4l-001-Zuz-039-1-LhD-05-woK</t>
  </si>
  <si>
    <t>w9</t>
  </si>
  <si>
    <t>南宁幼儿园中海分园</t>
  </si>
  <si>
    <t>张端午</t>
  </si>
  <si>
    <t>第187名</t>
  </si>
  <si>
    <t>2B8hXxtL-227-006-zQ-001-LH0-039-1-O5k-05-uSE</t>
  </si>
  <si>
    <t>沈阳摘星队</t>
  </si>
  <si>
    <t>二十一世纪幼儿园</t>
  </si>
  <si>
    <t>刘昕禾</t>
  </si>
  <si>
    <t>第188名</t>
  </si>
  <si>
    <t>2B8hXxwY-227-006-fa-001-12b-039-1-pka-05-6gS</t>
  </si>
  <si>
    <t>乘风破浪行者无疆</t>
  </si>
  <si>
    <t>于洪区格瑞幼儿园</t>
  </si>
  <si>
    <t>孙翌涵</t>
  </si>
  <si>
    <t>第189名</t>
  </si>
  <si>
    <t>2B8hXx5M-227-006-jn-001-vh3-039-1-Dud-05-qip</t>
  </si>
  <si>
    <t>w3</t>
  </si>
  <si>
    <t>杰德幼儿园</t>
  </si>
  <si>
    <t>张禹恩</t>
  </si>
  <si>
    <t>第190名</t>
  </si>
  <si>
    <t>2B8hXMeg-227-006-fb-001-GYL-039-1-hy4-05-4n2</t>
  </si>
  <si>
    <t>热火队</t>
  </si>
  <si>
    <t>八一路小学幼儿园</t>
  </si>
  <si>
    <t>王源</t>
  </si>
  <si>
    <t>第191名</t>
  </si>
  <si>
    <t>2B8hXx5v-227-006-In-001-xqF-039-1-vZW-05-FC6</t>
  </si>
  <si>
    <t>必胜三队</t>
  </si>
  <si>
    <t>沈阳浑南一校幼儿园</t>
  </si>
  <si>
    <t>刘谦栩</t>
  </si>
  <si>
    <t>第192名</t>
  </si>
  <si>
    <t>2B8hXx5i-227-006-Ez-001-gKC-039-1-NnA-05-TaE</t>
  </si>
  <si>
    <t>w5</t>
  </si>
  <si>
    <t>省军区第七幼儿园</t>
  </si>
  <si>
    <t>裴德润</t>
  </si>
  <si>
    <t>2B8hXMsg-227-006-O6-001-9vO-039-1-H9N-05-USI</t>
  </si>
  <si>
    <t>琦迹战士队</t>
  </si>
  <si>
    <t>凌源市实验小学</t>
  </si>
  <si>
    <t>张琮琦</t>
  </si>
  <si>
    <t>第194名</t>
  </si>
  <si>
    <t>2B8hXxq1-227-006-Sl-001-cVO-039-1-TgN-05-uNW</t>
  </si>
  <si>
    <t>风雨2队</t>
  </si>
  <si>
    <t>沈阳思博睿幼儿园</t>
  </si>
  <si>
    <t>张君美研</t>
  </si>
  <si>
    <t>第195名</t>
  </si>
  <si>
    <t>2B8hXxwm-227-006-4W-001-gNn-039-1-FVj-05-49A</t>
  </si>
  <si>
    <t>恒大一小队</t>
  </si>
  <si>
    <t>金豆豆幼儿园</t>
  </si>
  <si>
    <t>陈芳慧</t>
  </si>
  <si>
    <t>刘朗彤</t>
  </si>
  <si>
    <t>第196名</t>
  </si>
  <si>
    <t>2B8hXxAK-227-006-Ix-001-X5D-039-1-22d-05-5lU</t>
  </si>
  <si>
    <t>先锋九队</t>
  </si>
  <si>
    <t>索靖霖</t>
  </si>
  <si>
    <t>2B8hXx5h-227-006-wR-001-bPS-039-1-kG5-05-SlO</t>
  </si>
  <si>
    <t>超级快乐队</t>
  </si>
  <si>
    <t>浑南区陶行知幼儿园</t>
  </si>
  <si>
    <t>王镜诚</t>
  </si>
  <si>
    <t>2B8hXxvt-227-006-mo-001-2XU-039-1-W9r-05-fld</t>
  </si>
  <si>
    <t>PJ天呈队</t>
  </si>
  <si>
    <t>盘锦市新世纪康桥园</t>
  </si>
  <si>
    <t>徐叡研</t>
  </si>
  <si>
    <t>第199名</t>
  </si>
  <si>
    <t>2B8hXMeN-227-006-BO-001-cj7-039-1-Ib4-05-Bl2</t>
  </si>
  <si>
    <t>勇敢牛牛队</t>
  </si>
  <si>
    <t>张慕白</t>
  </si>
  <si>
    <t>第200名</t>
  </si>
  <si>
    <t>2B8hXMgb-227-006-16-001-bg9-039-1-3oN-05-VSA</t>
  </si>
  <si>
    <t>朝阳博佳21队</t>
  </si>
  <si>
    <t>蜗牛富甲天城幼儿园</t>
  </si>
  <si>
    <t>张竣奕</t>
  </si>
  <si>
    <t>第201名</t>
  </si>
  <si>
    <t>2B8hXMFH-227-006-il-001-IwD-039-1-V7x-05-DDK</t>
  </si>
  <si>
    <t>上帝战队</t>
  </si>
  <si>
    <t>御贝幼儿园</t>
  </si>
  <si>
    <t>朱金禄</t>
  </si>
  <si>
    <t>2B8hXxLk-227-006-4Z-001-RVI-039-1-nTZ-05-QKl</t>
  </si>
  <si>
    <t>三台子二十四队</t>
  </si>
  <si>
    <t>沈阳市皇姑区小哈津幼儿园</t>
  </si>
  <si>
    <t>刘宣皓</t>
  </si>
  <si>
    <t>第203名</t>
  </si>
  <si>
    <t>2B8hXxzd-227-006-8H-001-Iex-039-1-jU8-05-g3R</t>
  </si>
  <si>
    <t>启航小将14队</t>
  </si>
  <si>
    <t>保利和乐溪湖林语幼儿园</t>
  </si>
  <si>
    <t>孙乾赫</t>
  </si>
  <si>
    <t>第204名</t>
  </si>
  <si>
    <t>2B8hXMs4-227-006-wR-001-zWe-039-1-t1y-05-clS</t>
  </si>
  <si>
    <t>小火箭先锋队</t>
  </si>
  <si>
    <t>科区幼儿园分园</t>
  </si>
  <si>
    <t>李欢</t>
  </si>
  <si>
    <t>王宇墨</t>
  </si>
  <si>
    <t>第205名</t>
  </si>
  <si>
    <t>2B8hXMdA-227-006-A8-001-qDk-039-1-cr7-05-C31</t>
  </si>
  <si>
    <t>朝阳博佳3队</t>
  </si>
  <si>
    <t>石钰琪</t>
  </si>
  <si>
    <t>第206名</t>
  </si>
  <si>
    <t>2B8hXxt0-227-006-xl-001-aP9-039-1-UZr-05-Izb</t>
  </si>
  <si>
    <t>鹿鹿有为队</t>
  </si>
  <si>
    <t>蒋玉成</t>
  </si>
  <si>
    <t>第207名</t>
  </si>
  <si>
    <t>2B8hXxUA-227-006-fB-001-Akh-039-1-r1d-05-ybS</t>
  </si>
  <si>
    <t>跃动星芒队</t>
  </si>
  <si>
    <t>刘沐熙</t>
  </si>
  <si>
    <t>2B8hXxwr-227-006-aB-001-cWR-039-1-MYE-05-N6Q</t>
  </si>
  <si>
    <t>恒大六小队</t>
  </si>
  <si>
    <t>和稚美成幼儿园</t>
  </si>
  <si>
    <t>陶宸景</t>
  </si>
  <si>
    <t>2B8hXxqQ-227-006-9F-001-J0u-039-1-sOF-05-08I</t>
  </si>
  <si>
    <t>雷电3队</t>
  </si>
  <si>
    <t>沈抚育才实验幼儿学园</t>
  </si>
  <si>
    <t>李钺</t>
  </si>
  <si>
    <t>第210名</t>
  </si>
  <si>
    <t>2B8hXMBh-227-006-Nk-001-puV-039-1-F3e-05-72l</t>
  </si>
  <si>
    <t>破茧4队</t>
  </si>
  <si>
    <t>鞍山市智慧星幼稚园</t>
  </si>
  <si>
    <t>史荣熙</t>
  </si>
  <si>
    <t>第211名</t>
  </si>
  <si>
    <t>2B8hXMrO-227-006-cW-001-ds3-039-1-Eic-05-WDF</t>
  </si>
  <si>
    <t>奇咔咔超越队</t>
  </si>
  <si>
    <t>葫芦岛市龙港区第二幼儿园</t>
  </si>
  <si>
    <t>侯俞丞</t>
  </si>
  <si>
    <t>第212名</t>
  </si>
  <si>
    <t>2B8hXxUS-227-006-N2-001-Ezh-039-1-SGl-05-IcK</t>
  </si>
  <si>
    <t>陵东必胜四队</t>
  </si>
  <si>
    <t>黄河金地幼儿园</t>
  </si>
  <si>
    <t>王时希</t>
  </si>
  <si>
    <t>2B8hXxc7-227-006-B0-001-G7U-039-1-OTS-05-JYb</t>
  </si>
  <si>
    <t>鹿鹿有为三队</t>
  </si>
  <si>
    <t>袋鼠妈妈幼儿园</t>
  </si>
  <si>
    <t>姚予乐</t>
  </si>
  <si>
    <t>第214名</t>
  </si>
  <si>
    <t>2B8hXxt3-227-006-Ea-001-fwA-039-1-8bB-05-Fuj</t>
  </si>
  <si>
    <t>鹿鹿有为十六队</t>
  </si>
  <si>
    <t>宝恩幼儿园星光分园</t>
  </si>
  <si>
    <t>张鹤潇</t>
  </si>
  <si>
    <t>第215名</t>
  </si>
  <si>
    <t>2B8hXx5k-227-006-vv-001-Ghd-039-1-DOw-05-9ZB</t>
  </si>
  <si>
    <t>沈阳小勇士队</t>
  </si>
  <si>
    <t>纳智和他的朋友们国际幼稚园</t>
  </si>
  <si>
    <t>张沐礼</t>
  </si>
  <si>
    <t>第216名</t>
  </si>
  <si>
    <t>2B8hXxtT-227-006-Hr-001-2QN-039-1-t11-05-HQw</t>
  </si>
  <si>
    <t>鹿鹿有为十二队</t>
  </si>
  <si>
    <t>大地幸福里幼儿园</t>
  </si>
  <si>
    <t>陈禹丞</t>
  </si>
  <si>
    <t>第217名</t>
  </si>
  <si>
    <t>2B8hXxt6-227-006-6g-001-nn9-039-1-HDT-05-I1R</t>
  </si>
  <si>
    <t>鹿鹿有为十三队</t>
  </si>
  <si>
    <t>康安泽</t>
  </si>
  <si>
    <t>第218名</t>
  </si>
  <si>
    <t>2B8hXxtR-227-006-Zx-001-LwG-039-1-vIG-05-j5J</t>
  </si>
  <si>
    <t>鹿鹿有为十队</t>
  </si>
  <si>
    <t>安尔贝亲鹿特丹分校</t>
  </si>
  <si>
    <t>王清浅</t>
  </si>
  <si>
    <t>2B8hXxqj-227-006-mh-001-iCL-039-1-P0p-05-H3G</t>
  </si>
  <si>
    <t>雷电2队</t>
  </si>
  <si>
    <t>沈阳市浑南区教育局第一幼儿园</t>
  </si>
  <si>
    <t>曹安泽</t>
  </si>
  <si>
    <t>第220名</t>
  </si>
  <si>
    <t>2B8hXxtk-227-006-tA-001-Fi5-039-1-oT1-05-CEe</t>
  </si>
  <si>
    <t>鹿鹿有为一队</t>
  </si>
  <si>
    <t>沈阳市和平区新馨幼儿园</t>
  </si>
  <si>
    <t>李依妍</t>
  </si>
  <si>
    <t>第221名</t>
  </si>
  <si>
    <t>2B8hXxAN-227-006-4v-001-Lqy-039-1-lMz-05-66s</t>
  </si>
  <si>
    <t>雄鹰队</t>
  </si>
  <si>
    <t>贝思聪幼儿园</t>
  </si>
  <si>
    <t>齐琪格</t>
  </si>
  <si>
    <t>第222名</t>
  </si>
  <si>
    <t>2B8hXxyP-227-006-yV-001-NCN-039-1-YEM-05-2sd</t>
  </si>
  <si>
    <t>三台子二十三队</t>
  </si>
  <si>
    <t>航空实验小学</t>
  </si>
  <si>
    <t>鄂梓彤</t>
  </si>
  <si>
    <t>第223名</t>
  </si>
  <si>
    <t>2B8hXxPd-227-006-F4-001-eYf-039-1-bGK-05-H21</t>
  </si>
  <si>
    <t>友加三队</t>
  </si>
  <si>
    <t>阜新市平北小学</t>
  </si>
  <si>
    <t>张慕礼</t>
  </si>
  <si>
    <t>第224名</t>
  </si>
  <si>
    <t>2B8hXxLO-227-006-Wg-001-oZG-039-1-eQJ-05-9Ai</t>
  </si>
  <si>
    <t>三台子十八队</t>
  </si>
  <si>
    <t>沈阳市皇姑区实验幼儿园隆玺园</t>
  </si>
  <si>
    <t>刘熙玥</t>
  </si>
  <si>
    <t>第225名</t>
  </si>
  <si>
    <t>2B8hXMDv-227-006-j9-001-7MI-039-1-1Oh-05-Mwo</t>
  </si>
  <si>
    <t>梦想队</t>
  </si>
  <si>
    <t>局北幼儿园</t>
  </si>
  <si>
    <t>付羿凡</t>
  </si>
  <si>
    <t>第226名</t>
  </si>
  <si>
    <t>2B8hXxAR-227-006-pl-001-qvI-039-1-QR7-05-Z0J</t>
  </si>
  <si>
    <t>雄鹰七队</t>
  </si>
  <si>
    <t>陈佳桐</t>
  </si>
  <si>
    <t>第227名</t>
  </si>
  <si>
    <t>2B8hXxhG-227-006-Oz-001-GCA-039-1-qYj-05-faQ</t>
  </si>
  <si>
    <t>咔咔银河队</t>
  </si>
  <si>
    <t>东港咔咔机器人编程俱乐部</t>
  </si>
  <si>
    <t>崔智臻</t>
  </si>
  <si>
    <t>第228名</t>
  </si>
  <si>
    <t>2B8hXxZc-227-006-uP-001-NiE-039-1-YoB-05-BmH</t>
  </si>
  <si>
    <t>启航小将9队</t>
  </si>
  <si>
    <t>珠江五校</t>
  </si>
  <si>
    <t>李道明</t>
  </si>
  <si>
    <t>第229名</t>
  </si>
  <si>
    <t>2B8hXxqc-227-006-16-001-P8c-039-1-ndT-05-W4L</t>
  </si>
  <si>
    <t>盖博5队</t>
  </si>
  <si>
    <t>孙守泽</t>
  </si>
  <si>
    <t>第230名</t>
  </si>
  <si>
    <t>2B8hXMB6-227-006-tu-001-vUn-039-1-g5x-05-U2C</t>
  </si>
  <si>
    <t>于万斯年队</t>
  </si>
  <si>
    <t>大连市中山区中心小学</t>
  </si>
  <si>
    <t>于万斯年</t>
  </si>
  <si>
    <t>第231名</t>
  </si>
  <si>
    <t>2B8hXx28-227-006-iR-001-rDS-039-1-LOm-05-1hK</t>
  </si>
  <si>
    <t>依依战队</t>
  </si>
  <si>
    <t>沈北小哈津幼儿园</t>
  </si>
  <si>
    <t>姜依南</t>
  </si>
  <si>
    <t>第232名</t>
  </si>
  <si>
    <t>2B8hXxhR-227-006-Xf-001-ScM-039-1-U7Z-05-LMT</t>
  </si>
  <si>
    <t>贝塔AI编程学校-</t>
  </si>
  <si>
    <t>营口市红旗小学</t>
  </si>
  <si>
    <t>于峻骁</t>
  </si>
  <si>
    <t>第233名</t>
  </si>
  <si>
    <t>2B8hXxUD-227-006-B6-001-2Mm-039-1-EIC-05-LMx</t>
  </si>
  <si>
    <t>超能战队</t>
  </si>
  <si>
    <t>沈飞兰庭幼儿园</t>
  </si>
  <si>
    <t>关籽琪</t>
  </si>
  <si>
    <t>第234名</t>
  </si>
  <si>
    <t>2B8hXxzu-227-006-9m-001-0Lr-039-1-B8B-05-hDQ</t>
  </si>
  <si>
    <t>编程jia少年组K</t>
  </si>
  <si>
    <t>沈阳市南宁幼儿园</t>
  </si>
  <si>
    <t>白修语</t>
  </si>
  <si>
    <t>第235名</t>
  </si>
  <si>
    <t>2B8hXMrs-227-006-av-001-hGi-039-1-Hba-05-vuM</t>
  </si>
  <si>
    <t>朝阳博佳1队</t>
  </si>
  <si>
    <t>陈宇杭</t>
  </si>
  <si>
    <t>2B8hXxtc-227-006-BK-001-ezd-039-1-ocS-05-pTK</t>
  </si>
  <si>
    <t>沈阳飞跃1队</t>
  </si>
  <si>
    <t>飞跃幼儿学园</t>
  </si>
  <si>
    <t>陈俣赫</t>
  </si>
  <si>
    <t>2B8hXxAQ-227-006-aQ-001-JtS-039-1-eyV-05-XDo</t>
  </si>
  <si>
    <t>雄鹰五队</t>
  </si>
  <si>
    <t>安特思库青蓝园</t>
  </si>
  <si>
    <t>杜珞尧</t>
  </si>
  <si>
    <t>2B8hXxAA-227-006-Uo-001-mSC-039-1-Nsz-05-iON</t>
  </si>
  <si>
    <t>先锋队</t>
  </si>
  <si>
    <t>希光宇晨幼儿园</t>
  </si>
  <si>
    <t>齐曼迪</t>
  </si>
  <si>
    <t>2B8hXxyE-227-006-Jc-001-y8x-039-1-qm1-05-BZl</t>
  </si>
  <si>
    <t>蓝山四队</t>
  </si>
  <si>
    <t>金摇篮幼儿学校</t>
  </si>
  <si>
    <t>宋国威</t>
  </si>
  <si>
    <t>2B8hXxUN-227-006-uA-001-nfi-039-1-suB-05-FTp</t>
  </si>
  <si>
    <t>陵东必胜五队</t>
  </si>
  <si>
    <t>沈阳市岸英小学</t>
  </si>
  <si>
    <t>王若舟</t>
  </si>
  <si>
    <t>2B8hXxA4-227-006-J2-001-SAO-039-1-A7i-05-9lm</t>
  </si>
  <si>
    <t>先锋五队</t>
  </si>
  <si>
    <t>沈阳市于洪区希光宇晨幼儿园</t>
  </si>
  <si>
    <t>张梓熙</t>
  </si>
  <si>
    <t>2B8hXxtg-227-006-d8-001-kOR-039-1-Fy0-05-N2F</t>
  </si>
  <si>
    <t>鹿鹿有为二队</t>
  </si>
  <si>
    <t>李栩墨</t>
  </si>
  <si>
    <t>第243名</t>
  </si>
  <si>
    <t>2B8hXxtf-227-006-j1-001-4hF-039-1-xeR-05-xkO</t>
  </si>
  <si>
    <t>沈阳阳光队</t>
  </si>
  <si>
    <t>沈阳市于洪区荟英幼儿园</t>
  </si>
  <si>
    <t>郑涵之</t>
  </si>
  <si>
    <t>第244名</t>
  </si>
  <si>
    <t>2B8hXx5w-227-006-Vq-001-Nxs-039-1-qp2-05-ICI</t>
  </si>
  <si>
    <t>必胜二队</t>
  </si>
  <si>
    <t>浑南区奇点豆幼儿园</t>
  </si>
  <si>
    <t>温梓烁</t>
  </si>
  <si>
    <t>第245名</t>
  </si>
  <si>
    <t>2B8hXxql-227-006-zM-001-t1U-039-1-YHI-05-BGE</t>
  </si>
  <si>
    <t>雷电1队</t>
  </si>
  <si>
    <t>沈阳贝斯特幼儿园</t>
  </si>
  <si>
    <t>刘政扬</t>
  </si>
  <si>
    <t>第246名</t>
  </si>
  <si>
    <t>2B8hXxtN-227-006-UH-001-Kso-039-1-SWQ-05-dNf</t>
  </si>
  <si>
    <t>鹿鹿有为八队</t>
  </si>
  <si>
    <t>太阳睿思幼儿园</t>
  </si>
  <si>
    <t>邹沐恩</t>
  </si>
  <si>
    <t>第247名</t>
  </si>
  <si>
    <t>2B8hXMgv-227-006-Qs-001-jad-039-1-MZR-05-4v0</t>
  </si>
  <si>
    <t>朝阳博佳19队</t>
  </si>
  <si>
    <t>梧桐苑幼儿园</t>
  </si>
  <si>
    <t>陆籽及</t>
  </si>
  <si>
    <t>第248名</t>
  </si>
  <si>
    <t>2B8hXMFI-227-006-OU-001-MH3-039-1-3pg-05-vTx</t>
  </si>
  <si>
    <t>triz勇攀高峰队</t>
  </si>
  <si>
    <t>睿童教育集团</t>
  </si>
  <si>
    <t>梁文涵</t>
  </si>
  <si>
    <t>辛天依</t>
  </si>
  <si>
    <t>第249名</t>
  </si>
  <si>
    <t>2B8hXx5l-227-006-9h-001-xNr-039-1-eVu-05-C7C</t>
  </si>
  <si>
    <t>w8</t>
  </si>
  <si>
    <t>蓝天幼儿园中海分园</t>
  </si>
  <si>
    <t>穆嘉扬</t>
  </si>
  <si>
    <t>第250名</t>
  </si>
  <si>
    <t>2B8hXMDD-227-006-u5-001-Lyt-039-1-8Jy-05-U09</t>
  </si>
  <si>
    <t>编程少年</t>
  </si>
  <si>
    <t>辽中区第二小学幼儿园</t>
  </si>
  <si>
    <t>李媛</t>
  </si>
  <si>
    <t>田龙博</t>
  </si>
  <si>
    <t>2B8hXMek-227-006-zG-001-DUb-039-1-Ojh-05-5IN</t>
  </si>
  <si>
    <t>卧虎队</t>
  </si>
  <si>
    <t>爱迪幼儿园</t>
  </si>
  <si>
    <t>齐梵孝</t>
  </si>
  <si>
    <t>第252名</t>
  </si>
  <si>
    <t>2B8hXxtz-227-006-1w-001-OSL-039-1-X2T-05-K0l</t>
  </si>
  <si>
    <t>沈阳小花朵队</t>
  </si>
  <si>
    <t>刘卓芊</t>
  </si>
  <si>
    <t>第253名</t>
  </si>
  <si>
    <t>2B8hXxqg-227-006-JJ-001-iq2-039-1-bqU-05-q4D</t>
  </si>
  <si>
    <t>开心快乐队</t>
  </si>
  <si>
    <t>浑南一小华发岭南荟园</t>
  </si>
  <si>
    <t>赵俊儒</t>
  </si>
  <si>
    <t>第254名</t>
  </si>
  <si>
    <t>2B8hXxwo-227-006-0t-001-TUl-039-1-Myg-05-FaT</t>
  </si>
  <si>
    <t>启航小将7队</t>
  </si>
  <si>
    <t>乐贝多国际幼儿园</t>
  </si>
  <si>
    <t>李禹霆</t>
  </si>
  <si>
    <t>第255名</t>
  </si>
  <si>
    <t>2B8hXxzZ-227-006-TK-001-o7G-039-1-h3B-05-Ld5</t>
  </si>
  <si>
    <t>文明启航启蒙组ZLM</t>
  </si>
  <si>
    <t>贝泽教育童年幼儿园</t>
  </si>
  <si>
    <t>邢平</t>
  </si>
  <si>
    <t>张鹿鸣</t>
  </si>
  <si>
    <t>第256名</t>
  </si>
  <si>
    <t>2B8hXxqn-227-006-Q2-001-8iX-039-1-gQT-05-ROq</t>
  </si>
  <si>
    <t>风雨1队</t>
  </si>
  <si>
    <t>沈阳欧睿思国际幼儿园</t>
  </si>
  <si>
    <t>李隆煊</t>
  </si>
  <si>
    <t>第257名</t>
  </si>
  <si>
    <t>2B8hXxPu-227-006-oB-001-uLN-039-1-lRg-05-Ao9</t>
  </si>
  <si>
    <t>追梦小小少年一队</t>
  </si>
  <si>
    <t>邢仲禹</t>
  </si>
  <si>
    <t>第258名</t>
  </si>
  <si>
    <t>2B8hXxUY-227-006-aB-001-wcz-039-1-9ZO-05-9rj</t>
  </si>
  <si>
    <t>超能一队</t>
  </si>
  <si>
    <t>沈阳市沈北新区凯兰幼儿园</t>
  </si>
  <si>
    <t>燕令杰</t>
  </si>
  <si>
    <t>第259名</t>
  </si>
  <si>
    <t>2B8hXxAY-227-006-Px-001-UFc-039-1-cNX-05-cBV</t>
  </si>
  <si>
    <t>雄鹰四队</t>
  </si>
  <si>
    <t>启航国资幼儿园曦城分园</t>
  </si>
  <si>
    <t>刘继阳</t>
  </si>
  <si>
    <t>第260名</t>
  </si>
  <si>
    <t>2B8hXMgf-227-006-bv-001-BCZ-039-1-5aW-05-7Jc</t>
  </si>
  <si>
    <t>朝阳博佳23队</t>
  </si>
  <si>
    <t>朝阳市双塔区大地幼儿园</t>
  </si>
  <si>
    <t>谢燚</t>
  </si>
  <si>
    <t>第261名</t>
  </si>
  <si>
    <t>2B8hXx4o-227-006-fd-001-iav-039-1-9fS-05-J9o</t>
  </si>
  <si>
    <t>光影1队</t>
  </si>
  <si>
    <t>沈阳祎恩爱所幼儿园</t>
  </si>
  <si>
    <t>赵立轩</t>
  </si>
  <si>
    <t>第262名</t>
  </si>
  <si>
    <t>2B8hXxhk-227-006-zg-001-koD-039-1-24C-05-Ghe</t>
  </si>
  <si>
    <t>乐迪智拼队</t>
  </si>
  <si>
    <t>付一宸</t>
  </si>
  <si>
    <t>第263名</t>
  </si>
  <si>
    <t>2B8hXMdc-227-006-PN-001-K7m-039-1-nMa-05-oX1</t>
  </si>
  <si>
    <t>朝阳博佳6队</t>
  </si>
  <si>
    <t>茹诗然</t>
  </si>
  <si>
    <t>2B8hXx2Y-227-006-Xi-001-Xje-039-1-Ogn-05-2Pg</t>
  </si>
  <si>
    <t>大宝战队</t>
  </si>
  <si>
    <t>哈罗幼儿园</t>
  </si>
  <si>
    <t>吴睿洋</t>
  </si>
  <si>
    <t>2B8hXMde-227-006-ic-001-U5E-039-1-Arq-05-TeJ</t>
  </si>
  <si>
    <t>朝阳博佳18队</t>
  </si>
  <si>
    <t>张铎砾</t>
  </si>
  <si>
    <t>2B8hXx5o-227-006-Vu-001-1tZ-039-1-Q5X-05-R6j</t>
  </si>
  <si>
    <t>w6</t>
  </si>
  <si>
    <t>小哈津(中 海)幼儿园</t>
  </si>
  <si>
    <t>孙赫阳</t>
  </si>
  <si>
    <t>第267名</t>
  </si>
  <si>
    <t>2B8hXx58-227-006-Nn-001-53i-039-1-J5V-05-ZyF</t>
  </si>
  <si>
    <t>w10</t>
  </si>
  <si>
    <t>南宁幼儿园玫瑰湾分园</t>
  </si>
  <si>
    <t>金飞宇</t>
  </si>
  <si>
    <t>第268名</t>
  </si>
  <si>
    <t>2B8hXxtv-227-006-mQ-001-xLW-039-1-lv8-05-5l5</t>
  </si>
  <si>
    <t>沈阳小男子汉队</t>
  </si>
  <si>
    <t>青鸟幼儿园</t>
  </si>
  <si>
    <t>李旭丰</t>
  </si>
  <si>
    <t>第269名</t>
  </si>
  <si>
    <t>2B8hXxZB-227-006-fR-001-CmM-039-1-vGY-05-27J</t>
  </si>
  <si>
    <t>拼搏奋斗</t>
  </si>
  <si>
    <t>于洪区伟才幼儿园</t>
  </si>
  <si>
    <t>韩语平</t>
  </si>
  <si>
    <t>第270名</t>
  </si>
  <si>
    <t>2B8hXxtU-227-006-rR-001-Jhz-039-1-IDD-05-2VH</t>
  </si>
  <si>
    <t>沈阳小星星队</t>
  </si>
  <si>
    <t>林怡杉</t>
  </si>
  <si>
    <t>第271名</t>
  </si>
  <si>
    <t>2B8hXxzy-227-006-r5-001-OdM-039-1-k5p-05-Snd</t>
  </si>
  <si>
    <t>文明启航启蒙组SXS</t>
  </si>
  <si>
    <t>小夏栎御龙幼儿园</t>
  </si>
  <si>
    <t>孙栩笙</t>
  </si>
  <si>
    <t>第272名</t>
  </si>
  <si>
    <t>2B8hXxLv-227-006-6r-001-ZtV-039-1-GED-05-eep</t>
  </si>
  <si>
    <t>三台子三队</t>
  </si>
  <si>
    <t>鲁冰花虹之韵幼儿园</t>
  </si>
  <si>
    <t>颜蕊</t>
  </si>
  <si>
    <t>刘米诺</t>
  </si>
  <si>
    <t>第273名</t>
  </si>
  <si>
    <t>2B8hXxcz-227-006-Wc-001-BvR-039-1-POq-05-MDx</t>
  </si>
  <si>
    <t>鹿鹿有为五队</t>
  </si>
  <si>
    <t>罗宾爱成长中心</t>
  </si>
  <si>
    <t>田熙诚</t>
  </si>
  <si>
    <t>第274名</t>
  </si>
  <si>
    <t>2B8hXxtq-227-006-4c-001-hD6-039-1-NHY-05-Ycd</t>
  </si>
  <si>
    <t>沈阳幸运星队</t>
  </si>
  <si>
    <t>荆诗懿</t>
  </si>
  <si>
    <t>第275名</t>
  </si>
  <si>
    <t>2B8hXxta-227-006-Me-001-tyF-039-1-OOk-05-aUx</t>
  </si>
  <si>
    <t>鹿鹿有为九队</t>
  </si>
  <si>
    <t>沈阳卓锦万代兰幼稚园</t>
  </si>
  <si>
    <t>张熙明</t>
  </si>
  <si>
    <t>2B8hXxwz-227-006-Eq-001-6s2-039-1-sC9-05-p9N</t>
  </si>
  <si>
    <t>花儿朵朵永远绽放</t>
  </si>
  <si>
    <t>沈阳领新儿童成长中心（三台子校区）</t>
  </si>
  <si>
    <t>徐雨馨</t>
  </si>
  <si>
    <t>第277名</t>
  </si>
  <si>
    <t>2B8hXx5c-227-006-q9-001-x95-039-1-HDS-05-pJg</t>
  </si>
  <si>
    <t>w2</t>
  </si>
  <si>
    <t>连柏尧</t>
  </si>
  <si>
    <t>第278名</t>
  </si>
  <si>
    <t>2B8hXM1n-227-006-Ve-001-BGF-039-1-dDN-05-1VX</t>
  </si>
  <si>
    <t>科界6队</t>
  </si>
  <si>
    <t>东港市兴港小学</t>
  </si>
  <si>
    <t>王伟懿</t>
  </si>
  <si>
    <t>第279名</t>
  </si>
  <si>
    <t>2B8hXMg9-227-006-2F-001-z2R-039-1-0BF-05-4zU</t>
  </si>
  <si>
    <t>朝阳博佳30队</t>
  </si>
  <si>
    <t>红黄蓝幼儿园</t>
  </si>
  <si>
    <t>李乐铭</t>
  </si>
  <si>
    <t>第280名</t>
  </si>
  <si>
    <t>2B8hXMFT-227-006-i2-001-9Re-039-1-KfP-05-uOt</t>
  </si>
  <si>
    <t>triz硕果累累队</t>
  </si>
  <si>
    <t>营口市创新小学幼儿园</t>
  </si>
  <si>
    <t>李任烁</t>
  </si>
  <si>
    <t>第281名</t>
  </si>
  <si>
    <t>2B8hXxw1-227-006-Rp-001-c2o-039-1-wPq-05-JQ3</t>
  </si>
  <si>
    <t>恒大五小队</t>
  </si>
  <si>
    <t>麦凯文幼儿园</t>
  </si>
  <si>
    <t>徐鲲羽</t>
  </si>
  <si>
    <t>第282名</t>
  </si>
  <si>
    <t>2B8hXxPh-227-006-uj-001-W72-039-1-kd2-05-Ikr</t>
  </si>
  <si>
    <t>营口8队</t>
  </si>
  <si>
    <t>营口市老边区昊宇幼儿园</t>
  </si>
  <si>
    <t>程嘉怡</t>
  </si>
  <si>
    <t>第283名</t>
  </si>
  <si>
    <t>2B8hXxLK-227-006-8X-001-aMX-039-1-uuw-05-49f</t>
  </si>
  <si>
    <t>三台子十四队</t>
  </si>
  <si>
    <t>辽宁省人民政府机关幼儿园川江分园</t>
  </si>
  <si>
    <t>耿瑞途</t>
  </si>
  <si>
    <t>2B8hXxL3-227-006-hT-001-89T-039-1-NPw-05-3aH</t>
  </si>
  <si>
    <t>三台子二十二队</t>
  </si>
  <si>
    <t>北京金色摇篮童美特幼儿园</t>
  </si>
  <si>
    <t>顾子尧</t>
  </si>
  <si>
    <t>2B8hXxzq-227-006-Pr-001-BU1-039-1-9xT-05-zqy</t>
  </si>
  <si>
    <t>文明启航启蒙A组</t>
  </si>
  <si>
    <t>何朔辰</t>
  </si>
  <si>
    <t>2B8hXxqx-227-006-fJ-001-Hsx-039-1-2Cu-05-e2H</t>
  </si>
  <si>
    <t>盖博3队</t>
  </si>
  <si>
    <t>王新瑞</t>
  </si>
  <si>
    <t>2B8hXMFj-227-006-IG-001-DOr-039-1-Lmp-05-AUO</t>
  </si>
  <si>
    <t>triz海洋之心队</t>
  </si>
  <si>
    <t>营口睿童幼儿园</t>
  </si>
  <si>
    <t>王杨易</t>
  </si>
  <si>
    <t>2B8hXMeT-227-006-Oy-001-Xt6-039-1-2gJ-05-Rq2</t>
  </si>
  <si>
    <t>北票乐探2队</t>
  </si>
  <si>
    <t>王艺昕</t>
  </si>
  <si>
    <t>2B8hXxLs-227-006-bA-001-HxD-039-1-LYR-05-1O2</t>
  </si>
  <si>
    <t>三台子二十五队</t>
  </si>
  <si>
    <t>励步成长中心</t>
  </si>
  <si>
    <t>王轶霖</t>
  </si>
  <si>
    <t>2B8hXxAm-227-006-nb-001-C7C-039-1-JAG-05-vGZ</t>
  </si>
  <si>
    <t>雄鹰八队</t>
  </si>
  <si>
    <t>沈抚育才幼儿学园</t>
  </si>
  <si>
    <t>王燚凡</t>
  </si>
  <si>
    <t>2B8hXMB3-227-006-ZM-001-j3I-039-1-PUU-05-MUz</t>
  </si>
  <si>
    <t>PJ冲锋队</t>
  </si>
  <si>
    <t>伟才幼儿园学校</t>
  </si>
  <si>
    <t>梁婷</t>
  </si>
  <si>
    <t>张宸朔</t>
  </si>
  <si>
    <t>2B8hXxwT-227-006-Fi-001-rKT-039-1-wdc-05-dOr</t>
  </si>
  <si>
    <t>战无不胜攻无不克</t>
  </si>
  <si>
    <t>悦冉国际幼儿园</t>
  </si>
  <si>
    <t>韩辰昊</t>
  </si>
  <si>
    <t>第293名</t>
  </si>
  <si>
    <t>2B8hXx5u-227-006-Jg-001-55s-039-1-KHr-05-Qir</t>
  </si>
  <si>
    <t>w11</t>
  </si>
  <si>
    <t>铁西慧之谷幼儿园</t>
  </si>
  <si>
    <t>林恩羽</t>
  </si>
  <si>
    <t>第294名</t>
  </si>
  <si>
    <t>2B8hXxzv-227-006-3S-001-1AN-039-1-V9b-05-CMS</t>
  </si>
  <si>
    <t>文明启航启蒙组JWK</t>
  </si>
  <si>
    <t>彤雀瑶幼儿园</t>
  </si>
  <si>
    <t>姜文锴</t>
  </si>
  <si>
    <t>第295名</t>
  </si>
  <si>
    <t>2B8hXxvR-227-006-HM-001-ALv-039-1-inP-05-VHd</t>
  </si>
  <si>
    <t>营口10队</t>
  </si>
  <si>
    <t>营口市站前区青年小学教育集团</t>
  </si>
  <si>
    <t>赵晟屹</t>
  </si>
  <si>
    <t>第296名</t>
  </si>
  <si>
    <t>2B8hXMeA-227-006-U3-001-CdA-039-1-hyV-05-QZG</t>
  </si>
  <si>
    <t>活力四射队</t>
  </si>
  <si>
    <t>王奕霖</t>
  </si>
  <si>
    <t>第297名</t>
  </si>
  <si>
    <t>2B8hXMBH-227-006-fC-001-Ry2-039-1-5Gb-05-y5T</t>
  </si>
  <si>
    <t>PJ卓越队</t>
  </si>
  <si>
    <t>盘锦市实验小学</t>
  </si>
  <si>
    <t>武意森</t>
  </si>
  <si>
    <t>2B8hXxz7-227-006-T6-001-8UP-039-1-2Gn-05-Mol</t>
  </si>
  <si>
    <t>文明启航启蒙组GMY</t>
  </si>
  <si>
    <t>南宁幼儿园</t>
  </si>
  <si>
    <t>葛明宇</t>
  </si>
  <si>
    <t>第299名</t>
  </si>
  <si>
    <t>2B8hXx5b-227-006-Fy-001-uvA-039-1-Wf7-05-AIR</t>
  </si>
  <si>
    <t>必胜一队</t>
  </si>
  <si>
    <t>沈阳市格林幼儿园</t>
  </si>
  <si>
    <t>杨子墨</t>
  </si>
  <si>
    <t>第300名</t>
  </si>
  <si>
    <t>2B8hXMgL-227-006-Z7-001-OJ3-039-1-yni-05-mS7</t>
  </si>
  <si>
    <t>朝阳博佳20队</t>
  </si>
  <si>
    <t>郭晋彤</t>
  </si>
  <si>
    <t>第301名</t>
  </si>
  <si>
    <t>2B8hXxwi-227-006-Xr-001-HFy-039-1-nkc-05-OCr</t>
  </si>
  <si>
    <t>启航小将1队</t>
  </si>
  <si>
    <t>森禹爱尔堡幼儿园</t>
  </si>
  <si>
    <t>王予承</t>
  </si>
  <si>
    <t>第302名</t>
  </si>
  <si>
    <t>2B8hXxUf-227-006-M1-001-Cez-039-1-hTF-05-79o</t>
  </si>
  <si>
    <t>陵东必胜一队</t>
  </si>
  <si>
    <t>省政府机关幼儿园</t>
  </si>
  <si>
    <t>崔铭恩</t>
  </si>
  <si>
    <t>第303名</t>
  </si>
  <si>
    <t>2B8hXMFo-227-006-ig-001-6Mx-039-1-5FA-05-MUi</t>
  </si>
  <si>
    <t>triz勇猛无比队</t>
  </si>
  <si>
    <t>营口昕贝幼儿园</t>
  </si>
  <si>
    <t>戴予潼</t>
  </si>
  <si>
    <t>2B8hXMrE-227-006-AX-001-MqP-039-1-jXr-05-3U9</t>
  </si>
  <si>
    <t>奇咔咔明星队</t>
  </si>
  <si>
    <t>兴城市第二幼儿园</t>
  </si>
  <si>
    <t>靳曜齐</t>
  </si>
  <si>
    <t>2B8hXxLR-227-006-5Q-001-ORu-039-1-Xp2-05-vV0</t>
  </si>
  <si>
    <t>三台子二十队</t>
  </si>
  <si>
    <t>李思泽</t>
  </si>
  <si>
    <t>2B8hXMBE-227-006-VN-001-7wx-039-1-n8N-05-Nyv</t>
  </si>
  <si>
    <t>PJ超越队</t>
  </si>
  <si>
    <t>向阳花幼儿园学校</t>
  </si>
  <si>
    <t>刘昭宁</t>
  </si>
  <si>
    <t>2B8hXMrY-227-006-PQ-001-7OD-039-1-dKD-05-aHs</t>
  </si>
  <si>
    <t>奇咔咔之奥特曼队</t>
  </si>
  <si>
    <t>王弈安</t>
  </si>
  <si>
    <t>2B8hXMDB-227-006-dP-001-mKF-039-1-FeR-05-ds7</t>
  </si>
  <si>
    <t>勇敢无畏队</t>
  </si>
  <si>
    <t>乐乐之家幼儿园</t>
  </si>
  <si>
    <t>潘语铄</t>
  </si>
  <si>
    <t>第309名</t>
  </si>
  <si>
    <t>2B8hXxAD-227-006-tM-001-6uM-039-1-cf7-05-Te0</t>
  </si>
  <si>
    <t>雄鹰十队</t>
  </si>
  <si>
    <t>爱尔堡幼儿园</t>
  </si>
  <si>
    <t>薛翰霖</t>
  </si>
  <si>
    <t>第310名</t>
  </si>
  <si>
    <t>2B8hXMgk-227-006-Xa-001-1fu-039-1-89a-05-ePB</t>
  </si>
  <si>
    <t>团结一心队</t>
  </si>
  <si>
    <t>白楹冉</t>
  </si>
  <si>
    <t>第311名</t>
  </si>
  <si>
    <t>2B8hXxAz-227-006-Ah-001-po3-039-1-M9Y-05-zdN</t>
  </si>
  <si>
    <t>恒大一队</t>
  </si>
  <si>
    <t>希光幼儿园</t>
  </si>
  <si>
    <t>韩东儒</t>
  </si>
  <si>
    <t>邹好韫</t>
  </si>
  <si>
    <t>第312名</t>
  </si>
  <si>
    <t>2B8hXxAy-227-006-cO-001-Rbz-039-1-0HO-05-ov2</t>
  </si>
  <si>
    <t>先锋二队</t>
  </si>
  <si>
    <t>马祎蔓</t>
  </si>
  <si>
    <t>第313名</t>
  </si>
  <si>
    <t>2B8hXx7F-227-006-yl-001-jwY-039-1-We0-05-52D</t>
  </si>
  <si>
    <t>文明启航启蒙ZY组</t>
  </si>
  <si>
    <t>高梓洋</t>
  </si>
  <si>
    <t>第314名</t>
  </si>
  <si>
    <t>2B8hXMBu-227-006-vP-001-35y-039-1-HVj-05-dcu</t>
  </si>
  <si>
    <t>PJ启智队</t>
  </si>
  <si>
    <t>启智幼小衔接学校</t>
  </si>
  <si>
    <t>刘诗语</t>
  </si>
  <si>
    <t>第315名</t>
  </si>
  <si>
    <t>2B8hXxZb-227-006-RI-001-R7b-039-1-qRe-05-BOz</t>
  </si>
  <si>
    <t>启航小将3队</t>
  </si>
  <si>
    <t>格瑞幼儿园</t>
  </si>
  <si>
    <t>陈明泽</t>
  </si>
  <si>
    <t>第316名</t>
  </si>
  <si>
    <t>2B8hXxLc-227-006-cD-001-Nx2-039-1-AxY-05-Ayj</t>
  </si>
  <si>
    <t>三台子九队</t>
  </si>
  <si>
    <t>解东</t>
  </si>
  <si>
    <t>第317名</t>
  </si>
  <si>
    <t>2B8hXMF1-227-006-1J-001-9rU-039-1-PUF-05-BHv</t>
  </si>
  <si>
    <t>墨家机关队</t>
  </si>
  <si>
    <t>新城一中幼儿园</t>
  </si>
  <si>
    <t>姚润杰</t>
  </si>
  <si>
    <t>2B8hXxLA-227-006-2Q-001-rFt-039-1-41y-05-Fq4</t>
  </si>
  <si>
    <t>三台子五队</t>
  </si>
  <si>
    <t>国奥小学</t>
  </si>
  <si>
    <t>张恒语</t>
  </si>
  <si>
    <t>2B8hXx21-227-006-sg-001-iyd-039-1-Avz-05-FVN</t>
  </si>
  <si>
    <t>高高战队</t>
  </si>
  <si>
    <t>加比达斯国际幼稚园</t>
  </si>
  <si>
    <t>邹成翰</t>
  </si>
  <si>
    <t>2B8hXxUZ-227-006-41-001-HB8-039-1-dsS-05-93U</t>
  </si>
  <si>
    <t>羽E争锋</t>
  </si>
  <si>
    <t>倪彦尧</t>
  </si>
  <si>
    <t>第321名</t>
  </si>
  <si>
    <t>2B8hXMey-227-006-Rx-001-ikT-039-1-xqb-05-7S3</t>
  </si>
  <si>
    <t>永不止步队</t>
  </si>
  <si>
    <t>张子安</t>
  </si>
  <si>
    <t>2B8hXM1H-227-006-S0-001-9Jw-039-1-4m0-05-8Q2</t>
  </si>
  <si>
    <t>科界3队</t>
  </si>
  <si>
    <t>东港市贝尔安亲</t>
  </si>
  <si>
    <t>王俊博</t>
  </si>
  <si>
    <t>第323名</t>
  </si>
  <si>
    <t>2B8hXxy1-227-006-bm-001-ual-039-1-SRh-05-JPc</t>
  </si>
  <si>
    <t>未来新星队</t>
  </si>
  <si>
    <t>兴工街第四小学</t>
  </si>
  <si>
    <t>李青翀</t>
  </si>
  <si>
    <t>第324名</t>
  </si>
  <si>
    <t>2B8hXMdT-227-006-x3-001-ePs-039-1-Mze-05-If3</t>
  </si>
  <si>
    <t>朝阳博佳14队</t>
  </si>
  <si>
    <t>李炟</t>
  </si>
  <si>
    <t>第325名</t>
  </si>
  <si>
    <t>2B8hXMsH-227-006-CA-001-wVf-039-1-zg3-05-c5n</t>
  </si>
  <si>
    <t>翩若惊舞</t>
  </si>
  <si>
    <t>瞳洲艺术科技</t>
  </si>
  <si>
    <t>王秀中</t>
  </si>
  <si>
    <t>曲冠霖</t>
  </si>
  <si>
    <t>2B8hXMDm-227-006-kG-001-YIP-039-1-CJm-05-x0r</t>
  </si>
  <si>
    <t>超越2队</t>
  </si>
  <si>
    <t>稚慧乐儿幼儿园</t>
  </si>
  <si>
    <t>王妙晞</t>
  </si>
  <si>
    <t>第327名</t>
  </si>
  <si>
    <t>2B8hXxhU-227-006-GH-001-cJ6-039-1-wzZ-05-KSS</t>
  </si>
  <si>
    <t>咔咔星跃1队</t>
  </si>
  <si>
    <t>东港市咔咔机器人编程乐部</t>
  </si>
  <si>
    <t>祝康侨</t>
  </si>
  <si>
    <t>第328名</t>
  </si>
  <si>
    <t>2B8hXxAP-227-006-LC-001-8J3-039-1-fnn-05-sOZ</t>
  </si>
  <si>
    <t>恒大二小队</t>
  </si>
  <si>
    <t>刘子安</t>
  </si>
  <si>
    <t>第329名</t>
  </si>
  <si>
    <t>2B8hXxwf-227-006-ph-001-sGG-039-1-rMy-05-O9y</t>
  </si>
  <si>
    <t>启航小将11队</t>
  </si>
  <si>
    <t>史郡芮</t>
  </si>
  <si>
    <t>第330名</t>
  </si>
  <si>
    <t>2B8hXxzF-227-006-MA-001-DA1-039-1-uo0-05-dDn</t>
  </si>
  <si>
    <t>启航小将4队</t>
  </si>
  <si>
    <t>杨扬</t>
  </si>
  <si>
    <t>第331名</t>
  </si>
  <si>
    <t>2B8hXxL8-227-006-Xu-001-t20-039-1-6NF-05-WXv</t>
  </si>
  <si>
    <t>三台子十九队</t>
  </si>
  <si>
    <t>李庚煦</t>
  </si>
  <si>
    <t>第332名</t>
  </si>
  <si>
    <t>2B8hXxyb-227-006-za-001-T8D-039-1-qNV-05-DCn</t>
  </si>
  <si>
    <t>苏家屯4队</t>
  </si>
  <si>
    <t>沈阳市苏家屯区教工幼儿园</t>
  </si>
  <si>
    <t>崔志宇</t>
  </si>
  <si>
    <t>第333名</t>
  </si>
  <si>
    <t>2B8hXx4b-227-006-R0-001-50h-039-1-C2O-05-7Cw</t>
  </si>
  <si>
    <t>沈阳星耀4队</t>
  </si>
  <si>
    <t>岐山一校</t>
  </si>
  <si>
    <t>方泓贺</t>
  </si>
  <si>
    <t>2B8hXxLn-227-006-AE-001-8zf-039-1-g1S-05-U6t</t>
  </si>
  <si>
    <t>三台子二十一队</t>
  </si>
  <si>
    <t>小哈津幼儿园皇姑园</t>
  </si>
  <si>
    <t>李佳熠</t>
  </si>
  <si>
    <t>2B8hXx2g-227-006-iB-001-Ylr-039-1-fsQ-05-hcV</t>
  </si>
  <si>
    <t>三台子一队</t>
  </si>
  <si>
    <t>刘倚琨</t>
  </si>
  <si>
    <t>2B8hXxLj-227-006-uu-001-tJs-039-1-QqK-05-MHT</t>
  </si>
  <si>
    <t>三台子二十六队</t>
  </si>
  <si>
    <t>贝尔迪幼儿园</t>
  </si>
  <si>
    <t>任盈竹</t>
  </si>
  <si>
    <t>2B8hXMsv-227-006-TA-001-uMK-039-1-QTE-05-A7u</t>
  </si>
  <si>
    <t>双鹰战队</t>
  </si>
  <si>
    <t>智睿尔幼儿园</t>
  </si>
  <si>
    <t>王熙贺</t>
  </si>
  <si>
    <t>2B8hXMBl-227-006-8t-001-A3s-039-1-DAp-05-5GF</t>
  </si>
  <si>
    <t>PJ向阳队</t>
  </si>
  <si>
    <t>新世纪森林幼儿园学校</t>
  </si>
  <si>
    <t>吴羡</t>
  </si>
  <si>
    <t>2B8hXx4l-227-006-Jb-001-DAO-039-1-cUO-05-2Le</t>
  </si>
  <si>
    <t>奋斗小鹿一队</t>
  </si>
  <si>
    <t>许凌菲</t>
  </si>
  <si>
    <t>2B8hXxZm-227-006-fL-001-JgR-039-1-hlZ-05-6IG</t>
  </si>
  <si>
    <t>追求卓越勇敢前行</t>
  </si>
  <si>
    <t>博雅学堂</t>
  </si>
  <si>
    <t>李佳洢</t>
  </si>
  <si>
    <t>第341名</t>
  </si>
  <si>
    <t>2B8hXx5x-227-006-2e-001-gyP-039-1-E02-05-F5e</t>
  </si>
  <si>
    <t>w4</t>
  </si>
  <si>
    <t>东北大学幼儿园</t>
  </si>
  <si>
    <t>赵熙楠</t>
  </si>
  <si>
    <t>第342名</t>
  </si>
  <si>
    <t>2B8hXxqa-227-006-2q-001-dqH-039-1-Kbk-05-cdc</t>
  </si>
  <si>
    <t>盖博4队</t>
  </si>
  <si>
    <t>金之珩</t>
  </si>
  <si>
    <t>第343名</t>
  </si>
  <si>
    <t>2B8hXxyT-227-006-oo-001-Aaq-039-1-jLF-05-bW1</t>
  </si>
  <si>
    <t>沈阳沈河小三队</t>
  </si>
  <si>
    <t>恒大江湾一期幼儿园</t>
  </si>
  <si>
    <t>于靖哲</t>
  </si>
  <si>
    <t>2B8hXMs0-227-006-pO-001-Xz2-039-1-lxL-05-3CB</t>
  </si>
  <si>
    <t>醉卧秋风</t>
  </si>
  <si>
    <t>丹东瞳洲艺术</t>
  </si>
  <si>
    <t>李沐阳</t>
  </si>
  <si>
    <t>第345名</t>
  </si>
  <si>
    <t>2B8hXxZ8-227-006-Mx-001-S1I-039-1-6G9-05-W37</t>
  </si>
  <si>
    <t>勇往直前勇攀高峰</t>
  </si>
  <si>
    <t>柔石五月花幼儿园</t>
  </si>
  <si>
    <t>陈梓瑞</t>
  </si>
  <si>
    <t>第346名</t>
  </si>
  <si>
    <t>2B8hXM1o-227-006-FH-001-jnm-039-1-ScN-05-928</t>
  </si>
  <si>
    <t>智梦团</t>
  </si>
  <si>
    <t>林上雯</t>
  </si>
  <si>
    <t>第347名</t>
  </si>
  <si>
    <t>2B8hXMFs-227-006-JO-001-umS-039-1-roB-05-WE6</t>
  </si>
  <si>
    <t>无惧战队</t>
  </si>
  <si>
    <t>雏鹰幼儿园</t>
  </si>
  <si>
    <t>徐启源</t>
  </si>
  <si>
    <t>第348名</t>
  </si>
  <si>
    <t>2B8hXxZi-227-006-0F-001-oBA-039-1-F3K-05-4f1</t>
  </si>
  <si>
    <t>智勇先锋共创辉煌</t>
  </si>
  <si>
    <t>博雅幼儿园</t>
  </si>
  <si>
    <t>李津凯</t>
  </si>
  <si>
    <t>第349名</t>
  </si>
  <si>
    <t>2B8hXxw8-227-006-nM-001-Owl-039-1-ZlA-05-gCn</t>
  </si>
  <si>
    <t>突破自我勇敢前行</t>
  </si>
  <si>
    <t>一芯幼儿园</t>
  </si>
  <si>
    <t>付语宁</t>
  </si>
  <si>
    <t>第350名</t>
  </si>
  <si>
    <t>2B8hXxwk-227-006-C4-001-O7l-039-1-SxR-05-V7i</t>
  </si>
  <si>
    <t>恒大三小队</t>
  </si>
  <si>
    <t>杜文瀚</t>
  </si>
  <si>
    <t>第351名</t>
  </si>
  <si>
    <t>2B8hXMrn-227-006-t0-001-DyK-039-1-x1G-05-dNv</t>
  </si>
  <si>
    <t>奇咔咔赛博之光队</t>
  </si>
  <si>
    <t>王久骁</t>
  </si>
  <si>
    <t>第352名</t>
  </si>
  <si>
    <t>2B8hXMkQ-227-006-x2-001-G9Z-039-1-PpU-05-qtK</t>
  </si>
  <si>
    <t>爱编程机器人05</t>
  </si>
  <si>
    <t>阜新市枫叶幼儿学校</t>
  </si>
  <si>
    <t>王俊屹</t>
  </si>
  <si>
    <t>2B8hXMFO-227-006-oB-001-uCi-039-1-XbW-05-XhG</t>
  </si>
  <si>
    <t>triz雷霆战鼓队</t>
  </si>
  <si>
    <t>于岳廷</t>
  </si>
  <si>
    <t>2B8hXMrR-227-006-uv-001-TjX-039-1-epH-05-kM6</t>
  </si>
  <si>
    <t>奇咔咔赛博一号战队</t>
  </si>
  <si>
    <t>张博渊</t>
  </si>
  <si>
    <t>2B8hXx40-227-006-ne-001-bkW-039-1-2Ox-05-vuO</t>
  </si>
  <si>
    <t>和平qm战队</t>
  </si>
  <si>
    <t>303幼儿园</t>
  </si>
  <si>
    <t>张熙晨</t>
  </si>
  <si>
    <t>2B8hXMFe-227-006-I7-001-j82-039-1-30v-05-6rF</t>
  </si>
  <si>
    <t>小鲤鱼战队</t>
  </si>
  <si>
    <t>嘉宝贝幼儿园</t>
  </si>
  <si>
    <t>王诗棋</t>
  </si>
  <si>
    <t>第357名</t>
  </si>
  <si>
    <t>2B8hXxZI-227-006-fJ-001-fRs-039-1-sBi-05-E11</t>
  </si>
  <si>
    <t>启航小将8队</t>
  </si>
  <si>
    <t>新旅程教育皇姑校区</t>
  </si>
  <si>
    <t>陈诗涵</t>
  </si>
  <si>
    <t>第358名</t>
  </si>
  <si>
    <t>2B8hXxyx-227-006-Le-001-sSe-039-1-W35-05-Ntk</t>
  </si>
  <si>
    <t>苏家屯区7队</t>
  </si>
  <si>
    <t>沈阳市苏家屯区童馨幼儿园</t>
  </si>
  <si>
    <t>董庚希</t>
  </si>
  <si>
    <t>第359名</t>
  </si>
  <si>
    <t>2B8hXMgR-227-006-OK-001-QfH-039-1-fjd-05-fei</t>
  </si>
  <si>
    <t>朝阳博佳34队</t>
  </si>
  <si>
    <t>冯禹铮</t>
  </si>
  <si>
    <t>2B8hXxL4-227-006-RG-001-6Vf-039-1-qVi-05-bYU</t>
  </si>
  <si>
    <t>三台子八队</t>
  </si>
  <si>
    <t>沈阳市于洪区童美特幼儿园</t>
  </si>
  <si>
    <t>孙昱霖</t>
  </si>
  <si>
    <t>2B8hXxU0-227-006-gM-001-Ci1-039-1-P6C-05-IK9</t>
  </si>
  <si>
    <t>陵东必胜六队</t>
  </si>
  <si>
    <t>沈阳市皇姑区大风车幼儿园</t>
  </si>
  <si>
    <t>郑诗瀚</t>
  </si>
  <si>
    <t>2B8hXMFG-227-006-iE-001-IdP-039-1-bmK-05-Gwg</t>
  </si>
  <si>
    <t>triz无敌先锋队</t>
  </si>
  <si>
    <t>营口宇晗幼儿园</t>
  </si>
  <si>
    <t>韩镓泽</t>
  </si>
  <si>
    <t>第363名</t>
  </si>
  <si>
    <t>2B8hXMBa-227-006-4D-001-Id6-039-1-rIV-05-f1b</t>
  </si>
  <si>
    <t>编程猫K2队</t>
  </si>
  <si>
    <t>睿童幼儿园</t>
  </si>
  <si>
    <t>李紫瑄</t>
  </si>
  <si>
    <t>白英极</t>
  </si>
  <si>
    <t>第364名</t>
  </si>
  <si>
    <t>2B8hXxLi-227-006-WG-001-AQe-039-1-OsK-05-0yO</t>
  </si>
  <si>
    <t>三台子十二队</t>
  </si>
  <si>
    <t>杜安然</t>
  </si>
  <si>
    <t>2B8hXxy0-227-006-IF-001-Hmr-039-1-P3Y-05-ITf</t>
  </si>
  <si>
    <t>苏家屯区10队</t>
  </si>
  <si>
    <t>沈阳市苏家屯区实验幼儿园</t>
  </si>
  <si>
    <t>任启铭</t>
  </si>
  <si>
    <t>2B8hXxvT-227-006-xf-001-Gjq-039-1-KjL-05-2iH</t>
  </si>
  <si>
    <t>营口6队</t>
  </si>
  <si>
    <t>张城瑀</t>
  </si>
  <si>
    <t>第367名</t>
  </si>
  <si>
    <t>2B8hXxzw-227-006-zU-001-VDJ-039-1-b19-05-Mjm</t>
  </si>
  <si>
    <t>文明启航启蒙组CHC</t>
  </si>
  <si>
    <t>乐致教育长白校区</t>
  </si>
  <si>
    <t>崔皓尘</t>
  </si>
  <si>
    <t>第368名</t>
  </si>
  <si>
    <t>2B8hXxUu-227-006-Ue-001-9wN-039-1-V2B-05-NZ8</t>
  </si>
  <si>
    <t>无敌小子</t>
  </si>
  <si>
    <t>沈阳市皇姑区岐山路第一小学</t>
  </si>
  <si>
    <t>曹以诺</t>
  </si>
  <si>
    <t>第369名</t>
  </si>
  <si>
    <t>2B8hXxLa-227-006-pP-001-9O4-039-1-bWw-05-pVo</t>
  </si>
  <si>
    <t>三台子六队</t>
  </si>
  <si>
    <t>沈阳市珠江五校</t>
  </si>
  <si>
    <t>苗洺赫</t>
  </si>
  <si>
    <t>第370名</t>
  </si>
  <si>
    <t>2B8hXxhA-227-006-Tc-001-U1v-039-1-m1S-05-xgE</t>
  </si>
  <si>
    <t>咔咔银河1队</t>
  </si>
  <si>
    <t>丁智轩</t>
  </si>
  <si>
    <t>第371名</t>
  </si>
  <si>
    <t>2B8hXM1r-227-006-ee-001-oes-039-1-OYZ-05-6uH</t>
  </si>
  <si>
    <t>科界1队</t>
  </si>
  <si>
    <t>段茗昕</t>
  </si>
  <si>
    <t>2B8hXxyK-227-006-Bj-001-AB3-039-1-qy4-05-FMY</t>
  </si>
  <si>
    <t>苏家屯区9队</t>
  </si>
  <si>
    <t>沈阳市苏家屯区锦城幼儿园</t>
  </si>
  <si>
    <t>关照骞</t>
  </si>
  <si>
    <t>2B8hXxwN-227-006-Yo-001-P37-039-1-lTt-05-G7J</t>
  </si>
  <si>
    <t>启航小将13队</t>
  </si>
  <si>
    <t>沈阳市硕果幼儿园</t>
  </si>
  <si>
    <t>臧茉辰</t>
  </si>
  <si>
    <t>2B8hXxyW-227-006-bE-001-iC0-039-1-W0M-05-08S</t>
  </si>
  <si>
    <t>沈河小一队</t>
  </si>
  <si>
    <t>中国科学院沈阳应用生态研究所幼儿园</t>
  </si>
  <si>
    <t>周桓宇</t>
  </si>
  <si>
    <t>第375名</t>
  </si>
  <si>
    <t>2B8hXx4f-227-006-Jb-001-Uyp-039-1-nZo-05-3tI</t>
  </si>
  <si>
    <t>沈阳星耀8队</t>
  </si>
  <si>
    <t>铭洲铭童幼儿园</t>
  </si>
  <si>
    <t>刘瀚文</t>
  </si>
  <si>
    <t>第376名</t>
  </si>
  <si>
    <t>2B8hXxys-227-006-AJ-001-BrL-039-1-SaI-05-RtU</t>
  </si>
  <si>
    <t>超越无敌队</t>
  </si>
  <si>
    <t>保工二校</t>
  </si>
  <si>
    <t>吴浅予</t>
  </si>
  <si>
    <t>第377名</t>
  </si>
  <si>
    <t>2B8hXxhV-227-006-AC-001-lCz-039-1-LlP-05-Kex</t>
  </si>
  <si>
    <t>深藏Blue壹队</t>
  </si>
  <si>
    <t>优格欧标语言艺术学校</t>
  </si>
  <si>
    <t>傅圣欢</t>
  </si>
  <si>
    <t>第378名</t>
  </si>
  <si>
    <t>2B8hXx4t-227-006-Vd-001-mvx-039-1-frw-05-PYh</t>
  </si>
  <si>
    <t>沈阳星耀6队</t>
  </si>
  <si>
    <t>飞跃幼小首府校区</t>
  </si>
  <si>
    <t>金星宇</t>
  </si>
  <si>
    <t>2B8hXxLf-227-006-G3-001-aV1-039-1-hIt-05-51l</t>
  </si>
  <si>
    <t>三台子十一队</t>
  </si>
  <si>
    <t>于洪区童美特幼儿园</t>
  </si>
  <si>
    <t>孙晨</t>
  </si>
  <si>
    <t>2B8hXMBS-227-006-GS-001-S8z-039-1-gSp-05-Hdc</t>
  </si>
  <si>
    <t>编程猫K1队</t>
  </si>
  <si>
    <t>岳昊宇</t>
  </si>
  <si>
    <t>2B8hXMFN-227-006-dT-001-SA5-039-1-KXO-05-pLb</t>
  </si>
  <si>
    <t>triz乘风破浪队</t>
  </si>
  <si>
    <t>王棨喆</t>
  </si>
  <si>
    <t>第382名</t>
  </si>
  <si>
    <t>2B8hXM1D-227-006-NU-001-bVE-039-1-cvv-05-64k</t>
  </si>
  <si>
    <t>破茧2队</t>
  </si>
  <si>
    <t>鞍山市睿星幼儿园</t>
  </si>
  <si>
    <t>徐吉樋</t>
  </si>
  <si>
    <t>2B8hXxZ2-227-006-Cj-001-R3f-039-1-81O-05-MqE</t>
  </si>
  <si>
    <t>启航小将2队</t>
  </si>
  <si>
    <t>王璴</t>
  </si>
  <si>
    <t>第384名</t>
  </si>
  <si>
    <t>2B8hXxAI-227-006-zw-001-XdJ-039-1-6qp-05-5ir</t>
  </si>
  <si>
    <t>先锋七队</t>
  </si>
  <si>
    <t>阳光博文幼儿园二部</t>
  </si>
  <si>
    <t>周雅慧</t>
  </si>
  <si>
    <t>第385名</t>
  </si>
  <si>
    <t>2B8hXx7M-227-006-fV-001-MBI-039-1-pui-05-iSw</t>
  </si>
  <si>
    <t>文明启航启蒙1组</t>
  </si>
  <si>
    <t>童馨幼儿园</t>
  </si>
  <si>
    <t>第386名</t>
  </si>
  <si>
    <t>2B8hXMeX-227-006-MH-001-0MD-039-1-2Oo-05-oSI</t>
  </si>
  <si>
    <t>阿童木队</t>
  </si>
  <si>
    <t>龙山幼儿园</t>
  </si>
  <si>
    <t>陈彧</t>
  </si>
  <si>
    <t>第387名</t>
  </si>
  <si>
    <t>2B8hXxyX-227-006-Tl-001-XVn-039-1-zOx-05-dHi</t>
  </si>
  <si>
    <t>苏家屯区8队</t>
  </si>
  <si>
    <t>宋彦霖</t>
  </si>
  <si>
    <t>第388名</t>
  </si>
  <si>
    <t>2B8hXxvk-227-006-gr-001-Rsm-039-1-ZuH-05-CCJ</t>
  </si>
  <si>
    <t>营口14队</t>
  </si>
  <si>
    <t>营口市睿童教育集团</t>
  </si>
  <si>
    <t>田峻宇</t>
  </si>
  <si>
    <t>2B8hXx4a-227-006-vA-001-9po-039-1-Oz7-05-wnQ</t>
  </si>
  <si>
    <t>沈阳星耀10队</t>
  </si>
  <si>
    <t>童馨启航一部</t>
  </si>
  <si>
    <t>吴玉凡</t>
  </si>
  <si>
    <t>2B8hXxyl-227-006-K1-001-yBF-039-1-OpW-05-qpF</t>
  </si>
  <si>
    <t>沈阳沈河小二队</t>
  </si>
  <si>
    <t>小天星尚景幼儿园</t>
  </si>
  <si>
    <t>于小然</t>
  </si>
  <si>
    <t>2B8hXxZ9-227-006-Cw-001-FJu-039-1-UoN-05-vDz</t>
  </si>
  <si>
    <t>勇者无疆</t>
  </si>
  <si>
    <t>朱继桓</t>
  </si>
  <si>
    <t>2B8hXxtJ-227-006-QG-001-rwg-039-1-NSx-05-ts8</t>
  </si>
  <si>
    <t>鹿鹿有为四队</t>
  </si>
  <si>
    <t>睿德幼儿园</t>
  </si>
  <si>
    <t>宗弋清</t>
  </si>
  <si>
    <t>2B8hXMs8-227-006-DF-001-SSN-039-1-eGO-05-43e</t>
  </si>
  <si>
    <t>天幕星河</t>
  </si>
  <si>
    <t>张敬翔</t>
  </si>
  <si>
    <t>第394名</t>
  </si>
  <si>
    <t>2B8hXxZy-227-006-OV-001-1te-039-1-hqX-05-GXc</t>
  </si>
  <si>
    <t>启航小将10队</t>
  </si>
  <si>
    <t>王馨毅</t>
  </si>
  <si>
    <t>第395名</t>
  </si>
  <si>
    <t>2B8hXMsO-227-006-ao-001-fr2-039-1-G9p-05-Jzx</t>
  </si>
  <si>
    <t>星月璀璨</t>
  </si>
  <si>
    <t>丹东瞳洲艺术科技</t>
  </si>
  <si>
    <t>孟逸辰</t>
  </si>
  <si>
    <t>第396名</t>
  </si>
  <si>
    <t>2B8hXxvS-227-006-ds-001-1Oh-039-1-qRq-05-Zy0</t>
  </si>
  <si>
    <t>营口5队</t>
  </si>
  <si>
    <t>张贤瑀</t>
  </si>
  <si>
    <t>第397名</t>
  </si>
  <si>
    <t>2B8hXx7j-227-006-YQ-001-zl9-039-1-Q3f-05-zlw</t>
  </si>
  <si>
    <t>文明启航启蒙8组</t>
  </si>
  <si>
    <t>爱儿坊幼儿学院</t>
  </si>
  <si>
    <t>罗梓博</t>
  </si>
  <si>
    <t>第398名</t>
  </si>
  <si>
    <t>2B8hXMsz-227-006-QY-001-Gtu-039-1-fwh-05-29V</t>
  </si>
  <si>
    <t>水滴大师队</t>
  </si>
  <si>
    <t>王熙彭</t>
  </si>
  <si>
    <t>第399名</t>
  </si>
  <si>
    <t>2B8hXx2k-227-006-QU-001-NgF-039-1-KIL-05-lok</t>
  </si>
  <si>
    <t>三台子二队</t>
  </si>
  <si>
    <t>杨易霖</t>
  </si>
  <si>
    <t>2B8hXxLL-227-006-o9-001-w60-039-1-D1k-05-IwT</t>
  </si>
  <si>
    <t>三台子七队</t>
  </si>
  <si>
    <t>辽宁省实验学校附属幼儿园</t>
  </si>
  <si>
    <t>于岳赜</t>
  </si>
  <si>
    <t>第401名</t>
  </si>
  <si>
    <t>2B8hXM1e-227-006-0a-001-QCH-039-1-0yO-05-LDz</t>
  </si>
  <si>
    <t>破茧1队</t>
  </si>
  <si>
    <t>徐韵晗</t>
  </si>
  <si>
    <t>第402名</t>
  </si>
  <si>
    <t>2B8hXx5N-227-006-nN-001-f9n-039-1-TXs-05-UE0</t>
  </si>
  <si>
    <t>w7</t>
  </si>
  <si>
    <t>里里幼儿园</t>
  </si>
  <si>
    <t>张贺闻</t>
  </si>
  <si>
    <t>第403名</t>
  </si>
  <si>
    <t>2B8hXxUJ-227-006-kk-001-NTH-039-1-sYj-05-t0n</t>
  </si>
  <si>
    <t>陵东必胜三队</t>
  </si>
  <si>
    <t>安特斯库学前班</t>
  </si>
  <si>
    <t>李嘉辰</t>
  </si>
  <si>
    <t>第404名</t>
  </si>
  <si>
    <t>2B8hXx7p-227-006-Di-001-YhO-039-1-asV-05-gmU</t>
  </si>
  <si>
    <t>文明启航启蒙6组</t>
  </si>
  <si>
    <t>和稚美成幼儿园蓝湾园区</t>
  </si>
  <si>
    <t>申智妍</t>
  </si>
  <si>
    <t>第405名</t>
  </si>
  <si>
    <t>2B8hXM1F-227-006-hy-001-fVN-039-1-jv3-05-DjO</t>
  </si>
  <si>
    <t>破茧3队</t>
  </si>
  <si>
    <t>鞍山童话美语幼儿园</t>
  </si>
  <si>
    <t>蔡商恒</t>
  </si>
  <si>
    <t>第406名</t>
  </si>
  <si>
    <t>2B8hXMkm-227-006-im-001-rkQ-039-1-7lf-05-S0x</t>
  </si>
  <si>
    <t>爱编程机器人06</t>
  </si>
  <si>
    <t>世杰幼儿园学校</t>
  </si>
  <si>
    <t>郭曦锴</t>
  </si>
  <si>
    <t>2B8hXxUx-227-006-IR-001-kfi-039-1-NAH-05-HKB</t>
  </si>
  <si>
    <t>陵东必胜二队</t>
  </si>
  <si>
    <t>韩简肸</t>
  </si>
  <si>
    <t>2B8hXxq9-227-006-T7-001-rKm-039-1-gyU-05-GmC</t>
  </si>
  <si>
    <t>米乐儿童成长中心</t>
  </si>
  <si>
    <t>沈阳市法库县白鹤幼儿园</t>
  </si>
  <si>
    <t>丁璐</t>
  </si>
  <si>
    <t>徐子墨</t>
  </si>
  <si>
    <t>第409名</t>
  </si>
  <si>
    <t>2B8hXx20-227-006-3F-001-KFO-039-1-cTN-05-iIF</t>
  </si>
  <si>
    <t>万万战队</t>
  </si>
  <si>
    <t>羽晟坤湖俪舍幼儿园</t>
  </si>
  <si>
    <t>曲奕锟</t>
  </si>
  <si>
    <t>第410名</t>
  </si>
  <si>
    <t>2B8hXx7Y-227-006-xn-001-VOE-039-1-TDY-05-p2Q</t>
  </si>
  <si>
    <t>文明启航启蒙9组</t>
  </si>
  <si>
    <t>于翔羽</t>
  </si>
  <si>
    <t>第411名</t>
  </si>
  <si>
    <t>2B8hXxZo-227-006-RP-001-byU-039-1-s3i-05-LUv</t>
  </si>
  <si>
    <t>雷霆万钧先锋无敌</t>
  </si>
  <si>
    <t>东北育才丁香湖小学</t>
  </si>
  <si>
    <t>时松泽</t>
  </si>
  <si>
    <t>第412名</t>
  </si>
  <si>
    <t>2B8hXxAt-227-006-gP-001-fAy-039-1-7xR-05-hV6</t>
  </si>
  <si>
    <t>先锋六队</t>
  </si>
  <si>
    <t>刘依杭</t>
  </si>
  <si>
    <t>第413名</t>
  </si>
  <si>
    <t>2B8hXx7R-227-006-bO-001-dxy-039-1-xOC-05-ZNs</t>
  </si>
  <si>
    <t>文明启航启蒙E组</t>
  </si>
  <si>
    <t>六一实验幼儿园</t>
  </si>
  <si>
    <t>刘安祺</t>
  </si>
  <si>
    <t>第414名</t>
  </si>
  <si>
    <t>2B8hXMrL-227-006-p0-001-2L5-039-1-WH2-05-V31</t>
  </si>
  <si>
    <t>无敌一队</t>
  </si>
  <si>
    <t>爱上幼儿学校</t>
  </si>
  <si>
    <t>许艳玲</t>
  </si>
  <si>
    <t>李宇珩</t>
  </si>
  <si>
    <t>第415名</t>
  </si>
  <si>
    <t>2B8hXx4G-227-006-l6-001-qSe-039-1-BOY-05-oIs</t>
  </si>
  <si>
    <t>沈阳星耀5队</t>
  </si>
  <si>
    <t>东方卓然幼儿园</t>
  </si>
  <si>
    <t>代丽暄</t>
  </si>
  <si>
    <t>第416名</t>
  </si>
  <si>
    <t>2B8hXxtO-227-006-1Z-001-FiI-039-1-DCr-05-Igp</t>
  </si>
  <si>
    <t>鹿鹿有为十四队</t>
  </si>
  <si>
    <t>伊利诺伊幼儿园</t>
  </si>
  <si>
    <t>邹译霆</t>
  </si>
  <si>
    <t>第417名</t>
  </si>
  <si>
    <t>2B8hXMrf-227-006-AC-001-URV-039-1-S1N-05-kwp</t>
  </si>
  <si>
    <t>无敌四队</t>
  </si>
  <si>
    <t>机关幼儿学校</t>
  </si>
  <si>
    <t>刘景博</t>
  </si>
  <si>
    <t>第418名</t>
  </si>
  <si>
    <t>2B8hXMsW-227-006-2J-001-pEZ-039-1-DPD-05-Idn</t>
  </si>
  <si>
    <t>画堂秋思</t>
  </si>
  <si>
    <t>张若宸</t>
  </si>
  <si>
    <t>第419名</t>
  </si>
  <si>
    <t>2B8hXxwb-227-006-Fs-001-XRb-039-1-POP-05-kjt</t>
  </si>
  <si>
    <t>破茧而出放飞理想</t>
  </si>
  <si>
    <t>魏铭泽</t>
  </si>
  <si>
    <t>第420名</t>
  </si>
  <si>
    <t>2B8hXxLh-227-006-9p-001-rWx-039-1-pyt-05-hil</t>
  </si>
  <si>
    <t>三台子四队</t>
  </si>
  <si>
    <t>沈阳市沈北新区汇置加比幼儿园</t>
  </si>
  <si>
    <t>洪祥语</t>
  </si>
  <si>
    <t>第421名</t>
  </si>
  <si>
    <t>2B8hXxLN-227-006-Uv-001-ZWS-039-1-oCb-05-DHq</t>
  </si>
  <si>
    <t>三台子十五队</t>
  </si>
  <si>
    <t>李美赞</t>
  </si>
  <si>
    <t>2B8hXxLG-227-006-BJ-001-7WM-039-1-qrX-05-2bT</t>
  </si>
  <si>
    <t>三台子十队</t>
  </si>
  <si>
    <t>刘昕诺</t>
  </si>
  <si>
    <t>第423名</t>
  </si>
  <si>
    <t>2B8hXxqO-227-006-Tk-001-yzN-039-1-x6J-05-hTA</t>
  </si>
  <si>
    <t>米乐儿童成长中心1</t>
  </si>
  <si>
    <t>刘恩宇</t>
  </si>
  <si>
    <t>第424名</t>
  </si>
  <si>
    <t>2B8hXMe3-227-006-dE-001-gZ8-039-1-iij-05-kYu</t>
  </si>
  <si>
    <t>北票中心幼儿园战队</t>
  </si>
  <si>
    <t>罗睿</t>
  </si>
  <si>
    <t>2B8hXxvs-227-006-N8-001-aOo-039-1-FCw-05-JSf</t>
  </si>
  <si>
    <t>营口11队</t>
  </si>
  <si>
    <t>营口市育才幼儿园</t>
  </si>
  <si>
    <t>夏翊宸</t>
  </si>
  <si>
    <t>2B8hXx7d-227-006-2G-001-2bi-039-1-bnt-05-AUd</t>
  </si>
  <si>
    <t>文明启航启蒙YX组</t>
  </si>
  <si>
    <t>北京红缨凯娜幼儿园</t>
  </si>
  <si>
    <t>段宇轩</t>
  </si>
  <si>
    <t>第427名</t>
  </si>
  <si>
    <t>2B8hXMrx-227-006-G3-001-rUE-039-1-6JR-05-gEx</t>
  </si>
  <si>
    <t>无敌五队</t>
  </si>
  <si>
    <t>学府幼儿学校</t>
  </si>
  <si>
    <t>刘峻屹</t>
  </si>
  <si>
    <t>第428名</t>
  </si>
  <si>
    <t>2B8hXx70-227-006-CP-001-X9Z-039-1-fah-05-FQy</t>
  </si>
  <si>
    <t>文明启航启蒙C组</t>
  </si>
  <si>
    <t>王烁菡</t>
  </si>
  <si>
    <t>第429名</t>
  </si>
  <si>
    <t>2B8hXxto-227-006-g7-001-ykm-039-1-VW4-05-FNs</t>
  </si>
  <si>
    <t>鹿鹿有为六队</t>
  </si>
  <si>
    <t>东北育才幼儿园</t>
  </si>
  <si>
    <t>慕春良</t>
  </si>
  <si>
    <t>第430名</t>
  </si>
  <si>
    <t>2B8hXx7W-227-006-cu-001-Se6-039-1-4SO-05-XBI</t>
  </si>
  <si>
    <t>文明启航启蒙7组</t>
  </si>
  <si>
    <t>童馨起航幼儿园</t>
  </si>
  <si>
    <t>王楷文</t>
  </si>
  <si>
    <t>第431名</t>
  </si>
  <si>
    <t>2B8hXxvl-227-006-YQ-001-8QQ-039-1-S2k-05-OPa</t>
  </si>
  <si>
    <t>营口12队</t>
  </si>
  <si>
    <t>营口航星幼儿园</t>
  </si>
  <si>
    <t>赵梓旭</t>
  </si>
  <si>
    <t>第432名</t>
  </si>
  <si>
    <t>2B8hXx7u-227-006-jQ-001-LJg-039-1-09I-05-rGC</t>
  </si>
  <si>
    <t>文明启航启蒙G组</t>
  </si>
  <si>
    <t>黄秋诚</t>
  </si>
  <si>
    <t>第433名</t>
  </si>
  <si>
    <t>2B8hXx7m-227-006-h4-001-b7Y-039-1-9US-05-pu8</t>
  </si>
  <si>
    <t>文明启航启蒙F组</t>
  </si>
  <si>
    <t>启智星幼稚园</t>
  </si>
  <si>
    <t>第434名</t>
  </si>
  <si>
    <t>2B8hXMBI-227-006-oI-001-QYx-039-1-tRd-05-ngq</t>
  </si>
  <si>
    <t>谢孟宇队</t>
  </si>
  <si>
    <t>大连福佳小学</t>
  </si>
  <si>
    <t>郝鑫</t>
  </si>
  <si>
    <t>谢孟宇</t>
  </si>
  <si>
    <t>第435名</t>
  </si>
  <si>
    <t>2B8hXxyH-227-006-GS-001-GMs-039-1-Bzo-05-iEo</t>
  </si>
  <si>
    <t>沈阳沈河小四队</t>
  </si>
  <si>
    <t>沈河区教育局第二幼儿园</t>
  </si>
  <si>
    <t>刘安旎</t>
  </si>
  <si>
    <t>第436名</t>
  </si>
  <si>
    <t>2B8hXMrq-227-006-S1-001-QCY-039-1-voZ-05-Icn</t>
  </si>
  <si>
    <t>无敌三队</t>
  </si>
  <si>
    <t>亲亲宝贝幼儿学校</t>
  </si>
  <si>
    <t>庞沐阳</t>
  </si>
  <si>
    <t>第437名</t>
  </si>
  <si>
    <t>2B8hXx78-227-006-5H-001-uvs-039-1-tOo-05-ThW</t>
  </si>
  <si>
    <t>文明启航启蒙D组</t>
  </si>
  <si>
    <t>阳光宝贝幼儿园</t>
  </si>
  <si>
    <t>裴贤燊</t>
  </si>
  <si>
    <t>第438名</t>
  </si>
  <si>
    <t>2B8hXMBJ-227-006-Ww-001-vxy-039-1-qkn-05-1Ho</t>
  </si>
  <si>
    <t>袁彦卿队</t>
  </si>
  <si>
    <t>大连王府外国语小学</t>
  </si>
  <si>
    <t>袁彦卿</t>
  </si>
  <si>
    <t>第439名</t>
  </si>
  <si>
    <t>2B8hXMrU-227-006-68-001-JRO-039-1-rBH-05-w2r</t>
  </si>
  <si>
    <t>无敌二队</t>
  </si>
  <si>
    <t>朱堂锦</t>
  </si>
  <si>
    <t>第440名</t>
  </si>
  <si>
    <t>2B8hXx4w-227-006-1v-001-iBM-039-1-kQo-05-dld</t>
  </si>
  <si>
    <t>沈阳星耀2队</t>
  </si>
  <si>
    <t>乐岛幼稚园</t>
  </si>
  <si>
    <t>朱枳安</t>
  </si>
  <si>
    <t>第441名</t>
  </si>
  <si>
    <t>2B8hXMra-227-006-tp-001-pse-039-1-Gza-05-cr2</t>
  </si>
  <si>
    <t>霹雳一队</t>
  </si>
  <si>
    <t>育蕾幼儿学校</t>
  </si>
  <si>
    <t>田丰硕</t>
  </si>
  <si>
    <t>第442名</t>
  </si>
  <si>
    <t>2B8hXx76-227-006-LO-001-soG-039-1-yvT-05-ANs</t>
  </si>
  <si>
    <t>文明启航启蒙2组</t>
  </si>
  <si>
    <t>贝一中心幼儿园</t>
  </si>
  <si>
    <t>马亦辰</t>
  </si>
  <si>
    <t>第443名</t>
  </si>
  <si>
    <t>2B8hXMrK-227-006-j6-001-gEQ-039-1-MBz-05-XHS</t>
  </si>
  <si>
    <t>无敌七队</t>
  </si>
  <si>
    <t>李恩泽</t>
  </si>
  <si>
    <t>第444名</t>
  </si>
  <si>
    <t>2B8hXx5q-227-006-B4-001-EZs-039-1-Sym-05-lht</t>
  </si>
  <si>
    <t>雷锋号队</t>
  </si>
  <si>
    <t>沈抚育才幼儿园</t>
  </si>
  <si>
    <t>张洺豪</t>
  </si>
  <si>
    <t>小学高龄组A组</t>
  </si>
  <si>
    <t>2B8hXxf8-227-006-pQ-001-dxa-039-1-90K-06-S51</t>
  </si>
  <si>
    <t>小学高龄组</t>
  </si>
  <si>
    <t>大连博佳新玛特贰队</t>
  </si>
  <si>
    <t>大连西岗区教师进修学校附属学校 大连枫叶双语小学</t>
  </si>
  <si>
    <t>佟健</t>
  </si>
  <si>
    <t>王禹博|张正泰</t>
  </si>
  <si>
    <t>2B8hXxfk-227-006-Mo-001-sOS-039-1-MIB-06-DKU</t>
  </si>
  <si>
    <t>博佳新玛特柒队</t>
  </si>
  <si>
    <t>中山区虎滩小学  中山区秀月小学</t>
  </si>
  <si>
    <t>包博宁|王玮泽</t>
  </si>
  <si>
    <t>2B8hXxfg-227-006-cO-001-FTJ-039-1-dfq-06-dz4</t>
  </si>
  <si>
    <t>博佳新玛特伍队</t>
  </si>
  <si>
    <t>东港第二小学 东港第三小学</t>
  </si>
  <si>
    <t>李奕默|温顺博</t>
  </si>
  <si>
    <t>2B8hXxIN-227-006-rz-001-bI3-039-1-R5y-06-Jef</t>
  </si>
  <si>
    <t>逊克红玛瑙战队3</t>
  </si>
  <si>
    <t>索卫东</t>
  </si>
  <si>
    <t>张峻溢|赵峻一</t>
  </si>
  <si>
    <t>2B8haRhv-227-006-Ac-001-aFV-039-1-V5I-06-yTW</t>
  </si>
  <si>
    <t>博硕战队</t>
  </si>
  <si>
    <t>葫芦岛市第三实验小学、葫芦岛市第二实验小学</t>
  </si>
  <si>
    <t>梅博维|王璟硕</t>
  </si>
  <si>
    <t>2B8hXxM5-227-006-KS-001-fbT-039-1-GPe-06-qPB</t>
  </si>
  <si>
    <t>钢铁瓦力队</t>
  </si>
  <si>
    <t>刘怀瑾|王俊皓</t>
  </si>
  <si>
    <t>2B8haRPs-227-006-5S-001-OEd-039-1-L0Z-06-qNd</t>
  </si>
  <si>
    <t>走向胜利队</t>
  </si>
  <si>
    <t>赵子睿|杜明轩</t>
  </si>
  <si>
    <t>2B8hXxiA-227-006-xu-001-XbS-039-1-axt-06-cPj</t>
  </si>
  <si>
    <t>风之甲3队</t>
  </si>
  <si>
    <t>杨阳</t>
  </si>
  <si>
    <t>靳博皓|马明浩</t>
  </si>
  <si>
    <t>2B8hXxMI-227-006-Ou-001-OvA-039-1-ebp-06-4oh</t>
  </si>
  <si>
    <t>启航1队</t>
  </si>
  <si>
    <t>高浩源|罗星寓</t>
  </si>
  <si>
    <t>2B8hXxM1-227-006-EC-001-Pqd-039-1-pX8-06-OAE</t>
  </si>
  <si>
    <t>领航双子星</t>
  </si>
  <si>
    <t>南一小学</t>
  </si>
  <si>
    <t>冯敬松</t>
  </si>
  <si>
    <t>王烜赫|方梓宸</t>
  </si>
  <si>
    <t>2B8hXxI0-227-006-Aw-001-uYg-039-1-Usz-06-hAJ</t>
  </si>
  <si>
    <t>逊克红玛瑙战队4</t>
  </si>
  <si>
    <t>张宗玮|宋浩洋</t>
  </si>
  <si>
    <t>2B8hXxI7-227-006-HO-001-W8u-039-1-AAv-06-80n</t>
  </si>
  <si>
    <t>寓乐湾二队</t>
  </si>
  <si>
    <t>邱铂淏|洪知行</t>
  </si>
  <si>
    <t>2B8hXxIi-227-006-VU-001-74m-039-1-xOj-06-VRX</t>
  </si>
  <si>
    <t>全童跃高四队</t>
  </si>
  <si>
    <t>胡文俊|林子博</t>
  </si>
  <si>
    <t>2B8hXxIq-227-006-xj-001-3kE-039-1-U11-06-iys</t>
  </si>
  <si>
    <t>全童跃高一队</t>
  </si>
  <si>
    <t>刘埔睿|赵俊玮</t>
  </si>
  <si>
    <t>2B8hXxIz-227-006-fw-001-G4P-039-1-vud-06-bwR</t>
  </si>
  <si>
    <t>寓乐湾五队</t>
  </si>
  <si>
    <t>万子贤|张宁甲</t>
  </si>
  <si>
    <t>2B8hXxIy-227-006-Sk-001-ceV-039-1-vd7-06-oPo</t>
  </si>
  <si>
    <t>乐晟精英14队</t>
  </si>
  <si>
    <t>佳木斯市立新教育集团第十九小学校</t>
  </si>
  <si>
    <t>王勤英</t>
  </si>
  <si>
    <t>陈硕阳|程凡瑞</t>
  </si>
  <si>
    <t>2B8hXxI4-227-006-QP-001-KcP-039-1-Cuc-06-QXU</t>
  </si>
  <si>
    <t>乐晟精英15队</t>
  </si>
  <si>
    <t>佳木斯第六小学二校区 佳木斯市云环小学</t>
  </si>
  <si>
    <t>赵丹</t>
  </si>
  <si>
    <t>胡厚瑞|刘铭洋</t>
  </si>
  <si>
    <t>2B8hXxIM-227-006-1M-001-rCc-039-1-Ik2-06-Rsz</t>
  </si>
  <si>
    <t>全童跃高三队</t>
  </si>
  <si>
    <t>刘储源|石欣鑫</t>
  </si>
  <si>
    <t>2B8hXxxA-227-006-cO-001-waM-039-1-n1I-06-Cdy</t>
  </si>
  <si>
    <t>王者之冠</t>
  </si>
  <si>
    <t>薛俊娜</t>
  </si>
  <si>
    <t>王星贺|王小天</t>
  </si>
  <si>
    <t>2B8haRPg-227-006-B5-001-ZPC-039-1-JRr-06-2tR</t>
  </si>
  <si>
    <t>谦博之冠</t>
  </si>
  <si>
    <t>赵红</t>
  </si>
  <si>
    <t>李孟谦|崔皓博</t>
  </si>
  <si>
    <t>2B8hXxMt-227-006-3D-001-OPx-039-1-9Hn-06-eWK</t>
  </si>
  <si>
    <t>皓瑶码力队</t>
  </si>
  <si>
    <t>曹璐</t>
  </si>
  <si>
    <t>肖皓原|何峻瑶</t>
  </si>
  <si>
    <t>2B8haRhz-227-006-JO-001-wtl-039-1-d79-06-ZwZ</t>
  </si>
  <si>
    <t>煊瑶战队</t>
  </si>
  <si>
    <t>葫芦岛市实验小学、葫芦岛市教师进修学院附属小学</t>
  </si>
  <si>
    <t>李建</t>
  </si>
  <si>
    <t>张荣煊|叶子瑶</t>
  </si>
  <si>
    <t>2B8hXxiZ-227-006-sf-001-SwI-039-1-gyt-06-cqy</t>
  </si>
  <si>
    <t>风之甲2队</t>
  </si>
  <si>
    <t>周昕</t>
  </si>
  <si>
    <t>王晗朔|徐尉博</t>
  </si>
  <si>
    <t>2B8haRPz-227-006-ik-001-J0z-039-1-MJP-06-5AQ</t>
  </si>
  <si>
    <t>风之甲7队</t>
  </si>
  <si>
    <t>刘猛</t>
  </si>
  <si>
    <t>王思媛|李鑫宇</t>
  </si>
  <si>
    <t>2B8hXxMG-227-006-wO-001-Da2-039-1-60C-06-3Hm</t>
  </si>
  <si>
    <t>狠人队</t>
  </si>
  <si>
    <t>翟李嘉桐|贾柏硕</t>
  </si>
  <si>
    <t>2B8hXxMU-227-006-XK-001-WEn-039-1-9db-06-20v</t>
  </si>
  <si>
    <t>无双之队</t>
  </si>
  <si>
    <t>季伯安|沈煦航</t>
  </si>
  <si>
    <t>2B8hXxM2-227-006-cV-001-75L-039-1-lS8-06-9Oh</t>
  </si>
  <si>
    <t>春风得意队</t>
  </si>
  <si>
    <t>田利</t>
  </si>
  <si>
    <t>周政浩|张芃</t>
  </si>
  <si>
    <t>2B8hXxxL-227-006-Li-001-lNV-039-1-pZy-06-lsL</t>
  </si>
  <si>
    <t>鲲鹏之翼战队</t>
  </si>
  <si>
    <t>姜瑜</t>
  </si>
  <si>
    <t>甘楚恒|徐浩然</t>
  </si>
  <si>
    <t>2B8hXxMJ-227-006-x9-001-4S2-039-1-rgl-06-Y6L</t>
  </si>
  <si>
    <t>最强战狼队</t>
  </si>
  <si>
    <t>刘佳</t>
  </si>
  <si>
    <t>田宇晨|黄峻熙</t>
  </si>
  <si>
    <t>2B8hXxxO-227-006-tM-001-HIS-039-1-nQO-06-gSo</t>
  </si>
  <si>
    <t>逐光队</t>
  </si>
  <si>
    <t>姚静</t>
  </si>
  <si>
    <t>王一涵|潘海为</t>
  </si>
  <si>
    <t>2B8hXxMe-227-006-rp-001-ln9-039-1-HHY-06-fRr</t>
  </si>
  <si>
    <t>星辰追梦队</t>
  </si>
  <si>
    <t>史国豪|董智炜</t>
  </si>
  <si>
    <t>2B8haRhb-227-006-Pw-001-tjQ-039-1-2zi-06-RqS</t>
  </si>
  <si>
    <t>珉瑞战队</t>
  </si>
  <si>
    <t>葫芦岛市实验小学、葫芦岛市第二实验小学</t>
  </si>
  <si>
    <t>申沚珉|蒋茗瑞</t>
  </si>
  <si>
    <t>2B8hXxIt-227-006-aD-001-2ST-039-1-B16-06-zVd</t>
  </si>
  <si>
    <t>全童跃高二队</t>
  </si>
  <si>
    <t>万芯彤|刘玉致</t>
  </si>
  <si>
    <t>2B8hXxMl-227-006-1H-001-HMR-039-1-DQ9-06-0hZ</t>
  </si>
  <si>
    <t>风云突击队</t>
  </si>
  <si>
    <t>刘达</t>
  </si>
  <si>
    <t>孙西来|刘浚森</t>
  </si>
  <si>
    <t>2B8hXxIS-227-006-e3-001-g8Q-039-1-rNW-06-cEa</t>
  </si>
  <si>
    <t>谨序启航金程联队</t>
  </si>
  <si>
    <t>唐山博杰学校 唐山市路北区外国语实验小学</t>
  </si>
  <si>
    <t>马金鹏</t>
  </si>
  <si>
    <t>杨金泽|靳程杰</t>
  </si>
  <si>
    <t>2B8hXxfD-227-006-Vl-001-dyd-039-1-eN6-06-rif</t>
  </si>
  <si>
    <t>博佳新玛特陆队</t>
  </si>
  <si>
    <t>东港第二小学 中山区中心小学</t>
  </si>
  <si>
    <t>苏义淳|赵廷睿</t>
  </si>
  <si>
    <t>2B8hXxfs-227-006-ko-001-hgy-039-1-c0K-06-F8z</t>
  </si>
  <si>
    <t>博佳新玛特捌队</t>
  </si>
  <si>
    <t>东港第二小学 中山区望海小学</t>
  </si>
  <si>
    <t>丰烨|贾舍</t>
  </si>
  <si>
    <t>2B8hXxf1-227-006-cy-001-wrH-039-1-Uwo-06-obi</t>
  </si>
  <si>
    <t>博佳新玛特肆队</t>
  </si>
  <si>
    <t>东港第三小学 中山区望海小学</t>
  </si>
  <si>
    <t>申申|林时</t>
  </si>
  <si>
    <t>2B8hXxIH-227-006-Ej-001-lCX-039-1-1vE-06-drA</t>
  </si>
  <si>
    <t>逊克红玛瑙战队6</t>
  </si>
  <si>
    <t>董远博</t>
  </si>
  <si>
    <t>2B8hXxIn-227-006-mj-001-2lR-039-1-5am-06-DyV</t>
  </si>
  <si>
    <t>逊克红玛瑙战队7</t>
  </si>
  <si>
    <t>李浩然</t>
  </si>
  <si>
    <t>2B8haRvd-227-006-hz-001-uOW-039-1-ulV-06-zAY</t>
  </si>
  <si>
    <t>风之甲4队</t>
  </si>
  <si>
    <t>王悠然|江欣媛</t>
  </si>
  <si>
    <t>2B8hXxxx-227-006-BX-001-74y-039-1-rrk-06-lGh</t>
  </si>
  <si>
    <t>深蓝组合</t>
  </si>
  <si>
    <t>邓卫馥</t>
  </si>
  <si>
    <t>李蓝澈|高凡绅</t>
  </si>
  <si>
    <t>2B8hXxMj-227-006-cq-001-0Jx-039-1-bx4-06-24q</t>
  </si>
  <si>
    <t>宇溪联盟小战队</t>
  </si>
  <si>
    <t>鄂晨宇|刘展溪</t>
  </si>
  <si>
    <t>2B8haRhh-227-006-2W-001-umO-039-1-Idj-06-bxh</t>
  </si>
  <si>
    <t>展翅馨生队</t>
  </si>
  <si>
    <t>葫芦岛市第三实验小学、葫芦岛市世纪小学</t>
  </si>
  <si>
    <t>黄华</t>
  </si>
  <si>
    <t>唐梓馨|刘展赫</t>
  </si>
  <si>
    <t>2B8hXxMM-227-006-QE-001-peN-039-1-35w-06-pbx</t>
  </si>
  <si>
    <t>光子核心</t>
  </si>
  <si>
    <t>盖楚恒|王圣为</t>
  </si>
  <si>
    <t>2B8hXxIA-227-006-vE-001-Sgj-039-1-0Nk-06-W7J</t>
  </si>
  <si>
    <t>大连科智机器人4队</t>
  </si>
  <si>
    <t>大连市实验小学 大连市甘井子区中心小学</t>
  </si>
  <si>
    <t>邹昊阳|蔡昕怡</t>
  </si>
  <si>
    <t>2B8hXxJo-227-006-1U-001-OSM-039-1-u6O-06-DtR</t>
  </si>
  <si>
    <t>建昌二小1队</t>
  </si>
  <si>
    <t>建 昌 县 第 二 小 学</t>
  </si>
  <si>
    <t>任强</t>
  </si>
  <si>
    <t>杨尚锐|柴屹轩</t>
  </si>
  <si>
    <t>2B8hXxMK-227-006-Dd-001-XVs-039-1-42X-06-M7s</t>
  </si>
  <si>
    <t>人机战队</t>
  </si>
  <si>
    <t>贾策|生举熙</t>
  </si>
  <si>
    <t>2B8haRh2-227-006-mG-001-cv9-039-1-lsv-06-DBi</t>
  </si>
  <si>
    <t>欣琪战队</t>
  </si>
  <si>
    <t>葫芦岛市实验小学、葫芦岛市龙港区龙程小学</t>
  </si>
  <si>
    <t>谷欣阳|赵子琪</t>
  </si>
  <si>
    <t>2B8hXxfu-227-006-vy-001-2oO-039-1-DvD-06-f6n</t>
  </si>
  <si>
    <t>博佳新玛特贰队</t>
  </si>
  <si>
    <t>中山区葵英小学 	大连嘉汇阳光小学</t>
  </si>
  <si>
    <t>于圣哲|于真权</t>
  </si>
  <si>
    <t>2B8hXxxC-227-006-5f-001-WIH-039-1-GvN-06-gqE</t>
  </si>
  <si>
    <t>未来编程者</t>
  </si>
  <si>
    <t>赵公衡</t>
  </si>
  <si>
    <t>吴家瀚|石浩辰</t>
  </si>
  <si>
    <t>2B8hXxxH-227-006-sl-001-sD8-039-1-wyG-06-l4R</t>
  </si>
  <si>
    <t>龙鹏智胜队</t>
  </si>
  <si>
    <t>李柏华</t>
  </si>
  <si>
    <t>彭思睿|龙先成</t>
  </si>
  <si>
    <t>2B8hXxMT-227-006-ct-001-UAi-039-1-bDN-06-9Qh</t>
  </si>
  <si>
    <t>圣之剑</t>
  </si>
  <si>
    <t>杨镇远|洪敬博</t>
  </si>
  <si>
    <t>2B8hXxJs-227-006-Jv-001-dGM-039-1-pYb-06-SXG</t>
  </si>
  <si>
    <t>风之甲1队</t>
  </si>
  <si>
    <t>徐高斯</t>
  </si>
  <si>
    <t>赵依依|曹嘉美</t>
  </si>
  <si>
    <t>2B8hXxIW-227-006-6P-001-GCq-039-1-8jO-06-O2S</t>
  </si>
  <si>
    <t>逊克红玛瑙战队5</t>
  </si>
  <si>
    <t>李沛林|高亦萱</t>
  </si>
  <si>
    <t>2B8hXxxN-227-006-Yd-001-hh5-039-1-MRU-06-0zC</t>
  </si>
  <si>
    <t>宁硕之冠</t>
  </si>
  <si>
    <t>徐辉</t>
  </si>
  <si>
    <t>王宁|佟鑫硕</t>
  </si>
  <si>
    <t>2B8haRvD-227-006-Mi-001-LfC-039-1-pxx-06-02v</t>
  </si>
  <si>
    <t>风之甲5队</t>
  </si>
  <si>
    <t>韩素娇</t>
  </si>
  <si>
    <t>王伟祺|杨俊皓</t>
  </si>
  <si>
    <t>2B8hXxIr-227-006-nH-001-nCN-039-1-6PV-06-T5d</t>
  </si>
  <si>
    <t>冲刺二队</t>
  </si>
  <si>
    <t>沈阳市铁路第五小学长白一分校</t>
  </si>
  <si>
    <t>刘青沐</t>
  </si>
  <si>
    <t>2B8hXxxW-227-006-wW-001-63C-039-1-Llw-06-fbJ</t>
  </si>
  <si>
    <t>熙宇智波</t>
  </si>
  <si>
    <t>孟熙泽|朱柏宇</t>
  </si>
  <si>
    <t>2B8hXxMa-227-006-jX-001-b8H-039-1-XOO-06-DGV</t>
  </si>
  <si>
    <t>ZL666队</t>
  </si>
  <si>
    <t>张贤丁|李勃翰</t>
  </si>
  <si>
    <t>2B8hXxI3-227-006-9Q-001-RUw-039-1-3CH-06-0dS</t>
  </si>
  <si>
    <t>冲刺一队</t>
  </si>
  <si>
    <t>望湖路小学</t>
  </si>
  <si>
    <t>卢毅硕</t>
  </si>
  <si>
    <t>2B8hXxM0-227-006-5O-001-OZN-039-1-WlH-06-OjF</t>
  </si>
  <si>
    <t>浩略联盟</t>
  </si>
  <si>
    <t>欧阳浩铭|张加略</t>
  </si>
  <si>
    <t>2B8hXxIk-227-006-3t-001-Szp-039-1-nit-06-bxk</t>
  </si>
  <si>
    <t>冲刺三队</t>
  </si>
  <si>
    <t>望湖路小学长白分校</t>
  </si>
  <si>
    <t>邱泓翰</t>
  </si>
  <si>
    <t>2B8haRvs-227-006-xR-001-Gp9-039-1-65P-06-tJe</t>
  </si>
  <si>
    <t>风之甲6队</t>
  </si>
  <si>
    <t>朱威</t>
  </si>
  <si>
    <t>金一诺|杨圣泽</t>
  </si>
  <si>
    <t>2B8hXxxi-227-006-fE-001-SBl-039-1-srS-06-k3q</t>
  </si>
  <si>
    <t>无限超能队</t>
  </si>
  <si>
    <t>单奕辰|王梓淇</t>
  </si>
  <si>
    <t>2B8hXxxZ-227-006-C5-001-wNU-039-1-TJt-06-wPJ</t>
  </si>
  <si>
    <t>瑞严领航队</t>
  </si>
  <si>
    <t>刘飞</t>
  </si>
  <si>
    <t>纪皓严|程泓瑞</t>
  </si>
  <si>
    <t>2B8hXxfH-227-006-Pi-001-Xoy-039-1-LY9-06-x7b</t>
  </si>
  <si>
    <t>清云豪志</t>
  </si>
  <si>
    <t>金牌园小学  大连华美学校</t>
  </si>
  <si>
    <t>董俊豪|任清禹</t>
  </si>
  <si>
    <t>2B8hXxJl-227-006-NR-001-KGC-039-1-ZQl-06-34X</t>
  </si>
  <si>
    <t>建昌二小2队</t>
  </si>
  <si>
    <t>王祎航|黄宝祺</t>
  </si>
  <si>
    <t>2B8hXxxq-227-006-r0-001-aAA-039-1-LrI-06-3JG</t>
  </si>
  <si>
    <t>勇闯直前对</t>
  </si>
  <si>
    <t>张博涵|闫芮凡</t>
  </si>
  <si>
    <t>2B8hXxxR-227-006-KP-001-1eA-039-1-Lya-06-isK</t>
  </si>
  <si>
    <t>杨铖必胜队</t>
  </si>
  <si>
    <t>孙志刚</t>
  </si>
  <si>
    <t>江欣杨|田柏铖</t>
  </si>
  <si>
    <t>2B8hXxxv-227-006-z0-001-fdm-039-1-74v-06-kuE</t>
  </si>
  <si>
    <t>灵机致胜团</t>
  </si>
  <si>
    <t>李雨航|赵奕博</t>
  </si>
  <si>
    <t>2B8hXxxV-227-006-QA-001-Boa-039-1-GVX-06-T9Z</t>
  </si>
  <si>
    <t>雷霆战机</t>
  </si>
  <si>
    <t>姜铭宸|雷博然</t>
  </si>
  <si>
    <t>2B8hXxxt-227-006-Wq-001-oun-039-1-cX4-06-jEu</t>
  </si>
  <si>
    <t>国风少年队</t>
  </si>
  <si>
    <t>李沐洋|郝志骞</t>
  </si>
  <si>
    <t>2B8hXxMZ-227-006-yQ-001-2va-039-1-S5S-06-uwO</t>
  </si>
  <si>
    <t>脑子烧没队</t>
  </si>
  <si>
    <t>景然|张鹏凯</t>
  </si>
  <si>
    <t>小学高龄组B组</t>
  </si>
  <si>
    <t>2B8hXxJp-227-006-kr-001-gr7-039-1-2zD-06-DTP</t>
  </si>
  <si>
    <t>韩佳兴队</t>
  </si>
  <si>
    <t>韩佳兴</t>
  </si>
  <si>
    <t>2B8haRPG-227-006-ra-001-33Y-039-1-j6L-06-HRt</t>
  </si>
  <si>
    <t>朱子轩队</t>
  </si>
  <si>
    <t>刘超</t>
  </si>
  <si>
    <t>朱子轩</t>
  </si>
  <si>
    <t>2B8hXxJz-227-006-RL-001-VVp-039-1-yH7-06-zUt</t>
  </si>
  <si>
    <t>刘铠齐</t>
  </si>
  <si>
    <t>姚诗晗</t>
  </si>
  <si>
    <t>2B8hXxxf-227-006-7U-001-Skq-039-1-Uyn-06-MeL</t>
  </si>
  <si>
    <t>古奕扬队</t>
  </si>
  <si>
    <t>古奕扬</t>
  </si>
  <si>
    <t>2B8hXxJ3-227-006-jR-001-r83-039-1-m6c-06-00v</t>
  </si>
  <si>
    <t>赵芸溪队</t>
  </si>
  <si>
    <t>王春杰</t>
  </si>
  <si>
    <t>赵芸溪</t>
  </si>
  <si>
    <t>2B8haRPx-227-006-y3-001-XDn-039-1-BsX-06-isM</t>
  </si>
  <si>
    <t>耿诗航队</t>
  </si>
  <si>
    <t>张迪</t>
  </si>
  <si>
    <t>耿诗航</t>
  </si>
  <si>
    <t>2B8hXxJJ-227-006-qi-001-J7q-039-1-S17-06-7a1</t>
  </si>
  <si>
    <t>李浩睿队</t>
  </si>
  <si>
    <t>周会</t>
  </si>
  <si>
    <t>李浩睿</t>
  </si>
  <si>
    <t>2B8haRhx-227-006-AN-001-Nu3-039-1-1TQ-06-eAZ</t>
  </si>
  <si>
    <t>杜思雨队</t>
  </si>
  <si>
    <t>朝阳市双塔区越之冠科技培训中心</t>
  </si>
  <si>
    <t>杜思雨</t>
  </si>
  <si>
    <t>2B8haRP8-227-006-wV-001-wy2-039-1-XiT-06-HTW</t>
  </si>
  <si>
    <t>洪天佑</t>
  </si>
  <si>
    <t>靳潇</t>
  </si>
  <si>
    <t>2B8haRPm-227-006-zR-001-TGE-039-1-l7i-06-GsT</t>
  </si>
  <si>
    <t>安庭希</t>
  </si>
  <si>
    <t>2B8haRPq-227-006-jf-001-EP1-039-1-Um3-06-IOV</t>
  </si>
  <si>
    <t>叶洛伊队</t>
  </si>
  <si>
    <t>张春娜</t>
  </si>
  <si>
    <t>叶洛伊</t>
  </si>
  <si>
    <t>2B8hXxxB-227-006-nK-001-aGf-039-1-zqR-06-DYL</t>
  </si>
  <si>
    <t>郭启俊</t>
  </si>
  <si>
    <t>朱蕾</t>
  </si>
  <si>
    <t>2B8hXxJV-227-006-Ts-001-UoA-039-1-jKC-06-htl</t>
  </si>
  <si>
    <t>刘予晴队</t>
  </si>
  <si>
    <t>刘予晴</t>
  </si>
  <si>
    <t>2B8haRPT-227-006-rG-001-8j4-039-1-acg-06-lha</t>
  </si>
  <si>
    <t>赵俊凱</t>
  </si>
  <si>
    <t>2B8hXxxs-227-006-9q-001-1tD-039-1-RXO-06-wzK</t>
  </si>
  <si>
    <t>王梓霖</t>
  </si>
  <si>
    <t>2B8hXxJA-227-006-kw-001-NGt-039-1-HO7-06-fFC</t>
  </si>
  <si>
    <t>李金册</t>
  </si>
  <si>
    <t>张红秋</t>
  </si>
  <si>
    <t>2B8hXxxa-227-006-QR-001-nGP-039-1-PnF-06-lLF</t>
  </si>
  <si>
    <t>赵思源队</t>
  </si>
  <si>
    <t>赵思源</t>
  </si>
  <si>
    <t>2B8hXxMu-227-006-2l-001-npa-039-1-UP8-06-8lg</t>
  </si>
  <si>
    <t>于涵队</t>
  </si>
  <si>
    <t>于涵</t>
  </si>
  <si>
    <t>2B8hXxJE-227-006-Uj-001-nON-039-1-Fhm-06-6yo</t>
  </si>
  <si>
    <t>郑镓妮队</t>
  </si>
  <si>
    <t>郑镓妮</t>
  </si>
  <si>
    <t>2B8haRP6-227-006-xE-001-evl-039-1-7ww-06-O0q</t>
  </si>
  <si>
    <t>毕展队</t>
  </si>
  <si>
    <t>孙梦晓</t>
  </si>
  <si>
    <t>毕展</t>
  </si>
  <si>
    <t>2B8haRhc-227-006-O0-001-dtT-039-1-s12-06-LAz</t>
  </si>
  <si>
    <t>张兆铭队</t>
  </si>
  <si>
    <t>张兆铭</t>
  </si>
  <si>
    <t>2B8haRPa-227-006-hf-001-vvf-039-1-c0O-06-zl2</t>
  </si>
  <si>
    <t>刘启豪队</t>
  </si>
  <si>
    <t>刘启豪</t>
  </si>
  <si>
    <t>2B8haRP0-227-006-QF-001-WJm-039-1-rAs-06-2u2</t>
  </si>
  <si>
    <t>阚俊熹</t>
  </si>
  <si>
    <t>韩沅利</t>
  </si>
  <si>
    <t>2B8haRPL-227-006-Lu-001-rZc-039-1-Voc-06-T0Y</t>
  </si>
  <si>
    <t>陶奕萧队</t>
  </si>
  <si>
    <t>陶奕萧</t>
  </si>
  <si>
    <t>2B8hXxJU-227-006-JH-001-b1e-039-1-1yC-06-jcT</t>
  </si>
  <si>
    <t>李东航队</t>
  </si>
  <si>
    <t>李东航</t>
  </si>
  <si>
    <t>2B8haRPp-227-006-U2-001-fDH-039-1-9yX-06-lYl</t>
  </si>
  <si>
    <t>潘金瑞</t>
  </si>
  <si>
    <t>2B8haRPW-227-006-6l-001-H7o-039-1-lez-06-lPS</t>
  </si>
  <si>
    <t>王美熙队</t>
  </si>
  <si>
    <t>王美熙</t>
  </si>
  <si>
    <t>2B8hXxJ9-227-006-zA-001-SMz-039-1-scc-06-gF3</t>
  </si>
  <si>
    <t>苑津歌队</t>
  </si>
  <si>
    <t>苑津歌</t>
  </si>
  <si>
    <t>2B8haRPS-227-006-vT-001-Zrt-039-1-x5z-06-u3b</t>
  </si>
  <si>
    <t>尚祖桉</t>
  </si>
  <si>
    <t>马微</t>
  </si>
  <si>
    <t>2B8hXxx1-227-006-KT-001-SnC-039-1-OQb-06-UM5</t>
  </si>
  <si>
    <t>孙文韬</t>
  </si>
  <si>
    <t>2B8haRPZ-227-006-3d-001-H29-039-1-UWy-06-bFF</t>
  </si>
  <si>
    <t>韩俊平队</t>
  </si>
  <si>
    <t>韩俊平</t>
  </si>
  <si>
    <t>2B8hXxJ6-227-006-Sh-001-wKg-039-1-I9l-06-jTT</t>
  </si>
  <si>
    <t>裴孝恩队</t>
  </si>
  <si>
    <t>裴孝恩</t>
  </si>
  <si>
    <t>2B8hXxxm-227-006-f7-001-NoM-039-1-98T-06-e5Y</t>
  </si>
  <si>
    <t>张正</t>
  </si>
  <si>
    <t>2B8haRP3-227-006-2H-001-zXv-039-1-lBA-06-y9O</t>
  </si>
  <si>
    <t>王力奎</t>
  </si>
  <si>
    <t>赵维</t>
  </si>
  <si>
    <t>2B8haRPC-227-006-DJ-001-iR5-039-1-4ml-06-SZt</t>
  </si>
  <si>
    <t>王宇泽队</t>
  </si>
  <si>
    <t>王宇泽</t>
  </si>
  <si>
    <t>2B8haRPV-227-006-Ln-001-OF1-039-1-2kV-06-42M</t>
  </si>
  <si>
    <t>高翊宸队</t>
  </si>
  <si>
    <t>高翊宸</t>
  </si>
  <si>
    <t>2B8hXxJ5-227-006-JW-001-VNX-039-1-UHX-06-FuP</t>
  </si>
  <si>
    <t>郭沅宁队</t>
  </si>
  <si>
    <t>陈琴</t>
  </si>
  <si>
    <t>郭沅宁</t>
  </si>
  <si>
    <t>2B8ha8Fp-227-006-oW-001-UDo-039-1-McC-05-E8G</t>
  </si>
  <si>
    <t>闫明琦</t>
  </si>
  <si>
    <t>张玉军</t>
  </si>
  <si>
    <t>2B8hXxxe-227-006-Yu-001-cqc-039-1-2Mp-06-qgm</t>
  </si>
  <si>
    <t>肖俊宇</t>
  </si>
  <si>
    <t>张丹</t>
  </si>
  <si>
    <t>2B8haRPN-227-006-Eg-001-A59-039-1-FZO-06-7FH</t>
  </si>
  <si>
    <t>李俊一</t>
  </si>
  <si>
    <t>2B8hXxJT-227-006-x0-001-Fgw-039-1-7fk-06-PlH</t>
  </si>
  <si>
    <t>李语萌队</t>
  </si>
  <si>
    <t>李语萌</t>
  </si>
  <si>
    <t>2B8hXxJ1-227-006-yq-001-8dC-039-1-GZ3-06-j6f</t>
  </si>
  <si>
    <t>朱籽沐队</t>
  </si>
  <si>
    <t>屈聪</t>
  </si>
  <si>
    <t>朱籽沐</t>
  </si>
  <si>
    <t>2B8hXxiy-227-006-CO-001-67W-039-1-mS3-02-TOu</t>
  </si>
  <si>
    <t>初中组</t>
  </si>
  <si>
    <t>寓乐湾七队</t>
  </si>
  <si>
    <t>沈阳市第七中学</t>
  </si>
  <si>
    <t>孙明静</t>
  </si>
  <si>
    <t>2B8hXxif-227-006-Gw-001-Qvh-039-1-PFJ-02-qTD</t>
  </si>
  <si>
    <t>逊克红玛瑙战队</t>
  </si>
  <si>
    <t>耿瑞泽</t>
  </si>
  <si>
    <t>2B8hXxiU-227-006-Vo-001-q7Y-039-1-VbD-02-tHl</t>
  </si>
  <si>
    <t>乐晟精英16队</t>
  </si>
  <si>
    <t>佳木斯市第二十中学 佳木斯市第五中学</t>
  </si>
  <si>
    <t>高铭珠</t>
  </si>
  <si>
    <t>赵俊博|曲衡岳</t>
  </si>
  <si>
    <t>2B8hXx6T-227-006-lJ-001-Qcs-039-1-Qq9-02-I4J</t>
  </si>
  <si>
    <t>商务区中学5队</t>
  </si>
  <si>
    <t>葫芦岛市龙港区龙湾中央商务区初级中学</t>
  </si>
  <si>
    <t>张佳宇</t>
  </si>
  <si>
    <t>于国笙</t>
  </si>
  <si>
    <t>2B8hXx6f-227-006-4o-001-xxt-039-1-j41-02-OOO</t>
  </si>
  <si>
    <t>实验七队</t>
  </si>
  <si>
    <t>葫芦岛市实验中学</t>
  </si>
  <si>
    <t>刘玉华</t>
  </si>
  <si>
    <t>徐伟伦|张宇阳</t>
  </si>
  <si>
    <t>2B8hXxiG-227-006-PY-001-TqF-039-1-P8s-02-6hc</t>
  </si>
  <si>
    <t>乐晟精英17队</t>
  </si>
  <si>
    <t>佳木斯市第五中学</t>
  </si>
  <si>
    <t>孙帅</t>
  </si>
  <si>
    <t>侯帅|孙煜婷</t>
  </si>
  <si>
    <t>2B8hXxic-227-006-MR-001-6fX-039-1-pGS-02-TrL</t>
  </si>
  <si>
    <t>谨序启航双辰联队</t>
  </si>
  <si>
    <t>唐山市凤凰中学 唐山润唐中学</t>
  </si>
  <si>
    <t>李云辰|王浩辰</t>
  </si>
  <si>
    <t>2B8hXxiq-227-006-Tn-001-ePQ-039-1-xVg-02-wsv</t>
  </si>
  <si>
    <t>谨序启航泽龙联队</t>
  </si>
  <si>
    <t>唐山市凤凰中学 唐山市第五十四中学</t>
  </si>
  <si>
    <t>臧一龙|刘冠泽</t>
  </si>
  <si>
    <t>2B8hXxiJ-227-006-Qk-001-2yf-039-1-sOu-02-6J6</t>
  </si>
  <si>
    <t>孙沐筱</t>
  </si>
  <si>
    <t>于洪新城教育集团第一中学</t>
  </si>
  <si>
    <t>2B8hXx6i-227-006-sX-001-425-039-1-Sze-02-p02</t>
  </si>
  <si>
    <t>实验八队</t>
  </si>
  <si>
    <t>宋绘华</t>
  </si>
  <si>
    <t>关家尧|李逸阳</t>
  </si>
  <si>
    <t>2B8hXx6l-227-006-GX-001-kW3-039-1-JKi-02-hOb</t>
  </si>
  <si>
    <t>商务区中学4队</t>
  </si>
  <si>
    <t>赵博然|刘怡雅</t>
  </si>
  <si>
    <t>2B8hXx6q-227-006-Q0-001-EYj-039-1-lgc-02-LOO</t>
  </si>
  <si>
    <t>实验六队</t>
  </si>
  <si>
    <t>徐熙达</t>
  </si>
  <si>
    <t>余润成|解赫然</t>
  </si>
  <si>
    <t>2B8hXx6X-227-006-SF-001-dO7-039-1-oyJ-02-2ha</t>
  </si>
  <si>
    <t>实验九队</t>
  </si>
  <si>
    <t>王思琪</t>
  </si>
  <si>
    <t>高浩轩|彭思源</t>
  </si>
  <si>
    <t>2B8hXx6N-227-006-0u-001-rdx-039-1-ciY-02-sPK</t>
  </si>
  <si>
    <t>商务区中学1队</t>
  </si>
  <si>
    <t>舒禹棋|侯凯文</t>
  </si>
  <si>
    <t>2B8hXx6v-227-006-yu-001-gFe-039-1-i4r-02-Iod</t>
  </si>
  <si>
    <t>实验一队</t>
  </si>
  <si>
    <t>胡艳萍</t>
  </si>
  <si>
    <t>朱芮汐|孟祥皓</t>
  </si>
  <si>
    <t>2B8hXx6H-227-006-gG-001-qWT-039-1-acA-02-UEq</t>
  </si>
  <si>
    <t>绥中县第一初级中学</t>
  </si>
  <si>
    <t>耿洁琼</t>
  </si>
  <si>
    <t>丁允儿|刘浩森</t>
  </si>
  <si>
    <t>2B8hXx6O-227-006-LV-001-6DQ-039-1-jIt-02-a4d</t>
  </si>
  <si>
    <t>商务区中学2队</t>
  </si>
  <si>
    <t>曹仁远|巴奥赫</t>
  </si>
  <si>
    <t>2B8hXx64-227-006-Ee-001-YGs-039-1-46n-02-CcL</t>
  </si>
  <si>
    <t>实验五队</t>
  </si>
  <si>
    <t>谢永生</t>
  </si>
  <si>
    <t>刘美星|黄徽宁</t>
  </si>
  <si>
    <t>2B8hXxi6-227-006-f0-001-WbK-039-1-Bdl-02-4ti</t>
  </si>
  <si>
    <t>精英队</t>
  </si>
  <si>
    <t>葫芦岛实验中学</t>
  </si>
  <si>
    <t>黄舜然</t>
  </si>
  <si>
    <t>2B8hXxio-227-006-2o-001-Oep-039-1-yOz-02-H9n</t>
  </si>
  <si>
    <t>熊岳战队</t>
  </si>
  <si>
    <t>熊岳中学</t>
  </si>
  <si>
    <t>李金航</t>
  </si>
  <si>
    <t>2B8hXxiC-227-006-7L-001-FUY-039-1-uIu-02-0rg</t>
  </si>
  <si>
    <t>比赛一队</t>
  </si>
  <si>
    <t>沈阳第五中学</t>
  </si>
  <si>
    <t>袁玥</t>
  </si>
  <si>
    <t>2B8hXx6W-227-006-iW-001-A2q-039-1-LjI-02-yCB</t>
  </si>
  <si>
    <t>商务区中学3队</t>
  </si>
  <si>
    <t>付天霖|蔡楚莹</t>
  </si>
  <si>
    <t>2B8hXxiR-227-006-t6-001-fgn-039-1-pdA-02-wFX</t>
  </si>
  <si>
    <t>沈阳皇姑12队</t>
  </si>
  <si>
    <t>李儒超</t>
  </si>
  <si>
    <t>李浩与</t>
  </si>
  <si>
    <t>2B8hXxi0-227-006-ea-001-0IB-039-1-MQz-02-zM2</t>
  </si>
  <si>
    <t>比赛二队</t>
  </si>
  <si>
    <t>赵浩然</t>
  </si>
  <si>
    <t>2B8hXxiY-227-006-rc-001-Xri-039-1-OhY-02-qqM</t>
  </si>
  <si>
    <t>沈阳皇姑11队</t>
  </si>
  <si>
    <t>白浩铭</t>
  </si>
  <si>
    <t>2B8hXx6Z-227-006-Qc-001-84L-039-1-fzG-02-2QK</t>
  </si>
  <si>
    <t>实验三队</t>
  </si>
  <si>
    <t>刘勇</t>
  </si>
  <si>
    <t>王芷晴|李一涵</t>
  </si>
  <si>
    <t>2B8hXx6P-227-006-ib-001-9XB-039-1-qGO-02-FMZ</t>
  </si>
  <si>
    <t>实验二队</t>
  </si>
  <si>
    <t>沈子涛</t>
  </si>
  <si>
    <t>齐一乔|李冠侨</t>
  </si>
  <si>
    <t>2B8hXxiD-227-006-pi-001-3wj-039-1-1UP-02-1ki</t>
  </si>
  <si>
    <t>沈阳皇姑15队</t>
  </si>
  <si>
    <t>沈阳市皇姑区陵西小学</t>
  </si>
  <si>
    <t>贾景麟</t>
  </si>
  <si>
    <t>2B8hXxir-227-006-vw-001-sT2-039-1-Tz6-02-Egl</t>
  </si>
  <si>
    <t>沈阳皇姑14队</t>
  </si>
  <si>
    <t>孙樱恬</t>
  </si>
  <si>
    <t>2B8hXxi3-227-006-RN-001-u9O-039-1-i3x-02-5cc</t>
  </si>
  <si>
    <t>沈阳皇姑13队</t>
  </si>
  <si>
    <t>王子霖</t>
  </si>
  <si>
    <t>2B8hXx6L-227-006-vI-001-Psw-039-1-0yz-02-K1J</t>
  </si>
  <si>
    <t>实验四队</t>
  </si>
  <si>
    <t>李晨宁</t>
  </si>
  <si>
    <t>苏文轩|刘逸凡</t>
  </si>
  <si>
    <t>2B8hXx69-227-006-3V-001-mAY-039-1-bhI-02-PLh</t>
  </si>
  <si>
    <t>实验十队</t>
  </si>
  <si>
    <t>苏娥</t>
  </si>
  <si>
    <t>张正锦|李源淇</t>
  </si>
  <si>
    <t>2B8hXxK3-227-006-EC-001-apP-040-1-vJ8-05-csV</t>
  </si>
  <si>
    <t>赛博都市</t>
  </si>
  <si>
    <t>天心湖战队</t>
  </si>
  <si>
    <t>育红小学  燕都一小</t>
  </si>
  <si>
    <t>张亮</t>
  </si>
  <si>
    <t>裴嘉晟|张子恒</t>
  </si>
  <si>
    <t>2B8hXxWr-227-006-9o-001-dGQ-040-1-4gF-05-iyF</t>
  </si>
  <si>
    <t>喜旦雄鹰5队</t>
  </si>
  <si>
    <t>铁路第五小学  于洪新城第一小学</t>
  </si>
  <si>
    <t>宁云龙</t>
  </si>
  <si>
    <t>管硕|刘满皓</t>
  </si>
  <si>
    <t>2B8hXxlq-227-006-vU-001-3qQ-040-1-4tC-05-lyD</t>
  </si>
  <si>
    <t>赛博都市学龄6组</t>
  </si>
  <si>
    <t>沈西育人学校 铁路第五小学</t>
  </si>
  <si>
    <t>许嘉耀|张梓航</t>
  </si>
  <si>
    <t>2B8hXxWD-227-006-Yf-001-0ZX-040-1-q5v-05-S6j</t>
  </si>
  <si>
    <t>赛博都市学龄组别1组</t>
  </si>
  <si>
    <t>重工街第三小学 于洪新城第一小学</t>
  </si>
  <si>
    <t>肖薇</t>
  </si>
  <si>
    <t>肖逸凡|梁延铄</t>
  </si>
  <si>
    <t>2B8hXxNS-227-006-D3-001-B1F-040-1-WcO-05-fKn</t>
  </si>
  <si>
    <t>AG超越队</t>
  </si>
  <si>
    <t>东港第三小学 东港第四小学</t>
  </si>
  <si>
    <t>张在超</t>
  </si>
  <si>
    <t>张誉衡|李梓豪</t>
  </si>
  <si>
    <t>2B8hXxlZ-227-006-Hv-001-ywe-040-1-0ha-05-Pg1</t>
  </si>
  <si>
    <t>赛博都市学龄C组</t>
  </si>
  <si>
    <t>铁路第五小学  和平一校</t>
  </si>
  <si>
    <t>张嘉凯|杨劲骁</t>
  </si>
  <si>
    <t>2B8hXxlc-227-006-4y-001-TIN-040-1-mIi-05-Yo7</t>
  </si>
  <si>
    <t>智勇双全创辉煌</t>
  </si>
  <si>
    <t>国奥小学幼儿园 辽宁省沈阳市实验学校赤山校区</t>
  </si>
  <si>
    <t>徐梓程|张博竣</t>
  </si>
  <si>
    <t>2B8hXxlP-227-006-4y-001-lZO-040-1-MEz-05-QOC</t>
  </si>
  <si>
    <t>赛博都市学龄组别A组</t>
  </si>
  <si>
    <t>于洪新城第二小学 铁路实验小学</t>
  </si>
  <si>
    <t>刘炜嘉|王梓萌</t>
  </si>
  <si>
    <t>2B8hXxK1-227-006-lc-001-CcH-040-1-zI0-05-b0V</t>
  </si>
  <si>
    <t>北票实验小学第二小学联队</t>
  </si>
  <si>
    <t>北票市实验小学 北票市第二小学</t>
  </si>
  <si>
    <t>高岩</t>
  </si>
  <si>
    <t>耿梓淳|殷铭泽</t>
  </si>
  <si>
    <t>2B8hXxlS-227-006-fq-001-Vqo-040-1-SeU-05-RxX</t>
  </si>
  <si>
    <t>爱编程5队</t>
  </si>
  <si>
    <t>沈阳市皇姑区珠江街第五小学 辽宁省实验学校赤山校区</t>
  </si>
  <si>
    <t>姜鉷日</t>
  </si>
  <si>
    <t>张垲禾|佟雨泽</t>
  </si>
  <si>
    <t>2B8hXxln-227-006-Oy-001-yMm-040-1-tmO-05-asc</t>
  </si>
  <si>
    <t>赛博都市5</t>
  </si>
  <si>
    <t>辽宁大学附属实验小学 辽宁省实验学校（赤山校区低年部）</t>
  </si>
  <si>
    <t>奚旺</t>
  </si>
  <si>
    <t>李沐择|陈星锦</t>
  </si>
  <si>
    <t>2B8hXxKD-227-006-MY-001-C4T-040-1-LGv-05-dND</t>
  </si>
  <si>
    <t>北票市花园小学1队</t>
  </si>
  <si>
    <t>北票市花园小学</t>
  </si>
  <si>
    <t>刘梦晗|张梓恒</t>
  </si>
  <si>
    <t>2B8hXxOJ-227-006-Bl-001-6kM-040-1-mY7-05-hV8</t>
  </si>
  <si>
    <t>乐迪风暴队</t>
  </si>
  <si>
    <t>建平县第一小学 建平县第四小学</t>
  </si>
  <si>
    <t>李晨恺|陈冠妤</t>
  </si>
  <si>
    <t>2B8hXxW2-227-006-hV-001-qSC-040-1-OOj-05-xqr</t>
  </si>
  <si>
    <t>玛酷02中队</t>
  </si>
  <si>
    <t>佳木斯市立新教育集团明德校区 立新教育集团崇德校区</t>
  </si>
  <si>
    <t>陈宇</t>
  </si>
  <si>
    <t>王春盛|王瑞丞</t>
  </si>
  <si>
    <t>2B8hXxW6-227-006-6l-001-RxY-040-1-MQt-05-5qK</t>
  </si>
  <si>
    <t>玛酷04中队</t>
  </si>
  <si>
    <t>光复小学 佳木斯市第十九小学</t>
  </si>
  <si>
    <t>刁俊涵|朱晧源</t>
  </si>
  <si>
    <t>2B8hXxST-227-006-3N-001-U5v-040-1-Bvn-05-XOl</t>
  </si>
  <si>
    <t>PJ乐道胜利队</t>
  </si>
  <si>
    <t>辽河油田胜利小学</t>
  </si>
  <si>
    <t>敖祥</t>
  </si>
  <si>
    <t>冯忆童|方君恒</t>
  </si>
  <si>
    <t>2B8hXxW4-227-006-0v-001-nO0-040-1-ZWQ-05-mPS</t>
  </si>
  <si>
    <t>核桃团子</t>
  </si>
  <si>
    <t>佳木斯市第十一小学 佳木斯市立新教育集团立德校区</t>
  </si>
  <si>
    <t>赵浚喆|房渤皓</t>
  </si>
  <si>
    <t>2B8hXxSq-227-006-9u-001-aRf-040-1-wip-05-WFK</t>
  </si>
  <si>
    <t>本溪乐博5队</t>
  </si>
  <si>
    <t>本溪市实验小学</t>
  </si>
  <si>
    <t>边承遇</t>
  </si>
  <si>
    <t>魏长骏|李世达</t>
  </si>
  <si>
    <t>2B8hXxlj-227-006-f5-001-oM4-040-1-Kdp-05-YGG</t>
  </si>
  <si>
    <t>赛博都市4</t>
  </si>
  <si>
    <t>辽宁省实验学校赤山校区 辽宁省实验学校赤山校区（低年部</t>
  </si>
  <si>
    <t>朱泽睿|曹克清</t>
  </si>
  <si>
    <t>2B8hXxSW-227-006-lJ-001-OEl-040-1-Jaq-05-nHw</t>
  </si>
  <si>
    <t>PJ乐道王者队</t>
  </si>
  <si>
    <t>霞光府小学 大洼区第三小学</t>
  </si>
  <si>
    <t>姚宗余|刘锦桥</t>
  </si>
  <si>
    <t>2B8hXxSC-227-006-YE-001-ksP-040-1-qoX-05-ixP</t>
  </si>
  <si>
    <t>PJ乐道雷霆战队</t>
  </si>
  <si>
    <t>辽河油田胜利小学 辽河油田幸福小学</t>
  </si>
  <si>
    <t>国壹淳|史家杭</t>
  </si>
  <si>
    <t>2B8hXxOa-227-006-et-001-X8W-040-1-koP-05-tMa</t>
  </si>
  <si>
    <t>乐迪狂飙队</t>
  </si>
  <si>
    <t>建平县第二小学 建平县第三小学</t>
  </si>
  <si>
    <t>梁家博|刘琦浩</t>
  </si>
  <si>
    <t>2B8hXxlt-227-006-TX-001-qxS-040-1-rsL-05-TJx</t>
  </si>
  <si>
    <t>星辉闪耀</t>
  </si>
  <si>
    <t>沈阳市皇姑区珠江街第五小学 宁山路小学</t>
  </si>
  <si>
    <t>许轩诚|黄增达</t>
  </si>
  <si>
    <t>2B8hXxjb-227-006-vf-001-qr6-040-1-xL5-05-EGH</t>
  </si>
  <si>
    <t>编程jia小学组H组</t>
  </si>
  <si>
    <t>沈阳朝阳街第一小学 沈阳市实验学校</t>
  </si>
  <si>
    <t>曾美娜</t>
  </si>
  <si>
    <t>姜善司|王允中</t>
  </si>
  <si>
    <t>2B8hXxOe-227-006-eA-001-opG-040-1-zwi-05-vOE</t>
  </si>
  <si>
    <t>玛酷01中队</t>
  </si>
  <si>
    <t>佳木斯市第十一小学 佳木斯第六小学二校区</t>
  </si>
  <si>
    <t>牟岱航|袁士钦</t>
  </si>
  <si>
    <t>2B8hXxKH-227-006-9O-001-OJH-040-1-ba6-05-4Nv</t>
  </si>
  <si>
    <t>朝阳5队</t>
  </si>
  <si>
    <t>实验一小 育红小学</t>
  </si>
  <si>
    <t>马洋</t>
  </si>
  <si>
    <t>谭罡|李竺遥</t>
  </si>
  <si>
    <t>2B8hXxOk-227-006-Aq-001-34d-040-1-WrT-05-aZO</t>
  </si>
  <si>
    <t>斯诺克队</t>
  </si>
  <si>
    <t>佳木斯市第二十小学</t>
  </si>
  <si>
    <t>于沐琳</t>
  </si>
  <si>
    <t>2B8hXxOo-227-006-6c-001-Sqx-040-1-Xb1-05-6wK</t>
  </si>
  <si>
    <t>乐迪乾坤队</t>
  </si>
  <si>
    <t>郭禹初|郑鸣远</t>
  </si>
  <si>
    <t>2B8hXxSU-227-006-lv-001-Hn3-040-1-WeB-05-f0r</t>
  </si>
  <si>
    <t>本溪乐博4队</t>
  </si>
  <si>
    <t>本溪市实验小学太子城分校</t>
  </si>
  <si>
    <t>安若水|隋昊林</t>
  </si>
  <si>
    <t>2B8hXxlK-227-006-IA-001-DQs-040-1-2YX-05-iuK</t>
  </si>
  <si>
    <t>赛博都市6</t>
  </si>
  <si>
    <t>航空实验小学 沈阳市于洪区国奥小学</t>
  </si>
  <si>
    <t>王亦奇|姜锦珊</t>
  </si>
  <si>
    <t>2B8hXxlk-227-006-7e-001-U5P-040-1-KGG-05-DTG</t>
  </si>
  <si>
    <t>编程jia小学组D组</t>
  </si>
  <si>
    <t>沈阳市沈河区文化路小学 沈阳市振兴街第二小学</t>
  </si>
  <si>
    <t>石浩林|王殊格</t>
  </si>
  <si>
    <t>2B8hXxlB-227-006-JD-001-VrK-040-1-Bfj-05-HpX</t>
  </si>
  <si>
    <t>编程jia小学组A组</t>
  </si>
  <si>
    <t>李承鸿|何济言</t>
  </si>
  <si>
    <t>2B8hXxWI-227-006-al-001-7Mk-040-1-YPl-05-jjP</t>
  </si>
  <si>
    <t>玛酷16小队</t>
  </si>
  <si>
    <t>佳木斯市第六小学 佳木斯市第十一小学</t>
  </si>
  <si>
    <t>李烨桐|朱孟婕</t>
  </si>
  <si>
    <t>2B8hXxj2-227-006-ON-001-XQ4-040-1-q1L-05-BYr</t>
  </si>
  <si>
    <t>编程jia小学组G组</t>
  </si>
  <si>
    <t>沈阳市沈河区文萃小学 沈阳市望湖路小学新世界校区</t>
  </si>
  <si>
    <t>王奕洋|王俊博</t>
  </si>
  <si>
    <t>2B8hXxKg-227-006-hS-001-Gze-040-1-o5D-05-lwO</t>
  </si>
  <si>
    <t>北票市实验小学北票市城南小学联队</t>
  </si>
  <si>
    <t>北票市实验小学 北票市城南小学</t>
  </si>
  <si>
    <t>罗熠|陈瑞金哲</t>
  </si>
  <si>
    <t>2B8hXxpb-227-006-rp-001-67f-040-1-g1O-05-Vyt</t>
  </si>
  <si>
    <t>辽阳能力风暴科技培训学校</t>
  </si>
  <si>
    <t>辽阳市白塔区南林子小学   辽阳市白塔区实验小学</t>
  </si>
  <si>
    <t>孙世兴</t>
  </si>
  <si>
    <t>王晰瑶|解潇然</t>
  </si>
  <si>
    <t>2B8hXxlM-227-006-pM-001-VHI-040-1-3ha-05-BtA</t>
  </si>
  <si>
    <t>爱编程9队</t>
  </si>
  <si>
    <t>国奥小学 沈阳市皇姑区航空实验小学</t>
  </si>
  <si>
    <t>丁月恒|肖羿辰</t>
  </si>
  <si>
    <t>2B8hXxlY-227-006-89-001-9Wa-040-1-Ot0-05-hVX</t>
  </si>
  <si>
    <t>赛博都市3</t>
  </si>
  <si>
    <t>宫照儒|高安妤</t>
  </si>
  <si>
    <t>2B8hXxlJ-227-006-fq-001-7wo-040-1-tVL-05-Ezs</t>
  </si>
  <si>
    <t>爱编程4队</t>
  </si>
  <si>
    <t>沈阳市于洪区国奥小学 沈阳市垚为学校</t>
  </si>
  <si>
    <t>宋昱晓|宋昀泽</t>
  </si>
  <si>
    <t>2B8hXxKR-227-006-Fa-001-1Fo-040-1-8hO-05-exB</t>
  </si>
  <si>
    <t>朝阳6队</t>
  </si>
  <si>
    <t>燕都小学</t>
  </si>
  <si>
    <t>王子睿</t>
  </si>
  <si>
    <t>2B8hXxW5-227-006-Ij-001-OzU-040-1-Oo5-05-PUD</t>
  </si>
  <si>
    <t>玛酷10小队</t>
  </si>
  <si>
    <t>佳木斯市第十一小学二校区 佳木斯市第六小学</t>
  </si>
  <si>
    <t>李沐轩|王梓沣</t>
  </si>
  <si>
    <t>2B8hXxlg-227-006-Zh-001-hk3-040-1-qcA-05-ND6</t>
  </si>
  <si>
    <t>编程jia小学组C组</t>
  </si>
  <si>
    <t>于思源</t>
  </si>
  <si>
    <t>侯昀昊|王翊丞</t>
  </si>
  <si>
    <t>2B8hXxlQ-227-006-It-001-oad-040-1-2lC-05-Ojk</t>
  </si>
  <si>
    <t>赛博都市1</t>
  </si>
  <si>
    <t>辽宁省实验学院赤山校区 沈阳市皇姑区塔湾小学</t>
  </si>
  <si>
    <t>赵航毅|龚治丞</t>
  </si>
  <si>
    <t>2B8hXxlr-227-006-FF-001-PDw-040-1-OJI-05-nZo</t>
  </si>
  <si>
    <t>编程jia小学组B组</t>
  </si>
  <si>
    <t>沈阳市和平区文化路小学 沈阳市沈河区朝阳街第一小学</t>
  </si>
  <si>
    <t>方浩程|毛滢翔</t>
  </si>
  <si>
    <t>2B8hXxl0-227-006-ix-001-ZyI-040-1-4wd-05-yNq</t>
  </si>
  <si>
    <t>赛博都市2</t>
  </si>
  <si>
    <t>辽宁省实验学校赤山校区 辽宁省实验学校赤山校区（低年部）</t>
  </si>
  <si>
    <t>宋承恩|程子涵</t>
  </si>
  <si>
    <t>2B8hXxlG-227-006-mq-001-2Ds-040-1-4hD-05-BwT</t>
  </si>
  <si>
    <t>赛博都市学龄5组</t>
  </si>
  <si>
    <t>南京一校  勋望小学</t>
  </si>
  <si>
    <t>金浩臣|王延旭</t>
  </si>
  <si>
    <t>2B8hXxWh-227-006-l6-001-LaP-040-1-l1U-05-4nU</t>
  </si>
  <si>
    <t>玛酷战神</t>
  </si>
  <si>
    <t>佳木斯市第六小学 佳木斯第十一小学</t>
  </si>
  <si>
    <t>陈斯诺|吴睿凡</t>
  </si>
  <si>
    <t>2B8hXxWZ-227-006-Kr-001-DPh-040-1-saU-05-RE6</t>
  </si>
  <si>
    <t>玛酷我自己一队</t>
  </si>
  <si>
    <t>佳木斯市第六小学</t>
  </si>
  <si>
    <t>杜雨泽</t>
  </si>
  <si>
    <t>2B8hXxlE-227-006-Fl-001-pWn-040-1-8wC-05-Oue</t>
  </si>
  <si>
    <t>赛博都市7</t>
  </si>
  <si>
    <t>朝阳一校沈北分校 珠江五校滦河校区</t>
  </si>
  <si>
    <t>赵梓齐|李俊霆</t>
  </si>
  <si>
    <t>2B8hXxlI-227-006-jK-001-6HT-040-1-xup-05-fO9</t>
  </si>
  <si>
    <t>铁狼战队</t>
  </si>
  <si>
    <t>于洪区花城学校 博雅学堂</t>
  </si>
  <si>
    <t>娄添祺|卢冠学</t>
  </si>
  <si>
    <t>2B8hXxl4-227-006-0c-001-YSV-040-1-n2Q-05-o03</t>
  </si>
  <si>
    <t>赛博都市学龄3组</t>
  </si>
  <si>
    <t>于洪新城第二小学 于洪新城第一小学</t>
  </si>
  <si>
    <t>高艺泽|唐嘉序</t>
  </si>
  <si>
    <t>2B8hXxjZ-227-006-iY-001-QBZ-040-1-xIu-05-6XD</t>
  </si>
  <si>
    <t>编程jia小学组F组</t>
  </si>
  <si>
    <t>沈阳市沈河区大南街第一小学 南京一校长白第一小学</t>
  </si>
  <si>
    <t>单俊皓|刘伽浩</t>
  </si>
  <si>
    <t>2B8hXxOC-227-006-Os-001-D6t-040-1-pWO-05-a76</t>
  </si>
  <si>
    <t>希望破晓</t>
  </si>
  <si>
    <t>鞍山市铁东区湖南小学</t>
  </si>
  <si>
    <t>付亮</t>
  </si>
  <si>
    <t>杨沐云泽|石佳俊杰</t>
  </si>
  <si>
    <t>2B8hXxjP-227-006-kw-001-uaG-040-1-ZGl-05-LD0</t>
  </si>
  <si>
    <t>编程jia小学组E组</t>
  </si>
  <si>
    <t>沈阳市实验学校 沈抚育才实验学校</t>
  </si>
  <si>
    <t>刘千墨|吴城睿</t>
  </si>
  <si>
    <t>2B8hXxSK-227-006-7o-001-gpi-040-1-eZZ-05-OLr</t>
  </si>
  <si>
    <t>PJ乐道星芒队</t>
  </si>
  <si>
    <t>辽河油田兴隆台第一小学 盘锦市鹤乡小学</t>
  </si>
  <si>
    <t>华奕皓|刘奕辰</t>
  </si>
  <si>
    <t>2B8hXxlA-227-006-PW-001-x9x-040-1-ViN-05-ECR</t>
  </si>
  <si>
    <t>赛博都市学龄1组</t>
  </si>
  <si>
    <t>南京一校  杨士中心校</t>
  </si>
  <si>
    <t>蒋宗昂|朱骁麟</t>
  </si>
  <si>
    <t>2B8hXxOO-227-006-Wn-001-BWl-040-1-Ttl-05-9Tn</t>
  </si>
  <si>
    <t>闪电勇士队</t>
  </si>
  <si>
    <t>高新华育小学</t>
  </si>
  <si>
    <t>丛荟骥</t>
  </si>
  <si>
    <t>张誉瀚|吴源松</t>
  </si>
  <si>
    <t>2B8hXx0Q-227-006-Hl-001-OyB-040-1-e4K-05-sOV</t>
  </si>
  <si>
    <t>存志之光</t>
  </si>
  <si>
    <t>周敬伟</t>
  </si>
  <si>
    <t>刘柏远|何勇圻</t>
  </si>
  <si>
    <t>2B8hXxOp-227-006-2t-001-Nz3-040-1-BSf-05-qZr</t>
  </si>
  <si>
    <t>创想灵动队</t>
  </si>
  <si>
    <t>鞍山市高新区实验学校</t>
  </si>
  <si>
    <t>李欣芮|王则音</t>
  </si>
  <si>
    <t>2B8hXx0m-227-006-7l-001-TNv-040-1-8aT-05-4aP</t>
  </si>
  <si>
    <t>存志之光2</t>
  </si>
  <si>
    <t>李俊瑶|范雅涵</t>
  </si>
  <si>
    <t>2B8hXxOB-227-006-aL-001-Qen-040-1-N4w-05-MTn</t>
  </si>
  <si>
    <t>蒋女神队</t>
  </si>
  <si>
    <t>辽宁省鞍山市岫岩满族自治县实验小学</t>
  </si>
  <si>
    <t>蒋依辰</t>
  </si>
  <si>
    <t>2B8hXxjV-227-006-Qd-001-jV7-040-1-uFi-05-06d</t>
  </si>
  <si>
    <t>糖果超甜有点咸</t>
  </si>
  <si>
    <t>辽宁省鞍山市岫岩满族自治县玛酷机器人教育培训中心</t>
  </si>
  <si>
    <t>荀鑫妍</t>
  </si>
  <si>
    <t>2B8hXxKx-227-006-3R-001-00y-040-1-UFO-05-Jix</t>
  </si>
  <si>
    <t>禾硕八队</t>
  </si>
  <si>
    <t>辽宁师范大学附属第二中学</t>
  </si>
  <si>
    <t>李睿鑫</t>
  </si>
  <si>
    <t>安圣锡</t>
  </si>
  <si>
    <t>2B8hXxKZ-227-006-iZ-001-tIh-040-1-O76-05-lI1</t>
  </si>
  <si>
    <t>阿特8队</t>
  </si>
  <si>
    <t>沈阳铁路实验小学</t>
  </si>
  <si>
    <t>李响</t>
  </si>
  <si>
    <t>张铭轩</t>
  </si>
  <si>
    <t>2B8hXxKJ-227-006-wz-001-49e-040-1-Q3a-05-N5y</t>
  </si>
  <si>
    <t>禾硕十队</t>
  </si>
  <si>
    <t>刘奕辰</t>
  </si>
  <si>
    <t>2B8hXxOh-227-006-WD-001-k4v-040-1-rOu-05-Joq</t>
  </si>
  <si>
    <t>MUSK_一帆</t>
  </si>
  <si>
    <t>牡丹江市兴中小学</t>
  </si>
  <si>
    <t>王宇</t>
  </si>
  <si>
    <t>曾蒋一帆</t>
  </si>
  <si>
    <t>2B8hXxKO-227-006-qq-001-I4P-040-1-cX7-05-g2M</t>
  </si>
  <si>
    <t>禾硕七队</t>
  </si>
  <si>
    <t>大连市第七十九中学小学部</t>
  </si>
  <si>
    <t>李旭玜</t>
  </si>
  <si>
    <t>2B8hXxoB-227-006-6F-001-4uu-040-1-Ulx-05-Rpz</t>
  </si>
  <si>
    <t>阿特1队</t>
  </si>
  <si>
    <t>沈阳市腾飞小学</t>
  </si>
  <si>
    <t>高占奇</t>
  </si>
  <si>
    <t>2B8hXxKI-227-006-SO-001-BEW-040-1-mrN-05-5Gi</t>
  </si>
  <si>
    <t>禾硕五队</t>
  </si>
  <si>
    <t>大连市红叶小学</t>
  </si>
  <si>
    <t>彭梓航</t>
  </si>
  <si>
    <t>2B8hXxoe-227-006-Vd-001-f2I-040-1-kil-05-Uv3</t>
  </si>
  <si>
    <t>阿特3队</t>
  </si>
  <si>
    <t>沈阳市铁路第五小学</t>
  </si>
  <si>
    <t>李禹荞</t>
  </si>
  <si>
    <t>2B8hXxWC-227-006-v2-001-fuE-040-1-OQO-05-vCW</t>
  </si>
  <si>
    <t>玛酷26小队</t>
  </si>
  <si>
    <t>张峻宁</t>
  </si>
  <si>
    <t>2B8hXxoF-227-006-v7-001-Cok-040-1-Kcr-05-mVK</t>
  </si>
  <si>
    <t>阿特5队</t>
  </si>
  <si>
    <t>沈阳市沈河区文萃小学</t>
  </si>
  <si>
    <t>段奕妍</t>
  </si>
  <si>
    <t>2B8hXxKl-227-006-JG-001-QY9-040-1-53O-05-ZK5</t>
  </si>
  <si>
    <t>禾硕六队</t>
  </si>
  <si>
    <t>刘赫萱</t>
  </si>
  <si>
    <t>2B8hXxoG-227-006-Ik-001-7PL-040-1-xkZ-05-voo</t>
  </si>
  <si>
    <t>奇咔咔钢翼雄鹰队</t>
  </si>
  <si>
    <t>崔建滨</t>
  </si>
  <si>
    <t>杜政潇</t>
  </si>
  <si>
    <t>2B8hXxO8-227-006-xM-001-XE5-040-1-vvT-05-L5y</t>
  </si>
  <si>
    <t>瑞瑞瑞队</t>
  </si>
  <si>
    <t>辽宁省鞍山市岫岩满族自治县满足小学</t>
  </si>
  <si>
    <t>张哲瑞</t>
  </si>
  <si>
    <t>2B8hXx9u-227-006-ae-001-uLz-040-1-HoK-05-kEJ</t>
  </si>
  <si>
    <t>博佳锐锋队</t>
  </si>
  <si>
    <t>陈帅</t>
  </si>
  <si>
    <t>崔权永</t>
  </si>
  <si>
    <t>2B8hXxo7-227-006-vx-001-ZRt-040-1-vZM-05-F9i</t>
  </si>
  <si>
    <t>奇咔咔脉冲核心队</t>
  </si>
  <si>
    <t>李浩天</t>
  </si>
  <si>
    <t>2B8hXxoT-227-006-nO-001-BYJ-040-1-nXs-05-fO4</t>
  </si>
  <si>
    <t>奇咔咔量子孙悟空队</t>
  </si>
  <si>
    <t>葫芦岛市龙程小学</t>
  </si>
  <si>
    <t>崔紫情</t>
  </si>
  <si>
    <t>2B8hXxKc-227-006-Og-001-Ah7-040-1-OaX-05-zCJ</t>
  </si>
  <si>
    <t>禾硕三队</t>
  </si>
  <si>
    <t>庄睿熙</t>
  </si>
  <si>
    <t>2B8hXxpY-227-006-KN-001-KgA-040-1-xdz-05-YSb</t>
  </si>
  <si>
    <t>美乐003队</t>
  </si>
  <si>
    <t>辽阳市白塔区实验小学</t>
  </si>
  <si>
    <t>荣煜</t>
  </si>
  <si>
    <t>王曦淳</t>
  </si>
  <si>
    <t>2B8hXx0D-227-006-lb-001-Tnm-040-1-59w-05-35f</t>
  </si>
  <si>
    <t>MUSK_歆博</t>
  </si>
  <si>
    <t>牡丹江市海林市柴河第一小学</t>
  </si>
  <si>
    <t>刘鑫</t>
  </si>
  <si>
    <t>王歆博</t>
  </si>
  <si>
    <t>2B8hXxOT-227-006-uF-001-pbp-040-1-6Tg-05-uoJ</t>
  </si>
  <si>
    <t>雨琳沐风</t>
  </si>
  <si>
    <t>辽宁省鞍山市岫岩满族自治县满族小学</t>
  </si>
  <si>
    <t>王琳</t>
  </si>
  <si>
    <t>2B8hXxK0-227-006-zK-001-yFV-040-1-Lf2-05-xyh</t>
  </si>
  <si>
    <t>禾硕二队</t>
  </si>
  <si>
    <t>李彦霆</t>
  </si>
  <si>
    <t>2B8hXxoh-227-006-vl-001-uru-040-1-wi3-05-Lyr</t>
  </si>
  <si>
    <t>奇咔咔硅基意志队</t>
  </si>
  <si>
    <t>李衿诺</t>
  </si>
  <si>
    <t>2B8hXxoN-227-006-Sr-001-kfT-040-1-krI-05-TjB</t>
  </si>
  <si>
    <t>奇咔咔轩辕机甲队</t>
  </si>
  <si>
    <t>张金麟</t>
  </si>
  <si>
    <t>2B8hXxSm-227-006-Lv-001-JXS-040-1-Phe-05-Imm</t>
  </si>
  <si>
    <t>奇咔咔钛极战队</t>
  </si>
  <si>
    <t>葫芦岛市龙湾商务区实验小学</t>
  </si>
  <si>
    <t>刘翰林</t>
  </si>
  <si>
    <t>2B8hXxo5-227-006-yv-001-zRm-040-1-s2l-05-eI5</t>
  </si>
  <si>
    <t>奇咔咔钛合金虎队</t>
  </si>
  <si>
    <t>葫芦岛市世纪小学</t>
  </si>
  <si>
    <t>高奕阳</t>
  </si>
  <si>
    <t>2B8hXxoO-227-006-ib-001-wyG-040-1-V7z-05-SbO</t>
  </si>
  <si>
    <t>奇咔咔赛博钢骨战队</t>
  </si>
  <si>
    <t>高启霖</t>
  </si>
  <si>
    <t>2B8hXxK6-227-006-9v-001-PoJ-040-1-sWw-05-gnP</t>
  </si>
  <si>
    <t>禾硕一队</t>
  </si>
  <si>
    <t>陈睿宣</t>
  </si>
  <si>
    <t>2B8hXx9k-227-006-Gj-001-UCJ-040-1-K3M-05-lCt</t>
  </si>
  <si>
    <t>博佳星火队</t>
  </si>
  <si>
    <t>阜新市中华路小学</t>
  </si>
  <si>
    <t>明政勋</t>
  </si>
  <si>
    <t>2B8hXxjt-227-006-ep-001-rxH-040-1-Gmb-05-QO5</t>
  </si>
  <si>
    <t>玛酷06小队</t>
  </si>
  <si>
    <t>韩昱萱</t>
  </si>
  <si>
    <t>2B8hXxOn-227-006-QU-001-URm-040-1-OVb-05-NsA</t>
  </si>
  <si>
    <t>程仔来了</t>
  </si>
  <si>
    <t>孟令程</t>
  </si>
  <si>
    <t>2B8hXxKq-227-006-KG-001-zkm-040-1-LOh-05-bR3</t>
  </si>
  <si>
    <t>禾硕四队</t>
  </si>
  <si>
    <t>庄睿琪</t>
  </si>
  <si>
    <t>2B8hXx0r-227-006-Nf-001-A6R-040-1-rnS-05-4t6</t>
  </si>
  <si>
    <t>MUSK_火星</t>
  </si>
  <si>
    <t>牡丹江市立新实验小学</t>
  </si>
  <si>
    <t>王慧</t>
  </si>
  <si>
    <t>刘阳蓁兮</t>
  </si>
  <si>
    <t>2B8hXxOG-227-006-eh-001-0yR-040-1-kr7-05-UMp</t>
  </si>
  <si>
    <t>MUSK_振轩</t>
  </si>
  <si>
    <t>牡丹江市照庆小学</t>
  </si>
  <si>
    <t>邵振轩</t>
  </si>
  <si>
    <t>2B8hXxOZ-227-006-6O-001-itm-040-1-QSV-05-G23</t>
  </si>
  <si>
    <t>MUSK_大誉</t>
  </si>
  <si>
    <t>牡丹江市平安小学</t>
  </si>
  <si>
    <t>梁南誉</t>
  </si>
  <si>
    <t>2B8hXxKK-227-006-Bh-001-oyo-040-1-uGx-05-kTP</t>
  </si>
  <si>
    <t>禾硕九队</t>
  </si>
  <si>
    <t>辽宁师范大学附属第二中学小学部</t>
  </si>
  <si>
    <t>宋奕扬</t>
  </si>
  <si>
    <t>2B8hXx9r-227-006-LQ-001-xhY-040-1-Xlz-05-3OJ</t>
  </si>
  <si>
    <t>博佳启航队</t>
  </si>
  <si>
    <t>张斯洋</t>
  </si>
  <si>
    <t>2B8hXx9H-227-006-vu-001-XTq-040-1-JZ1-05-zV2</t>
  </si>
  <si>
    <t>博佳开拓队</t>
  </si>
  <si>
    <t>许佳依</t>
  </si>
  <si>
    <t>2B8hXx96-227-006-pe-001-4tD-040-1-qXg-05-lXi</t>
  </si>
  <si>
    <t>博佳星械队</t>
  </si>
  <si>
    <t>耿飒</t>
  </si>
  <si>
    <t>2B8hXxWW-227-006-er-001-TZ0-040-1-eFo-05-qdJ</t>
  </si>
  <si>
    <t>玛酷33小队</t>
  </si>
  <si>
    <t>张晟林</t>
  </si>
  <si>
    <t>2B8hXxjc-227-006-yy-001-F7F-040-1-FLE-05-QDF</t>
  </si>
  <si>
    <t>早安队</t>
  </si>
  <si>
    <t>于乐安</t>
  </si>
  <si>
    <t>2B8hXxSy-227-006-wS-001-1gA-040-1-P61-05-ZHI</t>
  </si>
  <si>
    <t>米乐儿童成长中心4</t>
  </si>
  <si>
    <t>沈阳市法库县实验小学</t>
  </si>
  <si>
    <t>郎恒</t>
  </si>
  <si>
    <t>王铭泽</t>
  </si>
  <si>
    <t>2B8hXxOL-227-006-pv-001-vyJ-040-1-O6V-05-kRn</t>
  </si>
  <si>
    <t>MUSK_冠儒</t>
  </si>
  <si>
    <t>牡丹江市水泥小学</t>
  </si>
  <si>
    <t>陶冠儒</t>
  </si>
  <si>
    <t>2B8hXx9Y-227-006-cD-001-QLE-040-1-O3E-05-U0I</t>
  </si>
  <si>
    <t>博佳协创队</t>
  </si>
  <si>
    <t>王泊然</t>
  </si>
  <si>
    <t>2B8hXxWQ-227-006-PG-001-B6g-040-1-5LB-05-8Du</t>
  </si>
  <si>
    <t>玛酷35小队</t>
  </si>
  <si>
    <t>佳木斯市第十一小学</t>
  </si>
  <si>
    <t>吴沫笛</t>
  </si>
  <si>
    <t>2B8hXxow-227-006-M1-001-qu1-040-1-Yc0-05-OiX</t>
  </si>
  <si>
    <t>奇咔咔仿生黎明队</t>
  </si>
  <si>
    <t>葫芦岛市教师进修学院附属小学</t>
  </si>
  <si>
    <t>明星辰</t>
  </si>
  <si>
    <t>2B8hXx0F-227-006-M8-001-7Ee-040-1-Ozk-05-OeG</t>
  </si>
  <si>
    <t>MUSK_天意</t>
  </si>
  <si>
    <t>于世轩</t>
  </si>
  <si>
    <t>2B8hXx9x-227-006-3p-001-A5E-040-1-cUY-05-tOX</t>
  </si>
  <si>
    <t>博佳机慧队</t>
  </si>
  <si>
    <t>陶纪安</t>
  </si>
  <si>
    <t>2B8hXxpc-227-006-hs-001-6hX-040-1-W63-05-02v</t>
  </si>
  <si>
    <t>智奇少年六队</t>
  </si>
  <si>
    <t>大连经济技术开发区湾里小学</t>
  </si>
  <si>
    <t>林靖迪</t>
  </si>
  <si>
    <t>魏伊辰</t>
  </si>
  <si>
    <t>2B8hXxpx-227-006-VB-001-yTs-040-1-2Z5-05-ti3</t>
  </si>
  <si>
    <t>智奇少年三队</t>
  </si>
  <si>
    <t>曹艳秋</t>
  </si>
  <si>
    <t>2B8hXxpF-227-006-JX-001-CaP-040-1-n79-05-CIQ</t>
  </si>
  <si>
    <t>BJ机械小旋风七队</t>
  </si>
  <si>
    <t>通辽市博嘉科技机器人俱乐部</t>
  </si>
  <si>
    <t>孙玉雪</t>
  </si>
  <si>
    <t>张佑</t>
  </si>
  <si>
    <t>2B8hXx92-227-006-Hn-001-iCD-040-1-lXv-05-T5b</t>
  </si>
  <si>
    <t>博佳锐智队</t>
  </si>
  <si>
    <t>阜新市八一路小学</t>
  </si>
  <si>
    <t>白泽霖</t>
  </si>
  <si>
    <t>2B8hXxpG-227-006-px-001-Akf-040-1-PzV-05-JBR</t>
  </si>
  <si>
    <t>智奇少年七队</t>
  </si>
  <si>
    <t>杜晟瑀</t>
  </si>
  <si>
    <t>2B8hXxpX-227-006-hn-001-1ce-040-1-P45-05-Pnj</t>
  </si>
  <si>
    <t>智奇少年四队</t>
  </si>
  <si>
    <t>李丹</t>
  </si>
  <si>
    <t>于宸浠</t>
  </si>
  <si>
    <t>2B8hXxSe-227-006-y0-001-VWP-040-1-nnU-05-gMJ</t>
  </si>
  <si>
    <t>奇咔咔深蓝机甲战队</t>
  </si>
  <si>
    <t>吴奕苇</t>
  </si>
  <si>
    <t>2B8hXx9h-227-006-o0-001-gLn-040-1-jIw-05-iJ8</t>
  </si>
  <si>
    <t>博佳创科队</t>
  </si>
  <si>
    <t>杜明泽</t>
  </si>
  <si>
    <t>2B8hXxKh-227-006-uw-001-H4P-040-1-659-05-y6w</t>
  </si>
  <si>
    <t>阿特7队</t>
  </si>
  <si>
    <t>沈阳市和平一校和平湾校区</t>
  </si>
  <si>
    <t>尹淼</t>
  </si>
  <si>
    <t>2B8hXx9p-227-006-HP-001-RBd-040-1-6Cf-05-kdQ</t>
  </si>
  <si>
    <t>博佳逐梦队</t>
  </si>
  <si>
    <t>王梓玥</t>
  </si>
  <si>
    <t>2B8hXx9q-227-006-Oy-001-jaV-040-1-BeZ-05-W63</t>
  </si>
  <si>
    <t>博佳创机队</t>
  </si>
  <si>
    <t>林祎卓</t>
  </si>
  <si>
    <t>2B8hXxom-227-006-ow-001-jNN-040-1-LbF-05-Ccf</t>
  </si>
  <si>
    <t>阿特2队</t>
  </si>
  <si>
    <t>沈阳市和平一校长白岛二分校</t>
  </si>
  <si>
    <t>宋民昊</t>
  </si>
  <si>
    <t>2B8hXx91-227-006-c1-001-lFW-040-1-ZhT-05-fus</t>
  </si>
  <si>
    <t>博佳乘风队</t>
  </si>
  <si>
    <t>阜新市实验小学</t>
  </si>
  <si>
    <t>马子骞</t>
  </si>
  <si>
    <t>2B8hXxCO-227-006-x4-001-GtI-040-1-30F-05-mLm</t>
  </si>
  <si>
    <t>盘锦百越2队</t>
  </si>
  <si>
    <t>辽河油田迎宾小学</t>
  </si>
  <si>
    <t>张凯訸</t>
  </si>
  <si>
    <t>2B8hXxoJ-227-006-Eg-001-YKu-040-1-UjV-05-kY4</t>
  </si>
  <si>
    <t>奇咔咔二进制鲨队</t>
  </si>
  <si>
    <t>付一诺</t>
  </si>
  <si>
    <t>2B8hXxWS-227-006-5x-001-eXd-040-1-VTC-05-jiv</t>
  </si>
  <si>
    <t>玛酷32小队</t>
  </si>
  <si>
    <t>佳木斯市第十九小学</t>
  </si>
  <si>
    <t>全育辰</t>
  </si>
  <si>
    <t>2B8hXxOV-227-006-Cb-001-QRI-040-1-e3n-05-g1v</t>
  </si>
  <si>
    <t>MUSK_可乐</t>
  </si>
  <si>
    <t>牡丹江市人民小学</t>
  </si>
  <si>
    <t>杨凯然</t>
  </si>
  <si>
    <t>2B8hXxCf-227-006-tP-001-fae-040-1-8Ck-05-c8L</t>
  </si>
  <si>
    <t>爱编程机器人08</t>
  </si>
  <si>
    <t>狄宇霏</t>
  </si>
  <si>
    <t>2B8hXxCU-227-006-pu-001-esk-040-1-y0e-05-aH0</t>
  </si>
  <si>
    <t>润贝1队</t>
  </si>
  <si>
    <t>盘锦润贝机器人科技活动中心</t>
  </si>
  <si>
    <t>王滢</t>
  </si>
  <si>
    <t>蔡泷萱</t>
  </si>
  <si>
    <t>2B8hXx95-227-006-RN-001-nIr-040-1-uoP-05-VUa</t>
  </si>
  <si>
    <t>博佳械能队</t>
  </si>
  <si>
    <t>郎毓泽</t>
  </si>
  <si>
    <t>2B8hXxoY-227-006-Wr-001-ins-040-1-ayM-05-h2B</t>
  </si>
  <si>
    <t>奇咔咔赛博哪吒队</t>
  </si>
  <si>
    <t>卜一然</t>
  </si>
  <si>
    <t>2B8hXxKv-227-006-4W-001-tY7-040-1-kAF-05-Q5Y</t>
  </si>
  <si>
    <t>阿特6队</t>
  </si>
  <si>
    <t>沈阳市和平区和平一校长白岛一分校</t>
  </si>
  <si>
    <t>刘铠鸣</t>
  </si>
  <si>
    <t>2B8hXxN2-227-006-AG-001-4a9-040-1-d6X-05-K4L</t>
  </si>
  <si>
    <t>triz量子跃迁队</t>
  </si>
  <si>
    <t>辽宁省营口市站前区青年小学总校</t>
  </si>
  <si>
    <t>王子文</t>
  </si>
  <si>
    <t>2B8hXxCY-227-006-5E-001-Dmf-040-1-WyM-05-Q72</t>
  </si>
  <si>
    <t>triz凌云飞渡队</t>
  </si>
  <si>
    <t>青年小学</t>
  </si>
  <si>
    <t>高一鸣</t>
  </si>
  <si>
    <t>2B8hXxCr-227-006-xz-001-uLL-040-1-VFB-05-R4t</t>
  </si>
  <si>
    <t>triz智能先锋队</t>
  </si>
  <si>
    <t>郝俊丞</t>
  </si>
  <si>
    <t>2B8hXxCD-227-006-3D-001-OOR-040-1-dv8-05-Obv</t>
  </si>
  <si>
    <t>triz勇敢探索队</t>
  </si>
  <si>
    <t>红旗小学教育集团</t>
  </si>
  <si>
    <t>郎志诚</t>
  </si>
  <si>
    <t>2B8hXx0V-227-006-Ot-001-b0q-040-1-Cf0-05-OIa</t>
  </si>
  <si>
    <t>星妍队</t>
  </si>
  <si>
    <t>创之巅峰人工智能机器人编程培训学校</t>
  </si>
  <si>
    <t>严陆</t>
  </si>
  <si>
    <t>王星妍</t>
  </si>
  <si>
    <t>2B8hXx9O-227-006-JS-001-GS3-040-1-2lJ-05-hRH</t>
  </si>
  <si>
    <t>博佳锐战队</t>
  </si>
  <si>
    <t>薄子贡</t>
  </si>
  <si>
    <t>2B8hXxCu-227-006-DO-001-NuU-040-1-WyO-05-6Wv</t>
  </si>
  <si>
    <t>triz滴水穿石队</t>
  </si>
  <si>
    <t>营口市站前区青年小学教育集团南开分校</t>
  </si>
  <si>
    <t>苏沐辰</t>
  </si>
  <si>
    <t>2B8hXxCR-227-006-19-001-nAS-040-1-OVH-05-zyl</t>
  </si>
  <si>
    <t>triz千锤百炼队</t>
  </si>
  <si>
    <t>辽宁省营口市站前区健康小学</t>
  </si>
  <si>
    <t>钱佳浩</t>
  </si>
  <si>
    <t>2B8hXxCB-227-006-uM-001-AI6-040-1-Y9F-05-z8T</t>
  </si>
  <si>
    <t>triz逐风破浪队</t>
  </si>
  <si>
    <t>冯尔硕</t>
  </si>
  <si>
    <t>2B8hXxoS-227-006-QF-001-X3B-040-1-GnU-05-zaX</t>
  </si>
  <si>
    <t>奇咔咔涡轮猎犬队</t>
  </si>
  <si>
    <t>路子琦</t>
  </si>
  <si>
    <t>2B8hXxS2-227-006-Kw-001-w1n-040-1-6Yw-05-ouh</t>
  </si>
  <si>
    <t>米乐儿童成长中心3</t>
  </si>
  <si>
    <t>沈阳市法库县太阳升小学</t>
  </si>
  <si>
    <t>孙睿晗</t>
  </si>
  <si>
    <t>2B8hXx9A-227-006-mm-001-LnJ-040-1-xPy-05-kRN</t>
  </si>
  <si>
    <t>博佳星锐队</t>
  </si>
  <si>
    <t>张伊言</t>
  </si>
  <si>
    <t>2B8hXxNM-227-006-ST-001-8ij-040-1-D8h-05-6g8</t>
  </si>
  <si>
    <t>明星队</t>
  </si>
  <si>
    <t>通辽市实验小学开发区富力分校</t>
  </si>
  <si>
    <t>安萨日娜</t>
  </si>
  <si>
    <t>杜昊霆</t>
  </si>
  <si>
    <t>2B8hXxOw-227-006-Nr-001-7V1-040-1-kff-05-FV1</t>
  </si>
  <si>
    <t>MUSK_米宝</t>
  </si>
  <si>
    <t>牡丹江市江南实验学校</t>
  </si>
  <si>
    <t>李昊恩</t>
  </si>
  <si>
    <t>2B8hXxN9-227-006-9g-001-gow-040-1-Vrj-05-hJ1</t>
  </si>
  <si>
    <t>乐智三队</t>
  </si>
  <si>
    <t>营口市长征小学</t>
  </si>
  <si>
    <t>姜博宇</t>
  </si>
  <si>
    <t>鲍子宇</t>
  </si>
  <si>
    <t>2B8hXxpd-227-006-PM-001-j3o-040-1-wUn-05-nOX</t>
  </si>
  <si>
    <t>BJ机械小旋风六队</t>
  </si>
  <si>
    <t>陈佳璇</t>
  </si>
  <si>
    <t>2B8hXxNN-227-006-lO-001-xOD-040-1-2Qa-05-AXd</t>
  </si>
  <si>
    <t>乐智四队</t>
  </si>
  <si>
    <t>营口市建设小学</t>
  </si>
  <si>
    <t>吕卓航</t>
  </si>
  <si>
    <t>2B8hXxNI-227-006-oJ-001-rZ5-040-1-juX-05-1pD</t>
  </si>
  <si>
    <t>狂铁战队</t>
  </si>
  <si>
    <t>通辽市科尔沁区第二中学小学部</t>
  </si>
  <si>
    <t>钟家毅</t>
  </si>
  <si>
    <t>2B8hXxNt-227-006-Rf-001-FYn-040-1-jzM-05-eIb</t>
  </si>
  <si>
    <t>精英名队</t>
  </si>
  <si>
    <t>铁路第一小学</t>
  </si>
  <si>
    <t>李易阳</t>
  </si>
  <si>
    <t>2B8hXxCq-227-006-mA-001-0hR-040-1-Yg3-05-r0p</t>
  </si>
  <si>
    <t>润贝3队</t>
  </si>
  <si>
    <t>姜懿恒</t>
  </si>
  <si>
    <t>2B8hXx9K-227-006-cY-001-X9j-040-1-UC7-05-HJH</t>
  </si>
  <si>
    <t>博佳领航队</t>
  </si>
  <si>
    <t>阜新市矿工街小学</t>
  </si>
  <si>
    <t>张落宁</t>
  </si>
  <si>
    <t>2B8hXx94-227-006-8I-001-at5-040-1-2wp-05-AiJ</t>
  </si>
  <si>
    <t>博佳灵机战队</t>
  </si>
  <si>
    <t>何梓睿</t>
  </si>
  <si>
    <t>2B8hXx0U-227-006-3S-001-JhO-040-1-gYX-05-QbB</t>
  </si>
  <si>
    <t>雨杭队</t>
  </si>
  <si>
    <t>隋雨杭</t>
  </si>
  <si>
    <t>2B8hXxNE-227-006-ED-001-1B2-040-1-wKj-05-nKu</t>
  </si>
  <si>
    <t>蜘蛛侠小队</t>
  </si>
  <si>
    <t>文化路小学二部</t>
  </si>
  <si>
    <t>王斯辰</t>
  </si>
  <si>
    <t>臧宸容</t>
  </si>
  <si>
    <t>2B8hXxpO-227-006-W3-001-Lfw-040-1-tHg-05-R3E</t>
  </si>
  <si>
    <t>美乐002队</t>
  </si>
  <si>
    <t>辽阳市白塔区南林子小学</t>
  </si>
  <si>
    <t>刘文豪</t>
  </si>
  <si>
    <t>2B8hXxCh-227-006-md-001-fLL-040-1-9Gv-05-caU</t>
  </si>
  <si>
    <t>博佳破浪队</t>
  </si>
  <si>
    <t>吴琼</t>
  </si>
  <si>
    <t>张涵宪</t>
  </si>
  <si>
    <t>2B8hXxNZ-227-006-DK-001-aYD-040-1-aZp-05-fbp</t>
  </si>
  <si>
    <t>triz烈焰战魂队</t>
  </si>
  <si>
    <t>辽宁省营口市健康小学</t>
  </si>
  <si>
    <t>赵增谦</t>
  </si>
  <si>
    <t>2B8hXxCn-227-006-6l-001-Bgt-040-1-m75-05-XSN</t>
  </si>
  <si>
    <t>triz铁马金戈队</t>
  </si>
  <si>
    <t>营口市站前区雷锋小学</t>
  </si>
  <si>
    <t>付嘉林</t>
  </si>
  <si>
    <t>2B8hXxNP-227-006-nL-001-awE-040-1-6HO-05-5g4</t>
  </si>
  <si>
    <t>triz飞翼筑梦队</t>
  </si>
  <si>
    <t>营口市西市区 韶山小学</t>
  </si>
  <si>
    <t>陈沫涵</t>
  </si>
  <si>
    <t>2B8hXxNW-227-006-HS-001-Tml-040-1-rhj-05-VIB</t>
  </si>
  <si>
    <t>小米加油</t>
  </si>
  <si>
    <t>东北育才沈抚示范学校</t>
  </si>
  <si>
    <t>李蒂米</t>
  </si>
  <si>
    <t>2B8hXxOW-227-006-su-001-Omx-040-1-djD-05-dKp</t>
  </si>
  <si>
    <t>小马快跑</t>
  </si>
  <si>
    <t>马钰航</t>
  </si>
  <si>
    <t>2B8hXxCC-227-006-cj-001-Bqe-040-1-mLl-05-d8u</t>
  </si>
  <si>
    <t>盘锦百越5队</t>
  </si>
  <si>
    <t>盘锦市兴隆台区幸福小学</t>
  </si>
  <si>
    <t>李旋</t>
  </si>
  <si>
    <t>张语娢</t>
  </si>
  <si>
    <t>2B8hXxNi-227-006-ZK-001-IE0-040-1-eQ7-05-h6F</t>
  </si>
  <si>
    <t>苍龙队</t>
  </si>
  <si>
    <t>徐浩轩</t>
  </si>
  <si>
    <t>2B8hXxWY-227-006-Pt-001-lg6-040-1-9Kt-05-0Kg</t>
  </si>
  <si>
    <t>玛酷34小队</t>
  </si>
  <si>
    <t>佳木斯市第十一小学二校区</t>
  </si>
  <si>
    <t>于沐可</t>
  </si>
  <si>
    <t>2B8hXxCJ-227-006-y4-001-cCr-040-1-Oit-05-k6C</t>
  </si>
  <si>
    <t>爱编程机器人10</t>
  </si>
  <si>
    <t>陈勇兟</t>
  </si>
  <si>
    <t>2B8hXxCS-227-006-q2-001-Evh-040-1-XQD-05-JTt</t>
  </si>
  <si>
    <t>爱编程机器人11</t>
  </si>
  <si>
    <t>潘也行</t>
  </si>
  <si>
    <t>2B8hXx0Z-227-006-Xu-001-B9p-040-1-uPe-05-p4E</t>
  </si>
  <si>
    <t>BJ机械小旋风二队</t>
  </si>
  <si>
    <t>李昊霖</t>
  </si>
  <si>
    <t>2B8hXxpD-227-006-C3-001-rXp-040-1-vC6-05-vut</t>
  </si>
  <si>
    <t>BJ机械小旋风四队</t>
  </si>
  <si>
    <t>陈泓坤</t>
  </si>
  <si>
    <t>第109名</t>
  </si>
  <si>
    <t>2B8hXx0v-227-006-O5-001-5cu-040-1-7mQ-05-8pU</t>
  </si>
  <si>
    <t>BJ机械小旋风三队</t>
  </si>
  <si>
    <t>吴士雄</t>
  </si>
  <si>
    <t>第110名</t>
  </si>
  <si>
    <t>2B8hXx9Z-227-006-OW-001-pf8-040-1-kPr-05-gCt</t>
  </si>
  <si>
    <t>博佳智驱联盟队</t>
  </si>
  <si>
    <t>刘均博</t>
  </si>
  <si>
    <t>2B8hXx0w-227-006-0m-001-W9d-040-1-UcZ-05-nA0</t>
  </si>
  <si>
    <t>BJ编译战神一队</t>
  </si>
  <si>
    <t>李秀威</t>
  </si>
  <si>
    <t>李禹龙</t>
  </si>
  <si>
    <t>2B8hXxpg-227-006-hI-001-dRN-040-1-NY7-05-tig</t>
  </si>
  <si>
    <t>BJ机械小旋风五队</t>
  </si>
  <si>
    <t>陈佳瑞</t>
  </si>
  <si>
    <t>2B8hXxpa-227-006-ss-001-of3-040-1-qhB-05-Ax0</t>
  </si>
  <si>
    <t>智奇少年五队</t>
  </si>
  <si>
    <t>大连金普新区金牌园小学</t>
  </si>
  <si>
    <t>孙弘霖</t>
  </si>
  <si>
    <t>2B8hXxpw-227-006-n5-001-yDV-040-1-1s4-05-XMC</t>
  </si>
  <si>
    <t>瞳洲一一队</t>
  </si>
  <si>
    <t>王健</t>
  </si>
  <si>
    <t>张潆月</t>
  </si>
  <si>
    <t>2B8hXxSh-227-006-Gh-001-vUJ-040-1-zi7-05-0rz</t>
  </si>
  <si>
    <t>米乐儿童成长中心2</t>
  </si>
  <si>
    <t>王新然</t>
  </si>
  <si>
    <t>2B8hXxSn-227-006-eZ-001-uDt-040-1-Fhq-05-yQG</t>
  </si>
  <si>
    <t>奇咔咔机械猎豹队</t>
  </si>
  <si>
    <t>杨轩赫</t>
  </si>
  <si>
    <t>2B8hXx0i-227-006-We-001-CAL-040-1-N8h-05-IUH</t>
  </si>
  <si>
    <t>适愿队</t>
  </si>
  <si>
    <t>杨德民</t>
  </si>
  <si>
    <t>贾适愿</t>
  </si>
  <si>
    <t>2B8hXx0J-227-006-dJ-001-Yak-040-1-DN0-05-YTm</t>
  </si>
  <si>
    <t>艺霖队</t>
  </si>
  <si>
    <t>王艺霖</t>
  </si>
  <si>
    <t>2B8hXxNr-227-006-h7-001-xO1-040-1-GHk-05-ZhD</t>
  </si>
  <si>
    <t>煊煊小队</t>
  </si>
  <si>
    <t>付楷煊</t>
  </si>
  <si>
    <t>2B8hXxNF-227-006-s3-001-mDN-040-1-Mx4-05-23L</t>
  </si>
  <si>
    <t>瞳洲一队</t>
  </si>
  <si>
    <t>孙强志</t>
  </si>
  <si>
    <t>郭承泽</t>
  </si>
  <si>
    <t>第121名</t>
  </si>
  <si>
    <t>2B8hXxpy-227-006-jM-001-OXZ-040-1-pNe-05-kOy</t>
  </si>
  <si>
    <t>瞳洲6队</t>
  </si>
  <si>
    <t>丹东市红房街小学</t>
  </si>
  <si>
    <t>陈泓霖</t>
  </si>
  <si>
    <t>第122名</t>
  </si>
  <si>
    <t>2B8hXxoy-227-006-JP-001-Qm1-040-1-TBN-05-pVP</t>
  </si>
  <si>
    <t>奇咔咔智械纪元队</t>
  </si>
  <si>
    <t>吴昀潼</t>
  </si>
  <si>
    <t>2B8hXxpZ-227-006-wG-001-iXb-040-1-WiG-05-40e</t>
  </si>
  <si>
    <t>微雨飘香</t>
  </si>
  <si>
    <t>张逸轩</t>
  </si>
  <si>
    <t>2B8hXxNK-227-006-dy-001-LPc-040-1-wRs-05-S6B</t>
  </si>
  <si>
    <t>乐智二队</t>
  </si>
  <si>
    <t>辽宁省营口实验学校</t>
  </si>
  <si>
    <t>王子涵</t>
  </si>
  <si>
    <t>2B8hXxC9-227-006-JO-001-oDW-040-1-9al-05-QsB</t>
  </si>
  <si>
    <t>盘锦百越1队</t>
  </si>
  <si>
    <t>白梓榆</t>
  </si>
  <si>
    <t>2B8hXxSk-227-006-B1-001-69O-040-1-XZM-05-D8c</t>
  </si>
  <si>
    <t>奇咔咔光年引擎战队</t>
  </si>
  <si>
    <t>胥莉娅</t>
  </si>
  <si>
    <t>2B8hXxSR-227-006-Jz-001-Ci6-040-1-FPD-05-GKe</t>
  </si>
  <si>
    <t>奇咔咔量子齿轮</t>
  </si>
  <si>
    <t>郑宇豪</t>
  </si>
  <si>
    <t>2B8hXxNc-227-006-oP-001-KqH-040-1-oB6-05-UmS</t>
  </si>
  <si>
    <t>飞跃战队</t>
  </si>
  <si>
    <t>新城第一小学</t>
  </si>
  <si>
    <t>乔佳星</t>
  </si>
  <si>
    <t>2B8hXx97-227-006-5V-001-vKo-040-1-D40-05-NMm</t>
  </si>
  <si>
    <t>博佳智械先锋队</t>
  </si>
  <si>
    <t>王成胜</t>
  </si>
  <si>
    <t>2B8hXxCt-227-006-zX-001-tUQ-040-1-AGM-05-QtB</t>
  </si>
  <si>
    <t>爱编程机器人07</t>
  </si>
  <si>
    <t>2B8hXx0K-227-006-v9-001-tw1-040-1-UbR-05-4sj</t>
  </si>
  <si>
    <t>天義队</t>
  </si>
  <si>
    <t>马天義</t>
  </si>
  <si>
    <t>2B8hXx05-227-006-Xh-001-Y6x-040-1-NWI-05-ckO</t>
  </si>
  <si>
    <t>焦洋队</t>
  </si>
  <si>
    <t>崔焦洋</t>
  </si>
  <si>
    <t>2B8hXx06-227-006-tA-001-WIS-040-1-Mxl-05-gCP</t>
  </si>
  <si>
    <t>浩瑄队</t>
  </si>
  <si>
    <t>朱浩瑄</t>
  </si>
  <si>
    <t>2B8hXxoV-227-006-0O-001-zo7-040-1-mcO-05-Lm1</t>
  </si>
  <si>
    <t>奇咔咔液压猛犸队</t>
  </si>
  <si>
    <t>葫芦岛市龙港区CBD龙湾商务区实验小学</t>
  </si>
  <si>
    <t>周煜森</t>
  </si>
  <si>
    <t>2B8hXxNT-227-006-Rt-001-dHh-040-1-shI-05-DHp</t>
  </si>
  <si>
    <t>保罗加油</t>
  </si>
  <si>
    <t>沈阳市第五小学</t>
  </si>
  <si>
    <t>王若朴</t>
  </si>
  <si>
    <t>2B8hXxp1-227-006-O9-001-oxN-040-1-Vi4-05-w4L</t>
  </si>
  <si>
    <t>美乐007队</t>
  </si>
  <si>
    <t>徐尔优</t>
  </si>
  <si>
    <t>2B8hXxNq-227-006-Q2-001-fOw-040-1-AK2-05-J1z</t>
  </si>
  <si>
    <t>梦之队</t>
  </si>
  <si>
    <t>通辽市第二中学（北校区）</t>
  </si>
  <si>
    <t>杨思凡</t>
  </si>
  <si>
    <t>于昊泽</t>
  </si>
  <si>
    <t>2B8hXxN4-227-006-kM-001-lIs-040-1-mpw-05-RC3</t>
  </si>
  <si>
    <t>triz勇往直前队</t>
  </si>
  <si>
    <t>刘祉亿</t>
  </si>
  <si>
    <t>第139名</t>
  </si>
  <si>
    <t>2B8hXxN3-227-006-GL-001-d8M-040-1-w6L-05-Jj0</t>
  </si>
  <si>
    <t>玄玄小队</t>
  </si>
  <si>
    <t>沈阳市浑南区第五小学</t>
  </si>
  <si>
    <t>张艺玄</t>
  </si>
  <si>
    <t>2B8hXxSI-227-006-6L-001-MpD-040-1-FkH-05-kJW</t>
  </si>
  <si>
    <t>编程猫D9队</t>
  </si>
  <si>
    <t>范宇哲</t>
  </si>
  <si>
    <t>卢柏勋</t>
  </si>
  <si>
    <t>2B8hXx9V-227-006-Kf-001-fNa-040-1-vv0-05-0f3</t>
  </si>
  <si>
    <t>博佳机变队</t>
  </si>
  <si>
    <t>蒋硕</t>
  </si>
  <si>
    <t>2B8hXxCG-227-006-cA-001-Uq8-040-1-GZC-05-BoF</t>
  </si>
  <si>
    <t>润贝2队</t>
  </si>
  <si>
    <t>杨颜睿</t>
  </si>
  <si>
    <t>2B8hXxWm-227-006-gc-001-00H-040-1-YhW-05-hwF</t>
  </si>
  <si>
    <t>玛酷31小队</t>
  </si>
  <si>
    <t>程奕铭</t>
  </si>
  <si>
    <t>第144名</t>
  </si>
  <si>
    <t>2B8hXxpr-227-006-vq-001-ijP-040-1-0QC-05-W6c</t>
  </si>
  <si>
    <t>BJ机械小旋风一队</t>
  </si>
  <si>
    <t>杨艺</t>
  </si>
  <si>
    <t>2B8hXx9v-227-006-qq-001-JOp-040-1-hOD-05-PL9</t>
  </si>
  <si>
    <t>博佳启梦战队</t>
  </si>
  <si>
    <t>齐望淳</t>
  </si>
  <si>
    <t>2B8hXxNk-227-006-qx-001-yro-040-1-tw5-05-pVs</t>
  </si>
  <si>
    <t>姗姗一骑绝尘</t>
  </si>
  <si>
    <t>高语彤</t>
  </si>
  <si>
    <t>2B8hXxNo-227-006-OS-001-sYW-040-1-n1C-05-K3v</t>
  </si>
  <si>
    <t>乐智一队</t>
  </si>
  <si>
    <t>营口实验教育集团东湖分校</t>
  </si>
  <si>
    <t>张鹭洋</t>
  </si>
  <si>
    <t>2B8hXxSr-227-006-tA-001-7er-040-1-CHm-05-2f9</t>
  </si>
  <si>
    <t>奇咔咔纳米奇兵队</t>
  </si>
  <si>
    <t>扈宸轩</t>
  </si>
  <si>
    <t>2B8hXxSt-227-006-fH-001-SPA-040-1-rYH-05-HPM</t>
  </si>
  <si>
    <t>编程猫D1队</t>
  </si>
  <si>
    <t>辽东湾实验小学</t>
  </si>
  <si>
    <t>孙灏茗</t>
  </si>
  <si>
    <t>2B8hXx00-227-006-42-001-Thk-040-1-i6R-05-Usg</t>
  </si>
  <si>
    <t>俊懿队</t>
  </si>
  <si>
    <t>王俊懿</t>
  </si>
  <si>
    <t>2B8hXxpC-227-006-KH-001-0q0-040-1-H76-05-t5L</t>
  </si>
  <si>
    <t>美乐001队</t>
  </si>
  <si>
    <t>辽阳市白塔区青年街小学</t>
  </si>
  <si>
    <t>王延深</t>
  </si>
  <si>
    <t>2B8hXx0j-227-006-QV-001-Ehd-040-1-L4L-05-wFV</t>
  </si>
  <si>
    <t>深藏Blue肆队</t>
  </si>
  <si>
    <t>大连市甘井子区实验小学</t>
  </si>
  <si>
    <t>弓振宁</t>
  </si>
  <si>
    <t>王子穹</t>
  </si>
  <si>
    <t>2B8hXx98-227-006-yA-001-s2W-040-1-jJF-05-j9W</t>
  </si>
  <si>
    <t>博佳共进队</t>
  </si>
  <si>
    <t>李霖睿</t>
  </si>
  <si>
    <t>2B8hXxN6-227-006-lP-001-366-040-1-gAS-05-5cx</t>
  </si>
  <si>
    <t>水滴无敌队</t>
  </si>
  <si>
    <t>阿鲁斯</t>
  </si>
  <si>
    <t>2B8hXxC5-227-006-zj-001-5RF-040-1-Rvw-05-MxB</t>
  </si>
  <si>
    <t>爱编程机器人02</t>
  </si>
  <si>
    <t>辽宁省阜新市民族姐小学</t>
  </si>
  <si>
    <t>赵沐晨</t>
  </si>
  <si>
    <t>2B8hXxCA-227-006-B6-001-dDD-040-1-ptd-05-gma</t>
  </si>
  <si>
    <t>科创先锋5队</t>
  </si>
  <si>
    <t>灯塔市文化小学</t>
  </si>
  <si>
    <t>谭宇</t>
  </si>
  <si>
    <t>王显淏</t>
  </si>
  <si>
    <t>2B8hXxSi-227-006-4e-001-b06-040-1-Vn2-05-dQ1</t>
  </si>
  <si>
    <t>编程猫D5队</t>
  </si>
  <si>
    <t>臧伟宸</t>
  </si>
  <si>
    <t>2B8hXxp7-227-006-hW-001-q8F-040-1-X3d-05-jGS</t>
  </si>
  <si>
    <t>大袁熙熙攘攘</t>
  </si>
  <si>
    <t>袁泽熙</t>
  </si>
  <si>
    <t>2B8hXxSa-227-006-Qz-001-yRu-040-1-jpt-05-El9</t>
  </si>
  <si>
    <t>编程猫D10队</t>
  </si>
  <si>
    <t>长征小学</t>
  </si>
  <si>
    <t>岳希林</t>
  </si>
  <si>
    <t>2B8hXxN8-227-006-J6-001-rdh-040-1-M2H-05-cGS</t>
  </si>
  <si>
    <t>小雨点队</t>
  </si>
  <si>
    <t>沈阳建筑大学附属小学</t>
  </si>
  <si>
    <t>张屠茉熙</t>
  </si>
  <si>
    <t>2B8hXxSx-227-006-8M-001-WxS-040-1-Etv-05-BY2</t>
  </si>
  <si>
    <t>编程猫D3队</t>
  </si>
  <si>
    <t>青年小学教育集团</t>
  </si>
  <si>
    <t>金睿琳</t>
  </si>
  <si>
    <t>2B8hXxSA-227-006-qF-001-8Ug-040-1-zrg-05-a5P</t>
  </si>
  <si>
    <t>米乐儿童成长中心5</t>
  </si>
  <si>
    <t>马楚恒</t>
  </si>
  <si>
    <t>2B8hXxSf-227-006-ib-001-tVW-040-1-aF0-05-zLR</t>
  </si>
  <si>
    <t>编程猫D8队</t>
  </si>
  <si>
    <t>苑惟淞</t>
  </si>
  <si>
    <t>2B8hXxCI-227-006-uL-001-3VR-040-1-DUY-05-dlW</t>
  </si>
  <si>
    <t>爱编程机器人09</t>
  </si>
  <si>
    <t>徐渤然</t>
  </si>
  <si>
    <t>2B8hXxpR-227-006-lg-001-AX7-040-1-1Ey-05-hvL</t>
  </si>
  <si>
    <t>美乐005队</t>
  </si>
  <si>
    <t>辽阳市师范附属小学</t>
  </si>
  <si>
    <t>卢赞宇</t>
  </si>
  <si>
    <t>2B8hXxpE-227-006-zq-001-CCG-040-1-9fo-05-2hb</t>
  </si>
  <si>
    <t>美乐006队</t>
  </si>
  <si>
    <t>袁睿泽</t>
  </si>
  <si>
    <t>2B8hXxSV-227-006-fW-001-OmS-040-1-Jmd-05-OWZ</t>
  </si>
  <si>
    <t>编程猫D7队</t>
  </si>
  <si>
    <t>姚崇煜</t>
  </si>
  <si>
    <t>2B8hXxEE-227-006-dg-001-S2O-040-1-ybg-06-VdO</t>
  </si>
  <si>
    <t>素质体育机器人3队</t>
  </si>
  <si>
    <t>盘锦市鹤乡小学/盘锦市康桥小学</t>
  </si>
  <si>
    <t>刘志伟</t>
  </si>
  <si>
    <t>黄诗淼|冯允初</t>
  </si>
  <si>
    <t>2B8hXxmm-227-006-Yj-001-Q7f-040-1-eXd-06-fvu</t>
  </si>
  <si>
    <t>Byte3队</t>
  </si>
  <si>
    <t>沈阳市望湖路小学长白分校 沈阳市和平一校长白岛第一小学</t>
  </si>
  <si>
    <t>王禹东</t>
  </si>
  <si>
    <t>谢子齐|刘瑞曦</t>
  </si>
  <si>
    <t>2B8hXxEB-227-006-io-001-eOY-040-1-asX-06-XHM</t>
  </si>
  <si>
    <t>素质体育机器人2队</t>
  </si>
  <si>
    <t>盘锦市兴隆台区实验小学/盘锦市大洼区实验小学</t>
  </si>
  <si>
    <t>孙源|马浩维</t>
  </si>
  <si>
    <t>2B8hXxTb-227-006-I7-001-EEa-040-1-u2e-06-IDR</t>
  </si>
  <si>
    <t>编程猫G4队</t>
  </si>
  <si>
    <t>刘士尧</t>
  </si>
  <si>
    <t>李金蓓|张书源</t>
  </si>
  <si>
    <t>2B8hXxRp-227-006-yU-001-DWO-040-1-Oog-06-syo</t>
  </si>
  <si>
    <t>PJLzr队</t>
  </si>
  <si>
    <t>盘锦市鹤乡小学 兴隆台区幸福小学</t>
  </si>
  <si>
    <t>周劭晨</t>
  </si>
  <si>
    <t>刘子睿|吕梓睿</t>
  </si>
  <si>
    <t>2B8hXxRY-227-006-FV-001-gXZ-040-1-NRi-06-QTq</t>
  </si>
  <si>
    <t>PJ假面战队</t>
  </si>
  <si>
    <t>盘锦市鹤乡小学 盘锦市实验小学</t>
  </si>
  <si>
    <t>赵东澜|赵东泽</t>
  </si>
  <si>
    <t>2B8hXxTv-227-006-Vj-001-2sz-040-1-BLV-06-BfP</t>
  </si>
  <si>
    <t>编程猫G2队</t>
  </si>
  <si>
    <t>朝鲜族高级中学 健康小学</t>
  </si>
  <si>
    <t>朱炫禹|田伟锜</t>
  </si>
  <si>
    <t>2B8hXxYr-227-006-JL-001-B95-040-1-OJ9-06-6if</t>
  </si>
  <si>
    <t>编程猫G6队</t>
  </si>
  <si>
    <t>存志小学 青年小学教育集团总校</t>
  </si>
  <si>
    <t>邓佳宜|李雨琪</t>
  </si>
  <si>
    <t>2B8hXxHX-227-006-jg-001-ZI0-040-1-Q28-06-DoF</t>
  </si>
  <si>
    <t>天心湖三队</t>
  </si>
  <si>
    <t>育红小学  实验一小</t>
  </si>
  <si>
    <t>马维泽|张金昕</t>
  </si>
  <si>
    <t>2B8hXxHb-227-006-YA-001-Lvg-040-1-Nbw-06-CfP</t>
  </si>
  <si>
    <t>朝阳1队</t>
  </si>
  <si>
    <t>燕都小学 实验一小</t>
  </si>
  <si>
    <t>魏铭伯|林杨宇轩</t>
  </si>
  <si>
    <t>2B8hXxQ1-227-006-JL-001-GIJ-040-1-1X7-06-B6h</t>
  </si>
  <si>
    <t>战无不胜队</t>
  </si>
  <si>
    <t>朝阳市双塔区极客辰星科技培训中心</t>
  </si>
  <si>
    <t>谢建鹏</t>
  </si>
  <si>
    <t>王天晓|王雅萌</t>
  </si>
  <si>
    <t>2B8hXxHV-227-006-TS-001-Bc4-040-1-noW-06-zvV</t>
  </si>
  <si>
    <t>朝阳3队</t>
  </si>
  <si>
    <t>珠江路小学 燕都小学</t>
  </si>
  <si>
    <t>李雨辰|朱麟书</t>
  </si>
  <si>
    <t>2B8hXxnt-227-006-dQ-001-ZTB-040-1-ftd-06-3UK</t>
  </si>
  <si>
    <t>乐迪芯动队</t>
  </si>
  <si>
    <t>建平县第一小学 建平县第三小学</t>
  </si>
  <si>
    <t>闫俊卓|张麓芯</t>
  </si>
  <si>
    <t>2B8hXxul-227-006-7u-001-iaP-040-1-GQN-06-QfI</t>
  </si>
  <si>
    <t>沈阳沈河壹队</t>
  </si>
  <si>
    <t>刘贺成</t>
  </si>
  <si>
    <t>张芸智|刘佳宇</t>
  </si>
  <si>
    <t>2B8hXx8b-227-006-m9-001-KEx-040-1-Qh2-06-SM0</t>
  </si>
  <si>
    <t>俊田科技队</t>
  </si>
  <si>
    <t>赵奇</t>
  </si>
  <si>
    <t>陈和田|任俊屹</t>
  </si>
  <si>
    <t>2B8hXxRK-227-006-Us-001-BBY-040-1-CZH-06-YPx</t>
  </si>
  <si>
    <t>PJ我的世队</t>
  </si>
  <si>
    <t>盘锦市兴隆台区兴盛小学 盘锦市新世纪小学</t>
  </si>
  <si>
    <t>刘浩然|任治铭</t>
  </si>
  <si>
    <t>2B8hXxnx-227-006-Rx-001-PEV-040-1-KZD-06-J0m</t>
  </si>
  <si>
    <t>蝉鸣高枝</t>
  </si>
  <si>
    <t>鞍山市实验学校</t>
  </si>
  <si>
    <t>苏玮霖</t>
  </si>
  <si>
    <t>2B8hXxHZ-227-006-L9-001-UMk-040-1-66S-06-6GV</t>
  </si>
  <si>
    <t>禾硕量子双星战队</t>
  </si>
  <si>
    <t>大连市沙河口区中心小学 大连市沙河口区中山路小学</t>
  </si>
  <si>
    <t>栗强</t>
  </si>
  <si>
    <t>张祐晨|孟祥青</t>
  </si>
  <si>
    <t>2B8hXxup-227-006-aS-001-3sr-040-1-IlG-06-ZgT</t>
  </si>
  <si>
    <t>沈阳沈河航天队</t>
  </si>
  <si>
    <t>沈阳市沈河区文艺路第二小学 沈阳市和平区文化路小学</t>
  </si>
  <si>
    <t>才野</t>
  </si>
  <si>
    <t>李昊谦|秦海铭</t>
  </si>
  <si>
    <t>2B8hXxuB-227-006-9h-001-9uL-040-1-jGi-06-mOA</t>
  </si>
  <si>
    <t>海盗鼠战队</t>
  </si>
  <si>
    <t>沈阳市勋望小学</t>
  </si>
  <si>
    <t>徐晨阳</t>
  </si>
  <si>
    <t>张仔睿</t>
  </si>
  <si>
    <t>2B8hXxuQ-227-006-UB-001-P7G-040-1-PX9-06-PY0</t>
  </si>
  <si>
    <t>沈阳沈河伍队</t>
  </si>
  <si>
    <t>田书铭</t>
  </si>
  <si>
    <t>马宇辰|邵俊源</t>
  </si>
  <si>
    <t>2B8hXxm0-227-006-5B-001-DMx-040-1-Rrw-06-Sfd</t>
  </si>
  <si>
    <t>编程jia小学高龄组D组</t>
  </si>
  <si>
    <t>才浚屿|王子豪</t>
  </si>
  <si>
    <t>2B8hXxue-227-006-OP-001-5Yu-040-1-8po-06-4jQ</t>
  </si>
  <si>
    <t>网络战队</t>
  </si>
  <si>
    <t>王为骏|陆禹程</t>
  </si>
  <si>
    <t>2B8hXxR4-227-006-T9-001-QX9-040-1-E2p-06-F1w</t>
  </si>
  <si>
    <t>辽阳风暴队</t>
  </si>
  <si>
    <t>辽阳市能力风暴科技培训学校</t>
  </si>
  <si>
    <t>王禹森|吴梓豪</t>
  </si>
  <si>
    <t>2B8hXxmP-227-006-lu-001-O9e-040-1-dXa-06-rz8</t>
  </si>
  <si>
    <t>爱编程6队</t>
  </si>
  <si>
    <t>沈阳市皇姑区珠江街第五小学 岐山一校</t>
  </si>
  <si>
    <t>穆圣茂远|孙以恒</t>
  </si>
  <si>
    <t>2B8hXxuy-227-006-am-001-lmd-040-1-D3s-06-nzs</t>
  </si>
  <si>
    <t>麒麟队</t>
  </si>
  <si>
    <t>铁西区勋望小学建农分校 铁西区重工三小学</t>
  </si>
  <si>
    <t>曲鹏宇|李欣泽</t>
  </si>
  <si>
    <t>2B8hXxRa-227-006-mH-001-lkd-040-1-yvz-06-Dgr</t>
  </si>
  <si>
    <t>PJ机甲战队</t>
  </si>
  <si>
    <t>盘锦市霞光府小学 盘锦市鹤乡小学</t>
  </si>
  <si>
    <t>刘沐阳|王景皓</t>
  </si>
  <si>
    <t>2B8hXxRD-227-006-tA-001-ZOb-040-1-MUL-06-4bV</t>
  </si>
  <si>
    <t>长春乐佳机器人5队</t>
  </si>
  <si>
    <t>长春慧仁学校 长春慧谷学校</t>
  </si>
  <si>
    <t>徐秋博</t>
  </si>
  <si>
    <t>刘雨泽|岳伯雄</t>
  </si>
  <si>
    <t>2B8hXxuk-227-006-Ki-001-vtv-040-1-Tsp-06-NMB</t>
  </si>
  <si>
    <t>光明战队</t>
  </si>
  <si>
    <t>艳粉小学 启工二校金谷分校</t>
  </si>
  <si>
    <t>马近源|谷皓澄</t>
  </si>
  <si>
    <t>2B8hXxR3-227-006-wA-001-vqC-040-1-l2i-06-NnX</t>
  </si>
  <si>
    <t>长春乐佳机器人1队</t>
  </si>
  <si>
    <t>长春博硕学校</t>
  </si>
  <si>
    <t>贾博皓|贾雯皓</t>
  </si>
  <si>
    <t>2B8hXx8z-227-006-hw-001-L7I-040-1-2L6-06-QWs</t>
  </si>
  <si>
    <t>爱编程机器人1</t>
  </si>
  <si>
    <t>孙韵博|赵芯怡</t>
  </si>
  <si>
    <t>2B8hXxmU-227-006-P4-001-gUP-040-1-OQ1-06-6mj</t>
  </si>
  <si>
    <t>赛博都市学龄D组</t>
  </si>
  <si>
    <t>杨士中心校 浑南区第九小学</t>
  </si>
  <si>
    <t>朱骁尧|柴皓禹</t>
  </si>
  <si>
    <t>2B8hXxTj-227-006-4L-001-of2-040-1-chY-06-YKo</t>
  </si>
  <si>
    <t>奇咔咔终极兵器战队</t>
  </si>
  <si>
    <t>葫芦岛市第二实验小学 葫芦岛市实验小学</t>
  </si>
  <si>
    <t>李宏伟</t>
  </si>
  <si>
    <t>盖勃豪|田家铄</t>
  </si>
  <si>
    <t>2B8hXxQJ-227-006-QQ-001-j8f-040-1-crS-06-4iD</t>
  </si>
  <si>
    <t>极客联盟队</t>
  </si>
  <si>
    <t>姜博洋|曲清源</t>
  </si>
  <si>
    <t>2B8hXxRb-227-006-2a-001-h0H-040-1-HHx-06-gca</t>
  </si>
  <si>
    <t>辽阳一号</t>
  </si>
  <si>
    <t>关皓天|王浩同</t>
  </si>
  <si>
    <t>2B8hXx3P-227-006-BS-001-BxW-040-1-Oyo-06-Dir</t>
  </si>
  <si>
    <t>高高队</t>
  </si>
  <si>
    <t>丛容升</t>
  </si>
  <si>
    <t>王博韬|王卿韬</t>
  </si>
  <si>
    <t>2B8hXx3c-227-006-O1-001-COs-040-1-O8J-06-VzK</t>
  </si>
  <si>
    <t>无敌小鹿一队</t>
  </si>
  <si>
    <t>沈抚育才实验小学 南京一校长白岛二分校</t>
  </si>
  <si>
    <t>张恒瑜|朱铭皓</t>
  </si>
  <si>
    <t>2B8hXxTF-227-006-AH-001-LGd-040-1-OCO-06-wqo</t>
  </si>
  <si>
    <t>禾硕闪兄电弟战队</t>
  </si>
  <si>
    <t>大连市沙河口区东北路小学</t>
  </si>
  <si>
    <t>王元帅|王元博</t>
  </si>
  <si>
    <t>2B8hXxuw-227-006-BG-001-W3d-040-1-9wQ-06-yHJ</t>
  </si>
  <si>
    <t>超越队</t>
  </si>
  <si>
    <t>沈阳市沈水实验学校 沈阳市铁西区轻工街第二小学</t>
  </si>
  <si>
    <t>顾允昊|秦诚阳</t>
  </si>
  <si>
    <t>2B8hXxTc-227-006-W8-001-80o-040-1-kLG-06-FAy</t>
  </si>
  <si>
    <t>俏淇儿战队</t>
  </si>
  <si>
    <t>丹东市实验小学</t>
  </si>
  <si>
    <t>刘海星</t>
  </si>
  <si>
    <t>宋俏妍|夏子淇</t>
  </si>
  <si>
    <t>2B8hXxRU-227-006-er-001-axY-040-1-vXc-06-fZ5</t>
  </si>
  <si>
    <t>辽阳市八一街能力风暴科技培训学校</t>
  </si>
  <si>
    <t>金子航|金治序</t>
  </si>
  <si>
    <t>2B8hXxmu-227-006-Ms-001-WzP-040-1-yFV-06-0BC</t>
  </si>
  <si>
    <t>Byte4队</t>
  </si>
  <si>
    <t>沈阳市和平区和平一校长白岛第一小学 沈阳铁路第五小学长白岛二分校</t>
  </si>
  <si>
    <t>杨逸宣|孙家祥</t>
  </si>
  <si>
    <t>2B8hXxmM-227-006-hW-001-1w8-040-1-T1K-06-X8B</t>
  </si>
  <si>
    <t>赛博都市学龄F组</t>
  </si>
  <si>
    <t>太阳小学 于洪新城第一小学</t>
  </si>
  <si>
    <t>李昊冲|王嘉乐</t>
  </si>
  <si>
    <t>2B8hXx3w-227-006-pq-001-ZsN-040-1-9su-06-D9u</t>
  </si>
  <si>
    <t>沈阳幸运星8队</t>
  </si>
  <si>
    <t>沈阳市皇姑区岐山一校博雅校区 辽宁省实验学校赤山校区</t>
  </si>
  <si>
    <t>王绍丞|吕武骏</t>
  </si>
  <si>
    <t>2B8hXxuf-227-006-jN-001-ZjF-040-1-p1q-06-rxI</t>
  </si>
  <si>
    <t>三台子高级组一队</t>
  </si>
  <si>
    <t>沈阳市第十一中学实验小学 沈阳市垚为学校</t>
  </si>
  <si>
    <t>王凯鑫</t>
  </si>
  <si>
    <t>张岚犀|岳卓凝</t>
  </si>
  <si>
    <t>2B8hXx8c-227-006-r7-001-uQl-040-1-RHM-06-wek</t>
  </si>
  <si>
    <t>弛瑄未来队</t>
  </si>
  <si>
    <t>沈阳市浑南区第九小学 北京师范大学沈阳附属学校</t>
  </si>
  <si>
    <t>杨盛瑄|张译弛</t>
  </si>
  <si>
    <t>2B8hXx8g-227-006-OI-001-FDT-040-1-ofN-06-zr0</t>
  </si>
  <si>
    <t>机甲怪兽</t>
  </si>
  <si>
    <t>沈阳市沈水实验学校</t>
  </si>
  <si>
    <t>陈思</t>
  </si>
  <si>
    <t>李博思|梅枝繁</t>
  </si>
  <si>
    <t>2B8hXx8B-227-006-nd-001-Xsq-040-1-f6u-06-DiU</t>
  </si>
  <si>
    <t>燕鸽交鸣</t>
  </si>
  <si>
    <t>张之圪|边希颜</t>
  </si>
  <si>
    <t>2B8hXxng-227-006-pw-001-hWV-040-1-D5r-06-69T</t>
  </si>
  <si>
    <t>赛博都市9</t>
  </si>
  <si>
    <t>东北育才双语学校 沈阳市第十一中学实验小学</t>
  </si>
  <si>
    <t>芮浚宁|王羿淳</t>
  </si>
  <si>
    <t>2B8hXxE0-227-006-OW-001-Lxs-040-1-Iqd-06-tC7</t>
  </si>
  <si>
    <t>暴走飓风</t>
  </si>
  <si>
    <t>兴隆台区第三小学 辽河油田幸福小学</t>
  </si>
  <si>
    <t>张晏菘|张宸赫</t>
  </si>
  <si>
    <t>2B8hXxmW-227-006-ih-001-QaF-040-1-pVz-06-cPh</t>
  </si>
  <si>
    <t>编程jia小学高龄组E组</t>
  </si>
  <si>
    <t>沈阳沈河区文萃小学 东北育才实验学校</t>
  </si>
  <si>
    <t>赵浩臻|王珞琦</t>
  </si>
  <si>
    <t>2B8hXx8H-227-006-oh-001-gER-040-1-RNh-06-yq4</t>
  </si>
  <si>
    <t>AG星辰队</t>
  </si>
  <si>
    <t>甘井子实验小学  周水子第二小学</t>
  </si>
  <si>
    <t>刘柄勋|盛俊玮</t>
  </si>
  <si>
    <t>2B8hXx8Y-227-006-ms-001-uPQ-040-1-Ju6-06-boS</t>
  </si>
  <si>
    <t>AG编程特工队</t>
  </si>
  <si>
    <t>崔嘉言|董大堃</t>
  </si>
  <si>
    <t>2B8hXxmc-227-006-6T-001-b7u-040-1-WaW-06-bku</t>
  </si>
  <si>
    <t>赛博都市学龄H组</t>
  </si>
  <si>
    <t>勋望小学 于洪新城第一小学</t>
  </si>
  <si>
    <t>康泽涛|李昀腾</t>
  </si>
  <si>
    <t>2B8hXxYe-227-006-VQ-001-QPF-040-1-qCX-06-bAC</t>
  </si>
  <si>
    <t>编程猫G8队</t>
  </si>
  <si>
    <t>建设小学 营口市第二十三中学</t>
  </si>
  <si>
    <t>赵胤棋|穆冠亦</t>
  </si>
  <si>
    <t>2B8hXxT5-227-006-1o-001-ZIt-040-1-rSr-06-8ex</t>
  </si>
  <si>
    <t>编程猫G7队</t>
  </si>
  <si>
    <t>创新小学 红旗小学教育集团</t>
  </si>
  <si>
    <t>张皓铭|汪群航</t>
  </si>
  <si>
    <t>2B8hXxYu-227-006-c0-001-bRm-040-1-hN5-06-Vvt</t>
  </si>
  <si>
    <t>编程猫G1</t>
  </si>
  <si>
    <t>雷锋小学 健康小学</t>
  </si>
  <si>
    <t>赵瑾萱|吕欣芮</t>
  </si>
  <si>
    <t>2B8hXxnb-227-006-Xx-001-X41-040-1-HiF-06-NzM</t>
  </si>
  <si>
    <t>MUSK冉然</t>
  </si>
  <si>
    <t>牡丹江市先锋小学 海林市柴河小学</t>
  </si>
  <si>
    <t>于依冉|王歆然</t>
  </si>
  <si>
    <t>2B8hXxTp-227-006-2K-001-OAM-040-1-khT-06-Wlf</t>
  </si>
  <si>
    <t>奇咔咔赛博战队</t>
  </si>
  <si>
    <t>葫芦岛市实验小学 葫芦岛市第二实验小学</t>
  </si>
  <si>
    <t>刘昔颐|侯茗馨</t>
  </si>
  <si>
    <t>2B8hXx8u-227-006-VZ-001-YdY-040-1-3ey-06-9Mb</t>
  </si>
  <si>
    <t>祝赫成功队</t>
  </si>
  <si>
    <t>沈阳市第七中学附属小学 沈阳市建筑大学附属小学</t>
  </si>
  <si>
    <t>关程赫|祝乾朔</t>
  </si>
  <si>
    <t>2B8hXxmy-227-006-wc-001-W3Q-040-1-xdf-06-lNM</t>
  </si>
  <si>
    <t>赛博都市学龄A组</t>
  </si>
  <si>
    <t>勋望小学  南京十校</t>
  </si>
  <si>
    <t>费书喆|巴大有</t>
  </si>
  <si>
    <t>2B8hXxR0-227-006-OY-001-OWe-040-1-5Xq-06-GP5</t>
  </si>
  <si>
    <t>PJ梓宸之队</t>
  </si>
  <si>
    <t>盘锦市实验小学 兴隆台区康桥小学</t>
  </si>
  <si>
    <t>赵梓言|康宸源</t>
  </si>
  <si>
    <t>2B8hXxuN-227-006-Ja-001-SUa-040-1-qaU-06-5Eq</t>
  </si>
  <si>
    <t>沈阳沈河火箭队</t>
  </si>
  <si>
    <t>沈阳市和平区望湖路小学 沈阳市沈河区文化路小学</t>
  </si>
  <si>
    <t>孙悦然|严沐凡</t>
  </si>
  <si>
    <t>2B8hXxn0-227-006-6I-001-qBp-040-1-QOp-06-AdX</t>
  </si>
  <si>
    <t>玛酷一铭战队</t>
  </si>
  <si>
    <t>立新教育集团明德校区 佳木斯市第六小学</t>
  </si>
  <si>
    <t>李铭|姜德宇</t>
  </si>
  <si>
    <t>2B8hXxR5-227-006-Nn-001-NrY-040-1-Tfm-06-lIW</t>
  </si>
  <si>
    <t>统治世界风暴队</t>
  </si>
  <si>
    <t>唐湛彭|刘昊达</t>
  </si>
  <si>
    <t>2B8hXxQl-227-006-RX-001-Y1P-040-1-RUm-06-NbF</t>
  </si>
  <si>
    <t>时来运转队</t>
  </si>
  <si>
    <t>郑艺琛|曲乙赫</t>
  </si>
  <si>
    <t>2B8hXxT8-227-006-jK-001-ITE-040-1-18K-06-zHO</t>
  </si>
  <si>
    <t>奇咔咔无限迭代战队</t>
  </si>
  <si>
    <t>葫芦岛市龙程小学 葫芦岛市龙湾商务区实验小学</t>
  </si>
  <si>
    <t>李沐熹|张辰瑜</t>
  </si>
  <si>
    <t>2B8hXxRi-227-006-SM-001-4Vb-040-1-hCJ-06-77L</t>
  </si>
  <si>
    <t>烽火雷霆队</t>
  </si>
  <si>
    <t>武敬钧|邢书畅</t>
  </si>
  <si>
    <t>2B8hXxmL-227-006-iq-001-gFB-040-1-XSU-06-XLa</t>
  </si>
  <si>
    <t>赛博都市高龄组A组</t>
  </si>
  <si>
    <t>勋望小学 南京三校</t>
  </si>
  <si>
    <t>陈怡菲|安津萱</t>
  </si>
  <si>
    <t>2B8hXxT6-227-006-Vh-001-qGi-040-1-lza-06-p4I</t>
  </si>
  <si>
    <t>奇咔咔绝对精度战队</t>
  </si>
  <si>
    <t>葫芦岛市第三实验小学  葫芦岛市龙程小学</t>
  </si>
  <si>
    <t>李腾轩|吴晟瑀</t>
  </si>
  <si>
    <t>2B8hXxHI-227-006-3f-001-rZg-040-1-foo-06-uVr</t>
  </si>
  <si>
    <t>天心湖五队</t>
  </si>
  <si>
    <t>长青路小学  凌河小学</t>
  </si>
  <si>
    <t>王梓瑶|李玥秋</t>
  </si>
  <si>
    <t>2B8hXxHh-227-006-mO-001-hx5-040-1-J8n-06-DFZ</t>
  </si>
  <si>
    <t>禾硕风驰电掣战队</t>
  </si>
  <si>
    <t>大连理工大学附属学校圣克拉校区 大连理工大学附属学校</t>
  </si>
  <si>
    <t>孙睿泽|李俊熹</t>
  </si>
  <si>
    <t>2B8hXxmh-227-006-Pp-001-rJX-040-1-D6k-06-ic6</t>
  </si>
  <si>
    <t>爱编程8队</t>
  </si>
  <si>
    <t>辽宁省实验学校赤山校区 沈阳市皇姑区珠江街第五小学</t>
  </si>
  <si>
    <t>田田|韩天淏</t>
  </si>
  <si>
    <t>2B8hXx8q-227-006-X3-001-BMQ-040-1-nLv-06-zi0</t>
  </si>
  <si>
    <t>嘉路先锋队</t>
  </si>
  <si>
    <t>北京师范大学沈阳附属学校 沈阳市浑南区创新第一小学</t>
  </si>
  <si>
    <t>蒋嘉树|刘金路</t>
  </si>
  <si>
    <t>2B8hXx3G-227-006-Zb-001-2jN-040-1-AfV-06-1n0</t>
  </si>
  <si>
    <t>和平xg二队</t>
  </si>
  <si>
    <t>兴工一校  南京一校</t>
  </si>
  <si>
    <t>蔡子玉|张瑞麟</t>
  </si>
  <si>
    <t>2B8hXx8S-227-006-zr-001-EZB-040-1-XT0-06-ZWB</t>
  </si>
  <si>
    <t>铁道队</t>
  </si>
  <si>
    <t>通辽市科尔沁区解放小学</t>
  </si>
  <si>
    <t>田嘉乐</t>
  </si>
  <si>
    <t>薛岳泽</t>
  </si>
  <si>
    <t>2B8hXxu5-227-006-1M-001-wyg-040-1-lek-06-g64</t>
  </si>
  <si>
    <t>航锐战队</t>
  </si>
  <si>
    <t>沈阳汇置育邦实验学校、朝阳一校沈北分校</t>
  </si>
  <si>
    <t>宋光达</t>
  </si>
  <si>
    <t>孙伊航|王佳锐</t>
  </si>
  <si>
    <t>2B8hXxQN-227-006-MH-001-3fw-040-1-WL6-06-8ba</t>
  </si>
  <si>
    <t>王者队</t>
  </si>
  <si>
    <t>王希萌|陈奕涵</t>
  </si>
  <si>
    <t>2B8hXxnq-227-006-xC-001-416-040-1-Sqi-06-jkZ</t>
  </si>
  <si>
    <t>MUSK雷霆部落</t>
  </si>
  <si>
    <t>牡丹江市平安小学 牡丹江市先锋小学</t>
  </si>
  <si>
    <t>王晨旭</t>
  </si>
  <si>
    <t>刘禹辰|叶梓竣</t>
  </si>
  <si>
    <t>2B8hXxuJ-227-006-oS-001-ZBO-040-1-FLP-06-6JK</t>
  </si>
  <si>
    <t>三台子高级组二队</t>
  </si>
  <si>
    <t>童晖小学 第十一中学实验小学</t>
  </si>
  <si>
    <t>徐晨玮|王奎程</t>
  </si>
  <si>
    <t>2B8hXx3A-227-006-4J-001-s2k-040-1-Ict-06-xAD</t>
  </si>
  <si>
    <t>霹雳战队1</t>
  </si>
  <si>
    <t>沈阳市浑南区实验小学 沈阳市朝阳街第一小学</t>
  </si>
  <si>
    <t>杨雨时|郑天翊</t>
  </si>
  <si>
    <t>2B8hXxQs-227-006-Ri-001-5Lp-040-1-o8x-06-vzn</t>
  </si>
  <si>
    <t>十拿九稳队</t>
  </si>
  <si>
    <t>张泽熙|季宇强</t>
  </si>
  <si>
    <t>2B8hXxn1-227-006-1Y-001-kht-040-1-lIl-06-SO5</t>
  </si>
  <si>
    <t>赛博都市11</t>
  </si>
  <si>
    <t>吴冠华|谢羽珊</t>
  </si>
  <si>
    <t>2B8hXxHl-227-006-TI-001-h1l-040-1-kDu-06-FFz</t>
  </si>
  <si>
    <t>北票市花园小学3队</t>
  </si>
  <si>
    <t>王世强</t>
  </si>
  <si>
    <t>刘梓安|李佳宸</t>
  </si>
  <si>
    <t>2B8hXxHn-227-006-xX-001-APL-040-1-2By-06-cOD</t>
  </si>
  <si>
    <t>北票城南小学1队</t>
  </si>
  <si>
    <t>北票市城南小学</t>
  </si>
  <si>
    <t>吴宇泽|李昕宇</t>
  </si>
  <si>
    <t>2B8hXx88-227-006-74-001-pm6-040-1-XF1-06-LJv</t>
  </si>
  <si>
    <t>AG雷霆战队</t>
  </si>
  <si>
    <t>甘井子区中心小学  中山区虎滩小学</t>
  </si>
  <si>
    <t>刘子博|周子骏</t>
  </si>
  <si>
    <t>2B8hXxmb-227-006-D2-001-AOQ-040-1-j1m-06-OgO</t>
  </si>
  <si>
    <t>赛博都市学林组E组</t>
  </si>
  <si>
    <t>广全小学 铁路实验小学</t>
  </si>
  <si>
    <t>杨卓勋|梁美叶</t>
  </si>
  <si>
    <t>2B8hXxEH-227-006-mw-001-Lhu-040-1-S9k-06-uR9</t>
  </si>
  <si>
    <t>飞跃巅峰</t>
  </si>
  <si>
    <t>盘锦市兴隆台区鹤乡小学  胜利小学</t>
  </si>
  <si>
    <t>孙芳</t>
  </si>
  <si>
    <t>郭彧轩|高艺霖</t>
  </si>
  <si>
    <t>2B8hXxnn-227-006-r0-001-UBX-040-1-O2K-06-xKr</t>
  </si>
  <si>
    <t>赛博都市10</t>
  </si>
  <si>
    <t>东北英才学校 沈阳市皇姑区塔湾小学</t>
  </si>
  <si>
    <t>李博肃|曲琰宾</t>
  </si>
  <si>
    <t>2B8hXxmT-227-006-OK-001-kYq-040-1-xar-06-Qwo</t>
  </si>
  <si>
    <t>Byte1队</t>
  </si>
  <si>
    <t>沈阳铁路第五小学长白岛一分校 沈阳市沈河区文化路小学</t>
  </si>
  <si>
    <t>金煜笛|霍俊希</t>
  </si>
  <si>
    <t>2B8hXxQ2-227-006-7O-001-HXQ-040-1-15V-06-DCt</t>
  </si>
  <si>
    <t>先锋</t>
  </si>
  <si>
    <t>辽中区立德学校</t>
  </si>
  <si>
    <t>关超文|花烁然</t>
  </si>
  <si>
    <t>2B8hXxQb-227-006-O5-001-i09-040-1-mPU-06-cCk</t>
  </si>
  <si>
    <t>无敌</t>
  </si>
  <si>
    <t>辽中区第三小学</t>
  </si>
  <si>
    <t>张展赫|刘弘毅</t>
  </si>
  <si>
    <t>2B8hXxRg-227-006-pA-001-3FC-040-1-AqS-06-M61</t>
  </si>
  <si>
    <t>长春乐佳机器人3队</t>
  </si>
  <si>
    <t>李承泽|刘潇宇</t>
  </si>
  <si>
    <t>2B8hXxRk-227-006-nl-001-WOo-040-1-cGo-06-2iE</t>
  </si>
  <si>
    <t>长春乐佳机器人2队</t>
  </si>
  <si>
    <t>吉林省第二高新实验学校 长春力旺实验学校</t>
  </si>
  <si>
    <t>陆伯庭|孙艺宁</t>
  </si>
  <si>
    <t>2B8hXxnX-227-006-9o-001-d7T-040-1-0KN-06-JLQ</t>
  </si>
  <si>
    <t>玛酷03中队</t>
  </si>
  <si>
    <t>佳木斯市第六小学 光复小学</t>
  </si>
  <si>
    <t>顾予涵|冯韶晖</t>
  </si>
  <si>
    <t>2B8hXxnd-227-006-Nr-001-Vm3-040-1-eVp-06-fVA</t>
  </si>
  <si>
    <t>赛博都市8</t>
  </si>
  <si>
    <t>辽宁省实验学校赤山校区 辽宁省实验学校赤山校区</t>
  </si>
  <si>
    <t>孙德轩|孙德轾</t>
  </si>
  <si>
    <t>2B8hXxTz-227-006-Pj-001-ZXd-040-1-0W8-06-NTC</t>
  </si>
  <si>
    <t>编程猫G3队</t>
  </si>
  <si>
    <t>雷锋小学 青年小学教育集团总校</t>
  </si>
  <si>
    <t>周子轩|赵珈佑</t>
  </si>
  <si>
    <t>2B8hXxH9-227-006-oN-001-fUG-040-1-lG7-06-pAy</t>
  </si>
  <si>
    <t>北票花园小学第二小学联队</t>
  </si>
  <si>
    <t>北票市花园小学 北票市第二小学</t>
  </si>
  <si>
    <t>初子墨|梁睿柠</t>
  </si>
  <si>
    <t>2B8hXxmE-227-006-Ms-001-CM2-040-1-HkO-06-C2N</t>
  </si>
  <si>
    <t>Byte2队</t>
  </si>
  <si>
    <t>沈阳市浑南区新中科实验学校 沈阳市沈河区莲花小学</t>
  </si>
  <si>
    <t>曲奕冰|张添瑞</t>
  </si>
  <si>
    <t>2B8hXxTM-227-006-Bi-001-jDz-040-1-Gh0-06-keZ</t>
  </si>
  <si>
    <t>幸运战队</t>
  </si>
  <si>
    <t>田甜</t>
  </si>
  <si>
    <t>吕子涵|董易恒</t>
  </si>
  <si>
    <t>2B8hXxEl-227-006-iX-001-UM2-040-1-UN0-06-SQz</t>
  </si>
  <si>
    <t>展现巅峰</t>
  </si>
  <si>
    <t>辽河油田第一小学 兴隆台区康桥小学</t>
  </si>
  <si>
    <t>陈禹作|张家硕</t>
  </si>
  <si>
    <t>2B8hXxTB-227-006-Qn-001-Oq8-040-1-BGc-06-DNL</t>
  </si>
  <si>
    <t>世纪之光队</t>
  </si>
  <si>
    <t>葫芦岛市世纪小学 葫芦岛市东城世纪小学</t>
  </si>
  <si>
    <t>柳迪</t>
  </si>
  <si>
    <t>徐天泽|赵一涵</t>
  </si>
  <si>
    <t>2B8hXxEq-227-006-nQ-001-r5T-040-1-hLm-06-6s7</t>
  </si>
  <si>
    <t>美乐009队</t>
  </si>
  <si>
    <t>辽阳市白塔区卫国小学</t>
  </si>
  <si>
    <t>栾泽铭</t>
  </si>
  <si>
    <t>2B8hXxEZ-227-006-ot-001-46d-040-1-ECB-06-WKw</t>
  </si>
  <si>
    <t>长春乐佳机器人7队</t>
  </si>
  <si>
    <t>武歆妍</t>
  </si>
  <si>
    <t>2B8hXxmX-227-006-DL-001-1l0-040-1-FoK-06-6Sw</t>
  </si>
  <si>
    <t>编程jia小学高龄组B组</t>
  </si>
  <si>
    <t>沈抚育才实验学校 沈阳市翔宇中学</t>
  </si>
  <si>
    <t>李沐希|张函硕</t>
  </si>
  <si>
    <t>2B8hXxQh-227-006-XY-001-aIk-040-1-qq4-06-uLD</t>
  </si>
  <si>
    <t>北票城南小学第六小学联队</t>
  </si>
  <si>
    <t>北票市城南小学 北票市第六小学</t>
  </si>
  <si>
    <t>苑丰博|王政希</t>
  </si>
  <si>
    <t>2B8hXxHJ-227-006-M9-001-yyx-040-1-f0W-06-suO</t>
  </si>
  <si>
    <t>天心湖四队</t>
  </si>
  <si>
    <t>长青路小学</t>
  </si>
  <si>
    <t>张峻熙|刘宇新</t>
  </si>
  <si>
    <t>2B8hXx3L-227-006-6C-001-93n-040-1-r8U-06-W5V</t>
  </si>
  <si>
    <t>霹雳战队2</t>
  </si>
  <si>
    <t>沈抚育才实验学校 浑南一小</t>
  </si>
  <si>
    <t>单若轩|刘世源</t>
  </si>
  <si>
    <t>2B8hXx3q-227-006-7l-001-sCa-040-1-nw5-06-Fvf</t>
  </si>
  <si>
    <t>和平xg一队</t>
  </si>
  <si>
    <t>和平大街第一小学  勋望小学</t>
  </si>
  <si>
    <t>李昊坤|杨振鑫</t>
  </si>
  <si>
    <t>2B8hXxT2-227-006-2a-001-ZLU-040-1-pOs-06-WV3</t>
  </si>
  <si>
    <t>编程猫G5队</t>
  </si>
  <si>
    <t>健康小学 存志小学</t>
  </si>
  <si>
    <t>郭宸溪|潘泓企</t>
  </si>
  <si>
    <t>2B8hXxHs-227-006-SH-001-kge-040-1-8PM-06-TFn</t>
  </si>
  <si>
    <t>北票实验小学第一小学联队</t>
  </si>
  <si>
    <t>北票市实验小学 北票市第一小学</t>
  </si>
  <si>
    <t>王语辰|刘诗航</t>
  </si>
  <si>
    <t>2B8hXx8K-227-006-P5-001-kZ4-040-1-A3a-06-yRI</t>
  </si>
  <si>
    <t>夜熊猫</t>
  </si>
  <si>
    <t>通辽市蒙古族学校  通辽市蒙古族学校</t>
  </si>
  <si>
    <t>娜咪雅|包阿吉泰</t>
  </si>
  <si>
    <t>2B8hXxHk-227-006-v0-001-8S2-040-1-8y5-06-YBc</t>
  </si>
  <si>
    <t>北票实验小学花园小学联队1队</t>
  </si>
  <si>
    <t>北票市实验小学 北票市花园小学</t>
  </si>
  <si>
    <t>高嘉硕|孟令宸</t>
  </si>
  <si>
    <t>2B8hXxYj-227-006-u6-001-YY4-040-1-40H-06-3hT</t>
  </si>
  <si>
    <t>本溪乐博3队</t>
  </si>
  <si>
    <t>本溪市东明小学 本溪市平山区实验小学</t>
  </si>
  <si>
    <t>张向北|刘子睎</t>
  </si>
  <si>
    <t>2B8hXxR7-227-006-vK-001-3Xv-040-1-b25-06-7eN</t>
  </si>
  <si>
    <t>伍秉贰队</t>
  </si>
  <si>
    <t>旅顺口区迎春小学 旅顺新城实验学校</t>
  </si>
  <si>
    <t>刘露</t>
  </si>
  <si>
    <t>庞天宇|吴培涵</t>
  </si>
  <si>
    <t>2B8hXx8s-227-006-b4-001-Sp9-040-1-RbU-06-kSO</t>
  </si>
  <si>
    <t>伍秉伍队</t>
  </si>
  <si>
    <t>旅顺口区登峰小学</t>
  </si>
  <si>
    <t>翁贝尔|王微惠如</t>
  </si>
  <si>
    <t>2B8hXxHG-227-006-Jp-001-Kky-040-1-bz1-06-qeb</t>
  </si>
  <si>
    <t>朝阳2队</t>
  </si>
  <si>
    <t>王波恒|逯子源</t>
  </si>
  <si>
    <t>2B8hXxRL-227-006-uL-001-pDh-040-1-aNk-06-hpp</t>
  </si>
  <si>
    <t>瞳洲5队</t>
  </si>
  <si>
    <t>张赢予|王睿杨</t>
  </si>
  <si>
    <t>2B8hXxHo-227-006-L1-001-iun-040-1-9Hr-06-QHt</t>
  </si>
  <si>
    <t>天心湖二队</t>
  </si>
  <si>
    <t>实验一小  胜利小学</t>
  </si>
  <si>
    <t>第五梓涵|王博文</t>
  </si>
  <si>
    <t>2B8hXxRf-227-006-tf-001-lUR-040-1-PpN-06-zgJ</t>
  </si>
  <si>
    <t>元气爆炸队</t>
  </si>
  <si>
    <t>洪鹏翰|王寒墨</t>
  </si>
  <si>
    <t>2B8hXxnh-227-006-IT-001-Pb5-040-1-sT5-06-YMi</t>
  </si>
  <si>
    <t>深藏Blue柒队</t>
  </si>
  <si>
    <t>大连市西岗区东关小学</t>
  </si>
  <si>
    <t>胡仁泰</t>
  </si>
  <si>
    <t>黄奥喆</t>
  </si>
  <si>
    <t>2B8hXxmK-227-006-AD-001-rO8-040-1-Ldv-06-oUG</t>
  </si>
  <si>
    <t>编程jia小学高龄组C组</t>
  </si>
  <si>
    <t>高铭远|黄明熙</t>
  </si>
  <si>
    <t>2B8hXx8f-227-006-jg-001-kNK-040-1-fCm-06-vPv</t>
  </si>
  <si>
    <t>泉森智行队</t>
  </si>
  <si>
    <t>东北育才浑南科技城学校 北京师范大学沈阳附属学校</t>
  </si>
  <si>
    <t>张一森|李泉锜</t>
  </si>
  <si>
    <t>2B8hXxQS-227-006-U3-001-Cm4-040-1-tUY-06-Hx8</t>
  </si>
  <si>
    <t>灵动创想队</t>
  </si>
  <si>
    <t>沈柏宇|孔维嘉</t>
  </si>
  <si>
    <t>2B8hXxnV-227-006-JN-001-GAY-040-1-TcZ-06-gpS</t>
  </si>
  <si>
    <t>乐迪机甲队</t>
  </si>
  <si>
    <t>赵昂睿|李希晨</t>
  </si>
  <si>
    <t>2B8hXxHr-227-006-HS-001-mKe-040-1-8MG-06-ac4</t>
  </si>
  <si>
    <t>北票第二小学1队</t>
  </si>
  <si>
    <t>北票市第二小学</t>
  </si>
  <si>
    <t>王梓奕|康博轩</t>
  </si>
  <si>
    <t>2B8hXxEP-227-006-nf-001-oHm-040-1-Gfo-06-1Wz</t>
  </si>
  <si>
    <t>长春乐佳机器人4队</t>
  </si>
  <si>
    <t>长春博硕学校 东北师范大学附属小学繁荣校区</t>
  </si>
  <si>
    <t>荣誉|刘翰洋</t>
  </si>
  <si>
    <t>2B8hXxnS-227-006-hv-001-sN8-040-1-KGA-06-i0q</t>
  </si>
  <si>
    <t>玛酷06中队</t>
  </si>
  <si>
    <t>佳木斯市第六小学 佳木斯市第六小学</t>
  </si>
  <si>
    <t>吴芊逸|路鸿阳</t>
  </si>
  <si>
    <t>2B8hXx3V-227-006-1A-001-LqJ-040-1-vBK-06-LEh</t>
  </si>
  <si>
    <t>无敌小鹿二队</t>
  </si>
  <si>
    <t>东北育才双语学校（小学部）和平一校长白岛第一小学</t>
  </si>
  <si>
    <t>杜骏鹏|解明轩</t>
  </si>
  <si>
    <t>2B8hXxHO-227-006-nZ-001-mTB-040-1-2pY-06-9TE</t>
  </si>
  <si>
    <t>北票市花园必胜队</t>
  </si>
  <si>
    <t>王子轩|韩善水</t>
  </si>
  <si>
    <t>2B8hXxQE-227-006-va-001-QZs-040-1-vnA-06-Gx0</t>
  </si>
  <si>
    <t>一举夺魁队</t>
  </si>
  <si>
    <t>王泓博|王浩霖</t>
  </si>
  <si>
    <t>2B8hXxEe-227-006-7c-001-fMj-040-1-2pX-06-GMd</t>
  </si>
  <si>
    <t>深藏Blue伍队</t>
  </si>
  <si>
    <t>李宪卿</t>
  </si>
  <si>
    <t>徐境开|冯实</t>
  </si>
  <si>
    <t>2B8hXxH2-227-006-Or-001-ldp-040-1-SOT-06-sad</t>
  </si>
  <si>
    <t>禾硕赛博双宝战队</t>
  </si>
  <si>
    <t>靳桐|王熙阳</t>
  </si>
  <si>
    <t>2B8hXxQt-227-006-xX-001-3wA-040-1-4Tb-06-ZR3</t>
  </si>
  <si>
    <t>科创先锋1队</t>
  </si>
  <si>
    <t>灯塔市文化小学 灯塔市实验小学北校区</t>
  </si>
  <si>
    <t>沈国宇</t>
  </si>
  <si>
    <t>安浩宇|佟昊洋</t>
  </si>
  <si>
    <t>2B8hXxnD-227-006-lC-001-Bw9-040-1-c6t-06-T7v</t>
  </si>
  <si>
    <t>爱编程3队</t>
  </si>
  <si>
    <t>辽宁省沈阳市第十一中学实验小学 沈阳市皇姑区十一中实验小学</t>
  </si>
  <si>
    <t>李玮宸|李俊腾</t>
  </si>
  <si>
    <t>2B8hXxnY-227-006-iJ-001-fmZ-040-1-qfk-06-qwu</t>
  </si>
  <si>
    <t>来财小队</t>
  </si>
  <si>
    <t>穆俊豪|张浩宸</t>
  </si>
  <si>
    <t>2B8hXxRz-227-006-Rn-001-OLB-040-1-aO0-06-Yj4</t>
  </si>
  <si>
    <t>瞳洲10队</t>
  </si>
  <si>
    <t>齐济|王佑宁</t>
  </si>
  <si>
    <t>2B8hXxEJ-227-006-21-001-b3v-040-1-5LM-06-Su9</t>
  </si>
  <si>
    <t>BJ_字节风暴四队</t>
  </si>
  <si>
    <t>张铭轩|徐子腾</t>
  </si>
  <si>
    <t>2B8hXxmx-227-006-rx-001-PtG-040-1-eGZ-06-K6m</t>
  </si>
  <si>
    <t>编程jia小学高龄组A组</t>
  </si>
  <si>
    <t>李予宸|翟晨希</t>
  </si>
  <si>
    <t>2B8hXx8j-227-006-qJ-001-sHM-040-1-4Fp-06-HOm</t>
  </si>
  <si>
    <t>知行队</t>
  </si>
  <si>
    <t>通辽市第一小学</t>
  </si>
  <si>
    <t>齐畅|齐航</t>
  </si>
  <si>
    <t>2B8hXxQa-227-006-g2-001-FkQ-040-1-mtZ-06-AhO</t>
  </si>
  <si>
    <t>清华队</t>
  </si>
  <si>
    <t>张佳阳|丁浩桐</t>
  </si>
  <si>
    <t>2B8hXxYR-227-006-Ug-001-MlB-040-1-H9t-06-nwg</t>
  </si>
  <si>
    <t>本溪乐博1队</t>
  </si>
  <si>
    <t>翟文博|孟庆骞</t>
  </si>
  <si>
    <t>2B8hXxQ8-227-006-sz-001-Wj5-040-1-DL3-06-bAY</t>
  </si>
  <si>
    <t>雷霆队</t>
  </si>
  <si>
    <t>赵松毅|张铭皓</t>
  </si>
  <si>
    <t>2B8hXx8M-227-006-GK-001-zBT-040-1-h8e-06-O6T</t>
  </si>
  <si>
    <t>水滴星之队</t>
  </si>
  <si>
    <t>通辽市区团结小学</t>
  </si>
  <si>
    <t>徐佳超</t>
  </si>
  <si>
    <t>王鑫</t>
  </si>
  <si>
    <t>2B8hXxHB-227-006-5S-001-65q-040-1-HEz-06-iR3</t>
  </si>
  <si>
    <t>北票实验小学2队</t>
  </si>
  <si>
    <t>北票市实验小学</t>
  </si>
  <si>
    <t>王韵棋|夏诚博</t>
  </si>
  <si>
    <t>2B8hXxHH-227-006-YM-001-I3C-040-1-6tm-06-Tvt</t>
  </si>
  <si>
    <t>北票花园小学2队</t>
  </si>
  <si>
    <t>褚志硕|张云飞</t>
  </si>
  <si>
    <t>2B8hXxRE-227-006-Z4-001-LAZ-040-1-c19-06-27G</t>
  </si>
  <si>
    <t>营口2队</t>
  </si>
  <si>
    <t>营口市站前区雷锋小学  营口市实验学校东湖分校</t>
  </si>
  <si>
    <t>潘梓瑞|赵国智</t>
  </si>
  <si>
    <t>2B8hXxun-227-006-KC-001-DJt-040-1-HVp-06-UMl</t>
  </si>
  <si>
    <t>蓝山一队</t>
  </si>
  <si>
    <t>东北育才丁香湖小学  沈阳市铁西区启工三校</t>
  </si>
  <si>
    <t>王力</t>
  </si>
  <si>
    <t>孙林瑶|王梓铮</t>
  </si>
  <si>
    <t>2B8hXx3f-227-006-pW-001-iN5-040-1-49D-06-S5a</t>
  </si>
  <si>
    <t>Byte7队</t>
  </si>
  <si>
    <t>沈阳市和平区望湖路小学新世界校区 沈阳市沈河区文化路小学</t>
  </si>
  <si>
    <t>刘美伊|邹润泽</t>
  </si>
  <si>
    <t>2B8hXxn5-227-006-vi-001-xMK-040-1-OvJ-06-Ll7</t>
  </si>
  <si>
    <t>乐迪锐锋队</t>
  </si>
  <si>
    <t>建平县第三小学 建平县第四小学</t>
  </si>
  <si>
    <t>董浩宇|崔雪宸</t>
  </si>
  <si>
    <t>2B8hXxRT-227-006-Id-001-D7p-040-1-ZIP-06-iXG</t>
  </si>
  <si>
    <t>营口1队</t>
  </si>
  <si>
    <t>杨正硕|李旨铭</t>
  </si>
  <si>
    <t>2B8hXxHF-227-006-UE-001-nKO-040-1-vLb-06-Vtl</t>
  </si>
  <si>
    <t>北票实验小学第四小学联队</t>
  </si>
  <si>
    <t>北票市实验小学 北票市第四小学</t>
  </si>
  <si>
    <t>黄绍搏|栾秀涵</t>
  </si>
  <si>
    <t>2B8hXxnZ-227-006-yb-001-MpA-040-1-c1C-06-1Cb</t>
  </si>
  <si>
    <t>星际远征</t>
  </si>
  <si>
    <t>长春市通达小学</t>
  </si>
  <si>
    <t>刘汗青</t>
  </si>
  <si>
    <t>梁子宸|王奕欢</t>
  </si>
  <si>
    <t>2B8hXxQg-227-006-7X-001-ZlG-040-1-iKR-06-qxk</t>
  </si>
  <si>
    <t>机械先驱队</t>
  </si>
  <si>
    <t>王梓源|王梓旬</t>
  </si>
  <si>
    <t>2B8hXxQF-227-006-w0-001-Ysb-040-1-oX4-06-pjV</t>
  </si>
  <si>
    <t>稳如泰山队</t>
  </si>
  <si>
    <t>孙浩博|孙一然</t>
  </si>
  <si>
    <t>2B8hXxub-227-006-Ht-001-28F-040-1-5v6-06-3Mu</t>
  </si>
  <si>
    <t>张杨战队</t>
  </si>
  <si>
    <t>朝阳一校沈北分校、沈阳市新城子街第二小学</t>
  </si>
  <si>
    <t>程健</t>
  </si>
  <si>
    <t>张昱廷|杨钧彭</t>
  </si>
  <si>
    <t>2B8hXxTn-227-006-BU-001-B0L-040-1-AWO-06-wg9</t>
  </si>
  <si>
    <t>奇咔咔征服者PRO战队</t>
  </si>
  <si>
    <t>葫芦岛市世纪小学 葫芦岛市龙湾商务区实验小学</t>
  </si>
  <si>
    <t>刘乃睿|郑凯夫</t>
  </si>
  <si>
    <t>2B8hXxE1-227-006-eT-001-Tmu-040-1-eeN-06-B3v</t>
  </si>
  <si>
    <t>素质体育机器人1队</t>
  </si>
  <si>
    <t>盘锦市辽河油田胜利小学/盘锦市鹤乡小学</t>
  </si>
  <si>
    <t>周恩仲|孔令家淇</t>
  </si>
  <si>
    <t>2B8hXx8l-227-006-6D-001-mXp-040-1-Zv3-06-5iK</t>
  </si>
  <si>
    <t>蒸汽继承者</t>
  </si>
  <si>
    <t>通辽市科尔沁区实验小学  新城第一小学</t>
  </si>
  <si>
    <t>黄思诚|王哲跃</t>
  </si>
  <si>
    <t>2B8hXxTW-227-006-zR-001-hF2-040-1-Rqj-06-zgG</t>
  </si>
  <si>
    <t>奇咔咔终极算法战队</t>
  </si>
  <si>
    <t>葫芦岛市龙程小学 葫芦岛市站前小学</t>
  </si>
  <si>
    <t>刘昔泽|芦杉</t>
  </si>
  <si>
    <t>2B8hXxYS-227-006-mS-001-DZW-040-1-iOn-06-nGA</t>
  </si>
  <si>
    <t>本溪乐博9队</t>
  </si>
  <si>
    <t>本溪市实验小学 本溪市联丰小学</t>
  </si>
  <si>
    <t>付一源|隋依航</t>
  </si>
  <si>
    <t>2B8hXxQQ-227-006-rW-001-vCD-040-1-2WA-06-29R</t>
  </si>
  <si>
    <t>智驭未来队</t>
  </si>
  <si>
    <t>李凯瑞|许竣森</t>
  </si>
  <si>
    <t>2B8hXxQZ-227-006-WN-001-1UO-040-1-fUL-06-cmH</t>
  </si>
  <si>
    <t>博佳创想队</t>
  </si>
  <si>
    <t>阜新市六家子小学 阜新市民族街小学</t>
  </si>
  <si>
    <t>黄靖荃|田瞳垚</t>
  </si>
  <si>
    <t>2B8hXxYN-227-006-KO-001-j7Q-040-1-paE-06-rrG</t>
  </si>
  <si>
    <t>本溪乐博7队</t>
  </si>
  <si>
    <t>本溪市东明小学 本溪市实验小学</t>
  </si>
  <si>
    <t>仵弈航|张雲驰</t>
  </si>
  <si>
    <t>2B8hXx89-227-006-eh-001-VKe-040-1-qaH-06-N18</t>
  </si>
  <si>
    <t>天禄战队</t>
  </si>
  <si>
    <t>通辽市蒙古族学校</t>
  </si>
  <si>
    <t>白子扬</t>
  </si>
  <si>
    <t>2B8hXxTK-227-006-UY-001-ptN-040-1-OOW-06-34u</t>
  </si>
  <si>
    <t>奇咔咔赛博哪吒战队</t>
  </si>
  <si>
    <t>葫芦岛市第三实验小学 葫芦岛市龙程小学</t>
  </si>
  <si>
    <t>常星垚|姜涵予</t>
  </si>
  <si>
    <t>2B8hXxHT-227-006-h1-001-zFh-040-1-RpJ-06-bLu</t>
  </si>
  <si>
    <t>北票市实验小学3队</t>
  </si>
  <si>
    <t>北票实验小学</t>
  </si>
  <si>
    <t>刘宇轩|姜禹辰</t>
  </si>
  <si>
    <t>2B8hXxQI-227-006-6v-001-FzT-040-1-pgX-06-M7L</t>
  </si>
  <si>
    <t>星火战舰队</t>
  </si>
  <si>
    <t>吴煜博|金楚航</t>
  </si>
  <si>
    <t>2B8hXx8N-227-006-DE-001-Vr7-040-1-HMn-06-UJJ</t>
  </si>
  <si>
    <t>破晓队</t>
  </si>
  <si>
    <t>通辽市经济技术开发区新城第一小学   新城第一中学小学部</t>
  </si>
  <si>
    <t>冯宝增|何奕霖</t>
  </si>
  <si>
    <t>2B8hXxYO-227-006-H4-001-mZ7-040-1-Jzm-06-za3</t>
  </si>
  <si>
    <t>本溪乐博6队</t>
  </si>
  <si>
    <t>本溪市东明小学</t>
  </si>
  <si>
    <t>王奕骁|王羿乔</t>
  </si>
  <si>
    <t>2B8hXxEC-227-006-X6-001-O96-040-1-IA1-06-3tD</t>
  </si>
  <si>
    <t>BJ_字节风暴一队</t>
  </si>
  <si>
    <t>陈柯诚|林敬博</t>
  </si>
  <si>
    <t>2B8hXxYJ-227-006-cW-001-MrQ-040-1-wDO-06-WlW</t>
  </si>
  <si>
    <t>米乐儿童成长中心6</t>
  </si>
  <si>
    <t>沈阳市法库县东湖小学 沈阳市法库县实验小学</t>
  </si>
  <si>
    <t>李涵宇|许艺宸</t>
  </si>
  <si>
    <t>2B8hXxuS-227-006-ib-001-Qqp-040-1-vDN-06-1d0</t>
  </si>
  <si>
    <t>苏家屯一队</t>
  </si>
  <si>
    <t>沈阳市苏家屯区中兴街小学 沈阳市苏家屯区永乐九年一贯制学校</t>
  </si>
  <si>
    <t>姜山</t>
  </si>
  <si>
    <t>王文钰|羿宣辰</t>
  </si>
  <si>
    <t>2B8hXxmZ-227-006-Ih-001-PyB-040-1-MIL-06-mRF</t>
  </si>
  <si>
    <t>爱编程7队</t>
  </si>
  <si>
    <t>辽宁省实验学校（赤山校区） 沈阳市皇姑区宁山路小学</t>
  </si>
  <si>
    <t>于卓嶙|刘恒汐</t>
  </si>
  <si>
    <t>2B8hXxnC-227-006-ka-001-OJJ-040-1-tNI-06-Zl1</t>
  </si>
  <si>
    <t>ZY战队</t>
  </si>
  <si>
    <t>佳木斯市第十一小学 立新教育集团厚德校区</t>
  </si>
  <si>
    <t>刘子轩|邹韵</t>
  </si>
  <si>
    <t>2B8hXxTd-227-006-Xx-001-Q1e-040-1-V8a-06-ogv</t>
  </si>
  <si>
    <t>禾硕一号轩辕战队</t>
  </si>
  <si>
    <t>颐和星海小学 大连软件园双语学校</t>
  </si>
  <si>
    <t>李庆轩|梁远一</t>
  </si>
  <si>
    <t>2B8hXxYK-227-006-th-001-dzk-040-1-Jj7-06-BIF</t>
  </si>
  <si>
    <t>本溪乐博8队</t>
  </si>
  <si>
    <t>本溪市东明小学 本溪市群力小学</t>
  </si>
  <si>
    <t>孙铭泽|唐梓焜</t>
  </si>
  <si>
    <t>第177名</t>
  </si>
  <si>
    <t>2B8hXx8J-227-006-fE-001-Pg7-040-1-rpu-06-qZQ</t>
  </si>
  <si>
    <t>创梦机魂队</t>
  </si>
  <si>
    <t>交通小学   通辽市科尔沁区明仁校区（北校区）</t>
  </si>
  <si>
    <t>王佳翌|檀浩霖</t>
  </si>
  <si>
    <t>第178名</t>
  </si>
  <si>
    <t>2B8hXxmk-227-006-I2-001-iwK-040-1-lrS-06-KVp</t>
  </si>
  <si>
    <t>热血奋斗</t>
  </si>
  <si>
    <t>沈阳市皇姑区珠江街第五小学溪湖校区  沈阳市实验学校中海城小学</t>
  </si>
  <si>
    <t>徐海棠</t>
  </si>
  <si>
    <t>张皓然|齐泓瑞</t>
  </si>
  <si>
    <t>第179名</t>
  </si>
  <si>
    <t>2B8hXx82-227-006-sQ-001-CLO-040-1-kuN-06-4Ot</t>
  </si>
  <si>
    <t>爱编程机器人2</t>
  </si>
  <si>
    <t>阜新市民族街小学  阜新市站前小学</t>
  </si>
  <si>
    <t>李玉航|屈炜伦</t>
  </si>
  <si>
    <t>2B8hXxnM-227-006-1m-001-WXH-040-1-6zI-06-QSC</t>
  </si>
  <si>
    <t>乐迪巅峰队</t>
  </si>
  <si>
    <t>建平县第三小学</t>
  </si>
  <si>
    <t>赵子龙|刘在洋</t>
  </si>
  <si>
    <t>2B8hXxuc-227-006-nz-001-nhr-040-1-2UL-06-tEa</t>
  </si>
  <si>
    <t>浚哲战队</t>
  </si>
  <si>
    <t>朝阳一校沈北分校、沈北雨田实验小学</t>
  </si>
  <si>
    <t>罗浚赫|李哲瀚</t>
  </si>
  <si>
    <t>2B8hXxES-227-006-Q8-001-8N2-040-1-v7L-06-bkm</t>
  </si>
  <si>
    <t>BJ_字节风暴二队</t>
  </si>
  <si>
    <t>邸禹诺|吴楷文</t>
  </si>
  <si>
    <t>2B8hXxTY-227-006-mH-001-9xM-040-1-K6y-06-JHL</t>
  </si>
  <si>
    <t>奇咔咔完美逻辑战队</t>
  </si>
  <si>
    <t>马睿|张嘉衡</t>
  </si>
  <si>
    <t>2B8hXxEf-227-006-Wm-001-akz-040-1-7QA-06-6OD</t>
  </si>
  <si>
    <t>美乐008队</t>
  </si>
  <si>
    <t>辽阳市白塔区东文化小学</t>
  </si>
  <si>
    <t>贾济豪|杨佳龙</t>
  </si>
  <si>
    <t>第185名</t>
  </si>
  <si>
    <t>2B8hXxuP-227-006-mL-001-oyi-040-1-ZSW-06-qNb</t>
  </si>
  <si>
    <t>永往无前</t>
  </si>
  <si>
    <t>沈阳市于洪区东北英才学校</t>
  </si>
  <si>
    <t>郑鼎邺|宋君浩</t>
  </si>
  <si>
    <t>2B8hXxmd-227-006-hJ-001-1hM-040-1-5Ap-06-GL0</t>
  </si>
  <si>
    <t>破浪少年团</t>
  </si>
  <si>
    <t>辽宁省实验学校赤山校区  于洪区花城学校</t>
  </si>
  <si>
    <t>臧子烨|吴宗轩</t>
  </si>
  <si>
    <t>2B8hXxQz-227-006-2f-001-3cC-040-1-IWy-06-pxn</t>
  </si>
  <si>
    <t>博佳智行队</t>
  </si>
  <si>
    <t>阜新市中华路小学 阜新市民族街小学</t>
  </si>
  <si>
    <t>孟煜喆|安宇睿</t>
  </si>
  <si>
    <t>2B8hXxYQ-227-006-N6-001-pdC-040-1-mZk-06-Mj6</t>
  </si>
  <si>
    <t>本溪乐博2队</t>
  </si>
  <si>
    <t>本溪市东明小学  本溪市群力小学</t>
  </si>
  <si>
    <t>高梓循|韩席海</t>
  </si>
  <si>
    <t>2B8hXxnv-227-006-zz-001-mYF-040-1-ukP-06-js3</t>
  </si>
  <si>
    <t>深藏Blue陆队</t>
  </si>
  <si>
    <t>大连锦华小学</t>
  </si>
  <si>
    <t>王樱翰</t>
  </si>
  <si>
    <t>2B8hXxQw-227-006-0j-001-SeO-040-1-cEe-06-Qac</t>
  </si>
  <si>
    <t>智鼎战神</t>
  </si>
  <si>
    <t>辽中区第二小学</t>
  </si>
  <si>
    <t>郭熙文|王润泽</t>
  </si>
  <si>
    <t>2B8hXxnQ-227-006-xW-001-0Et-040-1-fmL-06-dF0</t>
  </si>
  <si>
    <t>玛酷自信小队</t>
  </si>
  <si>
    <t>李志信</t>
  </si>
  <si>
    <t>2B8hXxmr-227-006-p5-001-Bb9-040-1-nD7-06-ZO3</t>
  </si>
  <si>
    <t>巅峰战队</t>
  </si>
  <si>
    <t>辽宁省实验学校赤山校区  珠江五校滨河校区</t>
  </si>
  <si>
    <t>戚博然|张开宇</t>
  </si>
  <si>
    <t>第193名</t>
  </si>
  <si>
    <t>2B8hXxn2-227-006-yb-001-iTB-040-1-lkB-06-v96</t>
  </si>
  <si>
    <t>存志之光1</t>
  </si>
  <si>
    <t>林千又|赵于涵</t>
  </si>
  <si>
    <t>2B8hXxYi-227-006-4N-001-gxG-040-1-hPI-06-kJ0</t>
  </si>
  <si>
    <t>本溪乐博10队</t>
  </si>
  <si>
    <t>本溪市东明小学 本溪市明山区实验小学</t>
  </si>
  <si>
    <t>苏裕程|陈皓霖</t>
  </si>
  <si>
    <t>2B8hXxnJ-227-006-6U-001-EXz-040-1-ofY-06-Xg3</t>
  </si>
  <si>
    <t>钢铁游侠队</t>
  </si>
  <si>
    <t>鞍山市实验小学</t>
  </si>
  <si>
    <t>王禹森|张博然</t>
  </si>
  <si>
    <t>2B8hXxnL-227-006-2Z-001-iur-040-1-viB-06-yQ1</t>
  </si>
  <si>
    <t>存志之光3</t>
  </si>
  <si>
    <t>冯傲文|刘展溢</t>
  </si>
  <si>
    <t>第197名</t>
  </si>
  <si>
    <t>2B8hXxde-227-006-J7-001-JJA-040-1-Psf-02-C3L</t>
  </si>
  <si>
    <t>沈阳沈河极冰队</t>
  </si>
  <si>
    <t>林子轩|王禹博</t>
  </si>
  <si>
    <t>2B8hXxdg-227-006-fx-001-TcG-040-1-viU-02-5rH</t>
  </si>
  <si>
    <t>沈阳沈河火焰队</t>
  </si>
  <si>
    <t>沈阳市东北育才学校初中部中山校区 沈阳市第七中学</t>
  </si>
  <si>
    <t>汤佳铄|潘禹熹</t>
  </si>
  <si>
    <t>2B8hXxgz-227-006-hi-001-STq-040-1-VvD-02-h8u</t>
  </si>
  <si>
    <t>沈阳沈河叁队</t>
  </si>
  <si>
    <t>才书裕|李秉恒</t>
  </si>
  <si>
    <t>2B8hXxgw-227-006-Xf-001-aSx-040-1-S0m-02-L3A</t>
  </si>
  <si>
    <t>洪荒战队</t>
  </si>
  <si>
    <t>沈阳市一二六中学 沈阳市一三四中学</t>
  </si>
  <si>
    <t>郝明睿|韩昀希</t>
  </si>
  <si>
    <t>2B8hXxgZ-227-006-1A-001-hRN-040-1-kPc-02-E3j</t>
  </si>
  <si>
    <t>龙泉战队</t>
  </si>
  <si>
    <t>沈阳兴华实验中学</t>
  </si>
  <si>
    <t>刘浩晨|邱梓博</t>
  </si>
  <si>
    <t>2B8hXxdr-227-006-qa-001-r4X-040-1-GCy-02-GlS</t>
  </si>
  <si>
    <t>沈阳沈河雷霆队</t>
  </si>
  <si>
    <t>沈阳市第四十三中学 沈阳市第七中学</t>
  </si>
  <si>
    <t>栾松屹|王天乐</t>
  </si>
  <si>
    <t>2B8hXxgW-227-006-vJ-001-1tV-040-1-bqT-02-ROS</t>
  </si>
  <si>
    <t>沈阳幸运星9队</t>
  </si>
  <si>
    <t>沈阳市第一二七中学	沈北新区雨田实验中学</t>
  </si>
  <si>
    <t>鲁彦朋|宋昊轩</t>
  </si>
  <si>
    <t>2B8hXxrD-227-006-l7-001-gJK-040-1-xXk-02-JXB</t>
  </si>
  <si>
    <t>编程jia初中组L队</t>
  </si>
  <si>
    <t>杏坛中学 沈阳市第七中学</t>
  </si>
  <si>
    <t>黄嘉鑫</t>
  </si>
  <si>
    <t>董昊麟|刘品呈</t>
  </si>
  <si>
    <t>2B8hXxBF-227-006-kk-001-KYj-040-1-nVx-02-36H</t>
  </si>
  <si>
    <t>WRC初中C组</t>
  </si>
  <si>
    <t>沈阳市南昌中学沈抚示范区校 沈阳市一二六中学</t>
  </si>
  <si>
    <t>沈明俊</t>
  </si>
  <si>
    <t>肖锦晖|刘斯蔓</t>
  </si>
  <si>
    <t>2B8hXxBd-227-006-PP-001-B3W-040-1-jBt-02-hKq</t>
  </si>
  <si>
    <t>WRC初中A组</t>
  </si>
  <si>
    <t>沈阳市南昌中学长白校区 沈阳市皇姑区虹桥中学</t>
  </si>
  <si>
    <t>尚宸羽|卢洪达</t>
  </si>
  <si>
    <t>2B8hXxrK-227-006-6B-001-WEQ-040-1-8AV-02-aTk</t>
  </si>
  <si>
    <t>编程jia初中组C队</t>
  </si>
  <si>
    <t>东北育才中山校区 沈阳市第七中学</t>
  </si>
  <si>
    <t>肖冠东|薛鼎淇</t>
  </si>
  <si>
    <t>2B8hXxry-227-006-kb-001-eEY-040-1-KDZ-02-XAY</t>
  </si>
  <si>
    <t>WRC初中G组</t>
  </si>
  <si>
    <t>沈阳市第四十三中学</t>
  </si>
  <si>
    <t>龚嘉泽|胡恒祎</t>
  </si>
  <si>
    <t>2B8hXxBk-227-006-TI-001-NfR-040-1-zEg-02-OTJ</t>
  </si>
  <si>
    <t>WRC初中B组</t>
  </si>
  <si>
    <t>沈阳第一三四中学 沈阳市第四十三中学</t>
  </si>
  <si>
    <t>王一然|王宗森</t>
  </si>
  <si>
    <t>2B8hXxdK-227-006-Y9-001-XpP-040-1-MOW-02-24D</t>
  </si>
  <si>
    <t>麒麟四队</t>
  </si>
  <si>
    <t>杏坛中学云海校区 沈阳市第一二六中学</t>
  </si>
  <si>
    <t>王聪</t>
  </si>
  <si>
    <t>张瀚辰|李雨泽</t>
  </si>
  <si>
    <t>2B8hXxB8-227-006-mf-001-IMM-040-1-yFR-02-5sB</t>
  </si>
  <si>
    <t>爱编程1队</t>
  </si>
  <si>
    <t>沈阳市虹桥中学 辽宁省实验学校赤山校区初中部</t>
  </si>
  <si>
    <t>孙成泓|王家乐</t>
  </si>
  <si>
    <t>2B8hXxBu-227-006-T4-001-ITy-040-1-JHQ-02-kwW</t>
  </si>
  <si>
    <t>爱编程2队</t>
  </si>
  <si>
    <t>辽宁省实验学校赤山校区初中部 沈阳市第四十三中学</t>
  </si>
  <si>
    <t>张智皓|赵星睿</t>
  </si>
  <si>
    <t>2B8hXxre-227-006-ZJ-001-WqT-040-1-aMu-02-aUX</t>
  </si>
  <si>
    <t>编程jia初中组K队</t>
  </si>
  <si>
    <t>沈阳市第一二六中学 沈阳市南昌中学</t>
  </si>
  <si>
    <t>石皓予|王海嘉</t>
  </si>
  <si>
    <t>2B8hXxrb-227-006-P0-001-GPy-040-1-Aaw-02-Sy5</t>
  </si>
  <si>
    <t>WRC初中 D组</t>
  </si>
  <si>
    <t>辽宁省鞍山市第二十九中学 沈阳市南昌新世界学校</t>
  </si>
  <si>
    <t>关楚璇|邵俊为</t>
  </si>
  <si>
    <t>2B8hXxrA-227-006-bX-001-Omc-040-1-sy8-02-nvx</t>
  </si>
  <si>
    <t>WRC初中E组</t>
  </si>
  <si>
    <t>沈阳市沈东初级中学 沈阳市雨田实验中学东校区</t>
  </si>
  <si>
    <t>李依楠|尹楚涵</t>
  </si>
  <si>
    <t>2B8hXxdJ-227-006-OL-001-blT-040-1-Xyr-02-DMe</t>
  </si>
  <si>
    <t>麒麟二队</t>
  </si>
  <si>
    <t>沈阳市第一三四中学 勋望小学</t>
  </si>
  <si>
    <t>赵益暄|王子健</t>
  </si>
  <si>
    <t>2B8hXxd6-227-006-qN-001-5vn-040-1-Xfq-02-GGT</t>
  </si>
  <si>
    <t>麒麟三队</t>
  </si>
  <si>
    <t>沈阳市于洪区中人实验小学 沈阳市第一三四中学</t>
  </si>
  <si>
    <t>曲景铄|师圣涵</t>
  </si>
  <si>
    <t>2B8hXxdk-227-006-z2-001-DTA-040-1-j2r-02-zFn</t>
  </si>
  <si>
    <t>沈阳沈河肆队</t>
  </si>
  <si>
    <t>沈阳市一三四中学 沈阳市第七中学</t>
  </si>
  <si>
    <t>崔凯闻|刘珈宁</t>
  </si>
  <si>
    <t>2B8hXxB9-227-006-WK-001-lyY-040-1-mUL-02-iST</t>
  </si>
  <si>
    <t>红旗必胜队</t>
  </si>
  <si>
    <t>衣冠澎|张诗涵</t>
  </si>
  <si>
    <t>2B8hXxgK-227-006-PU-001-qCS-040-1-zrp-02-gYl</t>
  </si>
  <si>
    <t>c8队</t>
  </si>
  <si>
    <t>沈阳市南昌初级中学长白校区</t>
  </si>
  <si>
    <t>刘子畅|吴亚羲</t>
  </si>
  <si>
    <t>2B8hXxgL-227-006-0U-001-t3G-040-1-tt7-02-jqT</t>
  </si>
  <si>
    <t>三文鱼战队</t>
  </si>
  <si>
    <t>沈阳市杏坛中学 沈阳市南昌中学长白校区</t>
  </si>
  <si>
    <t>王禹梓一|沈全熙</t>
  </si>
  <si>
    <t>2B8hXxrM-227-006-lc-001-C6L-040-1-eYc-02-rEf</t>
  </si>
  <si>
    <t>编程jia初中组A队</t>
  </si>
  <si>
    <t>沈阳市第七中学 抚顺市第五十中学</t>
  </si>
  <si>
    <t>岳佳辰|魏秋睿</t>
  </si>
  <si>
    <t>2B8hXxBc-227-006-9U-001-DRR-040-1-QP7-02-b9m</t>
  </si>
  <si>
    <t>机甲双子星队</t>
  </si>
  <si>
    <t>常恩恺|王冠彭</t>
  </si>
  <si>
    <t>2B8hXxrF-227-006-ZW-001-uuO-040-1-omr-02-M3x</t>
  </si>
  <si>
    <t>编程jia初中组M队</t>
  </si>
  <si>
    <t>沈阳市第一二六中学 沈阳市尚品学校</t>
  </si>
  <si>
    <t>马吉沐|车明泽</t>
  </si>
  <si>
    <t>2B8hXxgI-227-006-f0-001-T6C-040-1-OTG-02-F7X</t>
  </si>
  <si>
    <t>c4队</t>
  </si>
  <si>
    <t>沈阳市南昌中学长白分校 沈阳市南昌中学</t>
  </si>
  <si>
    <t>罗梓萌|那睿轩</t>
  </si>
  <si>
    <t>2B8hXx1j-227-006-y9-001-vQF-040-1-w9i-02-ugD</t>
  </si>
  <si>
    <t>一帆风顺队</t>
  </si>
  <si>
    <t>张津铭|张益铭</t>
  </si>
  <si>
    <t>2B8hXxdQ-227-006-gb-001-z3o-040-1-yYO-02-Cpo</t>
  </si>
  <si>
    <t>三台子初中组四队</t>
  </si>
  <si>
    <t>辽宁省实验学校赤山校区 沈阳市虹桥中学北部校区</t>
  </si>
  <si>
    <t>曲进</t>
  </si>
  <si>
    <t>柳宗阳|秦子博</t>
  </si>
  <si>
    <t>2B8hXxg3-227-006-Uq-001-rki-040-1-oOr-02-T0G</t>
  </si>
  <si>
    <t>旋风4队</t>
  </si>
  <si>
    <t>沈阳市育源中学 沈阳市第七中学</t>
  </si>
  <si>
    <t>陈奕嘉|张竣喆</t>
  </si>
  <si>
    <t>2B8hXxd8-227-006-aj-001-3ug-040-1-PuS-02-MAK</t>
  </si>
  <si>
    <t>三台子初中组二队</t>
  </si>
  <si>
    <t>徐彦博|陈星宇</t>
  </si>
  <si>
    <t>2B8hXxgg-227-006-qz-001-FWv-040-1-f2q-02-vhD</t>
  </si>
  <si>
    <t>和平cz二队</t>
  </si>
  <si>
    <t>沈阳市第143中学   东北育才中学</t>
  </si>
  <si>
    <t>蔡欣妤|王星人</t>
  </si>
  <si>
    <t>2B8hXxBt-227-006-yU-001-0kQ-040-1-JZC-02-x9H</t>
  </si>
  <si>
    <t>超级宇航队</t>
  </si>
  <si>
    <t>姜权航|冯启航</t>
  </si>
  <si>
    <t>2B8hXxBL-227-006-rW-001-3XW-040-1-xKB-02-CZ7</t>
  </si>
  <si>
    <t>瞳洲3队</t>
  </si>
  <si>
    <t>冷秋喆|朴真永</t>
  </si>
  <si>
    <t>2B8hXxrX-227-006-Nn-001-sd0-040-1-oc4-02-gIc</t>
  </si>
  <si>
    <t>编程jia初中组B队</t>
  </si>
  <si>
    <t>沈阳市第七中学 沈阳市第一二六中学</t>
  </si>
  <si>
    <t>唐浩珺|吴佳益</t>
  </si>
  <si>
    <t>2B8hXxrI-227-006-th-001-B4z-040-1-NYZ-02-LuH</t>
  </si>
  <si>
    <t>WRC初中J组</t>
  </si>
  <si>
    <t>沈阳市垚为学校 沈阳市第一二六中学</t>
  </si>
  <si>
    <t>杨晰雯|李铭泽</t>
  </si>
  <si>
    <t>2B8hXxg0-227-006-mj-001-5hm-040-1-keV-02-mok</t>
  </si>
  <si>
    <t>c9队</t>
  </si>
  <si>
    <t>沈阳市126中学长白校区 沈阳市南昌初级中学长白校区</t>
  </si>
  <si>
    <t>白展赫|孙一宸</t>
  </si>
  <si>
    <t>2B8hXx1u-227-006-W4-001-G8R-040-1-PNM-02-gxO</t>
  </si>
  <si>
    <t>脚踏实地队</t>
  </si>
  <si>
    <t>李昕泽|包凯维</t>
  </si>
  <si>
    <t>2B8hXxgv-227-006-9y-001-t9I-040-1-Kjm-02-ZCO</t>
  </si>
  <si>
    <t>沈阳沈河贰队</t>
  </si>
  <si>
    <t>沈阳市第一0七中学 沈阳市第七中学</t>
  </si>
  <si>
    <t>薛佑霖|李睿泽</t>
  </si>
  <si>
    <t>2B8hXxBO-227-006-4c-001-XJc-040-1-QC6-02-oHT</t>
  </si>
  <si>
    <t>乐迪王者队</t>
  </si>
  <si>
    <t>建平县第二中学</t>
  </si>
  <si>
    <t>陈冠廷|董浩辰</t>
  </si>
  <si>
    <t>2B8hXxgl-227-006-9B-001-NbJ-040-1-Tcs-02-fuL</t>
  </si>
  <si>
    <t>沈阳幸运星7队</t>
  </si>
  <si>
    <t>沈阳市虹桥中学 沈阳市第四十三中学</t>
  </si>
  <si>
    <t>杨桐苏|关皓宇</t>
  </si>
  <si>
    <t>2B8hXxrG-227-006-0v-001-Q6S-040-1-jIU-02-Wan</t>
  </si>
  <si>
    <t>WRC初中H组</t>
  </si>
  <si>
    <t>田家赫|潘泽睿</t>
  </si>
  <si>
    <t>2B8hXxrc-227-006-Iz-001-nZy-040-1-0Qt-02-OXz</t>
  </si>
  <si>
    <t>WRC初中I组</t>
  </si>
  <si>
    <t>沈阳市第一二六中学 沈阳市南昌教育集团满融分校</t>
  </si>
  <si>
    <t>刘思彤|彭国恩</t>
  </si>
  <si>
    <t>2B8hXx1N-227-006-cf-001-1Rl-040-1-Ynx-02-0I0</t>
  </si>
  <si>
    <t>智慧少年</t>
  </si>
  <si>
    <t>辽中区第二初级中学</t>
  </si>
  <si>
    <t>袁郡泽|徐浩然</t>
  </si>
  <si>
    <t>2B8hXxBh-227-006-OM-001-xZM-040-1-Z76-02-42L</t>
  </si>
  <si>
    <t>AG王者队</t>
  </si>
  <si>
    <t>大连市第四十四中学  大连市博伦中学</t>
  </si>
  <si>
    <t>孙铭泽|赵沛淳</t>
  </si>
  <si>
    <t>2B8hXxrO-227-006-8J-001-BlS-040-1-rIs-02-6RP</t>
  </si>
  <si>
    <t>编程jia初中组D队</t>
  </si>
  <si>
    <t>沈阳市第七中学 沈阳市浑南区第一初级中学</t>
  </si>
  <si>
    <t>宁启晟|刘泽同</t>
  </si>
  <si>
    <t>2B8hXxr1-227-006-M6-001-UIu-040-1-7sW-02-CG5</t>
  </si>
  <si>
    <t>编程jia初中组J队</t>
  </si>
  <si>
    <t>沈阳市中科实验学校 沈阳市第七中学</t>
  </si>
  <si>
    <t>金嘉宁|孙羽铎</t>
  </si>
  <si>
    <t>2B8hXxrL-227-006-kK-001-T3h-040-1-jKY-02-eUP</t>
  </si>
  <si>
    <t>WRC初中F组</t>
  </si>
  <si>
    <t>沈阳市一二六中学 沈阳市第四十三中学</t>
  </si>
  <si>
    <t>赵梓衣|白珈麟</t>
  </si>
  <si>
    <t>2B8hXxgy-227-006-98-001-qiw-040-1-KO6-02-MNq</t>
  </si>
  <si>
    <t>c1队</t>
  </si>
  <si>
    <t>沈阳市浑南区第一初级中学 沈阳市126中学和平湾校区</t>
  </si>
  <si>
    <t>邓义博|赵辰莃</t>
  </si>
  <si>
    <t>2B8hXxg6-227-006-4P-001-ECK-040-1-e4J-02-WME</t>
  </si>
  <si>
    <t>c6队</t>
  </si>
  <si>
    <t>王羿臻|许皓然</t>
  </si>
  <si>
    <t>2B8hXxr7-227-006-dc-001-FCk-040-1-xLC-02-vQq</t>
  </si>
  <si>
    <t>WRC初中D组</t>
  </si>
  <si>
    <t>沈阳市第四十三中学 沈阳市尚品学校中学部</t>
  </si>
  <si>
    <t>秦一航|耿翊杭</t>
  </si>
  <si>
    <t>2B8hXxgX-227-006-D4-001-OZk-040-1-JHt-02-IK8</t>
  </si>
  <si>
    <t>c7队</t>
  </si>
  <si>
    <t>沈阳市沈抚育才实验学校</t>
  </si>
  <si>
    <t>孙皓轩</t>
  </si>
  <si>
    <t>2B8hXxgM-227-006-hs-001-xla-040-1-nly-02-hYA</t>
  </si>
  <si>
    <t>c5队</t>
  </si>
  <si>
    <t>沈阳市第一二六中学和平湾校区 沈阳市第一二六中学长白校区</t>
  </si>
  <si>
    <t>胡唐溢|陈语桐</t>
  </si>
  <si>
    <t>2B8hXxdY-227-006-de-001-ixv-040-1-Hnf-02-MBm</t>
  </si>
  <si>
    <t>三台子初中组一队</t>
  </si>
  <si>
    <t>沈阳市第四十三中学 沈阳市第十一中学</t>
  </si>
  <si>
    <t>阮楚晰|赵思辰</t>
  </si>
  <si>
    <t>2B8hXxg8-227-006-Ce-001-Uqg-040-1-6BE-02-f7I</t>
  </si>
  <si>
    <t>旋风2队</t>
  </si>
  <si>
    <t>沈阳市第134中学 南昌新世界学校</t>
  </si>
  <si>
    <t>马峻哲|杨宇泽</t>
  </si>
  <si>
    <t>2B8hXxBj-227-006-sw-001-WaR-040-1-2Ru-02-DXT</t>
  </si>
  <si>
    <t>逆旅行人</t>
  </si>
  <si>
    <t>鞍山市第二十九中学</t>
  </si>
  <si>
    <t>杨锦昊</t>
  </si>
  <si>
    <t>2B8hXxdT-227-006-OT-001-uJw-040-1-iUV-02-ZZZ</t>
  </si>
  <si>
    <t>三台子初中组三队</t>
  </si>
  <si>
    <t>沈阳市南昌中学 沈阳市第七中学</t>
  </si>
  <si>
    <t>张艺航|葛苏瑶</t>
  </si>
  <si>
    <t>2B8hXxgT-227-006-Ud-001-zL3-040-1-gIB-02-Oyy</t>
  </si>
  <si>
    <t>旋风队1</t>
  </si>
  <si>
    <t>闻瞧语</t>
  </si>
  <si>
    <t>2B8hXxBw-227-006-pL-001-pqp-040-1-ATA-02-CzY</t>
  </si>
  <si>
    <t>新月之芒</t>
  </si>
  <si>
    <t>陈玥滕|曹鑫蕊</t>
  </si>
  <si>
    <t>2B8hXxBq-227-006-4H-001-6kX-040-1-ixt-02-43U</t>
  </si>
  <si>
    <t>瞳洲1队</t>
  </si>
  <si>
    <t>姜沣效|苏煜峰</t>
  </si>
  <si>
    <t>2B8hXxdh-227-006-0m-001-Kyt-040-1-yEX-02-RAL</t>
  </si>
  <si>
    <t>编程jia初中组N队</t>
  </si>
  <si>
    <t>沈阳市尚品学校 沈阳市第七中学</t>
  </si>
  <si>
    <t>耿绎淇|韩昊珉</t>
  </si>
  <si>
    <t>2B8hXx1o-227-006-rB-001-3is-040-1-28M-02-9dx</t>
  </si>
  <si>
    <t>风华少年队</t>
  </si>
  <si>
    <t>葫芦岛市龙港区风华初级中学</t>
  </si>
  <si>
    <t>赵丹慧</t>
  </si>
  <si>
    <t>郭一诺|张东恺</t>
  </si>
  <si>
    <t>2B8hXxd0-227-006-vp-001-FHK-040-1-Fh9-02-0kZ</t>
  </si>
  <si>
    <t>麒麟五队</t>
  </si>
  <si>
    <t>沈阳市第43中学 沈阳市清乐围棋学校</t>
  </si>
  <si>
    <t>王辰诗悦|王一然</t>
  </si>
  <si>
    <t>2B8hXx1E-227-006-K2-001-7LP-040-1-G6i-02-1y0</t>
  </si>
  <si>
    <t>与众不同队</t>
  </si>
  <si>
    <t>刘芊池|王楷晗</t>
  </si>
  <si>
    <t>2B8hXxe2-227-006-b6-001-dvj-040-1-r0j-02-DJg</t>
  </si>
  <si>
    <t>和平cz一队</t>
  </si>
  <si>
    <t>沈阳市第一二六中学   沈阳市第一三四中学</t>
  </si>
  <si>
    <t>徐赫阳|张峻瑜</t>
  </si>
  <si>
    <t>2B8hXxgq-227-006-X2-001-Ufm-040-1-FdX-02-QNZ</t>
  </si>
  <si>
    <t>c2队</t>
  </si>
  <si>
    <t>沈阳市126中学长白岛分校 沈阳市第一二六中学长白岛校区</t>
  </si>
  <si>
    <t>张岳阳|朱恒逸</t>
  </si>
  <si>
    <t>2B8hXxrC-227-006-Ru-001-iUG-040-1-7nL-02-2rA</t>
  </si>
  <si>
    <t>编程jia初中组 A队</t>
  </si>
  <si>
    <t>张骞壹|吴羽腾</t>
  </si>
  <si>
    <t>2B8hXxBX-227-006-87-001-8K1-040-1-TIu-02-kJO</t>
  </si>
  <si>
    <t>能力风暴1队</t>
  </si>
  <si>
    <t>陈唯民|潘蔚森</t>
  </si>
  <si>
    <t>2B8hXxd4-227-006-TY-001-ONk-040-1-3P1-02-bMm</t>
  </si>
  <si>
    <t>Byte6队</t>
  </si>
  <si>
    <t>沈阳市第七中学（主校区） 沈阳市铁西区杏坛中学（西校区）</t>
  </si>
  <si>
    <t>赵奕博|赵洲轩琦</t>
  </si>
  <si>
    <t>2B8hXx1Q-227-006-Cc-001-H2t-040-1-9OD-02-2g5</t>
  </si>
  <si>
    <t>出其不意队</t>
  </si>
  <si>
    <t>邢棋|张凯文</t>
  </si>
  <si>
    <t>2B8hXx1d-227-006-8C-001-MkQ-040-1-BvN-02-E0y</t>
  </si>
  <si>
    <t>炫彩小队</t>
  </si>
  <si>
    <t>张若希|潘奕伶</t>
  </si>
  <si>
    <t>2B8hXxrQ-227-006-Zg-001-vbS-040-1-8NL-02-5Cl</t>
  </si>
  <si>
    <t>编程jia初中组F队</t>
  </si>
  <si>
    <t>辽宁省实验学校赤山校区</t>
  </si>
  <si>
    <t>卢胤铭|于曦博</t>
  </si>
  <si>
    <t>2B8hXxdu-227-006-iR-001-5fB-040-1-gaS-02-eMK</t>
  </si>
  <si>
    <t>苏家屯五队</t>
  </si>
  <si>
    <t>沈阳市第一七五中学  沈阳市第四十六中学</t>
  </si>
  <si>
    <t>白晓伟</t>
  </si>
  <si>
    <t>高浩淼|李载熙</t>
  </si>
  <si>
    <t>2B8hXxrR-227-006-nX-001-3QF-040-1-ZwA-02-7aD</t>
  </si>
  <si>
    <t>编程jia初中组H队</t>
  </si>
  <si>
    <t>计贺翔|郭景耀</t>
  </si>
  <si>
    <t>2B8hXxrl-227-006-nt-001-8KC-040-1-jas-02-6Cw</t>
  </si>
  <si>
    <t>编程jia初中组E队</t>
  </si>
  <si>
    <t>沈阳市第七中学 沈阳市虹桥中学</t>
  </si>
  <si>
    <t>和嘉淇|魏子涵</t>
  </si>
  <si>
    <t>2B8hXxBx-227-006-DJ-001-4TB-040-1-YHz-02-Nef</t>
  </si>
  <si>
    <t>龙吟队</t>
  </si>
  <si>
    <t>徐硕晨|王则翰</t>
  </si>
  <si>
    <t>2B8hXxBV-227-006-m7-001-YEx-040-1-jUC-02-yP8</t>
  </si>
  <si>
    <t>超级风暴队</t>
  </si>
  <si>
    <t>白洪嘉|杜明泽</t>
  </si>
  <si>
    <t>2B8hXx1l-227-006-Rl-001-JCh-040-1-OH5-02-gWh</t>
  </si>
  <si>
    <t>鼎峰相见</t>
  </si>
  <si>
    <t>辽中区第一初级中学</t>
  </si>
  <si>
    <t>李博|常新野</t>
  </si>
  <si>
    <t>2B8hXxgt-227-006-TO-001-OXa-040-1-Ny0-02-6gI</t>
  </si>
  <si>
    <t>c3队</t>
  </si>
  <si>
    <t>沈阳市126中长白校区</t>
  </si>
  <si>
    <t>韩伟成</t>
  </si>
  <si>
    <t>2B8hXxBT-227-006-QK-001-7EA-040-1-rXR-02-wDO</t>
  </si>
  <si>
    <t>双龙战队</t>
  </si>
  <si>
    <t>邢昕豪|邢昕博</t>
  </si>
  <si>
    <t>2B8hXx1k-227-006-hr-001-fJd-040-1-aoH-02-hLL</t>
  </si>
  <si>
    <t>爱编程机器人队</t>
  </si>
  <si>
    <t>阜新市第一中学</t>
  </si>
  <si>
    <t>孙琨淇|赵铭睿</t>
  </si>
  <si>
    <t>2B8hXxdV-227-006-qo-001-co3-040-1-iaY-02-A4h</t>
  </si>
  <si>
    <t>乘风少年</t>
  </si>
  <si>
    <t>沈阳市虹桥初级中学</t>
  </si>
  <si>
    <t>董书扬</t>
  </si>
  <si>
    <t>2B8hXxdm-227-006-mk-001-TTQ-040-1-j4h-02-hTG</t>
  </si>
  <si>
    <t>苏家屯三队</t>
  </si>
  <si>
    <t>沈阳市沈水实验学校 沈阳市铁西区广全学校</t>
  </si>
  <si>
    <t>张佳妮|王泓博</t>
  </si>
  <si>
    <t>2B8hXxrn-227-006-sf-001-GoC-040-1-ane-02-iPO</t>
  </si>
  <si>
    <t>编程jia初中组I队</t>
  </si>
  <si>
    <t>沈阳市第七中学 沈阳市实验学校初中部</t>
  </si>
  <si>
    <t>张柏源|张宁恩</t>
  </si>
  <si>
    <t>2B8hXxeP-227-006-8c-001-kFp-040-1-GVx-02-U70</t>
  </si>
  <si>
    <t>和平cz五队</t>
  </si>
  <si>
    <t>沈阳市第一二六中学</t>
  </si>
  <si>
    <t>郭译镁|高琬婷</t>
  </si>
  <si>
    <t>2B8hXxr8-227-006-So-001-HyY-040-1-x7Q-02-ygQ</t>
  </si>
  <si>
    <t>编程jia初中组G队</t>
  </si>
  <si>
    <t>沈阳第四十三中学 沈阳市第一二六中学</t>
  </si>
  <si>
    <t>陈彦铭|刘炳江</t>
  </si>
  <si>
    <t>2B8hXxBi-227-006-Qe-001-1zC-040-1-hZo-02-rm0</t>
  </si>
  <si>
    <t>雷霆霹雳队</t>
  </si>
  <si>
    <t>白钰萱|刘昱辰</t>
  </si>
  <si>
    <t>2B8hXxdA-227-006-1M-001-0R3-040-1-UHE-02-P7C</t>
  </si>
  <si>
    <t>Byte5队</t>
  </si>
  <si>
    <t>沈阳市第四十三中学 沈阳市浑南区新中科实验学校</t>
  </si>
  <si>
    <t>高子博|曲英赫</t>
  </si>
  <si>
    <t>2B8hXxgn-227-006-kz-001-sdD-040-1-USP-02-qSY</t>
  </si>
  <si>
    <t>旋风3队</t>
  </si>
  <si>
    <t>沈阳市第七中学 东北育才双语学校</t>
  </si>
  <si>
    <t>徐瑞初|王冠霖</t>
  </si>
  <si>
    <t>2B8hXxdn-227-006-ry-001-dAf-040-1-2hR-02-3We</t>
  </si>
  <si>
    <t>苏家屯二队</t>
  </si>
  <si>
    <t>沈阳市沈‬水实验学校  沈阳市第一七五中学</t>
  </si>
  <si>
    <t>高序昕仑|许凯宁</t>
  </si>
  <si>
    <t>2B8hXxdG-227-006-WV-001-QFT-040-1-mtf-02-zZW</t>
  </si>
  <si>
    <t>威风凛凛</t>
  </si>
  <si>
    <t>沈北雨田实验学校  辽宁省实验中学分校</t>
  </si>
  <si>
    <t>王泓桥|孙伟智</t>
  </si>
  <si>
    <t>2B8hXxd1-227-006-x3-001-A6Z-040-1-zl5-02-NWw</t>
  </si>
  <si>
    <t>苏家屯四队</t>
  </si>
  <si>
    <t>沈阳市绿岛学校 沈阳市第四十六中学</t>
  </si>
  <si>
    <t>金珉材|陈浩睿</t>
  </si>
  <si>
    <t>2B8hXxBG-227-006-tx-001-vk8-040-1-Fro-02-bYu</t>
  </si>
  <si>
    <t>瞳洲2队</t>
  </si>
  <si>
    <t>潘雨泽|张潆予</t>
  </si>
  <si>
    <t>2B8hXxgk-227-006-H6-001-COL-040-1-wKE-02-5KX</t>
  </si>
  <si>
    <t>和平cz三队</t>
  </si>
  <si>
    <t>沈阳市南昌初级中学</t>
  </si>
  <si>
    <t>殷曼溪</t>
  </si>
  <si>
    <t>2B8hXxe7-227-006-10-001-CL4-040-1-Yrb-02-GY1</t>
  </si>
  <si>
    <t>和平cz四队</t>
  </si>
  <si>
    <t>沈阳市杏坛中学   沈阳市第一二六中学</t>
  </si>
  <si>
    <t>李昊聪|刘骏贤</t>
  </si>
  <si>
    <t>2B8hXxsw-227-006-YH-001-YvI-040-1-td1-02-Rah</t>
  </si>
  <si>
    <t>乐高8</t>
  </si>
  <si>
    <t>Victor Sun</t>
  </si>
  <si>
    <t>2B8hXxFB-227-006-3c-001-7wN-040-1-VPL-02-JFE</t>
  </si>
  <si>
    <t>乐高3</t>
  </si>
  <si>
    <t>于骁楠</t>
  </si>
  <si>
    <t>2B8hXxkN-227-006-fl-001-wPb-040-1-xo6-02-THM</t>
  </si>
  <si>
    <t>生存小队</t>
  </si>
  <si>
    <t>杏坛中学</t>
  </si>
  <si>
    <t>王竣世</t>
  </si>
  <si>
    <t>2B8hXxeM-227-006-st-001-k8v-040-1-TEv-02-oLy</t>
  </si>
  <si>
    <t>胜利队</t>
  </si>
  <si>
    <t>沈阳市第四十六中学</t>
  </si>
  <si>
    <t>杨郑轩泽</t>
  </si>
  <si>
    <t>2B8hXxDB-227-006-h4-001-OlF-040-1-9XA-02-tq2</t>
  </si>
  <si>
    <t>三台子k一</t>
  </si>
  <si>
    <t>童晖小学</t>
  </si>
  <si>
    <t>张逸</t>
  </si>
  <si>
    <t>2B8hXxk5-227-006-jc-001-L3h-040-1-wde-02-BRi</t>
  </si>
  <si>
    <t>三台子k十</t>
  </si>
  <si>
    <t>鲁一丁</t>
  </si>
  <si>
    <t>2B8hXxel-227-006-9M-001-k2m-040-1-Rgl-02-KXK</t>
  </si>
  <si>
    <t>勇敢冲锋</t>
  </si>
  <si>
    <t>一二六中学</t>
  </si>
  <si>
    <t>张恒睿</t>
  </si>
  <si>
    <t>2B8hXxDc-227-006-z2-001-cqm-040-1-0w6-02-ziK</t>
  </si>
  <si>
    <t>沈阳皇姑7队</t>
  </si>
  <si>
    <t>东北英才学校</t>
  </si>
  <si>
    <t>徐健哲</t>
  </si>
  <si>
    <t>2B8hXxed-227-006-1m-001-tph-040-1-Q5O-02-Th1</t>
  </si>
  <si>
    <t>飓风音速</t>
  </si>
  <si>
    <t>张恩铭</t>
  </si>
  <si>
    <t>2B8hXxee-227-006-qO-001-W78-040-1-YzB-02-8g6</t>
  </si>
  <si>
    <t>勇往无前</t>
  </si>
  <si>
    <t>何思增</t>
  </si>
  <si>
    <t>2B8hXxe1-227-006-DB-001-mqQ-040-1-Pi6-02-pjF</t>
  </si>
  <si>
    <t>旋风冲锋</t>
  </si>
  <si>
    <t>梁腾宇</t>
  </si>
  <si>
    <t>2B8hXxDt-227-006-TJ-001-J98-040-1-xVN-02-ChE</t>
  </si>
  <si>
    <t>沈阳皇姑6队</t>
  </si>
  <si>
    <t>宁山教育集团星远校区</t>
  </si>
  <si>
    <t>张译凡</t>
  </si>
  <si>
    <t>2B8hXxDb-227-006-Sq-001-LgD-040-1-bkX-02-LdG</t>
  </si>
  <si>
    <t>沈阳皇姑4队</t>
  </si>
  <si>
    <t>沈阳市皇姑区宁山路小学</t>
  </si>
  <si>
    <t>韩铭恩</t>
  </si>
  <si>
    <t>2B8hXxeR-227-006-Il-001-8kg-040-1-wWO-02-7Kq</t>
  </si>
  <si>
    <t>先驱音速</t>
  </si>
  <si>
    <t>刘乃硕</t>
  </si>
  <si>
    <t>2B8hXxe9-227-006-5j-001-iY0-040-1-GYX-02-OCN</t>
  </si>
  <si>
    <t>突击战队</t>
  </si>
  <si>
    <t>张宇轩|朱玉桐</t>
  </si>
  <si>
    <t>2B8hXxFN-227-006-E9-001-ZhT-040-1-NP9-02-VJK</t>
  </si>
  <si>
    <t>凝心十队</t>
  </si>
  <si>
    <t>孙英阔</t>
  </si>
  <si>
    <t>2B8hXxeD-227-006-tk-001-gRF-040-1-8fO-02-Amf</t>
  </si>
  <si>
    <t>愈战愈勇</t>
  </si>
  <si>
    <t>盖泽宇</t>
  </si>
  <si>
    <t>2B8hXxkK-227-006-gm-001-YTy-040-1-tjP-02-V7x</t>
  </si>
  <si>
    <t>jx小队</t>
  </si>
  <si>
    <t>清乐围棋中学</t>
  </si>
  <si>
    <t>葛骏轩</t>
  </si>
  <si>
    <t>2B8hXxDr-227-006-TT-001-BRL-040-1-XYO-02-jKc</t>
  </si>
  <si>
    <t>三台子k二</t>
  </si>
  <si>
    <t>赵子涵</t>
  </si>
  <si>
    <t>2B8hXxkl-227-006-Tu-001-lNb-040-1-L4N-02-xTH</t>
  </si>
  <si>
    <t>鲤鱼队</t>
  </si>
  <si>
    <t>胡依依|刘恩泽</t>
  </si>
  <si>
    <t>2B8hXxF6-227-006-zI-001-7xe-040-1-JyA-02-wvC</t>
  </si>
  <si>
    <t>凝心六队</t>
  </si>
  <si>
    <t>刘砚喆</t>
  </si>
  <si>
    <t>2B8hXxFM-227-006-3K-001-gZq-040-1-vrJ-02-y02</t>
  </si>
  <si>
    <t>凝心二队</t>
  </si>
  <si>
    <t>陈彦廷</t>
  </si>
  <si>
    <t>2B8hXxka-227-006-Xt-001-T9S-040-1-e0E-02-iBJ</t>
  </si>
  <si>
    <t>向阳小队</t>
  </si>
  <si>
    <t>南昌中学</t>
  </si>
  <si>
    <t>李沛航</t>
  </si>
  <si>
    <t>2B8hXxFS-227-006-Zw-001-Yvy-040-1-9LU-02-nGM</t>
  </si>
  <si>
    <t>凝心七队</t>
  </si>
  <si>
    <t>吕明臻</t>
  </si>
  <si>
    <t>2B8hXxkW-227-006-DI-001-Stz-040-1-uxN-02-5wq</t>
  </si>
  <si>
    <t>熊猫小队</t>
  </si>
  <si>
    <t>孟彦岑|何承轩</t>
  </si>
  <si>
    <t>2B8hXxFQ-227-006-7R-001-AqW-040-1-kno-02-Dpf</t>
  </si>
  <si>
    <t>凝心十三队</t>
  </si>
  <si>
    <t>孙馨悦</t>
  </si>
  <si>
    <t>2B8hXxeu-227-006-vu-001-8D9-040-1-HvX-02-Jf8</t>
  </si>
  <si>
    <t>魔鬼司令</t>
  </si>
  <si>
    <t>孔德邈</t>
  </si>
  <si>
    <t>2B8hXxDA-227-006-3f-001-Nb0-040-1-SyM-02-Zet</t>
  </si>
  <si>
    <t>沈阳皇姑2队</t>
  </si>
  <si>
    <t>沈阳市铁西区勋望小学景星校区</t>
  </si>
  <si>
    <t>郭宇轩</t>
  </si>
  <si>
    <t>2B8hXxDP-227-006-da-001-84f-040-1-gi1-02-tHE</t>
  </si>
  <si>
    <t>永不放弃</t>
  </si>
  <si>
    <t>李建宇</t>
  </si>
  <si>
    <t>2B8hXxFF-227-006-71-001-DpH-040-1-acm-02-4iJ</t>
  </si>
  <si>
    <t>乐高2</t>
  </si>
  <si>
    <t>赵焘弘</t>
  </si>
  <si>
    <t>2B8hXxeH-227-006-Li-001-xIt-040-1-VHU-02-BIJ</t>
  </si>
  <si>
    <t>胜利冲锋</t>
  </si>
  <si>
    <t>张呈远</t>
  </si>
  <si>
    <t>2B8hXxFx-227-006-rP-001-80Y-040-1-il7-02-yR6</t>
  </si>
  <si>
    <t>凝心4队</t>
  </si>
  <si>
    <t>盛翊洋</t>
  </si>
  <si>
    <t>2B8hXxk4-227-006-DD-001-cMG-040-1-Lwo-02-8hm</t>
  </si>
  <si>
    <t>三台子k九</t>
  </si>
  <si>
    <t>杨曜铭</t>
  </si>
  <si>
    <t>2B8hXxsO-227-006-9J-001-VhR-040-1-NzH-02-FOl</t>
  </si>
  <si>
    <t>战胜队</t>
  </si>
  <si>
    <t>沈阳市第一七五中学</t>
  </si>
  <si>
    <t>赵彧锐</t>
  </si>
  <si>
    <t>2B8hXxkT-227-006-yg-001-Z0m-040-1-yvm-02-yH4</t>
  </si>
  <si>
    <t>群星队</t>
  </si>
  <si>
    <t>培英中学，杏坛中学</t>
  </si>
  <si>
    <t>刘泓汐|骆辰瑞</t>
  </si>
  <si>
    <t>2B8hXxeS-227-006-sG-001-r2A-040-1-8p8-02-bZd</t>
  </si>
  <si>
    <t>沈阳乐高魅力爆表队</t>
  </si>
  <si>
    <t>沈北雨田实验学校</t>
  </si>
  <si>
    <t>张濯缨</t>
  </si>
  <si>
    <t>2B8hXxDq-227-006-Oc-001-1Tw-040-1-xSd-02-OV0</t>
  </si>
  <si>
    <t>沈阳皇姑5队</t>
  </si>
  <si>
    <t>辽宁省沈阳市昆山西路第二小学</t>
  </si>
  <si>
    <t>郭骐嘉</t>
  </si>
  <si>
    <t>2B8hXxF9-227-006-sl-001-emX-040-1-WtW-02-HxI</t>
  </si>
  <si>
    <t>凝心八队</t>
  </si>
  <si>
    <t>宋章硕</t>
  </si>
  <si>
    <t>2B8hXxDw-227-006-ZT-001-6pR-040-1-ULV-02-7zH</t>
  </si>
  <si>
    <t>沈阳皇姑1队</t>
  </si>
  <si>
    <t>沈阳市第十一中学实验学校岐山校区</t>
  </si>
  <si>
    <t>徐华骏</t>
  </si>
  <si>
    <t>2B8hXxD2-227-006-uc-001-lt8-040-1-gM1-02-IUz</t>
  </si>
  <si>
    <t>沈阳皇姑3队</t>
  </si>
  <si>
    <t>刘为诚</t>
  </si>
  <si>
    <t>2B8hXxkQ-227-006-z9-001-fOb-040-1-p9F-02-B5V</t>
  </si>
  <si>
    <t>辽宁乐高必胜小队</t>
  </si>
  <si>
    <t>王子谦</t>
  </si>
  <si>
    <t>2B8hXxDs-227-006-N4-001-Omb-040-1-KVx-02-cux</t>
  </si>
  <si>
    <t>三台子k四</t>
  </si>
  <si>
    <t>2B8hXxsV-227-006-QV-001-R3q-040-1-uH6-02-cuG</t>
  </si>
  <si>
    <t>苏家屯①队</t>
  </si>
  <si>
    <t>沈阳市苏家屯区湖西街小学</t>
  </si>
  <si>
    <t>任炫宇</t>
  </si>
  <si>
    <t>2B8hXxFc-227-006-Qh-001-LiC-040-1-jTq-02-kwR</t>
  </si>
  <si>
    <t>凝心队</t>
  </si>
  <si>
    <t>王荣泽</t>
  </si>
  <si>
    <t>2B8hXxsG-227-006-gx-001-OY9-040-1-aN4-02-c9S</t>
  </si>
  <si>
    <t>乐高12</t>
  </si>
  <si>
    <t>孙浩轩</t>
  </si>
  <si>
    <t>2B8hXxDe-227-006-lM-001-KIw-040-1-OQi-02-omt</t>
  </si>
  <si>
    <t>三台子k三</t>
  </si>
  <si>
    <t>于宗洋</t>
  </si>
  <si>
    <t>2B8hXxFe-227-006-ma-001-GSJ-040-1-z44-02-QBG</t>
  </si>
  <si>
    <t>乐高7</t>
  </si>
  <si>
    <t>侯智博</t>
  </si>
  <si>
    <t>2B8hXxep-227-006-1y-001-se2-040-1-o4f-02-wy1</t>
  </si>
  <si>
    <t>沈阳南波万战队</t>
  </si>
  <si>
    <t>李泊铮|杨金瑜</t>
  </si>
  <si>
    <t>2B8hXxFm-227-006-BV-001-knI-040-1-biy-02-gpT</t>
  </si>
  <si>
    <t>乐高10</t>
  </si>
  <si>
    <t>刘子旗</t>
  </si>
  <si>
    <t>2B8hXxkA-227-006-lh-001-ELU-040-1-JGO-02-Ij3</t>
  </si>
  <si>
    <t>三台子k八</t>
  </si>
  <si>
    <t>王柏文</t>
  </si>
  <si>
    <t>2B8hXxsX-227-006-Ac-001-Nl9-040-1-tOn-02-0u8</t>
  </si>
  <si>
    <t>苏家屯④队</t>
  </si>
  <si>
    <t>孙誉豪</t>
  </si>
  <si>
    <t>2B8hXxFT-227-006-nz-001-VOv-040-1-nfO-02-9kM</t>
  </si>
  <si>
    <t>凝心十二队</t>
  </si>
  <si>
    <t>王冠杰</t>
  </si>
  <si>
    <t>2B8hXxk7-227-006-cO-001-55q-040-1-rmL-02-yS2</t>
  </si>
  <si>
    <t>三台子k七</t>
  </si>
  <si>
    <t>谢林轩</t>
  </si>
  <si>
    <t>2B8hXxe5-227-006-7e-001-2Rl-040-1-KIB-02-ZPS</t>
  </si>
  <si>
    <t>东风战队</t>
  </si>
  <si>
    <t>王禹钤</t>
  </si>
  <si>
    <t>2B8hXxkh-227-006-e7-001-AAP-040-1-z7I-02-jWe</t>
  </si>
  <si>
    <t>三台子k六</t>
  </si>
  <si>
    <t>杨云景</t>
  </si>
  <si>
    <t>2B8hXxeJ-227-006-Ap-001-HcS-040-1-Jw2-02-niV</t>
  </si>
  <si>
    <t>沈阳驰骋战队</t>
  </si>
  <si>
    <t>谢宇博</t>
  </si>
  <si>
    <t>2B8hXxFl-227-006-26-001-7jv-040-1-vnR-02-LZl</t>
  </si>
  <si>
    <t>凝心是一对</t>
  </si>
  <si>
    <t>单卫韬</t>
  </si>
  <si>
    <t>2B8hXxkv-227-006-0E-001-CY7-040-1-8Do-02-i7g</t>
  </si>
  <si>
    <t>三台子k五</t>
  </si>
  <si>
    <t>周柏杉</t>
  </si>
  <si>
    <t>2B8hXxsL-227-006-Sz-001-ouf-040-1-p7C-02-Edg</t>
  </si>
  <si>
    <t>乐高4</t>
  </si>
  <si>
    <t>赵维珩</t>
  </si>
  <si>
    <t>2B8hXxFn-227-006-m0-001-jOl-040-1-7EZ-02-4pj</t>
  </si>
  <si>
    <t>乐高1</t>
  </si>
  <si>
    <t>杨清华</t>
  </si>
  <si>
    <t>2B8hXxkI-227-006-sx-001-N99-040-1-0OW-02-AJ6</t>
  </si>
  <si>
    <t>电子小队</t>
  </si>
  <si>
    <t>培英中学</t>
  </si>
  <si>
    <t>张加一|段景然</t>
  </si>
  <si>
    <t>2B8hXxk9-227-006-7h-001-ytc-040-1-xv5-02-pXi</t>
  </si>
  <si>
    <t>微笑队</t>
  </si>
  <si>
    <t>王君翊|辛昱霖</t>
  </si>
  <si>
    <t>2B8hXxFk-227-006-bZ-001-2d7-040-1-5Ov-02-Aqw</t>
  </si>
  <si>
    <t>乐高9</t>
  </si>
  <si>
    <t>韩聿澎</t>
  </si>
  <si>
    <t>2B8hXxkJ-227-006-CR-001-DAz-040-1-bLi-02-mnh</t>
  </si>
  <si>
    <t>创新队</t>
  </si>
  <si>
    <t>沈阳市一三四中学</t>
  </si>
  <si>
    <t>郭宸旭</t>
  </si>
  <si>
    <t>2B8hXxFs-227-006-DQ-001-LwB-040-1-OOI-02-jOP</t>
  </si>
  <si>
    <t>乐高11</t>
  </si>
  <si>
    <t>曹顺程</t>
  </si>
  <si>
    <t>2B8hXxs6-227-006-pT-001-S4g-040-1-3Y6-02-kEl</t>
  </si>
  <si>
    <t>火箭队</t>
  </si>
  <si>
    <t>沈阳市苏家屯区解放小学</t>
  </si>
  <si>
    <t>韦禹辰</t>
  </si>
  <si>
    <t>2B8hXxsP-227-006-JH-001-aL1-040-1-1Sc-02-tAV</t>
  </si>
  <si>
    <t>乐高6</t>
  </si>
  <si>
    <t>李明泽</t>
  </si>
  <si>
    <t>2B8hXxsM-227-006-A1-001-NVn-040-1-wbn-02-ezF</t>
  </si>
  <si>
    <t>苏家屯②队</t>
  </si>
  <si>
    <t>温好</t>
  </si>
  <si>
    <t>2B8hXxet-227-006-3O-001-ZVY-040-1-tGC-02-2h1</t>
  </si>
  <si>
    <t>快乐队</t>
  </si>
  <si>
    <t>2B8hXxs9-227-006-1H-001-H3d-040-1-b0o-02-FVW</t>
  </si>
  <si>
    <t>鲨鱼队</t>
  </si>
  <si>
    <t>赵奕鑫</t>
  </si>
  <si>
    <t>小学组A组</t>
  </si>
  <si>
    <t>2B8hXJPD-227-006-cm-002-Rkj-041-1-vTo-01-K8H</t>
  </si>
  <si>
    <t>飞跃太空</t>
  </si>
  <si>
    <t>挑战类</t>
  </si>
  <si>
    <t>小学组</t>
  </si>
  <si>
    <t>小轩战队</t>
  </si>
  <si>
    <t>吉林油田松江小学</t>
  </si>
  <si>
    <t>尹琳</t>
  </si>
  <si>
    <t>刘宇轩</t>
  </si>
  <si>
    <t>2B8haRZy-227-006-yO-002-PeJ-041-1-Ziz-01-xKo</t>
  </si>
  <si>
    <t>齐跻翔队</t>
  </si>
  <si>
    <t>齐跻翔</t>
  </si>
  <si>
    <t>2B8hXJPr-227-006-U5-002-x1T-041-1-LlW-01-I40</t>
  </si>
  <si>
    <t>津九战队</t>
  </si>
  <si>
    <t>吉林油田供应小学</t>
  </si>
  <si>
    <t>张津九</t>
  </si>
  <si>
    <t>2B8hXJPE-227-006-Ub-002-efB-041-1-kct-01-FzL</t>
  </si>
  <si>
    <t>奕桐战队</t>
  </si>
  <si>
    <t>松原市慧仁实验学校</t>
  </si>
  <si>
    <t>辛保锋</t>
  </si>
  <si>
    <t>马奕桐</t>
  </si>
  <si>
    <t>2B8hXJP1-227-006-iG-002-ZjG-041-1-Ivi-01-kLF</t>
  </si>
  <si>
    <t>小鱼儿战队</t>
  </si>
  <si>
    <t>张珈瑜</t>
  </si>
  <si>
    <t>2B8haRZf-227-006-8A-002-XH0-041-1-d9t-01-UXd</t>
  </si>
  <si>
    <t>李钰承队</t>
  </si>
  <si>
    <t>李钰承</t>
  </si>
  <si>
    <t>2B8haRZZ-227-006-PB-002-MTp-041-1-uHb-01-i0O</t>
  </si>
  <si>
    <t>杜浩铭队</t>
  </si>
  <si>
    <t>杜浩铭</t>
  </si>
  <si>
    <t>2B8haRZ4-227-006-B5-002-Leh-041-1-khm-01-piY</t>
  </si>
  <si>
    <t>王钧宥</t>
  </si>
  <si>
    <t>2B8haRzs-227-006-hI-002-ovX-041-1-0dl-01-CPd</t>
  </si>
  <si>
    <t>李贞霓队</t>
  </si>
  <si>
    <t>李贞霓</t>
  </si>
  <si>
    <t>2B8haRZ5-227-006-vb-002-r28-041-1-0QR-01-vjF</t>
  </si>
  <si>
    <t>刘铭鑫队</t>
  </si>
  <si>
    <t>刘铭鑫</t>
  </si>
  <si>
    <t>2B8haRZh-227-006-SO-002-TIt-041-1-MQB-01-4Yo</t>
  </si>
  <si>
    <t>郑淇队</t>
  </si>
  <si>
    <t>郑淇</t>
  </si>
  <si>
    <t>2B8hXJvj-227-006-H1-002-QN8-041-1-83b-01-42O</t>
  </si>
  <si>
    <t>欢乐云禹骁队</t>
  </si>
  <si>
    <t>鲅鱼圈区礼德小学</t>
  </si>
  <si>
    <t>史仓睿</t>
  </si>
  <si>
    <t>牛禹骁</t>
  </si>
  <si>
    <t>2B8hXJvH-227-006-1P-002-mhL-041-1-5J9-01-aFH</t>
  </si>
  <si>
    <t>欢乐云美善队</t>
  </si>
  <si>
    <t>鲅鱼圈区彩霞小学</t>
  </si>
  <si>
    <t>金美善</t>
  </si>
  <si>
    <t>2B8hXJv8-227-006-r4-002-VvL-041-1-Xrq-01-4Il</t>
  </si>
  <si>
    <t>欢乐云逸泽队</t>
  </si>
  <si>
    <t>薛礼逸泽</t>
  </si>
  <si>
    <t>2B8haRZI-227-006-oY-002-xC2-041-1-z0m-01-MsG</t>
  </si>
  <si>
    <t>李卓妍</t>
  </si>
  <si>
    <t>2B8haRZi-227-006-GJ-002-6on-041-1-Rfv-01-Oq5</t>
  </si>
  <si>
    <t>谢海荣</t>
  </si>
  <si>
    <t>2B8haRZa-227-006-zT-002-ibN-041-1-3JK-01-7WC</t>
  </si>
  <si>
    <t>陈禹尧</t>
  </si>
  <si>
    <t>2B8haRZS-227-006-o5-002-emU-041-1-nPx-01-Zhp</t>
  </si>
  <si>
    <t>秦宇露</t>
  </si>
  <si>
    <t>2B8hXJvn-227-006-Ky-002-Eqz-041-1-KAO-01-3k8</t>
  </si>
  <si>
    <t>欢乐云钰博队</t>
  </si>
  <si>
    <t>鲅鱼圈区新港小学</t>
  </si>
  <si>
    <t>沈钰博</t>
  </si>
  <si>
    <t>2B8haRZ2-227-006-9R-002-byt-041-1-4xn-01-lYL</t>
  </si>
  <si>
    <t>李小正队</t>
  </si>
  <si>
    <t>李小正</t>
  </si>
  <si>
    <t>小学组B组</t>
  </si>
  <si>
    <t>2B8hXJPP-227-006-4d-002-9ud-041-1-tzA-01-UNP</t>
  </si>
  <si>
    <t>PJ一鸣惊人队</t>
  </si>
  <si>
    <t>张翔</t>
  </si>
  <si>
    <t>张一鸣</t>
  </si>
  <si>
    <t>2B8hXJvB-227-006-Vs-002-Cch-041-1-LW6-01-FUE</t>
  </si>
  <si>
    <t>PJ星辰钻石队</t>
  </si>
  <si>
    <t>刘沐兴</t>
  </si>
  <si>
    <t>2B8hXxsR-227-006-2G-002-nkA-041-1-j5t-01-z5c</t>
  </si>
  <si>
    <t>娄耀允队</t>
  </si>
  <si>
    <t>大连市五四路小学</t>
  </si>
  <si>
    <t>赵婷婷</t>
  </si>
  <si>
    <t>娄耀允</t>
  </si>
  <si>
    <t>2B8hXxss-227-006-Ft-002-1el-041-1-Eyh-01-Ima</t>
  </si>
  <si>
    <t>激战太空</t>
  </si>
  <si>
    <t>和平一校</t>
  </si>
  <si>
    <t>张隽熙</t>
  </si>
  <si>
    <t>2B8hXJv1-227-006-jQ-002-EtS-041-1-aHt-01-cQq</t>
  </si>
  <si>
    <t>PJ乘风者队</t>
  </si>
  <si>
    <t>郭艺涵</t>
  </si>
  <si>
    <t>2B8hXJP9-227-006-Q5-002-tAL-041-1-71r-01-sHC</t>
  </si>
  <si>
    <t>瀚空智行10队</t>
  </si>
  <si>
    <t>沈阳市第七中学附属小学</t>
  </si>
  <si>
    <t>张婧</t>
  </si>
  <si>
    <t>屈修平</t>
  </si>
  <si>
    <t>2B8hXJPI-227-006-Qf-002-HmJ-041-1-AEO-01-Rbw</t>
  </si>
  <si>
    <t>瀚空智行12队</t>
  </si>
  <si>
    <t>谭铭昊</t>
  </si>
  <si>
    <t>2B8hXxse-227-006-T4-002-Tgn-041-1-60e-01-WyF</t>
  </si>
  <si>
    <t>丛梓乾队</t>
  </si>
  <si>
    <t>大连水仙小学</t>
  </si>
  <si>
    <t>丛梓乾</t>
  </si>
  <si>
    <t>2B8hXxsH-227-006-jB-002-BZx-041-1-UOP-01-JBz</t>
  </si>
  <si>
    <t>韩钧天队</t>
  </si>
  <si>
    <t>韩钧天</t>
  </si>
  <si>
    <t>2B8hXJvF-227-006-zC-002-mAZ-041-1-XXB-01-SW4</t>
  </si>
  <si>
    <t>PJ于芯队</t>
  </si>
  <si>
    <t>左袁妮妮</t>
  </si>
  <si>
    <t>2B8hXxsd-227-006-S0-002-i15-041-1-MDq-01-I1J</t>
  </si>
  <si>
    <t>王新杨队</t>
  </si>
  <si>
    <t>大连明星小学</t>
  </si>
  <si>
    <t>王新杨</t>
  </si>
  <si>
    <t>2B8hXJvg-227-006-LH-002-a6m-041-1-k0h-01-G5I</t>
  </si>
  <si>
    <t>PJ荷鲁斯队</t>
  </si>
  <si>
    <t>王霂霖</t>
  </si>
  <si>
    <t>2B8hXxs3-227-006-5U-002-31s-041-1-40N-01-FYL</t>
  </si>
  <si>
    <t>张译雅露队</t>
  </si>
  <si>
    <t>大连市西岗区五四路小学</t>
  </si>
  <si>
    <t>张译雅露</t>
  </si>
  <si>
    <t>2B8hXxsr-227-006-hp-002-kP8-041-1-FE9-01-2cv</t>
  </si>
  <si>
    <t>孙樱心队</t>
  </si>
  <si>
    <t>大连金家街第三小学</t>
  </si>
  <si>
    <t>孙樱心</t>
  </si>
  <si>
    <t>2B8hXJvI-227-006-fG-002-oLF-041-1-d89-01-aQy</t>
  </si>
  <si>
    <t>飞翔一队</t>
  </si>
  <si>
    <t>通河县第三小学</t>
  </si>
  <si>
    <t>马梓洋</t>
  </si>
  <si>
    <t>2B8hXxsY-227-006-PV-002-FHx-041-1-81S-01-OiU</t>
  </si>
  <si>
    <t>陈星篪队</t>
  </si>
  <si>
    <t>大连文谷双语学校</t>
  </si>
  <si>
    <t>陈星篪</t>
  </si>
  <si>
    <t>2B8hXJPZ-227-006-r2-002-X9b-041-1-Y4y-01-2KW</t>
  </si>
  <si>
    <t>瀚空智行2</t>
  </si>
  <si>
    <t>抚顺市新抚区北台小学</t>
  </si>
  <si>
    <t>王旖晨</t>
  </si>
  <si>
    <t>2B8hXJPK-227-006-mr-002-E6T-041-1-JhO-01-D5b</t>
  </si>
  <si>
    <t>瀚空智行7队</t>
  </si>
  <si>
    <t>盛京小学</t>
  </si>
  <si>
    <t>毕涵禹</t>
  </si>
  <si>
    <t>2B8hXJP4-227-006-qj-002-25I-041-1-YBF-01-2oR</t>
  </si>
  <si>
    <t>瀚空智行8队</t>
  </si>
  <si>
    <t>沈阳铁路第五小学长白岛二分校</t>
  </si>
  <si>
    <t>何擎瑜</t>
  </si>
  <si>
    <t>2B8hXJv6-227-006-K8-002-Kgj-041-1-35R-01-8OA</t>
  </si>
  <si>
    <t>飞翔三队</t>
  </si>
  <si>
    <t>通河县实验小学</t>
  </si>
  <si>
    <t>李雪</t>
  </si>
  <si>
    <t>黄欣依</t>
  </si>
  <si>
    <t>2B8hXJvO-227-006-Fc-002-jQp-041-1-Iai-01-ZbB</t>
  </si>
  <si>
    <t>飞翔六队</t>
  </si>
  <si>
    <t>殷铭希</t>
  </si>
  <si>
    <t>2B8hXJv9-227-006-IL-002-28x-041-1-4hX-01-6OT</t>
  </si>
  <si>
    <t>飞翔五队</t>
  </si>
  <si>
    <t>通河县第六小学</t>
  </si>
  <si>
    <t>韩羲</t>
  </si>
  <si>
    <t>2B8hXJh4-227-006-Rf-002-Qo8-041-1-Dfg-01-g4t</t>
  </si>
  <si>
    <t>陵东无人机一队</t>
  </si>
  <si>
    <t>童晖教育集团北校区</t>
  </si>
  <si>
    <t>曹关吉</t>
  </si>
  <si>
    <t>2B8hXJvi-227-006-Cy-002-GL1-041-1-cSq-01-e6S</t>
  </si>
  <si>
    <t>飞翔二队</t>
  </si>
  <si>
    <t>韩易辰</t>
  </si>
  <si>
    <t>2B8hXJhz-227-006-Ez-002-l5F-041-1-fWi-01-amq</t>
  </si>
  <si>
    <t>三台子无人机一队</t>
  </si>
  <si>
    <t>沈阳市皇姑区珠江五校</t>
  </si>
  <si>
    <t>杨宸语</t>
  </si>
  <si>
    <t>2B8hXJvX-227-006-m6-002-5OZ-041-1-xz5-01-ryt</t>
  </si>
  <si>
    <t>飞翔四队</t>
  </si>
  <si>
    <t>魏志轩</t>
  </si>
  <si>
    <t>2B8hXJPq-227-006-5n-002-mbe-041-1-RSY-01-pfR</t>
  </si>
  <si>
    <t>瀚空智行15队</t>
  </si>
  <si>
    <t>岐山一校 翰墨校区</t>
  </si>
  <si>
    <t>夏暄贺</t>
  </si>
  <si>
    <t>2B8hXJPf-227-006-HD-002-A6k-041-1-00i-01-YWm</t>
  </si>
  <si>
    <t>瀚空智行13队</t>
  </si>
  <si>
    <t>沈阳市大东区静美小学</t>
  </si>
  <si>
    <t>曲磊明</t>
  </si>
  <si>
    <t>孙曼轲</t>
  </si>
  <si>
    <t>2B8hXJPN-227-006-is-002-mxd-041-1-hoe-01-yDI</t>
  </si>
  <si>
    <t>瀚空智行1队</t>
  </si>
  <si>
    <t>沈阳市西塔朝鲜族小学</t>
  </si>
  <si>
    <t>金阳</t>
  </si>
  <si>
    <t>2B8hXJP0-227-006-rW-002-4Dy-041-1-rwK-01-FVK</t>
  </si>
  <si>
    <t>瀚空智行9队</t>
  </si>
  <si>
    <t>沈河区文艺二校新宁小学</t>
  </si>
  <si>
    <t>姜易均</t>
  </si>
  <si>
    <t>2B8hXJPY-227-006-ER-002-x5V-041-1-4eO-01-N7n</t>
  </si>
  <si>
    <t>瀚空智行3队</t>
  </si>
  <si>
    <t>朝阳一校东部校区东安小学</t>
  </si>
  <si>
    <t>刘伟铂</t>
  </si>
  <si>
    <t>2B8hXJPp-227-006-02-002-JMQ-041-1-nSL-01-Qv1</t>
  </si>
  <si>
    <t>瀚空智行6队</t>
  </si>
  <si>
    <t>沈阳市辽中区第五小学</t>
  </si>
  <si>
    <t>徐裕航</t>
  </si>
  <si>
    <t>2B8hXJPX-227-006-MA-002-jUk-041-1-Skn-01-LaL</t>
  </si>
  <si>
    <t>瀚空智行16队</t>
  </si>
  <si>
    <t>西塔朝鲜族小学</t>
  </si>
  <si>
    <t>廉辰阳</t>
  </si>
  <si>
    <t>2B8hXJPU-227-006-fM-002-Cef-041-1-KHX-01-DAu</t>
  </si>
  <si>
    <t>瀚空智行5队</t>
  </si>
  <si>
    <t>谭铭宇</t>
  </si>
  <si>
    <t>2B8hXJP2-227-006-F5-002-DQh-041-1-zfE-01-NtO</t>
  </si>
  <si>
    <t>瀚空智行4队</t>
  </si>
  <si>
    <t>沈阳市实验学校旭东小学</t>
  </si>
  <si>
    <t>吴子睿</t>
  </si>
  <si>
    <t>2B8hXJPJ-227-006-hF-002-UvW-041-1-CWp-01-8eW</t>
  </si>
  <si>
    <t>瀚空智行14队</t>
  </si>
  <si>
    <t>沈阳市实验小学</t>
  </si>
  <si>
    <t>王千予</t>
  </si>
  <si>
    <t>2B8hXJhw-227-006-FN-002-jY7-041-1-Fn8-01-zI6</t>
  </si>
  <si>
    <t>三台子无人机二队</t>
  </si>
  <si>
    <t>沈阳市皇姑区泰山路小学</t>
  </si>
  <si>
    <t>李正桀</t>
  </si>
  <si>
    <t>2B8hXJh2-227-006-2T-002-N3g-041-1-1gp-01-Jz9</t>
  </si>
  <si>
    <t>陵东无人机二队</t>
  </si>
  <si>
    <t>皇姑区北塔小学</t>
  </si>
  <si>
    <t>马佳楷</t>
  </si>
  <si>
    <t>2B8hXJhv-227-006-6q-002-15h-041-1-kAi-01-YgU</t>
  </si>
  <si>
    <t>小普战队</t>
  </si>
  <si>
    <t>珠江五校溪湖校区</t>
  </si>
  <si>
    <t>孙靖普</t>
  </si>
  <si>
    <t>2B8hXJhA-227-006-wK-002-wRh-041-1-j73-01-AX1</t>
  </si>
  <si>
    <t>三台子无人机三队</t>
  </si>
  <si>
    <t>沈阳市岐山一校小学</t>
  </si>
  <si>
    <t>张桐宾</t>
  </si>
  <si>
    <t>2B8hXJv4-227-006-ka-002-T2j-041-1-Ru8-01-Q7j</t>
  </si>
  <si>
    <t>决战未来</t>
  </si>
  <si>
    <t>浑南区第一小学</t>
  </si>
  <si>
    <t>曹凯文</t>
  </si>
  <si>
    <t>2B8hXJhW-227-006-Cg-002-vp8-041-1-HtA-01-TfH</t>
  </si>
  <si>
    <t>不忘初心</t>
  </si>
  <si>
    <t>于洪区中人实验小学</t>
  </si>
  <si>
    <t>陈晟赫</t>
  </si>
  <si>
    <t>2B8hXJhX-227-006-Wt-002-l2R-041-1-BUi-01-FNY</t>
  </si>
  <si>
    <t>无人穿越</t>
  </si>
  <si>
    <t>浑南实验小学</t>
  </si>
  <si>
    <t>刘喆煦</t>
  </si>
  <si>
    <t>2B8hXJvv-227-006-5o-002-egY-041-1-cAT-01-TeZ</t>
  </si>
  <si>
    <t>决战星球</t>
  </si>
  <si>
    <t>张泽华</t>
  </si>
  <si>
    <t>塔迎曦</t>
  </si>
  <si>
    <t>2B8hXJvc-227-006-YF-002-kCi-041-1-u8Z-01-WKO</t>
  </si>
  <si>
    <t>红星闪闪</t>
  </si>
  <si>
    <t>东北育才学校</t>
  </si>
  <si>
    <t>孙浩铭</t>
  </si>
  <si>
    <t>2B8hXJh5-227-006-1O-002-gtl-041-1-F1C-01-HVG</t>
  </si>
  <si>
    <t>二次穿越</t>
  </si>
  <si>
    <t>浑南第二小学</t>
  </si>
  <si>
    <t>魏诚君</t>
  </si>
  <si>
    <t>2B8hXJh0-227-006-eg-002-33b-041-1-20d-01-Mcw</t>
  </si>
  <si>
    <t>奋进向前</t>
  </si>
  <si>
    <t>于子钊</t>
  </si>
  <si>
    <t>2B8hXJhf-227-006-Ze-002-N2U-041-1-K8h-01-csH</t>
  </si>
  <si>
    <t>深空远航</t>
  </si>
  <si>
    <t>赵诗雯</t>
  </si>
  <si>
    <t>2B8hXJvh-227-006-2N-002-yZ6-041-1-K8e-01-B7p</t>
  </si>
  <si>
    <t>飞向未来</t>
  </si>
  <si>
    <t>莲花街小学</t>
  </si>
  <si>
    <t>汤宇墨</t>
  </si>
  <si>
    <t>2B8hXJvf-227-006-3S-002-VRz-041-1-XLB-01-E20</t>
  </si>
  <si>
    <t>飞出太空</t>
  </si>
  <si>
    <t>浑南一校</t>
  </si>
  <si>
    <t>赵梓宸</t>
  </si>
  <si>
    <t>2B8hXJvA-227-006-lH-002-bUY-041-1-9Ts-01-Tqt</t>
  </si>
  <si>
    <t>深空宇宙</t>
  </si>
  <si>
    <t>郑嘉玺</t>
  </si>
  <si>
    <t>2B8hXJh9-227-006-A8-002-HWG-041-1-eCd-01-GeL</t>
  </si>
  <si>
    <t>奋进太空</t>
  </si>
  <si>
    <t>东北育才沈抚示范校</t>
  </si>
  <si>
    <t>周子煊</t>
  </si>
  <si>
    <t>2B8hXJhH-227-006-VJ-002-S1V-041-1-66O-01-kOk</t>
  </si>
  <si>
    <t>勇敢奋进</t>
  </si>
  <si>
    <t>王棣</t>
  </si>
  <si>
    <t>2B8hXJvq-227-006-bU-002-81j-041-1-ceO-01-aky</t>
  </si>
  <si>
    <t>低空飞行</t>
  </si>
  <si>
    <t>浑南区第二小学</t>
  </si>
  <si>
    <t>朱梓嘉</t>
  </si>
  <si>
    <t>小学组C组</t>
  </si>
  <si>
    <t>2B8hXJzH-227-006-nP-002-ykB-041-1-EGp-01-vMI</t>
  </si>
  <si>
    <t>杨傲然队</t>
  </si>
  <si>
    <t>兴城市高家岭满族乡中心小学</t>
  </si>
  <si>
    <t>高英</t>
  </si>
  <si>
    <t>杨傲然</t>
  </si>
  <si>
    <t>2B8hXJZ2-227-006-EJ-002-KtP-041-1-hAh-01-mMe</t>
  </si>
  <si>
    <t>陈乐天</t>
  </si>
  <si>
    <t>2B8hXJ7y-227-006-it-002-vxz-041-1-6Hp-01-kO8</t>
  </si>
  <si>
    <t>杨子维队</t>
  </si>
  <si>
    <t>杨子维</t>
  </si>
  <si>
    <t>2B8hXJzr-227-006-9Q-002-iq7-041-1-CYu-01-6RK</t>
  </si>
  <si>
    <t>杜明轩队</t>
  </si>
  <si>
    <t>杜明轩</t>
  </si>
  <si>
    <t>2B8hXJzF-227-006-y2-002-Hjd-041-1-X9s-01-i8B</t>
  </si>
  <si>
    <t>杨佳铖队</t>
  </si>
  <si>
    <t>刘晓宇</t>
  </si>
  <si>
    <t>杨佳铖</t>
  </si>
  <si>
    <t>2B8hXJzP-227-006-QX-002-BdP-041-1-hLO-01-bbO</t>
  </si>
  <si>
    <t>王紫芊队</t>
  </si>
  <si>
    <t>王紫芊</t>
  </si>
  <si>
    <t>2B8hXJ74-227-006-oi-002-aN5-041-1-66B-01-xJX</t>
  </si>
  <si>
    <t>梁皓轩队</t>
  </si>
  <si>
    <t>兴城市滨海经济区学校</t>
  </si>
  <si>
    <t>赵淼</t>
  </si>
  <si>
    <t>梁皓轩</t>
  </si>
  <si>
    <t>2B8hXJzY-227-006-nx-002-uI6-041-1-XdW-01-wHv</t>
  </si>
  <si>
    <t>凌跃芯队</t>
  </si>
  <si>
    <t>凌跃芯</t>
  </si>
  <si>
    <t>2B8hXJ7v-227-006-l0-002-O3j-041-1-d2z-01-HOd</t>
  </si>
  <si>
    <t>苗梓豪队</t>
  </si>
  <si>
    <t>赵振帮</t>
  </si>
  <si>
    <t>苗梓豪</t>
  </si>
  <si>
    <t>2B8hXJ7h-227-006-Nx-002-qhn-041-1-W1u-01-pQ4</t>
  </si>
  <si>
    <t>王柏砚队</t>
  </si>
  <si>
    <t>赵萃</t>
  </si>
  <si>
    <t>王柏砚</t>
  </si>
  <si>
    <t>2B8hXJZP-227-006-bQ-002-OLh-041-1-zSw-01-kjp</t>
  </si>
  <si>
    <t>于硕队</t>
  </si>
  <si>
    <t>高丹</t>
  </si>
  <si>
    <t>于硕</t>
  </si>
  <si>
    <t>2B8hXJ7L-227-006-DB-002-TMY-041-1-aUR-01-mmD</t>
  </si>
  <si>
    <t>陈梓鑫队</t>
  </si>
  <si>
    <t>陈梓鑫</t>
  </si>
  <si>
    <t>2B8hXJ7Z-227-006-FB-002-ODM-041-1-fPh-01-ccY</t>
  </si>
  <si>
    <t>温泽铭队</t>
  </si>
  <si>
    <t>孙菊</t>
  </si>
  <si>
    <t>温泽铭</t>
  </si>
  <si>
    <t>2B8hXJzi-227-006-6F-002-DIH-041-1-HId-01-imY</t>
  </si>
  <si>
    <t>崔铭泽队</t>
  </si>
  <si>
    <t>崔铭泽</t>
  </si>
  <si>
    <t>2B8hXJ7w-227-006-qX-002-cZe-041-1-xhz-01-ZeC</t>
  </si>
  <si>
    <t>李冠廷队</t>
  </si>
  <si>
    <t>杜志翠</t>
  </si>
  <si>
    <t>李冠廷</t>
  </si>
  <si>
    <t>2B8haRzg-227-006-1n-002-wwe-041-1-zKx-01-P78</t>
  </si>
  <si>
    <t>姜博洋队</t>
  </si>
  <si>
    <t>葫芦岛市站前小学</t>
  </si>
  <si>
    <t>王天顺</t>
  </si>
  <si>
    <t>姜博洋</t>
  </si>
  <si>
    <t>2B8hXJ78-227-006-AI-002-eLp-041-1-JrC-01-Fnz</t>
  </si>
  <si>
    <t>丁勃为队</t>
  </si>
  <si>
    <t>丁勃为</t>
  </si>
  <si>
    <t>2B8hXJ7q-227-006-t2-002-KzN-041-1-KgU-01-o6u</t>
  </si>
  <si>
    <t>李俊皓哲队</t>
  </si>
  <si>
    <t>王晓芳</t>
  </si>
  <si>
    <t>李俊皓哲</t>
  </si>
  <si>
    <t>2B8hXJ7p-227-006-Hj-002-dRP-041-1-9gA-01-te9</t>
  </si>
  <si>
    <t>陈伟业队</t>
  </si>
  <si>
    <t>苏圆圆</t>
  </si>
  <si>
    <t>陈伟业</t>
  </si>
  <si>
    <t>2B8hXJ7o-227-006-mt-002-MT9-041-1-mRc-01-9ce</t>
  </si>
  <si>
    <t>王镜尧队</t>
  </si>
  <si>
    <t>刘鹤楠</t>
  </si>
  <si>
    <t>王镜尧</t>
  </si>
  <si>
    <t>2B8haRze-227-006-tp-002-hpc-041-1-n92-01-pC6</t>
  </si>
  <si>
    <t>于海程队</t>
  </si>
  <si>
    <t>葫芦岛市连山区世纪小学</t>
  </si>
  <si>
    <t>于海程</t>
  </si>
  <si>
    <t>2B8hXJZc-227-006-Fl-002-dRo-041-1-4rp-01-rOx</t>
  </si>
  <si>
    <t>康健飞</t>
  </si>
  <si>
    <t>刘宝龙</t>
  </si>
  <si>
    <t>2B8hXJzf-227-006-kw-002-ZNx-041-1-n5O-01-7eP</t>
  </si>
  <si>
    <t>姜佑文队</t>
  </si>
  <si>
    <t>姜佑文</t>
  </si>
  <si>
    <t>2B8hXJZU-227-006-9W-002-adI-041-1-Xsn-01-56M</t>
  </si>
  <si>
    <t>周嘉晋队</t>
  </si>
  <si>
    <t>周嘉晋</t>
  </si>
  <si>
    <t>2B8hXJZ7-227-006-bR-002-JKM-041-1-GiR-01-9kD</t>
  </si>
  <si>
    <t>张宸睿队</t>
  </si>
  <si>
    <t>张宸睿</t>
  </si>
  <si>
    <t>2B8haRz3-227-006-f4-002-LA1-041-1-asU-01-iEJ</t>
  </si>
  <si>
    <t>张浩楠队</t>
  </si>
  <si>
    <t>张浩楠</t>
  </si>
  <si>
    <t>2B8hXJzw-227-006-BK-002-1ea-041-1-SpK-01-bHa</t>
  </si>
  <si>
    <t>王  澍队</t>
  </si>
  <si>
    <t>王  澍</t>
  </si>
  <si>
    <t>2B8hXJZx-227-006-hq-002-xcA-041-1-iTs-01-etF</t>
  </si>
  <si>
    <t>赵宸漪队</t>
  </si>
  <si>
    <t>赵宸漪</t>
  </si>
  <si>
    <t>2B8haRz0-227-006-0P-002-AUF-041-1-qPy-01-U1g</t>
  </si>
  <si>
    <t>李启鸣队</t>
  </si>
  <si>
    <t>李启鸣</t>
  </si>
  <si>
    <t>2B8hXJz1-227-006-HQ-002-myC-041-1-0Kh-01-kF5</t>
  </si>
  <si>
    <t>韩政轩队</t>
  </si>
  <si>
    <t>韩政轩</t>
  </si>
  <si>
    <t>2B8hXJZO-227-006-RX-002-TuO-041-1-DOS-01-e0x</t>
  </si>
  <si>
    <t>曹春晖队</t>
  </si>
  <si>
    <t>曹春晖</t>
  </si>
  <si>
    <t>2B8haRzR-227-006-ue-002-JGm-041-1-R1c-01-Owd</t>
  </si>
  <si>
    <t>许圣恩队</t>
  </si>
  <si>
    <t>许圣恩</t>
  </si>
  <si>
    <t>2B8hXJZK-227-006-lY-002-9a4-041-1-Qxn-01-o7u</t>
  </si>
  <si>
    <t>陈子巨队</t>
  </si>
  <si>
    <t>陈子巨</t>
  </si>
  <si>
    <t>2B8hXJzo-227-006-lP-002-Bp0-041-1-ghu-01-IXI</t>
  </si>
  <si>
    <t>牛瀚贤队</t>
  </si>
  <si>
    <t>牛瀚贤</t>
  </si>
  <si>
    <t>2B8hXJz5-227-006-s8-002-kII-041-1-A9k-01-OS6</t>
  </si>
  <si>
    <t>王俊苹</t>
  </si>
  <si>
    <t>2B8hXJZC-227-006-wH-002-puN-041-1-Y8a-01-z77</t>
  </si>
  <si>
    <t>刘书豪战队</t>
  </si>
  <si>
    <t>刘书豪</t>
  </si>
  <si>
    <t>2B8hXJZi-227-006-ru-002-eqF-041-1-cOn-01-T3I</t>
  </si>
  <si>
    <t>刘  澍队</t>
  </si>
  <si>
    <t>刘  澍</t>
  </si>
  <si>
    <t>2B8haRzJ-227-006-1D-002-lDS-041-1-Kyv-01-G2b</t>
  </si>
  <si>
    <t>刘洺硕队</t>
  </si>
  <si>
    <t>刘洺硕</t>
  </si>
  <si>
    <t>2B8hXJZ6-227-006-l0-002-gs4-041-1-kto-01-MT0</t>
  </si>
  <si>
    <t>施俊宏队</t>
  </si>
  <si>
    <t>施俊宏</t>
  </si>
  <si>
    <t>2B8hXJZe-227-006-mZ-002-Qpz-041-1-eYS-01-GPL</t>
  </si>
  <si>
    <t>徐仲泽队</t>
  </si>
  <si>
    <t>徐仲泽</t>
  </si>
  <si>
    <t>2B8hXJzs-227-006-Tc-002-pGs-041-1-pL6-01-jAw</t>
  </si>
  <si>
    <t>何瑞阳队</t>
  </si>
  <si>
    <t>何瑞阳</t>
  </si>
  <si>
    <t>2B8haRzj-227-006-iz-002-kMi-041-1-5Ea-01-fft</t>
  </si>
  <si>
    <t>杜玥莹队</t>
  </si>
  <si>
    <t>杜玥莹</t>
  </si>
  <si>
    <t>2B8hXJzN-227-006-Pl-002-N2d-041-1-clp-01-8ps</t>
  </si>
  <si>
    <t>穆泽睿队</t>
  </si>
  <si>
    <t>穆泽睿</t>
  </si>
  <si>
    <t>2B8hXJzn-227-006-DM-002-vFQ-041-1-LbG-01-9IO</t>
  </si>
  <si>
    <t>薛苗苗队</t>
  </si>
  <si>
    <t>薛苗苗</t>
  </si>
  <si>
    <t>2B8haRzp-227-006-FQ-002-NTQ-041-1-Kvv-01-xEW</t>
  </si>
  <si>
    <t>王麒源队</t>
  </si>
  <si>
    <t>王麒源</t>
  </si>
  <si>
    <t>2B8hXJ7i-227-006-Yh-002-0Xz-041-1-Stt-01-qZR</t>
  </si>
  <si>
    <t>陈东博队</t>
  </si>
  <si>
    <t>赵宏伟</t>
  </si>
  <si>
    <t>陈东博</t>
  </si>
  <si>
    <t>2B8hXJ7O-227-006-LM-002-xDN-041-1-DZv-01-ayp</t>
  </si>
  <si>
    <t>王浩男队</t>
  </si>
  <si>
    <t>王浩男</t>
  </si>
  <si>
    <t>2B8hXJ7T-227-006-nR-002-vIF-041-1-vdy-01-YST</t>
  </si>
  <si>
    <t>赵星博队</t>
  </si>
  <si>
    <t>赵星博</t>
  </si>
  <si>
    <t>2B8hXJZg-227-006-oC-002-0JN-041-1-fMP-01-xjn</t>
  </si>
  <si>
    <t>陈曦战队</t>
  </si>
  <si>
    <t>陈曦</t>
  </si>
  <si>
    <t>2B8hXJz0-227-006-Kk-002-mLq-041-1-qaT-01-RwX</t>
  </si>
  <si>
    <t>何与时队</t>
  </si>
  <si>
    <t>何与时</t>
  </si>
  <si>
    <t>2B8haRzX-227-006-hf-002-Osl-041-1-LzC-01-mHA</t>
  </si>
  <si>
    <t>徐梓超队</t>
  </si>
  <si>
    <t>徐梓超</t>
  </si>
  <si>
    <t>2B8hXJzb-227-006-5l-002-tiM-041-1-LZQ-01-fZP</t>
  </si>
  <si>
    <t>张峰硕队</t>
  </si>
  <si>
    <t>张峰硕</t>
  </si>
  <si>
    <t>2B8hXJZT-227-006-vR-002-uIH-041-1-Bun-01-UMu</t>
  </si>
  <si>
    <t>郭正伦战队</t>
  </si>
  <si>
    <t>郭正伦</t>
  </si>
  <si>
    <t>2B8hXJ7d-227-006-XN-002-gdo-041-1-M7U-01-CaC</t>
  </si>
  <si>
    <t>陈泱睿队</t>
  </si>
  <si>
    <t>陈泱睿</t>
  </si>
  <si>
    <t>2B8hXJ7f-227-006-VS-002-KTi-041-1-jhz-01-NgX</t>
  </si>
  <si>
    <t>王克瑞队</t>
  </si>
  <si>
    <t>王克瑞</t>
  </si>
  <si>
    <t>2B8hXJ7e-227-006-yc-002-ki8-041-1-Srj-01-Blo</t>
  </si>
  <si>
    <t>于子昂队</t>
  </si>
  <si>
    <t>于子昂</t>
  </si>
  <si>
    <t>2B8hXJzL-227-006-0D-002-eOZ-041-1-ple-01-OYu</t>
  </si>
  <si>
    <t>刘炎昊队</t>
  </si>
  <si>
    <t>刘炎昊</t>
  </si>
  <si>
    <t>2B8hXJZ4-227-006-Sk-002-fvA-041-1-Vam-01-kqD</t>
  </si>
  <si>
    <t>田雨晗队</t>
  </si>
  <si>
    <t>田雨晗</t>
  </si>
  <si>
    <t>2B8hXJzU-227-006-9u-002-mkg-041-1-oVa-01-904</t>
  </si>
  <si>
    <t>丁睿泽队</t>
  </si>
  <si>
    <t>丁睿泽</t>
  </si>
  <si>
    <t>2B8haRzQ-227-006-5y-002-UUE-041-1-uEO-01-CSf</t>
  </si>
  <si>
    <t>王诗皓队</t>
  </si>
  <si>
    <t>王诗皓</t>
  </si>
  <si>
    <t>2B8hXJZE-227-006-1d-002-9cO-041-1-2Y3-01-xAd</t>
  </si>
  <si>
    <t>王佑怡战队</t>
  </si>
  <si>
    <t>王佑怡</t>
  </si>
  <si>
    <t>2B8hXJZ3-227-006-n2-002-i4d-041-1-KVw-01-npe</t>
  </si>
  <si>
    <t>刘奕含战队</t>
  </si>
  <si>
    <t>2B8hXJ7g-227-006-OB-002-ygs-041-1-nVY-01-gPC</t>
  </si>
  <si>
    <t>张智轩队</t>
  </si>
  <si>
    <t>张智轩</t>
  </si>
  <si>
    <t>2B8hXJzz-227-006-7h-002-Ly3-041-1-ORA-01-Idc</t>
  </si>
  <si>
    <t>柳权卿队</t>
  </si>
  <si>
    <t>柳权卿</t>
  </si>
  <si>
    <t>2B8hXJ7s-227-006-DD-002-N8Z-041-1-ZsN-01-kzZ</t>
  </si>
  <si>
    <t>赵子木队</t>
  </si>
  <si>
    <t>赵子木</t>
  </si>
  <si>
    <t>2B8hXJZt-227-006-Tx-002-9G0-041-1-Ixe-01-OP7</t>
  </si>
  <si>
    <t>高琮淳队</t>
  </si>
  <si>
    <t>高琮淳</t>
  </si>
  <si>
    <t>2B8hXJzt-227-006-im-002-66H-041-1-PWr-01-tW9</t>
  </si>
  <si>
    <t>密晨熠队</t>
  </si>
  <si>
    <t>密晨熠</t>
  </si>
  <si>
    <t>2B8hXJze-227-006-Ii-002-Pft-041-1-PBO-01-ksn</t>
  </si>
  <si>
    <t>韩启辰队</t>
  </si>
  <si>
    <t>韩启辰</t>
  </si>
  <si>
    <t>2B8hXJ7u-227-006-Bl-002-rpO-041-1-qEY-01-WJ9</t>
  </si>
  <si>
    <t>王明泽队</t>
  </si>
  <si>
    <t>王明泽</t>
  </si>
  <si>
    <t>2B8hXJzK-227-006-OF-002-x67-041-1-1ko-01-1dJ</t>
  </si>
  <si>
    <t>薛云航队</t>
  </si>
  <si>
    <t>薛云航</t>
  </si>
  <si>
    <t>中学组B组</t>
  </si>
  <si>
    <t>2B8hXJwZ-227-006-OY-002-tfo-041-1-OEx-03-OoL</t>
  </si>
  <si>
    <t>中学组</t>
  </si>
  <si>
    <t>PJ乌拉诺斯队</t>
  </si>
  <si>
    <t>盘锦市魏书生中学</t>
  </si>
  <si>
    <t>崔元俊</t>
  </si>
  <si>
    <t>2B8hXJw2-227-006-qt-002-FwG-041-1-ovY-03-37L</t>
  </si>
  <si>
    <t>PJ一飞冲天队</t>
  </si>
  <si>
    <t>盘锦市兴隆台区辽河中学</t>
  </si>
  <si>
    <t>李鋆墨</t>
  </si>
  <si>
    <t>2B8hXJwI-227-006-Wf-002-2Ow-041-1-Xsa-03-VLq</t>
  </si>
  <si>
    <t>奇幻星界5队</t>
  </si>
  <si>
    <t>沈阳市一二六中学</t>
  </si>
  <si>
    <t>湛丰玮</t>
  </si>
  <si>
    <t>2B8hXJw4-227-006-V3-002-q7P-041-1-I6f-03-AE7</t>
  </si>
  <si>
    <t>奇幻星界2队</t>
  </si>
  <si>
    <t>王天骐</t>
  </si>
  <si>
    <t>2B8hXJwM-227-006-qZ-002-oNN-041-1-pkt-03-Uos</t>
  </si>
  <si>
    <t>奇幻星界3队</t>
  </si>
  <si>
    <t>沈阳市垚为学校</t>
  </si>
  <si>
    <t>张晨琳</t>
  </si>
  <si>
    <t>2B8hXJwo-227-006-Nw-002-kpj-041-1-oWr-03-T8a</t>
  </si>
  <si>
    <t>奇幻星界6队</t>
  </si>
  <si>
    <t>姜奕轩</t>
  </si>
  <si>
    <t>2B8hXJw6-227-006-rR-002-0I5-041-1-8ia-03-xgO</t>
  </si>
  <si>
    <t>奇幻星界1队</t>
  </si>
  <si>
    <t>沈阳市二十一中学</t>
  </si>
  <si>
    <t>张腾亓</t>
  </si>
  <si>
    <t>2B8hXJw5-227-006-V6-002-3uD-041-1-P7R-03-o0Z</t>
  </si>
  <si>
    <t>奇幻星界4队</t>
  </si>
  <si>
    <t>沈阳农业大学附属中学</t>
  </si>
  <si>
    <t>吴禹辰</t>
  </si>
  <si>
    <t>2B8hXJwY-227-006-W0-002-QCC-041-1-FMb-03-AkO</t>
  </si>
  <si>
    <t>USFUCA亚太科创星耀</t>
  </si>
  <si>
    <t>上海星河湾双语学校</t>
  </si>
  <si>
    <t>顾书娟</t>
  </si>
  <si>
    <t>戴资晋</t>
  </si>
  <si>
    <t>2B8hXJwR-227-006-qS-002-lJq-041-1-Xk7-03-tXS</t>
  </si>
  <si>
    <t>枸杞2队</t>
  </si>
  <si>
    <t>南京一校长白分校</t>
  </si>
  <si>
    <t>侯语森</t>
  </si>
  <si>
    <t>2B8hXJwF-227-006-bL-002-ihw-041-1-3Ef-03-2BX</t>
  </si>
  <si>
    <t>穿越机</t>
  </si>
  <si>
    <t>李昊坤</t>
  </si>
  <si>
    <t>2B8hXJAP-227-006-J1-002-W0Y-041-1-UMF-03-TXL</t>
  </si>
  <si>
    <t>灵活走位</t>
  </si>
  <si>
    <t>李易轩</t>
  </si>
  <si>
    <t>2B8hXJw1-227-006-US-002-Xr5-041-1-PN1-03-aj8</t>
  </si>
  <si>
    <t>枸杞4队</t>
  </si>
  <si>
    <t>126长白岛校区</t>
  </si>
  <si>
    <t>苏泊蒙</t>
  </si>
  <si>
    <t>2B8hXJwT-227-006-pl-002-CxY-041-1-4Nw-03-TcK</t>
  </si>
  <si>
    <t>枸杞1队</t>
  </si>
  <si>
    <t>王梓宸</t>
  </si>
  <si>
    <t>2B8hXJwe-227-006-D4-002-Dwl-041-1-xgl-03-jjp</t>
  </si>
  <si>
    <t>空天一体</t>
  </si>
  <si>
    <t>于文灏</t>
  </si>
  <si>
    <t>2B8hXJwm-227-006-aL-002-m76-041-1-tSO-03-Ylh</t>
  </si>
  <si>
    <t>枸杞3队</t>
  </si>
  <si>
    <t>长白一校</t>
  </si>
  <si>
    <t>张予檬</t>
  </si>
  <si>
    <t>2B8hXJw0-227-006-e7-002-e1N-041-1-3q7-03-FpY</t>
  </si>
  <si>
    <t>USFUCA亚太科创天团</t>
  </si>
  <si>
    <t>上海汾阳中学</t>
  </si>
  <si>
    <t>朱宸嘉</t>
  </si>
  <si>
    <t>中学组C组</t>
  </si>
  <si>
    <t>2B8hXJw9-227-006-fC-002-3jS-041-1-4Va-03-rns</t>
  </si>
  <si>
    <t>瑾尚战队</t>
  </si>
  <si>
    <t>吉林油田第十二中学</t>
  </si>
  <si>
    <t>杨尚瑾</t>
  </si>
  <si>
    <t>2B8hXJZk-227-006-OK-002-OES-041-1-xWS-03-Kx9</t>
  </si>
  <si>
    <t>欢乐云冠乔队</t>
  </si>
  <si>
    <t>鲅鱼圈区实验学校</t>
  </si>
  <si>
    <t>黄冠乔</t>
  </si>
  <si>
    <t>2B8hXJwv-227-006-2H-002-U7s-041-1-wMq-03-28G</t>
  </si>
  <si>
    <t>欢乐云劲松队</t>
  </si>
  <si>
    <t>王劲松</t>
  </si>
  <si>
    <t>2B8hXJ2t-227-006-RA-002-5Pu-041-1-CeF-03-6R1</t>
  </si>
  <si>
    <t>沈筠朗队</t>
  </si>
  <si>
    <t>邹金晏</t>
  </si>
  <si>
    <t>沈筠朗</t>
  </si>
  <si>
    <t>2B8hXJ27-227-006-ml-002-MpQ-041-1-Bs0-03-tH9</t>
  </si>
  <si>
    <t>高健博队</t>
  </si>
  <si>
    <t>常丽丽</t>
  </si>
  <si>
    <t>高健博</t>
  </si>
  <si>
    <t>2B8hXJ2v-227-006-jS-002-l4F-041-1-MZd-03-0Xk</t>
  </si>
  <si>
    <t>刘明轩队</t>
  </si>
  <si>
    <t>迟徽</t>
  </si>
  <si>
    <t>刘明轩</t>
  </si>
  <si>
    <t>2B8hXJ2z-227-006-lU-002-OKk-041-1-3uC-03-H4R</t>
  </si>
  <si>
    <t>王俊杰队</t>
  </si>
  <si>
    <t>陈文静</t>
  </si>
  <si>
    <t>王俊杰</t>
  </si>
  <si>
    <t>2B8hXJ2M-227-006-sC-002-W5U-041-1-OX5-03-PID</t>
  </si>
  <si>
    <t>张隽逸队</t>
  </si>
  <si>
    <t>张隽逸</t>
  </si>
  <si>
    <t>2B8hXJ2q-227-006-Gf-002-HUb-041-1-IGe-03-FrX</t>
  </si>
  <si>
    <t>陈泽铭队</t>
  </si>
  <si>
    <t>陈泽铭</t>
  </si>
  <si>
    <t>2B8hXJ2Z-227-006-qm-002-wwV-041-1-mZB-03-fyA</t>
  </si>
  <si>
    <t>赵恒毅队</t>
  </si>
  <si>
    <t>马群娥</t>
  </si>
  <si>
    <t>赵恒毅</t>
  </si>
  <si>
    <t>2B8hXJ2j-227-006-fW-002-KHa-041-1-53e-03-gVR</t>
  </si>
  <si>
    <t>宋子轩队</t>
  </si>
  <si>
    <t>葫芦岛市第六初级中学</t>
  </si>
  <si>
    <t>高升</t>
  </si>
  <si>
    <t>宋子轩</t>
  </si>
  <si>
    <t>2B8hXJ22-227-006-08-002-NnK-041-1-A9V-03-sdK</t>
  </si>
  <si>
    <t>陈韵卓队</t>
  </si>
  <si>
    <t>佟秋颖</t>
  </si>
  <si>
    <t>陈韵卓</t>
  </si>
  <si>
    <t>2B8hXJ24-227-006-gd-002-zQQ-041-1-BRS-03-dhF</t>
  </si>
  <si>
    <t>杨一杉队</t>
  </si>
  <si>
    <t>石悦</t>
  </si>
  <si>
    <t>杨一杉</t>
  </si>
  <si>
    <t>2B8hXJ20-227-006-hr-002-uKs-041-1-6Oe-03-8RO</t>
  </si>
  <si>
    <t>周琪棋队</t>
  </si>
  <si>
    <t>周琪棋</t>
  </si>
  <si>
    <t>2B8haRLn-227-006-AP-002-FZK-042-1-UGj-03-wB8</t>
  </si>
  <si>
    <t>星空竞技场</t>
  </si>
  <si>
    <t>皓睿战队</t>
  </si>
  <si>
    <t>葫芦岛市第一高级中学</t>
  </si>
  <si>
    <t>刘天航</t>
  </si>
  <si>
    <t>朱皓然|高睿轩</t>
  </si>
  <si>
    <t>冠军</t>
  </si>
  <si>
    <t>2B8haRLr-227-006-KI-002-w6g-042-1-RIS-03-iej</t>
  </si>
  <si>
    <t>竣锡战队</t>
  </si>
  <si>
    <t>柳竣然|郭锡林</t>
  </si>
  <si>
    <t>亚军</t>
  </si>
  <si>
    <t>2B8haRLQ-227-006-q7-002-LWp-042-1-WRP-03-eOk</t>
  </si>
  <si>
    <t>澳萱战队</t>
  </si>
  <si>
    <t>凌晨</t>
  </si>
  <si>
    <t>冷金澳|高伟萱</t>
  </si>
  <si>
    <t>季军</t>
  </si>
  <si>
    <t>2B8haRLu-227-006-0H-002-KvD-042-1-aAz-03-8F0</t>
  </si>
  <si>
    <t>宇昇战队</t>
  </si>
  <si>
    <t>田家宇|李昇</t>
  </si>
  <si>
    <t>四强</t>
  </si>
  <si>
    <t>2B8haRLg-227-006-r9-002-m8k-042-1-o12-03-Xve</t>
  </si>
  <si>
    <t>睿闻战队</t>
  </si>
  <si>
    <t>齐子睿|初立闻</t>
  </si>
  <si>
    <t>未晋级</t>
  </si>
  <si>
    <t>2B8haRyP-227-006-YH-002-XZ2-042-1-pd2-03-wBC</t>
  </si>
  <si>
    <t>刘沐暄</t>
  </si>
  <si>
    <t>辽宁省实验中学东戴河分校附属学校</t>
  </si>
  <si>
    <t>刘宇</t>
  </si>
  <si>
    <t>2B8haRyZ-227-006-iX-002-T1E-042-1-twV-03-4A1</t>
  </si>
  <si>
    <t>于善维</t>
  </si>
  <si>
    <t>2B8haRLF-227-006-xf-002-00T-042-1-LT9-03-18z</t>
  </si>
  <si>
    <t>田济群</t>
  </si>
  <si>
    <t>郭嘉若</t>
  </si>
  <si>
    <t>2B8haRyy-227-006-ur-002-aK2-042-1-24M-03-vp4</t>
  </si>
  <si>
    <t>刘子嫣</t>
  </si>
  <si>
    <t>2B8haRy4-227-006-ne-002-ySW-042-1-Yw0-03-Is7</t>
  </si>
  <si>
    <t>董峻屹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</si>
</sst>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82"/>
  <sheetViews>
    <sheetView tabSelected="1" zoomScale="80" zoomScaleNormal="80" workbookViewId="0">
      <selection activeCell="F4" sqref="F4"/>
    </sheetView>
  </sheetViews>
  <sheetFormatPr defaultColWidth="9.23008849557522" defaultRowHeight="16" customHeight="1"/>
  <cols>
    <col min="1" max="1" width="9.23008849557522" style="2"/>
    <col min="2" max="2" width="26.5486725663717" style="2" customWidth="1"/>
    <col min="3" max="3" width="19.5840707964602" style="2" customWidth="1"/>
    <col min="4" max="4" width="11.1238938053097" style="2" customWidth="1"/>
    <col min="5" max="5" width="9.23008849557522" style="2"/>
    <col min="6" max="6" width="11.3716814159292" style="2" customWidth="1"/>
    <col min="7" max="7" width="19.7522123893805" style="2" customWidth="1"/>
    <col min="8" max="8" width="32.0265486725664" style="2" customWidth="1"/>
    <col min="9" max="9" width="13.2035398230088" style="3" customWidth="1"/>
    <col min="10" max="10" width="15.858407079646" style="2" customWidth="1"/>
    <col min="11" max="11" width="9.23008849557522" style="2"/>
    <col min="12" max="12" width="11.5398230088496" style="2" customWidth="1"/>
    <col min="13" max="13" width="9.23008849557522" style="2"/>
    <col min="14" max="14" width="12.8672566371681" style="1" customWidth="1"/>
    <col min="15" max="16384" width="9.23008849557522" style="2"/>
  </cols>
  <sheetData>
    <row r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8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</row>
    <row r="3" s="1" customFormat="1" customHeight="1" spans="1:14">
      <c r="A3" s="7" t="s">
        <v>15</v>
      </c>
      <c r="B3" s="6"/>
      <c r="C3" s="6"/>
      <c r="D3" s="6"/>
      <c r="E3" s="6"/>
      <c r="F3" s="6"/>
      <c r="G3" s="6"/>
      <c r="H3" s="6"/>
      <c r="I3" s="9"/>
      <c r="J3" s="6"/>
      <c r="K3" s="6"/>
      <c r="L3" s="6"/>
      <c r="M3" s="6"/>
      <c r="N3" s="10"/>
    </row>
    <row r="4" s="2" customFormat="1" customHeight="1" spans="1:14">
      <c r="A4" s="7">
        <v>98229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11" t="s">
        <v>23</v>
      </c>
      <c r="J4" s="7" t="s">
        <v>24</v>
      </c>
      <c r="K4" s="7">
        <v>800</v>
      </c>
      <c r="L4" s="7">
        <v>68</v>
      </c>
      <c r="M4" s="7" t="s">
        <v>25</v>
      </c>
      <c r="N4" s="10" t="s">
        <v>26</v>
      </c>
    </row>
    <row r="5" s="2" customFormat="1" customHeight="1" spans="1:14">
      <c r="A5" s="7">
        <v>98575</v>
      </c>
      <c r="B5" s="7" t="s">
        <v>27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 t="s">
        <v>29</v>
      </c>
      <c r="I5" s="12" t="s">
        <v>30</v>
      </c>
      <c r="J5" s="7" t="s">
        <v>31</v>
      </c>
      <c r="K5" s="7">
        <v>800</v>
      </c>
      <c r="L5" s="7">
        <v>71</v>
      </c>
      <c r="M5" s="7" t="s">
        <v>32</v>
      </c>
      <c r="N5" s="10" t="s">
        <v>33</v>
      </c>
    </row>
    <row r="6" s="2" customFormat="1" customHeight="1" spans="1:14">
      <c r="A6" s="7">
        <v>111551</v>
      </c>
      <c r="B6" s="7" t="s">
        <v>34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35</v>
      </c>
      <c r="H6" s="7" t="s">
        <v>36</v>
      </c>
      <c r="I6" s="11" t="s">
        <v>37</v>
      </c>
      <c r="J6" s="7" t="s">
        <v>38</v>
      </c>
      <c r="K6" s="7">
        <v>800</v>
      </c>
      <c r="L6" s="7">
        <v>76</v>
      </c>
      <c r="M6" s="7" t="s">
        <v>39</v>
      </c>
      <c r="N6" s="10" t="s">
        <v>40</v>
      </c>
    </row>
    <row r="7" s="2" customFormat="1" customHeight="1" spans="1:14">
      <c r="A7" s="7">
        <v>98845</v>
      </c>
      <c r="B7" s="7" t="s">
        <v>41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42</v>
      </c>
      <c r="H7" s="7" t="s">
        <v>43</v>
      </c>
      <c r="I7" s="11" t="s">
        <v>44</v>
      </c>
      <c r="J7" s="7" t="s">
        <v>45</v>
      </c>
      <c r="K7" s="7">
        <v>800</v>
      </c>
      <c r="L7" s="7">
        <v>78</v>
      </c>
      <c r="M7" s="7" t="s">
        <v>46</v>
      </c>
      <c r="N7" s="13" t="s">
        <v>47</v>
      </c>
    </row>
    <row r="8" s="2" customFormat="1" customHeight="1" spans="1:14">
      <c r="A8" s="7">
        <v>98834</v>
      </c>
      <c r="B8" s="7" t="s">
        <v>48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49</v>
      </c>
      <c r="H8" s="7" t="s">
        <v>43</v>
      </c>
      <c r="I8" s="11" t="s">
        <v>44</v>
      </c>
      <c r="J8" s="7" t="s">
        <v>50</v>
      </c>
      <c r="K8" s="7">
        <v>800</v>
      </c>
      <c r="L8" s="7">
        <v>141</v>
      </c>
      <c r="M8" s="7" t="s">
        <v>51</v>
      </c>
      <c r="N8" s="13" t="s">
        <v>47</v>
      </c>
    </row>
    <row r="9" s="2" customFormat="1" customHeight="1" spans="1:14">
      <c r="A9" s="7">
        <v>109562</v>
      </c>
      <c r="B9" s="7" t="s">
        <v>52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53</v>
      </c>
      <c r="H9" s="7" t="s">
        <v>54</v>
      </c>
      <c r="I9" s="12" t="s">
        <v>55</v>
      </c>
      <c r="J9" s="7" t="s">
        <v>56</v>
      </c>
      <c r="K9" s="7">
        <v>790</v>
      </c>
      <c r="L9" s="7">
        <v>102</v>
      </c>
      <c r="M9" s="7" t="s">
        <v>57</v>
      </c>
      <c r="N9" s="13" t="s">
        <v>47</v>
      </c>
    </row>
    <row r="10" s="2" customFormat="1" customHeight="1" spans="1:14">
      <c r="A10" s="7">
        <v>157754</v>
      </c>
      <c r="B10" s="7" t="s">
        <v>58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59</v>
      </c>
      <c r="H10" s="7" t="s">
        <v>60</v>
      </c>
      <c r="I10" s="11" t="s">
        <v>61</v>
      </c>
      <c r="J10" s="7" t="s">
        <v>62</v>
      </c>
      <c r="K10" s="7">
        <v>780</v>
      </c>
      <c r="L10" s="7">
        <v>143</v>
      </c>
      <c r="M10" s="7" t="s">
        <v>63</v>
      </c>
      <c r="N10" s="13" t="s">
        <v>47</v>
      </c>
    </row>
    <row r="11" s="2" customFormat="1" customHeight="1" spans="1:14">
      <c r="A11" s="7">
        <v>157740</v>
      </c>
      <c r="B11" s="7" t="s">
        <v>64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65</v>
      </c>
      <c r="H11" s="7" t="s">
        <v>66</v>
      </c>
      <c r="I11" s="11" t="s">
        <v>61</v>
      </c>
      <c r="J11" s="7" t="s">
        <v>67</v>
      </c>
      <c r="K11" s="7">
        <v>770</v>
      </c>
      <c r="L11" s="7">
        <v>123</v>
      </c>
      <c r="M11" s="7" t="s">
        <v>68</v>
      </c>
      <c r="N11" s="13" t="s">
        <v>47</v>
      </c>
    </row>
    <row r="12" s="2" customFormat="1" customHeight="1" spans="1:14">
      <c r="A12" s="7">
        <v>111527</v>
      </c>
      <c r="B12" s="7" t="s">
        <v>69</v>
      </c>
      <c r="C12" s="7" t="s">
        <v>17</v>
      </c>
      <c r="D12" s="7" t="s">
        <v>18</v>
      </c>
      <c r="E12" s="7" t="s">
        <v>19</v>
      </c>
      <c r="F12" s="7" t="s">
        <v>20</v>
      </c>
      <c r="G12" s="7" t="s">
        <v>70</v>
      </c>
      <c r="H12" s="7" t="s">
        <v>71</v>
      </c>
      <c r="I12" s="11" t="s">
        <v>37</v>
      </c>
      <c r="J12" s="7" t="s">
        <v>72</v>
      </c>
      <c r="K12" s="7">
        <v>760</v>
      </c>
      <c r="L12" s="7">
        <v>76</v>
      </c>
      <c r="M12" s="7" t="s">
        <v>73</v>
      </c>
      <c r="N12" s="13" t="s">
        <v>47</v>
      </c>
    </row>
    <row r="13" s="2" customFormat="1" customHeight="1" spans="1:14">
      <c r="A13" s="7">
        <v>111459</v>
      </c>
      <c r="B13" s="7" t="s">
        <v>74</v>
      </c>
      <c r="C13" s="7" t="s">
        <v>17</v>
      </c>
      <c r="D13" s="7" t="s">
        <v>18</v>
      </c>
      <c r="E13" s="7" t="s">
        <v>19</v>
      </c>
      <c r="F13" s="7" t="s">
        <v>20</v>
      </c>
      <c r="G13" s="7" t="s">
        <v>75</v>
      </c>
      <c r="H13" s="7" t="s">
        <v>76</v>
      </c>
      <c r="I13" s="11" t="s">
        <v>37</v>
      </c>
      <c r="J13" s="7" t="s">
        <v>77</v>
      </c>
      <c r="K13" s="7">
        <v>740</v>
      </c>
      <c r="L13" s="7">
        <v>75</v>
      </c>
      <c r="M13" s="7" t="s">
        <v>78</v>
      </c>
      <c r="N13" s="13" t="s">
        <v>79</v>
      </c>
    </row>
    <row r="14" s="2" customFormat="1" customHeight="1" spans="1:14">
      <c r="A14" s="7">
        <v>111535</v>
      </c>
      <c r="B14" s="7" t="s">
        <v>80</v>
      </c>
      <c r="C14" s="7" t="s">
        <v>17</v>
      </c>
      <c r="D14" s="7" t="s">
        <v>18</v>
      </c>
      <c r="E14" s="7" t="s">
        <v>19</v>
      </c>
      <c r="F14" s="7" t="s">
        <v>20</v>
      </c>
      <c r="G14" s="7" t="s">
        <v>81</v>
      </c>
      <c r="H14" s="7" t="s">
        <v>82</v>
      </c>
      <c r="I14" s="11" t="s">
        <v>37</v>
      </c>
      <c r="J14" s="7" t="s">
        <v>83</v>
      </c>
      <c r="K14" s="7">
        <v>680</v>
      </c>
      <c r="L14" s="7">
        <v>78</v>
      </c>
      <c r="M14" s="7" t="s">
        <v>84</v>
      </c>
      <c r="N14" s="13" t="s">
        <v>79</v>
      </c>
    </row>
    <row r="15" s="2" customFormat="1" customHeight="1" spans="1:14">
      <c r="A15" s="7">
        <v>98570</v>
      </c>
      <c r="B15" s="7" t="s">
        <v>85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86</v>
      </c>
      <c r="H15" s="7" t="s">
        <v>29</v>
      </c>
      <c r="I15" s="12" t="s">
        <v>87</v>
      </c>
      <c r="J15" s="7" t="s">
        <v>88</v>
      </c>
      <c r="K15" s="7">
        <v>670</v>
      </c>
      <c r="L15" s="7">
        <v>99</v>
      </c>
      <c r="M15" s="7" t="s">
        <v>89</v>
      </c>
      <c r="N15" s="13" t="s">
        <v>79</v>
      </c>
    </row>
    <row r="16" s="2" customFormat="1" customHeight="1" spans="1:14">
      <c r="A16" s="7">
        <v>110426</v>
      </c>
      <c r="B16" s="7" t="s">
        <v>90</v>
      </c>
      <c r="C16" s="7" t="s">
        <v>17</v>
      </c>
      <c r="D16" s="7" t="s">
        <v>18</v>
      </c>
      <c r="E16" s="7" t="s">
        <v>19</v>
      </c>
      <c r="F16" s="7" t="s">
        <v>20</v>
      </c>
      <c r="G16" s="7" t="s">
        <v>91</v>
      </c>
      <c r="H16" s="7" t="s">
        <v>92</v>
      </c>
      <c r="I16" s="11" t="s">
        <v>93</v>
      </c>
      <c r="J16" s="7" t="s">
        <v>94</v>
      </c>
      <c r="K16" s="7">
        <v>590</v>
      </c>
      <c r="L16" s="7">
        <v>248</v>
      </c>
      <c r="M16" s="7" t="s">
        <v>95</v>
      </c>
      <c r="N16" s="13" t="s">
        <v>79</v>
      </c>
    </row>
    <row r="17" s="2" customFormat="1" customHeight="1" spans="1:14">
      <c r="A17" s="7">
        <v>109518</v>
      </c>
      <c r="B17" s="7" t="s">
        <v>96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97</v>
      </c>
      <c r="H17" s="7" t="s">
        <v>98</v>
      </c>
      <c r="I17" s="11" t="s">
        <v>99</v>
      </c>
      <c r="J17" s="7" t="s">
        <v>100</v>
      </c>
      <c r="K17" s="7">
        <v>380</v>
      </c>
      <c r="L17" s="7">
        <v>96</v>
      </c>
      <c r="M17" s="7" t="s">
        <v>101</v>
      </c>
      <c r="N17" s="13" t="s">
        <v>79</v>
      </c>
    </row>
    <row r="18" s="2" customFormat="1" customHeight="1" spans="1:14">
      <c r="A18" s="7">
        <v>109868</v>
      </c>
      <c r="B18" s="7" t="s">
        <v>102</v>
      </c>
      <c r="C18" s="7" t="s">
        <v>17</v>
      </c>
      <c r="D18" s="7" t="s">
        <v>18</v>
      </c>
      <c r="E18" s="7" t="s">
        <v>19</v>
      </c>
      <c r="F18" s="7" t="s">
        <v>20</v>
      </c>
      <c r="G18" s="7" t="s">
        <v>103</v>
      </c>
      <c r="H18" s="7" t="s">
        <v>104</v>
      </c>
      <c r="I18" s="11" t="s">
        <v>105</v>
      </c>
      <c r="J18" s="7" t="s">
        <v>106</v>
      </c>
      <c r="K18" s="7">
        <v>300</v>
      </c>
      <c r="L18" s="7">
        <v>99</v>
      </c>
      <c r="M18" s="7" t="s">
        <v>107</v>
      </c>
      <c r="N18" s="13" t="s">
        <v>79</v>
      </c>
    </row>
    <row r="19" s="2" customFormat="1" customHeight="1" spans="1:14">
      <c r="A19" s="7">
        <v>154127</v>
      </c>
      <c r="B19" s="7" t="s">
        <v>108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109</v>
      </c>
      <c r="H19" s="7" t="s">
        <v>110</v>
      </c>
      <c r="I19" s="11" t="s">
        <v>111</v>
      </c>
      <c r="J19" s="7" t="s">
        <v>112</v>
      </c>
      <c r="K19" s="7">
        <v>300</v>
      </c>
      <c r="L19" s="7">
        <v>102</v>
      </c>
      <c r="M19" s="7" t="s">
        <v>113</v>
      </c>
      <c r="N19" s="13" t="s">
        <v>79</v>
      </c>
    </row>
    <row r="20" s="2" customFormat="1" customHeight="1" spans="1:14">
      <c r="A20" s="7">
        <v>157719</v>
      </c>
      <c r="B20" s="7" t="s">
        <v>114</v>
      </c>
      <c r="C20" s="7" t="s">
        <v>17</v>
      </c>
      <c r="D20" s="7" t="s">
        <v>18</v>
      </c>
      <c r="E20" s="7" t="s">
        <v>19</v>
      </c>
      <c r="F20" s="7" t="s">
        <v>20</v>
      </c>
      <c r="G20" s="7" t="s">
        <v>115</v>
      </c>
      <c r="H20" s="7" t="s">
        <v>116</v>
      </c>
      <c r="I20" s="11" t="s">
        <v>61</v>
      </c>
      <c r="J20" s="7" t="s">
        <v>117</v>
      </c>
      <c r="K20" s="7">
        <v>300</v>
      </c>
      <c r="L20" s="7">
        <v>105</v>
      </c>
      <c r="M20" s="7" t="s">
        <v>118</v>
      </c>
      <c r="N20" s="13" t="s">
        <v>79</v>
      </c>
    </row>
    <row r="21" s="2" customFormat="1" customHeight="1" spans="1:14">
      <c r="A21" s="7">
        <v>157765</v>
      </c>
      <c r="B21" s="7" t="s">
        <v>119</v>
      </c>
      <c r="C21" s="7" t="s">
        <v>17</v>
      </c>
      <c r="D21" s="7" t="s">
        <v>18</v>
      </c>
      <c r="E21" s="7" t="s">
        <v>19</v>
      </c>
      <c r="F21" s="7" t="s">
        <v>20</v>
      </c>
      <c r="G21" s="7" t="s">
        <v>120</v>
      </c>
      <c r="H21" s="7" t="s">
        <v>60</v>
      </c>
      <c r="I21" s="11" t="s">
        <v>61</v>
      </c>
      <c r="J21" s="7" t="s">
        <v>121</v>
      </c>
      <c r="K21" s="7">
        <v>300</v>
      </c>
      <c r="L21" s="7">
        <v>156</v>
      </c>
      <c r="M21" s="7" t="s">
        <v>122</v>
      </c>
      <c r="N21" s="13" t="s">
        <v>79</v>
      </c>
    </row>
    <row r="22" s="2" customFormat="1" customHeight="1" spans="1:14">
      <c r="A22" s="7" t="s">
        <v>123</v>
      </c>
      <c r="B22" s="7"/>
      <c r="C22" s="7"/>
      <c r="D22" s="7"/>
      <c r="E22" s="7"/>
      <c r="F22" s="7"/>
      <c r="G22" s="7"/>
      <c r="H22" s="7"/>
      <c r="I22" s="11"/>
      <c r="J22" s="7"/>
      <c r="K22" s="7"/>
      <c r="L22" s="7"/>
      <c r="M22" s="7"/>
      <c r="N22" s="13"/>
    </row>
    <row r="23" s="2" customFormat="1" customHeight="1" spans="1:14">
      <c r="A23" s="7">
        <v>109942</v>
      </c>
      <c r="B23" s="7" t="s">
        <v>124</v>
      </c>
      <c r="C23" s="7" t="s">
        <v>17</v>
      </c>
      <c r="D23" s="7" t="s">
        <v>18</v>
      </c>
      <c r="E23" s="7" t="s">
        <v>19</v>
      </c>
      <c r="F23" s="7" t="s">
        <v>20</v>
      </c>
      <c r="G23" s="7" t="s">
        <v>125</v>
      </c>
      <c r="H23" s="7" t="s">
        <v>126</v>
      </c>
      <c r="I23" s="11" t="s">
        <v>127</v>
      </c>
      <c r="J23" s="7" t="s">
        <v>128</v>
      </c>
      <c r="K23" s="7">
        <v>820</v>
      </c>
      <c r="L23" s="14">
        <v>122</v>
      </c>
      <c r="M23" s="7" t="s">
        <v>25</v>
      </c>
      <c r="N23" s="10" t="s">
        <v>26</v>
      </c>
    </row>
    <row r="24" s="2" customFormat="1" customHeight="1" spans="1:14">
      <c r="A24" s="7">
        <v>110014</v>
      </c>
      <c r="B24" s="7" t="s">
        <v>129</v>
      </c>
      <c r="C24" s="7" t="s">
        <v>17</v>
      </c>
      <c r="D24" s="7" t="s">
        <v>18</v>
      </c>
      <c r="E24" s="7" t="s">
        <v>19</v>
      </c>
      <c r="F24" s="7" t="s">
        <v>20</v>
      </c>
      <c r="G24" s="7" t="s">
        <v>130</v>
      </c>
      <c r="H24" s="7" t="s">
        <v>131</v>
      </c>
      <c r="I24" s="11" t="s">
        <v>127</v>
      </c>
      <c r="J24" s="7" t="s">
        <v>132</v>
      </c>
      <c r="K24" s="7">
        <v>820</v>
      </c>
      <c r="L24" s="14">
        <v>129</v>
      </c>
      <c r="M24" s="7" t="s">
        <v>32</v>
      </c>
      <c r="N24" s="10" t="s">
        <v>33</v>
      </c>
    </row>
    <row r="25" s="2" customFormat="1" customHeight="1" spans="1:14">
      <c r="A25" s="7">
        <v>110038</v>
      </c>
      <c r="B25" s="7" t="s">
        <v>133</v>
      </c>
      <c r="C25" s="7" t="s">
        <v>17</v>
      </c>
      <c r="D25" s="7" t="s">
        <v>18</v>
      </c>
      <c r="E25" s="7" t="s">
        <v>19</v>
      </c>
      <c r="F25" s="7" t="s">
        <v>20</v>
      </c>
      <c r="G25" s="7" t="s">
        <v>134</v>
      </c>
      <c r="H25" s="7" t="s">
        <v>126</v>
      </c>
      <c r="I25" s="11" t="s">
        <v>127</v>
      </c>
      <c r="J25" s="7" t="s">
        <v>135</v>
      </c>
      <c r="K25" s="7">
        <v>820</v>
      </c>
      <c r="L25" s="14">
        <v>130</v>
      </c>
      <c r="M25" s="7" t="s">
        <v>39</v>
      </c>
      <c r="N25" s="10" t="s">
        <v>40</v>
      </c>
    </row>
    <row r="26" s="2" customFormat="1" customHeight="1" spans="1:14">
      <c r="A26" s="7">
        <v>110338</v>
      </c>
      <c r="B26" s="7" t="s">
        <v>136</v>
      </c>
      <c r="C26" s="7" t="s">
        <v>17</v>
      </c>
      <c r="D26" s="7" t="s">
        <v>18</v>
      </c>
      <c r="E26" s="7" t="s">
        <v>19</v>
      </c>
      <c r="F26" s="7" t="s">
        <v>20</v>
      </c>
      <c r="G26" s="7" t="s">
        <v>137</v>
      </c>
      <c r="H26" s="7" t="s">
        <v>138</v>
      </c>
      <c r="I26" s="11" t="s">
        <v>139</v>
      </c>
      <c r="J26" s="7" t="s">
        <v>140</v>
      </c>
      <c r="K26" s="7">
        <v>820</v>
      </c>
      <c r="L26" s="14">
        <v>147</v>
      </c>
      <c r="M26" s="7" t="s">
        <v>46</v>
      </c>
      <c r="N26" s="13" t="s">
        <v>141</v>
      </c>
    </row>
    <row r="27" s="2" customFormat="1" customHeight="1" spans="1:14">
      <c r="A27" s="7">
        <v>110059</v>
      </c>
      <c r="B27" s="7" t="s">
        <v>142</v>
      </c>
      <c r="C27" s="7" t="s">
        <v>17</v>
      </c>
      <c r="D27" s="7" t="s">
        <v>18</v>
      </c>
      <c r="E27" s="7" t="s">
        <v>19</v>
      </c>
      <c r="F27" s="7" t="s">
        <v>20</v>
      </c>
      <c r="G27" s="7" t="s">
        <v>143</v>
      </c>
      <c r="H27" s="7" t="s">
        <v>144</v>
      </c>
      <c r="I27" s="11" t="s">
        <v>127</v>
      </c>
      <c r="J27" s="7" t="s">
        <v>145</v>
      </c>
      <c r="K27" s="7">
        <v>820</v>
      </c>
      <c r="L27" s="14">
        <v>155</v>
      </c>
      <c r="M27" s="7" t="s">
        <v>51</v>
      </c>
      <c r="N27" s="13" t="s">
        <v>141</v>
      </c>
    </row>
    <row r="28" s="2" customFormat="1" customHeight="1" spans="1:14">
      <c r="A28" s="7">
        <v>109485</v>
      </c>
      <c r="B28" s="7" t="s">
        <v>146</v>
      </c>
      <c r="C28" s="7" t="s">
        <v>17</v>
      </c>
      <c r="D28" s="7" t="s">
        <v>18</v>
      </c>
      <c r="E28" s="7" t="s">
        <v>19</v>
      </c>
      <c r="F28" s="7" t="s">
        <v>20</v>
      </c>
      <c r="G28" s="7" t="s">
        <v>147</v>
      </c>
      <c r="H28" s="7" t="s">
        <v>148</v>
      </c>
      <c r="I28" s="12" t="s">
        <v>149</v>
      </c>
      <c r="J28" s="7" t="s">
        <v>150</v>
      </c>
      <c r="K28" s="7">
        <v>820</v>
      </c>
      <c r="L28" s="14">
        <v>160</v>
      </c>
      <c r="M28" s="7" t="s">
        <v>57</v>
      </c>
      <c r="N28" s="13" t="s">
        <v>141</v>
      </c>
    </row>
    <row r="29" s="2" customFormat="1" customHeight="1" spans="1:14">
      <c r="A29" s="7">
        <v>110174</v>
      </c>
      <c r="B29" s="7" t="s">
        <v>151</v>
      </c>
      <c r="C29" s="7" t="s">
        <v>17</v>
      </c>
      <c r="D29" s="7" t="s">
        <v>18</v>
      </c>
      <c r="E29" s="7" t="s">
        <v>19</v>
      </c>
      <c r="F29" s="7" t="s">
        <v>20</v>
      </c>
      <c r="G29" s="7" t="s">
        <v>152</v>
      </c>
      <c r="H29" s="7" t="s">
        <v>153</v>
      </c>
      <c r="I29" s="11" t="s">
        <v>154</v>
      </c>
      <c r="J29" s="7" t="s">
        <v>155</v>
      </c>
      <c r="K29" s="7">
        <v>820</v>
      </c>
      <c r="L29" s="14">
        <v>172</v>
      </c>
      <c r="M29" s="7" t="s">
        <v>63</v>
      </c>
      <c r="N29" s="13" t="s">
        <v>141</v>
      </c>
    </row>
    <row r="30" s="2" customFormat="1" customHeight="1" spans="1:14">
      <c r="A30" s="7">
        <v>110342</v>
      </c>
      <c r="B30" s="7" t="s">
        <v>156</v>
      </c>
      <c r="C30" s="7" t="s">
        <v>17</v>
      </c>
      <c r="D30" s="7" t="s">
        <v>18</v>
      </c>
      <c r="E30" s="7" t="s">
        <v>19</v>
      </c>
      <c r="F30" s="7" t="s">
        <v>20</v>
      </c>
      <c r="G30" s="7" t="s">
        <v>157</v>
      </c>
      <c r="H30" s="7" t="s">
        <v>158</v>
      </c>
      <c r="I30" s="11" t="s">
        <v>139</v>
      </c>
      <c r="J30" s="7" t="s">
        <v>159</v>
      </c>
      <c r="K30" s="7">
        <v>820</v>
      </c>
      <c r="L30" s="14">
        <v>184</v>
      </c>
      <c r="M30" s="7" t="s">
        <v>68</v>
      </c>
      <c r="N30" s="13" t="s">
        <v>141</v>
      </c>
    </row>
    <row r="31" s="2" customFormat="1" customHeight="1" spans="1:14">
      <c r="A31" s="7">
        <v>110544</v>
      </c>
      <c r="B31" s="7" t="s">
        <v>160</v>
      </c>
      <c r="C31" s="7" t="s">
        <v>17</v>
      </c>
      <c r="D31" s="7" t="s">
        <v>18</v>
      </c>
      <c r="E31" s="7" t="s">
        <v>19</v>
      </c>
      <c r="F31" s="7" t="s">
        <v>20</v>
      </c>
      <c r="G31" s="7" t="s">
        <v>161</v>
      </c>
      <c r="H31" s="7" t="s">
        <v>162</v>
      </c>
      <c r="I31" s="12" t="s">
        <v>163</v>
      </c>
      <c r="J31" s="7" t="s">
        <v>164</v>
      </c>
      <c r="K31" s="7">
        <v>820</v>
      </c>
      <c r="L31" s="14">
        <v>190</v>
      </c>
      <c r="M31" s="7" t="s">
        <v>73</v>
      </c>
      <c r="N31" s="13" t="s">
        <v>141</v>
      </c>
    </row>
    <row r="32" s="2" customFormat="1" customHeight="1" spans="1:14">
      <c r="A32" s="7">
        <v>111899</v>
      </c>
      <c r="B32" s="7" t="s">
        <v>165</v>
      </c>
      <c r="C32" s="7" t="s">
        <v>17</v>
      </c>
      <c r="D32" s="7" t="s">
        <v>18</v>
      </c>
      <c r="E32" s="7" t="s">
        <v>19</v>
      </c>
      <c r="F32" s="7" t="s">
        <v>20</v>
      </c>
      <c r="G32" s="7" t="s">
        <v>166</v>
      </c>
      <c r="H32" s="7" t="s">
        <v>167</v>
      </c>
      <c r="I32" s="11" t="s">
        <v>168</v>
      </c>
      <c r="J32" s="7" t="s">
        <v>169</v>
      </c>
      <c r="K32" s="7">
        <v>820</v>
      </c>
      <c r="L32" s="14">
        <v>195</v>
      </c>
      <c r="M32" s="7" t="s">
        <v>78</v>
      </c>
      <c r="N32" s="13" t="s">
        <v>141</v>
      </c>
    </row>
    <row r="33" s="2" customFormat="1" customHeight="1" spans="1:14">
      <c r="A33" s="7">
        <v>111947</v>
      </c>
      <c r="B33" s="7" t="s">
        <v>170</v>
      </c>
      <c r="C33" s="7" t="s">
        <v>17</v>
      </c>
      <c r="D33" s="7" t="s">
        <v>18</v>
      </c>
      <c r="E33" s="7" t="s">
        <v>19</v>
      </c>
      <c r="F33" s="7" t="s">
        <v>20</v>
      </c>
      <c r="G33" s="7" t="s">
        <v>171</v>
      </c>
      <c r="H33" s="7" t="s">
        <v>172</v>
      </c>
      <c r="I33" s="11" t="s">
        <v>168</v>
      </c>
      <c r="J33" s="7" t="s">
        <v>173</v>
      </c>
      <c r="K33" s="7">
        <v>820</v>
      </c>
      <c r="L33" s="14">
        <v>196</v>
      </c>
      <c r="M33" s="7" t="s">
        <v>84</v>
      </c>
      <c r="N33" s="13" t="s">
        <v>141</v>
      </c>
    </row>
    <row r="34" s="2" customFormat="1" customHeight="1" spans="1:14">
      <c r="A34" s="7">
        <v>153640</v>
      </c>
      <c r="B34" s="7" t="s">
        <v>174</v>
      </c>
      <c r="C34" s="7" t="s">
        <v>17</v>
      </c>
      <c r="D34" s="7" t="s">
        <v>18</v>
      </c>
      <c r="E34" s="7" t="s">
        <v>19</v>
      </c>
      <c r="F34" s="7" t="s">
        <v>20</v>
      </c>
      <c r="G34" s="7" t="s">
        <v>175</v>
      </c>
      <c r="H34" s="7" t="s">
        <v>176</v>
      </c>
      <c r="I34" s="11" t="s">
        <v>177</v>
      </c>
      <c r="J34" s="7" t="s">
        <v>178</v>
      </c>
      <c r="K34" s="7">
        <v>820</v>
      </c>
      <c r="L34" s="14">
        <v>199</v>
      </c>
      <c r="M34" s="7" t="s">
        <v>89</v>
      </c>
      <c r="N34" s="13" t="s">
        <v>141</v>
      </c>
    </row>
    <row r="35" s="2" customFormat="1" customHeight="1" spans="1:14">
      <c r="A35" s="7">
        <v>151802</v>
      </c>
      <c r="B35" s="7" t="s">
        <v>179</v>
      </c>
      <c r="C35" s="7" t="s">
        <v>17</v>
      </c>
      <c r="D35" s="7" t="s">
        <v>18</v>
      </c>
      <c r="E35" s="7" t="s">
        <v>19</v>
      </c>
      <c r="F35" s="7" t="s">
        <v>20</v>
      </c>
      <c r="G35" s="7" t="s">
        <v>180</v>
      </c>
      <c r="H35" s="7" t="s">
        <v>66</v>
      </c>
      <c r="I35" s="11" t="s">
        <v>181</v>
      </c>
      <c r="J35" s="7" t="s">
        <v>182</v>
      </c>
      <c r="K35" s="7">
        <v>820</v>
      </c>
      <c r="L35" s="14">
        <v>205</v>
      </c>
      <c r="M35" s="7" t="s">
        <v>95</v>
      </c>
      <c r="N35" s="13" t="s">
        <v>141</v>
      </c>
    </row>
    <row r="36" s="2" customFormat="1" customHeight="1" spans="1:14">
      <c r="A36" s="7">
        <v>151848</v>
      </c>
      <c r="B36" s="7" t="s">
        <v>183</v>
      </c>
      <c r="C36" s="7" t="s">
        <v>17</v>
      </c>
      <c r="D36" s="7" t="s">
        <v>18</v>
      </c>
      <c r="E36" s="7" t="s">
        <v>19</v>
      </c>
      <c r="F36" s="7" t="s">
        <v>20</v>
      </c>
      <c r="G36" s="7" t="s">
        <v>184</v>
      </c>
      <c r="H36" s="7" t="s">
        <v>66</v>
      </c>
      <c r="I36" s="11" t="s">
        <v>185</v>
      </c>
      <c r="J36" s="7" t="s">
        <v>186</v>
      </c>
      <c r="K36" s="7">
        <v>820</v>
      </c>
      <c r="L36" s="14">
        <v>208</v>
      </c>
      <c r="M36" s="7" t="s">
        <v>101</v>
      </c>
      <c r="N36" s="13" t="s">
        <v>141</v>
      </c>
    </row>
    <row r="37" s="2" customFormat="1" customHeight="1" spans="1:14">
      <c r="A37" s="7">
        <v>154061</v>
      </c>
      <c r="B37" s="7" t="s">
        <v>187</v>
      </c>
      <c r="C37" s="7" t="s">
        <v>17</v>
      </c>
      <c r="D37" s="7" t="s">
        <v>18</v>
      </c>
      <c r="E37" s="7" t="s">
        <v>19</v>
      </c>
      <c r="F37" s="7" t="s">
        <v>20</v>
      </c>
      <c r="G37" s="7" t="s">
        <v>188</v>
      </c>
      <c r="H37" s="7" t="s">
        <v>189</v>
      </c>
      <c r="I37" s="11" t="s">
        <v>190</v>
      </c>
      <c r="J37" s="7" t="s">
        <v>188</v>
      </c>
      <c r="K37" s="7">
        <v>820</v>
      </c>
      <c r="L37" s="14">
        <v>223</v>
      </c>
      <c r="M37" s="7" t="s">
        <v>107</v>
      </c>
      <c r="N37" s="13" t="s">
        <v>141</v>
      </c>
    </row>
    <row r="38" s="2" customFormat="1" customHeight="1" spans="1:14">
      <c r="A38" s="7">
        <v>151701</v>
      </c>
      <c r="B38" s="7" t="s">
        <v>191</v>
      </c>
      <c r="C38" s="7" t="s">
        <v>17</v>
      </c>
      <c r="D38" s="7" t="s">
        <v>18</v>
      </c>
      <c r="E38" s="7" t="s">
        <v>19</v>
      </c>
      <c r="F38" s="7" t="s">
        <v>20</v>
      </c>
      <c r="G38" s="7" t="s">
        <v>192</v>
      </c>
      <c r="H38" s="7" t="s">
        <v>66</v>
      </c>
      <c r="I38" s="11" t="s">
        <v>185</v>
      </c>
      <c r="J38" s="7" t="s">
        <v>193</v>
      </c>
      <c r="K38" s="7">
        <v>820</v>
      </c>
      <c r="L38" s="14">
        <v>246</v>
      </c>
      <c r="M38" s="7" t="s">
        <v>113</v>
      </c>
      <c r="N38" s="13" t="s">
        <v>141</v>
      </c>
    </row>
    <row r="39" s="2" customFormat="1" customHeight="1" spans="1:14">
      <c r="A39" s="7">
        <v>154022</v>
      </c>
      <c r="B39" s="7" t="s">
        <v>194</v>
      </c>
      <c r="C39" s="7" t="s">
        <v>17</v>
      </c>
      <c r="D39" s="7" t="s">
        <v>18</v>
      </c>
      <c r="E39" s="7" t="s">
        <v>19</v>
      </c>
      <c r="F39" s="7" t="s">
        <v>20</v>
      </c>
      <c r="G39" s="7" t="s">
        <v>195</v>
      </c>
      <c r="H39" s="7" t="s">
        <v>189</v>
      </c>
      <c r="I39" s="11" t="s">
        <v>196</v>
      </c>
      <c r="J39" s="7" t="s">
        <v>195</v>
      </c>
      <c r="K39" s="7">
        <v>820</v>
      </c>
      <c r="L39" s="14">
        <v>247</v>
      </c>
      <c r="M39" s="7" t="s">
        <v>118</v>
      </c>
      <c r="N39" s="13" t="s">
        <v>141</v>
      </c>
    </row>
    <row r="40" s="2" customFormat="1" customHeight="1" spans="1:14">
      <c r="A40" s="7">
        <v>153846</v>
      </c>
      <c r="B40" s="7" t="s">
        <v>197</v>
      </c>
      <c r="C40" s="7" t="s">
        <v>17</v>
      </c>
      <c r="D40" s="7" t="s">
        <v>18</v>
      </c>
      <c r="E40" s="7" t="s">
        <v>19</v>
      </c>
      <c r="F40" s="7" t="s">
        <v>20</v>
      </c>
      <c r="G40" s="7" t="s">
        <v>198</v>
      </c>
      <c r="H40" s="7" t="s">
        <v>60</v>
      </c>
      <c r="I40" s="11" t="s">
        <v>199</v>
      </c>
      <c r="J40" s="7" t="s">
        <v>200</v>
      </c>
      <c r="K40" s="7">
        <v>820</v>
      </c>
      <c r="L40" s="14">
        <v>266</v>
      </c>
      <c r="M40" s="7" t="s">
        <v>122</v>
      </c>
      <c r="N40" s="13" t="s">
        <v>141</v>
      </c>
    </row>
    <row r="41" s="2" customFormat="1" customHeight="1" spans="1:14">
      <c r="A41" s="7">
        <v>151670</v>
      </c>
      <c r="B41" s="7" t="s">
        <v>201</v>
      </c>
      <c r="C41" s="7" t="s">
        <v>17</v>
      </c>
      <c r="D41" s="7" t="s">
        <v>18</v>
      </c>
      <c r="E41" s="7" t="s">
        <v>19</v>
      </c>
      <c r="F41" s="7" t="s">
        <v>20</v>
      </c>
      <c r="G41" s="7" t="s">
        <v>202</v>
      </c>
      <c r="H41" s="7" t="s">
        <v>66</v>
      </c>
      <c r="I41" s="11" t="s">
        <v>185</v>
      </c>
      <c r="J41" s="7" t="s">
        <v>203</v>
      </c>
      <c r="K41" s="7">
        <v>820</v>
      </c>
      <c r="L41" s="14">
        <v>268</v>
      </c>
      <c r="M41" s="7" t="s">
        <v>204</v>
      </c>
      <c r="N41" s="13" t="s">
        <v>141</v>
      </c>
    </row>
    <row r="42" s="2" customFormat="1" customHeight="1" spans="1:14">
      <c r="A42" s="7">
        <v>151586</v>
      </c>
      <c r="B42" s="7" t="s">
        <v>205</v>
      </c>
      <c r="C42" s="7" t="s">
        <v>17</v>
      </c>
      <c r="D42" s="7" t="s">
        <v>18</v>
      </c>
      <c r="E42" s="7" t="s">
        <v>19</v>
      </c>
      <c r="F42" s="7" t="s">
        <v>20</v>
      </c>
      <c r="G42" s="7" t="s">
        <v>206</v>
      </c>
      <c r="H42" s="7" t="s">
        <v>66</v>
      </c>
      <c r="I42" s="11" t="s">
        <v>185</v>
      </c>
      <c r="J42" s="7" t="s">
        <v>207</v>
      </c>
      <c r="K42" s="7">
        <v>820</v>
      </c>
      <c r="L42" s="14">
        <v>270</v>
      </c>
      <c r="M42" s="7" t="s">
        <v>208</v>
      </c>
      <c r="N42" s="13" t="s">
        <v>141</v>
      </c>
    </row>
    <row r="43" s="2" customFormat="1" customHeight="1" spans="1:14">
      <c r="A43" s="7">
        <v>152528</v>
      </c>
      <c r="B43" s="7" t="s">
        <v>209</v>
      </c>
      <c r="C43" s="7" t="s">
        <v>17</v>
      </c>
      <c r="D43" s="7" t="s">
        <v>18</v>
      </c>
      <c r="E43" s="7" t="s">
        <v>19</v>
      </c>
      <c r="F43" s="7" t="s">
        <v>20</v>
      </c>
      <c r="G43" s="7" t="s">
        <v>210</v>
      </c>
      <c r="H43" s="7" t="s">
        <v>211</v>
      </c>
      <c r="I43" s="11" t="s">
        <v>212</v>
      </c>
      <c r="J43" s="7" t="s">
        <v>210</v>
      </c>
      <c r="K43" s="7">
        <v>820</v>
      </c>
      <c r="L43" s="14">
        <v>271</v>
      </c>
      <c r="M43" s="7" t="s">
        <v>213</v>
      </c>
      <c r="N43" s="13" t="s">
        <v>141</v>
      </c>
    </row>
    <row r="44" s="2" customFormat="1" customHeight="1" spans="1:14">
      <c r="A44" s="7">
        <v>152381</v>
      </c>
      <c r="B44" s="7" t="s">
        <v>214</v>
      </c>
      <c r="C44" s="7" t="s">
        <v>17</v>
      </c>
      <c r="D44" s="7" t="s">
        <v>18</v>
      </c>
      <c r="E44" s="7" t="s">
        <v>19</v>
      </c>
      <c r="F44" s="7" t="s">
        <v>20</v>
      </c>
      <c r="G44" s="7" t="s">
        <v>215</v>
      </c>
      <c r="H44" s="7" t="s">
        <v>66</v>
      </c>
      <c r="I44" s="11" t="s">
        <v>185</v>
      </c>
      <c r="J44" s="7" t="s">
        <v>215</v>
      </c>
      <c r="K44" s="7">
        <v>820</v>
      </c>
      <c r="L44" s="14">
        <v>287</v>
      </c>
      <c r="M44" s="7" t="s">
        <v>216</v>
      </c>
      <c r="N44" s="13" t="s">
        <v>141</v>
      </c>
    </row>
    <row r="45" s="2" customFormat="1" customHeight="1" spans="1:14">
      <c r="A45" s="7">
        <v>153978</v>
      </c>
      <c r="B45" s="7" t="s">
        <v>217</v>
      </c>
      <c r="C45" s="7" t="s">
        <v>17</v>
      </c>
      <c r="D45" s="7" t="s">
        <v>18</v>
      </c>
      <c r="E45" s="7" t="s">
        <v>19</v>
      </c>
      <c r="F45" s="7" t="s">
        <v>20</v>
      </c>
      <c r="G45" s="7" t="s">
        <v>218</v>
      </c>
      <c r="H45" s="7" t="s">
        <v>189</v>
      </c>
      <c r="I45" s="11" t="s">
        <v>219</v>
      </c>
      <c r="J45" s="7" t="s">
        <v>218</v>
      </c>
      <c r="K45" s="7">
        <v>820</v>
      </c>
      <c r="L45" s="14">
        <v>293</v>
      </c>
      <c r="M45" s="7" t="s">
        <v>220</v>
      </c>
      <c r="N45" s="13" t="s">
        <v>141</v>
      </c>
    </row>
    <row r="46" s="2" customFormat="1" customHeight="1" spans="1:14">
      <c r="A46" s="7">
        <v>154158</v>
      </c>
      <c r="B46" s="7" t="s">
        <v>221</v>
      </c>
      <c r="C46" s="7" t="s">
        <v>17</v>
      </c>
      <c r="D46" s="7" t="s">
        <v>18</v>
      </c>
      <c r="E46" s="7" t="s">
        <v>19</v>
      </c>
      <c r="F46" s="7" t="s">
        <v>20</v>
      </c>
      <c r="G46" s="7" t="s">
        <v>222</v>
      </c>
      <c r="H46" s="7" t="s">
        <v>189</v>
      </c>
      <c r="I46" s="11" t="s">
        <v>223</v>
      </c>
      <c r="J46" s="7" t="s">
        <v>222</v>
      </c>
      <c r="K46" s="7">
        <v>820</v>
      </c>
      <c r="L46" s="14">
        <v>299</v>
      </c>
      <c r="M46" s="7" t="s">
        <v>224</v>
      </c>
      <c r="N46" s="13" t="s">
        <v>141</v>
      </c>
    </row>
    <row r="47" s="2" customFormat="1" customHeight="1" spans="1:14">
      <c r="A47" s="7">
        <v>154126</v>
      </c>
      <c r="B47" s="7" t="s">
        <v>225</v>
      </c>
      <c r="C47" s="7" t="s">
        <v>17</v>
      </c>
      <c r="D47" s="7" t="s">
        <v>18</v>
      </c>
      <c r="E47" s="7" t="s">
        <v>19</v>
      </c>
      <c r="F47" s="7" t="s">
        <v>20</v>
      </c>
      <c r="G47" s="7" t="s">
        <v>226</v>
      </c>
      <c r="H47" s="7" t="s">
        <v>189</v>
      </c>
      <c r="I47" s="11" t="s">
        <v>227</v>
      </c>
      <c r="J47" s="7" t="s">
        <v>228</v>
      </c>
      <c r="K47" s="7">
        <v>820</v>
      </c>
      <c r="L47" s="14">
        <v>300</v>
      </c>
      <c r="M47" s="7" t="s">
        <v>229</v>
      </c>
      <c r="N47" s="13" t="s">
        <v>47</v>
      </c>
    </row>
    <row r="48" s="2" customFormat="1" customHeight="1" spans="1:14">
      <c r="A48" s="7">
        <v>154087</v>
      </c>
      <c r="B48" s="7" t="s">
        <v>230</v>
      </c>
      <c r="C48" s="7" t="s">
        <v>17</v>
      </c>
      <c r="D48" s="7" t="s">
        <v>18</v>
      </c>
      <c r="E48" s="7" t="s">
        <v>19</v>
      </c>
      <c r="F48" s="7" t="s">
        <v>20</v>
      </c>
      <c r="G48" s="7" t="s">
        <v>231</v>
      </c>
      <c r="H48" s="7" t="s">
        <v>189</v>
      </c>
      <c r="I48" s="11" t="s">
        <v>232</v>
      </c>
      <c r="J48" s="7" t="s">
        <v>231</v>
      </c>
      <c r="K48" s="7">
        <v>820</v>
      </c>
      <c r="L48" s="14">
        <v>300</v>
      </c>
      <c r="M48" s="7" t="s">
        <v>229</v>
      </c>
      <c r="N48" s="13" t="s">
        <v>47</v>
      </c>
    </row>
    <row r="49" s="2" customFormat="1" customHeight="1" spans="1:14">
      <c r="A49" s="7">
        <v>109945</v>
      </c>
      <c r="B49" s="7" t="s">
        <v>233</v>
      </c>
      <c r="C49" s="7" t="s">
        <v>17</v>
      </c>
      <c r="D49" s="7" t="s">
        <v>18</v>
      </c>
      <c r="E49" s="7" t="s">
        <v>19</v>
      </c>
      <c r="F49" s="7" t="s">
        <v>20</v>
      </c>
      <c r="G49" s="7" t="s">
        <v>234</v>
      </c>
      <c r="H49" s="7" t="s">
        <v>162</v>
      </c>
      <c r="I49" s="12" t="s">
        <v>163</v>
      </c>
      <c r="J49" s="7" t="s">
        <v>235</v>
      </c>
      <c r="K49" s="7">
        <v>820</v>
      </c>
      <c r="L49" s="14">
        <v>300</v>
      </c>
      <c r="M49" s="7" t="s">
        <v>229</v>
      </c>
      <c r="N49" s="13" t="s">
        <v>47</v>
      </c>
    </row>
    <row r="50" s="2" customFormat="1" customHeight="1" spans="1:14">
      <c r="A50" s="7">
        <v>110357</v>
      </c>
      <c r="B50" s="7" t="s">
        <v>236</v>
      </c>
      <c r="C50" s="7" t="s">
        <v>17</v>
      </c>
      <c r="D50" s="7" t="s">
        <v>18</v>
      </c>
      <c r="E50" s="7" t="s">
        <v>19</v>
      </c>
      <c r="F50" s="7" t="s">
        <v>20</v>
      </c>
      <c r="G50" s="7" t="s">
        <v>237</v>
      </c>
      <c r="H50" s="7" t="s">
        <v>238</v>
      </c>
      <c r="I50" s="11" t="s">
        <v>239</v>
      </c>
      <c r="J50" s="7" t="s">
        <v>240</v>
      </c>
      <c r="K50" s="7">
        <v>820</v>
      </c>
      <c r="L50" s="15">
        <v>300</v>
      </c>
      <c r="M50" s="7" t="s">
        <v>229</v>
      </c>
      <c r="N50" s="13" t="s">
        <v>47</v>
      </c>
    </row>
    <row r="51" s="2" customFormat="1" customHeight="1" spans="1:14">
      <c r="A51" s="7">
        <v>110351</v>
      </c>
      <c r="B51" s="7" t="s">
        <v>241</v>
      </c>
      <c r="C51" s="7" t="s">
        <v>17</v>
      </c>
      <c r="D51" s="7" t="s">
        <v>18</v>
      </c>
      <c r="E51" s="7" t="s">
        <v>19</v>
      </c>
      <c r="F51" s="7" t="s">
        <v>20</v>
      </c>
      <c r="G51" s="7" t="s">
        <v>242</v>
      </c>
      <c r="H51" s="7" t="s">
        <v>243</v>
      </c>
      <c r="I51" s="11" t="s">
        <v>239</v>
      </c>
      <c r="J51" s="7" t="s">
        <v>244</v>
      </c>
      <c r="K51" s="7">
        <v>810</v>
      </c>
      <c r="L51" s="14">
        <v>202</v>
      </c>
      <c r="M51" s="7" t="s">
        <v>245</v>
      </c>
      <c r="N51" s="13" t="s">
        <v>47</v>
      </c>
    </row>
    <row r="52" s="2" customFormat="1" customHeight="1" spans="1:14">
      <c r="A52" s="7">
        <v>110565</v>
      </c>
      <c r="B52" s="7" t="s">
        <v>246</v>
      </c>
      <c r="C52" s="7" t="s">
        <v>17</v>
      </c>
      <c r="D52" s="7" t="s">
        <v>18</v>
      </c>
      <c r="E52" s="7" t="s">
        <v>19</v>
      </c>
      <c r="F52" s="7" t="s">
        <v>20</v>
      </c>
      <c r="G52" s="7" t="s">
        <v>247</v>
      </c>
      <c r="H52" s="7" t="s">
        <v>248</v>
      </c>
      <c r="I52" s="12" t="s">
        <v>163</v>
      </c>
      <c r="J52" s="7" t="s">
        <v>249</v>
      </c>
      <c r="K52" s="7">
        <v>810</v>
      </c>
      <c r="L52" s="14">
        <v>217</v>
      </c>
      <c r="M52" s="7" t="s">
        <v>250</v>
      </c>
      <c r="N52" s="13" t="s">
        <v>47</v>
      </c>
    </row>
    <row r="53" s="2" customFormat="1" customHeight="1" spans="1:14">
      <c r="A53" s="7">
        <v>110341</v>
      </c>
      <c r="B53" s="7" t="s">
        <v>251</v>
      </c>
      <c r="C53" s="7" t="s">
        <v>17</v>
      </c>
      <c r="D53" s="7" t="s">
        <v>18</v>
      </c>
      <c r="E53" s="7" t="s">
        <v>19</v>
      </c>
      <c r="F53" s="7" t="s">
        <v>20</v>
      </c>
      <c r="G53" s="7" t="s">
        <v>252</v>
      </c>
      <c r="H53" s="7" t="s">
        <v>253</v>
      </c>
      <c r="I53" s="11" t="s">
        <v>139</v>
      </c>
      <c r="J53" s="7" t="s">
        <v>254</v>
      </c>
      <c r="K53" s="7">
        <v>810</v>
      </c>
      <c r="L53" s="14">
        <v>217</v>
      </c>
      <c r="M53" s="7" t="s">
        <v>250</v>
      </c>
      <c r="N53" s="13" t="s">
        <v>47</v>
      </c>
    </row>
    <row r="54" s="2" customFormat="1" customHeight="1" spans="1:14">
      <c r="A54" s="7">
        <v>110440</v>
      </c>
      <c r="B54" s="7" t="s">
        <v>255</v>
      </c>
      <c r="C54" s="7" t="s">
        <v>17</v>
      </c>
      <c r="D54" s="7" t="s">
        <v>18</v>
      </c>
      <c r="E54" s="7" t="s">
        <v>19</v>
      </c>
      <c r="F54" s="7" t="s">
        <v>20</v>
      </c>
      <c r="G54" s="7" t="s">
        <v>256</v>
      </c>
      <c r="H54" s="7" t="s">
        <v>257</v>
      </c>
      <c r="I54" s="11" t="s">
        <v>258</v>
      </c>
      <c r="J54" s="7" t="s">
        <v>259</v>
      </c>
      <c r="K54" s="7">
        <v>810</v>
      </c>
      <c r="L54" s="14">
        <v>233</v>
      </c>
      <c r="M54" s="7" t="s">
        <v>260</v>
      </c>
      <c r="N54" s="13" t="s">
        <v>47</v>
      </c>
    </row>
    <row r="55" s="2" customFormat="1" customHeight="1" spans="1:14">
      <c r="A55" s="7">
        <v>110184</v>
      </c>
      <c r="B55" s="7" t="s">
        <v>261</v>
      </c>
      <c r="C55" s="7" t="s">
        <v>17</v>
      </c>
      <c r="D55" s="7" t="s">
        <v>18</v>
      </c>
      <c r="E55" s="7" t="s">
        <v>19</v>
      </c>
      <c r="F55" s="7" t="s">
        <v>20</v>
      </c>
      <c r="G55" s="7" t="s">
        <v>262</v>
      </c>
      <c r="H55" s="7" t="s">
        <v>162</v>
      </c>
      <c r="I55" s="12" t="s">
        <v>163</v>
      </c>
      <c r="J55" s="7" t="s">
        <v>263</v>
      </c>
      <c r="K55" s="7">
        <v>810</v>
      </c>
      <c r="L55" s="14">
        <v>247</v>
      </c>
      <c r="M55" s="7" t="s">
        <v>264</v>
      </c>
      <c r="N55" s="13" t="s">
        <v>47</v>
      </c>
    </row>
    <row r="56" s="2" customFormat="1" customHeight="1" spans="1:14">
      <c r="A56" s="7">
        <v>110353</v>
      </c>
      <c r="B56" s="7" t="s">
        <v>265</v>
      </c>
      <c r="C56" s="7" t="s">
        <v>17</v>
      </c>
      <c r="D56" s="7" t="s">
        <v>18</v>
      </c>
      <c r="E56" s="7" t="s">
        <v>19</v>
      </c>
      <c r="F56" s="7" t="s">
        <v>20</v>
      </c>
      <c r="G56" s="7" t="s">
        <v>266</v>
      </c>
      <c r="H56" s="7" t="s">
        <v>267</v>
      </c>
      <c r="I56" s="11" t="s">
        <v>239</v>
      </c>
      <c r="J56" s="7" t="s">
        <v>268</v>
      </c>
      <c r="K56" s="7">
        <v>780</v>
      </c>
      <c r="L56" s="14">
        <v>241</v>
      </c>
      <c r="M56" s="7" t="s">
        <v>269</v>
      </c>
      <c r="N56" s="13" t="s">
        <v>47</v>
      </c>
    </row>
    <row r="57" s="2" customFormat="1" customHeight="1" spans="1:14">
      <c r="A57" s="7">
        <v>111831</v>
      </c>
      <c r="B57" s="7" t="s">
        <v>270</v>
      </c>
      <c r="C57" s="7" t="s">
        <v>17</v>
      </c>
      <c r="D57" s="7" t="s">
        <v>18</v>
      </c>
      <c r="E57" s="7" t="s">
        <v>19</v>
      </c>
      <c r="F57" s="7" t="s">
        <v>20</v>
      </c>
      <c r="G57" s="7" t="s">
        <v>271</v>
      </c>
      <c r="H57" s="7" t="s">
        <v>272</v>
      </c>
      <c r="I57" s="11" t="s">
        <v>168</v>
      </c>
      <c r="J57" s="7" t="s">
        <v>273</v>
      </c>
      <c r="K57" s="7">
        <v>780</v>
      </c>
      <c r="L57" s="14">
        <v>289</v>
      </c>
      <c r="M57" s="7" t="s">
        <v>274</v>
      </c>
      <c r="N57" s="13" t="s">
        <v>47</v>
      </c>
    </row>
    <row r="58" s="2" customFormat="1" customHeight="1" spans="1:14">
      <c r="A58" s="7">
        <v>98660</v>
      </c>
      <c r="B58" s="7" t="s">
        <v>275</v>
      </c>
      <c r="C58" s="7" t="s">
        <v>17</v>
      </c>
      <c r="D58" s="7" t="s">
        <v>18</v>
      </c>
      <c r="E58" s="7" t="s">
        <v>19</v>
      </c>
      <c r="F58" s="7" t="s">
        <v>20</v>
      </c>
      <c r="G58" s="7" t="s">
        <v>276</v>
      </c>
      <c r="H58" s="7" t="s">
        <v>277</v>
      </c>
      <c r="I58" s="11" t="s">
        <v>278</v>
      </c>
      <c r="J58" s="7" t="s">
        <v>279</v>
      </c>
      <c r="K58" s="7">
        <v>770</v>
      </c>
      <c r="L58" s="14">
        <v>160</v>
      </c>
      <c r="M58" s="7" t="s">
        <v>280</v>
      </c>
      <c r="N58" s="13" t="s">
        <v>47</v>
      </c>
    </row>
    <row r="59" s="2" customFormat="1" customHeight="1" spans="1:14">
      <c r="A59" s="7">
        <v>110199</v>
      </c>
      <c r="B59" s="7" t="s">
        <v>281</v>
      </c>
      <c r="C59" s="7" t="s">
        <v>17</v>
      </c>
      <c r="D59" s="7" t="s">
        <v>18</v>
      </c>
      <c r="E59" s="7" t="s">
        <v>19</v>
      </c>
      <c r="F59" s="7" t="s">
        <v>20</v>
      </c>
      <c r="G59" s="7" t="s">
        <v>282</v>
      </c>
      <c r="H59" s="7" t="s">
        <v>283</v>
      </c>
      <c r="I59" s="11" t="s">
        <v>154</v>
      </c>
      <c r="J59" s="7" t="s">
        <v>284</v>
      </c>
      <c r="K59" s="7">
        <v>770</v>
      </c>
      <c r="L59" s="14">
        <v>163</v>
      </c>
      <c r="M59" s="7" t="s">
        <v>285</v>
      </c>
      <c r="N59" s="13" t="s">
        <v>47</v>
      </c>
    </row>
    <row r="60" s="2" customFormat="1" customHeight="1" spans="1:14">
      <c r="A60" s="7">
        <v>110344</v>
      </c>
      <c r="B60" s="7" t="s">
        <v>286</v>
      </c>
      <c r="C60" s="7" t="s">
        <v>17</v>
      </c>
      <c r="D60" s="7" t="s">
        <v>18</v>
      </c>
      <c r="E60" s="7" t="s">
        <v>19</v>
      </c>
      <c r="F60" s="7" t="s">
        <v>20</v>
      </c>
      <c r="G60" s="7" t="s">
        <v>287</v>
      </c>
      <c r="H60" s="7" t="s">
        <v>253</v>
      </c>
      <c r="I60" s="11" t="s">
        <v>139</v>
      </c>
      <c r="J60" s="7" t="s">
        <v>288</v>
      </c>
      <c r="K60" s="7">
        <v>770</v>
      </c>
      <c r="L60" s="14">
        <v>224</v>
      </c>
      <c r="M60" s="7" t="s">
        <v>289</v>
      </c>
      <c r="N60" s="13" t="s">
        <v>47</v>
      </c>
    </row>
    <row r="61" s="2" customFormat="1" customHeight="1" spans="1:14">
      <c r="A61" s="7">
        <v>110356</v>
      </c>
      <c r="B61" s="7" t="s">
        <v>290</v>
      </c>
      <c r="C61" s="7" t="s">
        <v>17</v>
      </c>
      <c r="D61" s="7" t="s">
        <v>18</v>
      </c>
      <c r="E61" s="7" t="s">
        <v>19</v>
      </c>
      <c r="F61" s="7" t="s">
        <v>20</v>
      </c>
      <c r="G61" s="7" t="s">
        <v>291</v>
      </c>
      <c r="H61" s="7" t="s">
        <v>238</v>
      </c>
      <c r="I61" s="11" t="s">
        <v>239</v>
      </c>
      <c r="J61" s="7" t="s">
        <v>292</v>
      </c>
      <c r="K61" s="7">
        <v>770</v>
      </c>
      <c r="L61" s="14">
        <v>239</v>
      </c>
      <c r="M61" s="7" t="s">
        <v>293</v>
      </c>
      <c r="N61" s="13" t="s">
        <v>47</v>
      </c>
    </row>
    <row r="62" s="2" customFormat="1" customHeight="1" spans="1:14">
      <c r="A62" s="7">
        <v>112462</v>
      </c>
      <c r="B62" s="7" t="s">
        <v>294</v>
      </c>
      <c r="C62" s="7" t="s">
        <v>17</v>
      </c>
      <c r="D62" s="7" t="s">
        <v>18</v>
      </c>
      <c r="E62" s="7" t="s">
        <v>19</v>
      </c>
      <c r="F62" s="7" t="s">
        <v>20</v>
      </c>
      <c r="G62" s="7" t="s">
        <v>295</v>
      </c>
      <c r="H62" s="7" t="s">
        <v>296</v>
      </c>
      <c r="I62" s="11" t="s">
        <v>297</v>
      </c>
      <c r="J62" s="7" t="s">
        <v>298</v>
      </c>
      <c r="K62" s="7">
        <v>770</v>
      </c>
      <c r="L62" s="14">
        <v>240</v>
      </c>
      <c r="M62" s="7" t="s">
        <v>299</v>
      </c>
      <c r="N62" s="13" t="s">
        <v>47</v>
      </c>
    </row>
    <row r="63" s="2" customFormat="1" customHeight="1" spans="1:14">
      <c r="A63" s="7">
        <v>110218</v>
      </c>
      <c r="B63" s="7" t="s">
        <v>300</v>
      </c>
      <c r="C63" s="7" t="s">
        <v>17</v>
      </c>
      <c r="D63" s="7" t="s">
        <v>18</v>
      </c>
      <c r="E63" s="7" t="s">
        <v>19</v>
      </c>
      <c r="F63" s="7" t="s">
        <v>20</v>
      </c>
      <c r="G63" s="7" t="s">
        <v>301</v>
      </c>
      <c r="H63" s="7" t="s">
        <v>162</v>
      </c>
      <c r="I63" s="12" t="s">
        <v>163</v>
      </c>
      <c r="J63" s="7" t="s">
        <v>302</v>
      </c>
      <c r="K63" s="7">
        <v>770</v>
      </c>
      <c r="L63" s="14">
        <v>241</v>
      </c>
      <c r="M63" s="7" t="s">
        <v>303</v>
      </c>
      <c r="N63" s="13" t="s">
        <v>47</v>
      </c>
    </row>
    <row r="64" s="2" customFormat="1" customHeight="1" spans="1:14">
      <c r="A64" s="7">
        <v>112529</v>
      </c>
      <c r="B64" s="7" t="s">
        <v>304</v>
      </c>
      <c r="C64" s="7" t="s">
        <v>17</v>
      </c>
      <c r="D64" s="7" t="s">
        <v>18</v>
      </c>
      <c r="E64" s="7" t="s">
        <v>19</v>
      </c>
      <c r="F64" s="7" t="s">
        <v>20</v>
      </c>
      <c r="G64" s="7" t="s">
        <v>305</v>
      </c>
      <c r="H64" s="7" t="s">
        <v>306</v>
      </c>
      <c r="I64" s="11" t="s">
        <v>297</v>
      </c>
      <c r="J64" s="7" t="s">
        <v>307</v>
      </c>
      <c r="K64" s="7">
        <v>770</v>
      </c>
      <c r="L64" s="14">
        <v>246</v>
      </c>
      <c r="M64" s="7" t="s">
        <v>308</v>
      </c>
      <c r="N64" s="13" t="s">
        <v>47</v>
      </c>
    </row>
    <row r="65" s="2" customFormat="1" customHeight="1" spans="1:14">
      <c r="A65" s="7">
        <v>110488</v>
      </c>
      <c r="B65" s="7" t="s">
        <v>309</v>
      </c>
      <c r="C65" s="7" t="s">
        <v>17</v>
      </c>
      <c r="D65" s="7" t="s">
        <v>18</v>
      </c>
      <c r="E65" s="7" t="s">
        <v>19</v>
      </c>
      <c r="F65" s="7" t="s">
        <v>20</v>
      </c>
      <c r="G65" s="7" t="s">
        <v>310</v>
      </c>
      <c r="H65" s="7" t="s">
        <v>311</v>
      </c>
      <c r="I65" s="12" t="s">
        <v>163</v>
      </c>
      <c r="J65" s="7" t="s">
        <v>312</v>
      </c>
      <c r="K65" s="7">
        <v>770</v>
      </c>
      <c r="L65" s="14">
        <v>247</v>
      </c>
      <c r="M65" s="7" t="s">
        <v>313</v>
      </c>
      <c r="N65" s="13" t="s">
        <v>47</v>
      </c>
    </row>
    <row r="66" s="2" customFormat="1" customHeight="1" spans="1:14">
      <c r="A66" s="7">
        <v>111931</v>
      </c>
      <c r="B66" s="7" t="s">
        <v>314</v>
      </c>
      <c r="C66" s="7" t="s">
        <v>17</v>
      </c>
      <c r="D66" s="7" t="s">
        <v>18</v>
      </c>
      <c r="E66" s="7" t="s">
        <v>19</v>
      </c>
      <c r="F66" s="7" t="s">
        <v>20</v>
      </c>
      <c r="G66" s="7" t="s">
        <v>315</v>
      </c>
      <c r="H66" s="7" t="s">
        <v>316</v>
      </c>
      <c r="I66" s="11" t="s">
        <v>168</v>
      </c>
      <c r="J66" s="7" t="s">
        <v>317</v>
      </c>
      <c r="K66" s="7">
        <v>770</v>
      </c>
      <c r="L66" s="14">
        <v>248</v>
      </c>
      <c r="M66" s="7" t="s">
        <v>318</v>
      </c>
      <c r="N66" s="13" t="s">
        <v>47</v>
      </c>
    </row>
    <row r="67" s="2" customFormat="1" customHeight="1" spans="1:14">
      <c r="A67" s="7">
        <v>110459</v>
      </c>
      <c r="B67" s="7" t="s">
        <v>319</v>
      </c>
      <c r="C67" s="7" t="s">
        <v>17</v>
      </c>
      <c r="D67" s="7" t="s">
        <v>18</v>
      </c>
      <c r="E67" s="7" t="s">
        <v>19</v>
      </c>
      <c r="F67" s="7" t="s">
        <v>20</v>
      </c>
      <c r="G67" s="7" t="s">
        <v>320</v>
      </c>
      <c r="H67" s="7" t="s">
        <v>321</v>
      </c>
      <c r="I67" s="11" t="s">
        <v>258</v>
      </c>
      <c r="J67" s="7" t="s">
        <v>322</v>
      </c>
      <c r="K67" s="7">
        <v>770</v>
      </c>
      <c r="L67" s="14">
        <v>249</v>
      </c>
      <c r="M67" s="7" t="s">
        <v>323</v>
      </c>
      <c r="N67" s="13" t="s">
        <v>47</v>
      </c>
    </row>
    <row r="68" s="2" customFormat="1" customHeight="1" spans="1:14">
      <c r="A68" s="7">
        <v>110262</v>
      </c>
      <c r="B68" s="7" t="s">
        <v>324</v>
      </c>
      <c r="C68" s="7" t="s">
        <v>17</v>
      </c>
      <c r="D68" s="7" t="s">
        <v>18</v>
      </c>
      <c r="E68" s="7" t="s">
        <v>19</v>
      </c>
      <c r="F68" s="7" t="s">
        <v>20</v>
      </c>
      <c r="G68" s="7" t="s">
        <v>325</v>
      </c>
      <c r="H68" s="7" t="s">
        <v>326</v>
      </c>
      <c r="I68" s="12" t="s">
        <v>327</v>
      </c>
      <c r="J68" s="7" t="s">
        <v>328</v>
      </c>
      <c r="K68" s="7">
        <v>770</v>
      </c>
      <c r="L68" s="14">
        <v>251</v>
      </c>
      <c r="M68" s="7" t="s">
        <v>329</v>
      </c>
      <c r="N68" s="13" t="s">
        <v>47</v>
      </c>
    </row>
    <row r="69" s="2" customFormat="1" customHeight="1" spans="1:14">
      <c r="A69" s="7">
        <v>110590</v>
      </c>
      <c r="B69" s="7" t="s">
        <v>330</v>
      </c>
      <c r="C69" s="7" t="s">
        <v>17</v>
      </c>
      <c r="D69" s="7" t="s">
        <v>18</v>
      </c>
      <c r="E69" s="7" t="s">
        <v>19</v>
      </c>
      <c r="F69" s="7" t="s">
        <v>20</v>
      </c>
      <c r="G69" s="7" t="s">
        <v>331</v>
      </c>
      <c r="H69" s="7" t="s">
        <v>332</v>
      </c>
      <c r="I69" s="12" t="s">
        <v>163</v>
      </c>
      <c r="J69" s="7" t="s">
        <v>333</v>
      </c>
      <c r="K69" s="7">
        <v>770</v>
      </c>
      <c r="L69" s="14">
        <v>252</v>
      </c>
      <c r="M69" s="7" t="s">
        <v>334</v>
      </c>
      <c r="N69" s="13" t="s">
        <v>47</v>
      </c>
    </row>
    <row r="70" s="2" customFormat="1" customHeight="1" spans="1:14">
      <c r="A70" s="7">
        <v>110270</v>
      </c>
      <c r="B70" s="7" t="s">
        <v>335</v>
      </c>
      <c r="C70" s="7" t="s">
        <v>17</v>
      </c>
      <c r="D70" s="7" t="s">
        <v>18</v>
      </c>
      <c r="E70" s="7" t="s">
        <v>19</v>
      </c>
      <c r="F70" s="7" t="s">
        <v>20</v>
      </c>
      <c r="G70" s="7" t="s">
        <v>336</v>
      </c>
      <c r="H70" s="7" t="s">
        <v>337</v>
      </c>
      <c r="I70" s="12" t="s">
        <v>327</v>
      </c>
      <c r="J70" s="7" t="s">
        <v>338</v>
      </c>
      <c r="K70" s="7">
        <v>770</v>
      </c>
      <c r="L70" s="14">
        <v>253</v>
      </c>
      <c r="M70" s="7" t="s">
        <v>339</v>
      </c>
      <c r="N70" s="13" t="s">
        <v>47</v>
      </c>
    </row>
    <row r="71" s="2" customFormat="1" customHeight="1" spans="1:14">
      <c r="A71" s="7">
        <v>152395</v>
      </c>
      <c r="B71" s="7" t="s">
        <v>340</v>
      </c>
      <c r="C71" s="7" t="s">
        <v>17</v>
      </c>
      <c r="D71" s="7" t="s">
        <v>18</v>
      </c>
      <c r="E71" s="7" t="s">
        <v>19</v>
      </c>
      <c r="F71" s="7" t="s">
        <v>20</v>
      </c>
      <c r="G71" s="7" t="s">
        <v>341</v>
      </c>
      <c r="H71" s="7" t="s">
        <v>66</v>
      </c>
      <c r="I71" s="11" t="s">
        <v>181</v>
      </c>
      <c r="J71" s="7" t="s">
        <v>341</v>
      </c>
      <c r="K71" s="7">
        <v>770</v>
      </c>
      <c r="L71" s="14">
        <v>259.08</v>
      </c>
      <c r="M71" s="7" t="s">
        <v>342</v>
      </c>
      <c r="N71" s="13" t="s">
        <v>47</v>
      </c>
    </row>
    <row r="72" s="2" customFormat="1" customHeight="1" spans="1:14">
      <c r="A72" s="7">
        <v>153992</v>
      </c>
      <c r="B72" s="7" t="s">
        <v>343</v>
      </c>
      <c r="C72" s="7" t="s">
        <v>17</v>
      </c>
      <c r="D72" s="7" t="s">
        <v>18</v>
      </c>
      <c r="E72" s="7" t="s">
        <v>19</v>
      </c>
      <c r="F72" s="7" t="s">
        <v>20</v>
      </c>
      <c r="G72" s="7" t="s">
        <v>344</v>
      </c>
      <c r="H72" s="7" t="s">
        <v>189</v>
      </c>
      <c r="I72" s="11" t="s">
        <v>219</v>
      </c>
      <c r="J72" s="7" t="s">
        <v>345</v>
      </c>
      <c r="K72" s="7">
        <v>730</v>
      </c>
      <c r="L72" s="14">
        <v>212.25</v>
      </c>
      <c r="M72" s="7" t="s">
        <v>346</v>
      </c>
      <c r="N72" s="13" t="s">
        <v>47</v>
      </c>
    </row>
    <row r="73" s="2" customFormat="1" customHeight="1" spans="1:14">
      <c r="A73" s="7">
        <v>154105</v>
      </c>
      <c r="B73" s="7" t="s">
        <v>347</v>
      </c>
      <c r="C73" s="7" t="s">
        <v>17</v>
      </c>
      <c r="D73" s="7" t="s">
        <v>18</v>
      </c>
      <c r="E73" s="7" t="s">
        <v>19</v>
      </c>
      <c r="F73" s="7" t="s">
        <v>20</v>
      </c>
      <c r="G73" s="7" t="s">
        <v>348</v>
      </c>
      <c r="H73" s="7" t="s">
        <v>189</v>
      </c>
      <c r="I73" s="11" t="s">
        <v>227</v>
      </c>
      <c r="J73" s="7" t="s">
        <v>349</v>
      </c>
      <c r="K73" s="7">
        <v>730</v>
      </c>
      <c r="L73" s="14">
        <v>252</v>
      </c>
      <c r="M73" s="7" t="s">
        <v>350</v>
      </c>
      <c r="N73" s="13" t="s">
        <v>47</v>
      </c>
    </row>
    <row r="74" s="2" customFormat="1" customHeight="1" spans="1:14">
      <c r="A74" s="7">
        <v>154037</v>
      </c>
      <c r="B74" s="7" t="s">
        <v>351</v>
      </c>
      <c r="C74" s="7" t="s">
        <v>17</v>
      </c>
      <c r="D74" s="7" t="s">
        <v>18</v>
      </c>
      <c r="E74" s="7" t="s">
        <v>19</v>
      </c>
      <c r="F74" s="7" t="s">
        <v>20</v>
      </c>
      <c r="G74" s="7" t="s">
        <v>352</v>
      </c>
      <c r="H74" s="7" t="s">
        <v>189</v>
      </c>
      <c r="I74" s="11" t="s">
        <v>223</v>
      </c>
      <c r="J74" s="7" t="s">
        <v>352</v>
      </c>
      <c r="K74" s="7">
        <v>720</v>
      </c>
      <c r="L74" s="14">
        <v>205.74</v>
      </c>
      <c r="M74" s="7" t="s">
        <v>353</v>
      </c>
      <c r="N74" s="13" t="s">
        <v>47</v>
      </c>
    </row>
    <row r="75" s="2" customFormat="1" customHeight="1" spans="1:14">
      <c r="A75" s="7">
        <v>154186</v>
      </c>
      <c r="B75" s="7" t="s">
        <v>354</v>
      </c>
      <c r="C75" s="7" t="s">
        <v>17</v>
      </c>
      <c r="D75" s="7" t="s">
        <v>18</v>
      </c>
      <c r="E75" s="7" t="s">
        <v>19</v>
      </c>
      <c r="F75" s="7" t="s">
        <v>20</v>
      </c>
      <c r="G75" s="7" t="s">
        <v>355</v>
      </c>
      <c r="H75" s="7" t="s">
        <v>189</v>
      </c>
      <c r="I75" s="11" t="s">
        <v>212</v>
      </c>
      <c r="J75" s="7" t="s">
        <v>356</v>
      </c>
      <c r="K75" s="7">
        <v>720</v>
      </c>
      <c r="L75" s="14">
        <v>215.37</v>
      </c>
      <c r="M75" s="7" t="s">
        <v>357</v>
      </c>
      <c r="N75" s="13" t="s">
        <v>47</v>
      </c>
    </row>
    <row r="76" s="2" customFormat="1" customHeight="1" spans="1:14">
      <c r="A76" s="7">
        <v>152573</v>
      </c>
      <c r="B76" s="7" t="s">
        <v>358</v>
      </c>
      <c r="C76" s="7" t="s">
        <v>17</v>
      </c>
      <c r="D76" s="7" t="s">
        <v>18</v>
      </c>
      <c r="E76" s="7" t="s">
        <v>19</v>
      </c>
      <c r="F76" s="7" t="s">
        <v>20</v>
      </c>
      <c r="G76" s="7" t="s">
        <v>359</v>
      </c>
      <c r="H76" s="7" t="s">
        <v>211</v>
      </c>
      <c r="I76" s="11" t="s">
        <v>360</v>
      </c>
      <c r="J76" s="7" t="s">
        <v>359</v>
      </c>
      <c r="K76" s="7">
        <v>720</v>
      </c>
      <c r="L76" s="14">
        <v>221</v>
      </c>
      <c r="M76" s="7" t="s">
        <v>361</v>
      </c>
      <c r="N76" s="13" t="s">
        <v>47</v>
      </c>
    </row>
    <row r="77" s="2" customFormat="1" customHeight="1" spans="1:14">
      <c r="A77" s="7">
        <v>153826</v>
      </c>
      <c r="B77" s="7" t="s">
        <v>362</v>
      </c>
      <c r="C77" s="7" t="s">
        <v>17</v>
      </c>
      <c r="D77" s="7" t="s">
        <v>18</v>
      </c>
      <c r="E77" s="7" t="s">
        <v>19</v>
      </c>
      <c r="F77" s="7" t="s">
        <v>20</v>
      </c>
      <c r="G77" s="7" t="s">
        <v>363</v>
      </c>
      <c r="H77" s="7" t="s">
        <v>60</v>
      </c>
      <c r="I77" s="11" t="s">
        <v>199</v>
      </c>
      <c r="J77" s="7" t="s">
        <v>364</v>
      </c>
      <c r="K77" s="7">
        <v>720</v>
      </c>
      <c r="L77" s="14">
        <v>240.74</v>
      </c>
      <c r="M77" s="7" t="s">
        <v>365</v>
      </c>
      <c r="N77" s="13" t="s">
        <v>47</v>
      </c>
    </row>
    <row r="78" s="2" customFormat="1" customHeight="1" spans="1:14">
      <c r="A78" s="7">
        <v>154129</v>
      </c>
      <c r="B78" s="7" t="s">
        <v>366</v>
      </c>
      <c r="C78" s="7" t="s">
        <v>17</v>
      </c>
      <c r="D78" s="7" t="s">
        <v>18</v>
      </c>
      <c r="E78" s="7" t="s">
        <v>19</v>
      </c>
      <c r="F78" s="7" t="s">
        <v>20</v>
      </c>
      <c r="G78" s="7" t="s">
        <v>367</v>
      </c>
      <c r="H78" s="7" t="s">
        <v>189</v>
      </c>
      <c r="I78" s="11" t="s">
        <v>368</v>
      </c>
      <c r="J78" s="7" t="s">
        <v>367</v>
      </c>
      <c r="K78" s="7">
        <v>720</v>
      </c>
      <c r="L78" s="14">
        <v>254</v>
      </c>
      <c r="M78" s="7" t="s">
        <v>369</v>
      </c>
      <c r="N78" s="13" t="s">
        <v>47</v>
      </c>
    </row>
    <row r="79" s="2" customFormat="1" customHeight="1" spans="1:14">
      <c r="A79" s="7">
        <v>154164</v>
      </c>
      <c r="B79" s="7" t="s">
        <v>370</v>
      </c>
      <c r="C79" s="7" t="s">
        <v>17</v>
      </c>
      <c r="D79" s="7" t="s">
        <v>18</v>
      </c>
      <c r="E79" s="7" t="s">
        <v>19</v>
      </c>
      <c r="F79" s="7" t="s">
        <v>20</v>
      </c>
      <c r="G79" s="7" t="s">
        <v>371</v>
      </c>
      <c r="H79" s="7" t="s">
        <v>189</v>
      </c>
      <c r="I79" s="12" t="s">
        <v>223</v>
      </c>
      <c r="J79" s="7" t="s">
        <v>372</v>
      </c>
      <c r="K79" s="7">
        <v>720</v>
      </c>
      <c r="L79" s="14">
        <v>265</v>
      </c>
      <c r="M79" s="7" t="s">
        <v>373</v>
      </c>
      <c r="N79" s="13" t="s">
        <v>47</v>
      </c>
    </row>
    <row r="80" s="2" customFormat="1" customHeight="1" spans="1:14">
      <c r="A80" s="7">
        <v>151881</v>
      </c>
      <c r="B80" s="7" t="s">
        <v>374</v>
      </c>
      <c r="C80" s="7" t="s">
        <v>17</v>
      </c>
      <c r="D80" s="7" t="s">
        <v>18</v>
      </c>
      <c r="E80" s="7" t="s">
        <v>19</v>
      </c>
      <c r="F80" s="7" t="s">
        <v>20</v>
      </c>
      <c r="G80" s="7" t="s">
        <v>375</v>
      </c>
      <c r="H80" s="7" t="s">
        <v>66</v>
      </c>
      <c r="I80" s="11" t="s">
        <v>185</v>
      </c>
      <c r="J80" s="7" t="s">
        <v>376</v>
      </c>
      <c r="K80" s="7">
        <v>710</v>
      </c>
      <c r="L80" s="14">
        <v>221.09</v>
      </c>
      <c r="M80" s="7" t="s">
        <v>377</v>
      </c>
      <c r="N80" s="13" t="s">
        <v>47</v>
      </c>
    </row>
    <row r="81" s="2" customFormat="1" customHeight="1" spans="1:14">
      <c r="A81" s="7">
        <v>154101</v>
      </c>
      <c r="B81" s="7" t="s">
        <v>378</v>
      </c>
      <c r="C81" s="7" t="s">
        <v>17</v>
      </c>
      <c r="D81" s="7" t="s">
        <v>18</v>
      </c>
      <c r="E81" s="7" t="s">
        <v>19</v>
      </c>
      <c r="F81" s="7" t="s">
        <v>20</v>
      </c>
      <c r="G81" s="7" t="s">
        <v>379</v>
      </c>
      <c r="H81" s="7" t="s">
        <v>189</v>
      </c>
      <c r="I81" s="11" t="s">
        <v>380</v>
      </c>
      <c r="J81" s="7" t="s">
        <v>379</v>
      </c>
      <c r="K81" s="7">
        <v>710</v>
      </c>
      <c r="L81" s="14">
        <v>225.14</v>
      </c>
      <c r="M81" s="7" t="s">
        <v>381</v>
      </c>
      <c r="N81" s="13" t="s">
        <v>47</v>
      </c>
    </row>
    <row r="82" s="2" customFormat="1" customHeight="1" spans="1:14">
      <c r="A82" s="7">
        <v>151683</v>
      </c>
      <c r="B82" s="7" t="s">
        <v>382</v>
      </c>
      <c r="C82" s="7" t="s">
        <v>17</v>
      </c>
      <c r="D82" s="7" t="s">
        <v>18</v>
      </c>
      <c r="E82" s="7" t="s">
        <v>19</v>
      </c>
      <c r="F82" s="7" t="s">
        <v>20</v>
      </c>
      <c r="G82" s="7" t="s">
        <v>383</v>
      </c>
      <c r="H82" s="7" t="s">
        <v>66</v>
      </c>
      <c r="I82" s="11" t="s">
        <v>185</v>
      </c>
      <c r="J82" s="7" t="s">
        <v>384</v>
      </c>
      <c r="K82" s="7">
        <v>710</v>
      </c>
      <c r="L82" s="14">
        <v>261</v>
      </c>
      <c r="M82" s="7" t="s">
        <v>385</v>
      </c>
      <c r="N82" s="13" t="s">
        <v>47</v>
      </c>
    </row>
    <row r="83" s="2" customFormat="1" customHeight="1" spans="1:14">
      <c r="A83" s="7">
        <v>151662</v>
      </c>
      <c r="B83" s="7" t="s">
        <v>386</v>
      </c>
      <c r="C83" s="7" t="s">
        <v>17</v>
      </c>
      <c r="D83" s="7" t="s">
        <v>18</v>
      </c>
      <c r="E83" s="7" t="s">
        <v>19</v>
      </c>
      <c r="F83" s="7" t="s">
        <v>20</v>
      </c>
      <c r="G83" s="7" t="s">
        <v>387</v>
      </c>
      <c r="H83" s="7" t="s">
        <v>66</v>
      </c>
      <c r="I83" s="11" t="s">
        <v>185</v>
      </c>
      <c r="J83" s="7" t="s">
        <v>388</v>
      </c>
      <c r="K83" s="7">
        <v>700</v>
      </c>
      <c r="L83" s="14">
        <v>265.94</v>
      </c>
      <c r="M83" s="7" t="s">
        <v>389</v>
      </c>
      <c r="N83" s="13" t="s">
        <v>47</v>
      </c>
    </row>
    <row r="84" s="2" customFormat="1" customHeight="1" spans="1:14">
      <c r="A84" s="7">
        <v>151831</v>
      </c>
      <c r="B84" s="7" t="s">
        <v>390</v>
      </c>
      <c r="C84" s="7" t="s">
        <v>17</v>
      </c>
      <c r="D84" s="7" t="s">
        <v>18</v>
      </c>
      <c r="E84" s="7" t="s">
        <v>19</v>
      </c>
      <c r="F84" s="7" t="s">
        <v>20</v>
      </c>
      <c r="G84" s="7" t="s">
        <v>391</v>
      </c>
      <c r="H84" s="7" t="s">
        <v>66</v>
      </c>
      <c r="I84" s="11" t="s">
        <v>181</v>
      </c>
      <c r="J84" s="7" t="s">
        <v>392</v>
      </c>
      <c r="K84" s="7">
        <v>700</v>
      </c>
      <c r="L84" s="14">
        <v>286.23</v>
      </c>
      <c r="M84" s="7" t="s">
        <v>393</v>
      </c>
      <c r="N84" s="13" t="s">
        <v>47</v>
      </c>
    </row>
    <row r="85" s="2" customFormat="1" customHeight="1" spans="1:14">
      <c r="A85" s="7">
        <v>151766</v>
      </c>
      <c r="B85" s="7" t="s">
        <v>394</v>
      </c>
      <c r="C85" s="7" t="s">
        <v>17</v>
      </c>
      <c r="D85" s="7" t="s">
        <v>18</v>
      </c>
      <c r="E85" s="7" t="s">
        <v>19</v>
      </c>
      <c r="F85" s="7" t="s">
        <v>20</v>
      </c>
      <c r="G85" s="7" t="s">
        <v>395</v>
      </c>
      <c r="H85" s="7" t="s">
        <v>66</v>
      </c>
      <c r="I85" s="11" t="s">
        <v>185</v>
      </c>
      <c r="J85" s="7" t="s">
        <v>396</v>
      </c>
      <c r="K85" s="7">
        <v>690</v>
      </c>
      <c r="L85" s="14">
        <v>193.18</v>
      </c>
      <c r="M85" s="7" t="s">
        <v>397</v>
      </c>
      <c r="N85" s="13" t="s">
        <v>47</v>
      </c>
    </row>
    <row r="86" s="2" customFormat="1" customHeight="1" spans="1:14">
      <c r="A86" s="7">
        <v>152390</v>
      </c>
      <c r="B86" s="7" t="s">
        <v>398</v>
      </c>
      <c r="C86" s="7" t="s">
        <v>17</v>
      </c>
      <c r="D86" s="7" t="s">
        <v>18</v>
      </c>
      <c r="E86" s="7" t="s">
        <v>19</v>
      </c>
      <c r="F86" s="7" t="s">
        <v>20</v>
      </c>
      <c r="G86" s="7" t="s">
        <v>399</v>
      </c>
      <c r="H86" s="7" t="s">
        <v>66</v>
      </c>
      <c r="I86" s="11" t="s">
        <v>181</v>
      </c>
      <c r="J86" s="7" t="s">
        <v>399</v>
      </c>
      <c r="K86" s="7">
        <v>690</v>
      </c>
      <c r="L86" s="14">
        <v>300</v>
      </c>
      <c r="M86" s="7" t="s">
        <v>400</v>
      </c>
      <c r="N86" s="13" t="s">
        <v>47</v>
      </c>
    </row>
    <row r="87" s="2" customFormat="1" customHeight="1" spans="1:14">
      <c r="A87" s="7">
        <v>151834</v>
      </c>
      <c r="B87" s="7" t="s">
        <v>401</v>
      </c>
      <c r="C87" s="7" t="s">
        <v>17</v>
      </c>
      <c r="D87" s="7" t="s">
        <v>18</v>
      </c>
      <c r="E87" s="7" t="s">
        <v>19</v>
      </c>
      <c r="F87" s="7" t="s">
        <v>20</v>
      </c>
      <c r="G87" s="7" t="s">
        <v>402</v>
      </c>
      <c r="H87" s="7" t="s">
        <v>66</v>
      </c>
      <c r="I87" s="11" t="s">
        <v>185</v>
      </c>
      <c r="J87" s="7" t="s">
        <v>403</v>
      </c>
      <c r="K87" s="7">
        <v>680</v>
      </c>
      <c r="L87" s="14">
        <v>261.25</v>
      </c>
      <c r="M87" s="7" t="s">
        <v>404</v>
      </c>
      <c r="N87" s="13" t="s">
        <v>47</v>
      </c>
    </row>
    <row r="88" s="2" customFormat="1" customHeight="1" spans="1:14">
      <c r="A88" s="7">
        <v>153869</v>
      </c>
      <c r="B88" s="7" t="s">
        <v>405</v>
      </c>
      <c r="C88" s="7" t="s">
        <v>17</v>
      </c>
      <c r="D88" s="7" t="s">
        <v>18</v>
      </c>
      <c r="E88" s="7" t="s">
        <v>19</v>
      </c>
      <c r="F88" s="7" t="s">
        <v>20</v>
      </c>
      <c r="G88" s="7" t="s">
        <v>406</v>
      </c>
      <c r="H88" s="7" t="s">
        <v>407</v>
      </c>
      <c r="I88" s="11" t="s">
        <v>408</v>
      </c>
      <c r="J88" s="7" t="s">
        <v>409</v>
      </c>
      <c r="K88" s="7">
        <v>680</v>
      </c>
      <c r="L88" s="14">
        <v>300</v>
      </c>
      <c r="M88" s="7" t="s">
        <v>410</v>
      </c>
      <c r="N88" s="13" t="s">
        <v>47</v>
      </c>
    </row>
    <row r="89" s="2" customFormat="1" customHeight="1" spans="1:14">
      <c r="A89" s="7">
        <v>153669</v>
      </c>
      <c r="B89" s="7" t="s">
        <v>411</v>
      </c>
      <c r="C89" s="7" t="s">
        <v>17</v>
      </c>
      <c r="D89" s="7" t="s">
        <v>18</v>
      </c>
      <c r="E89" s="7" t="s">
        <v>19</v>
      </c>
      <c r="F89" s="7" t="s">
        <v>20</v>
      </c>
      <c r="G89" s="7" t="s">
        <v>412</v>
      </c>
      <c r="H89" s="7" t="s">
        <v>176</v>
      </c>
      <c r="I89" s="11" t="s">
        <v>177</v>
      </c>
      <c r="J89" s="7" t="s">
        <v>413</v>
      </c>
      <c r="K89" s="7">
        <v>670</v>
      </c>
      <c r="L89" s="14">
        <v>186</v>
      </c>
      <c r="M89" s="7" t="s">
        <v>414</v>
      </c>
      <c r="N89" s="13" t="s">
        <v>47</v>
      </c>
    </row>
    <row r="90" s="2" customFormat="1" customHeight="1" spans="1:14">
      <c r="A90" s="7">
        <v>154118</v>
      </c>
      <c r="B90" s="7" t="s">
        <v>415</v>
      </c>
      <c r="C90" s="7" t="s">
        <v>17</v>
      </c>
      <c r="D90" s="7" t="s">
        <v>18</v>
      </c>
      <c r="E90" s="7" t="s">
        <v>19</v>
      </c>
      <c r="F90" s="7" t="s">
        <v>20</v>
      </c>
      <c r="G90" s="7" t="s">
        <v>416</v>
      </c>
      <c r="H90" s="7" t="s">
        <v>189</v>
      </c>
      <c r="I90" s="11" t="s">
        <v>417</v>
      </c>
      <c r="J90" s="7" t="s">
        <v>418</v>
      </c>
      <c r="K90" s="7">
        <v>670</v>
      </c>
      <c r="L90" s="14">
        <v>197.68</v>
      </c>
      <c r="M90" s="7" t="s">
        <v>419</v>
      </c>
      <c r="N90" s="13" t="s">
        <v>47</v>
      </c>
    </row>
    <row r="91" s="2" customFormat="1" customHeight="1" spans="1:14">
      <c r="A91" s="7">
        <v>153767</v>
      </c>
      <c r="B91" s="7" t="s">
        <v>420</v>
      </c>
      <c r="C91" s="7" t="s">
        <v>17</v>
      </c>
      <c r="D91" s="7" t="s">
        <v>18</v>
      </c>
      <c r="E91" s="7" t="s">
        <v>19</v>
      </c>
      <c r="F91" s="7" t="s">
        <v>20</v>
      </c>
      <c r="G91" s="7" t="s">
        <v>421</v>
      </c>
      <c r="H91" s="7" t="s">
        <v>110</v>
      </c>
      <c r="I91" s="11" t="s">
        <v>422</v>
      </c>
      <c r="J91" s="7" t="s">
        <v>423</v>
      </c>
      <c r="K91" s="7">
        <v>660</v>
      </c>
      <c r="L91" s="14">
        <v>239.35</v>
      </c>
      <c r="M91" s="7" t="s">
        <v>424</v>
      </c>
      <c r="N91" s="13" t="s">
        <v>47</v>
      </c>
    </row>
    <row r="92" s="2" customFormat="1" customHeight="1" spans="1:14">
      <c r="A92" s="7">
        <v>154193</v>
      </c>
      <c r="B92" s="7" t="s">
        <v>425</v>
      </c>
      <c r="C92" s="7" t="s">
        <v>17</v>
      </c>
      <c r="D92" s="7" t="s">
        <v>18</v>
      </c>
      <c r="E92" s="7" t="s">
        <v>19</v>
      </c>
      <c r="F92" s="7" t="s">
        <v>20</v>
      </c>
      <c r="G92" s="7" t="s">
        <v>426</v>
      </c>
      <c r="H92" s="7" t="s">
        <v>189</v>
      </c>
      <c r="I92" s="11" t="s">
        <v>232</v>
      </c>
      <c r="J92" s="7" t="s">
        <v>426</v>
      </c>
      <c r="K92" s="7">
        <v>660</v>
      </c>
      <c r="L92" s="14">
        <v>245.49</v>
      </c>
      <c r="M92" s="7" t="s">
        <v>427</v>
      </c>
      <c r="N92" s="13" t="s">
        <v>47</v>
      </c>
    </row>
    <row r="93" s="2" customFormat="1" customHeight="1" spans="1:14">
      <c r="A93" s="7">
        <v>157711</v>
      </c>
      <c r="B93" s="7" t="s">
        <v>428</v>
      </c>
      <c r="C93" s="7" t="s">
        <v>17</v>
      </c>
      <c r="D93" s="7" t="s">
        <v>18</v>
      </c>
      <c r="E93" s="7" t="s">
        <v>19</v>
      </c>
      <c r="F93" s="7" t="s">
        <v>20</v>
      </c>
      <c r="G93" s="7" t="s">
        <v>429</v>
      </c>
      <c r="H93" s="7" t="s">
        <v>430</v>
      </c>
      <c r="I93" s="11" t="s">
        <v>431</v>
      </c>
      <c r="J93" s="7" t="s">
        <v>432</v>
      </c>
      <c r="K93" s="7">
        <v>660</v>
      </c>
      <c r="L93" s="14">
        <v>252.73</v>
      </c>
      <c r="M93" s="7" t="s">
        <v>433</v>
      </c>
      <c r="N93" s="13" t="s">
        <v>47</v>
      </c>
    </row>
    <row r="94" s="2" customFormat="1" customHeight="1" spans="1:14">
      <c r="A94" s="7">
        <v>151699</v>
      </c>
      <c r="B94" s="7" t="s">
        <v>434</v>
      </c>
      <c r="C94" s="7" t="s">
        <v>17</v>
      </c>
      <c r="D94" s="7" t="s">
        <v>18</v>
      </c>
      <c r="E94" s="7" t="s">
        <v>19</v>
      </c>
      <c r="F94" s="7" t="s">
        <v>20</v>
      </c>
      <c r="G94" s="7" t="s">
        <v>435</v>
      </c>
      <c r="H94" s="7" t="s">
        <v>66</v>
      </c>
      <c r="I94" s="11" t="s">
        <v>185</v>
      </c>
      <c r="J94" s="7" t="s">
        <v>436</v>
      </c>
      <c r="K94" s="7">
        <v>660</v>
      </c>
      <c r="L94" s="14">
        <v>253.23</v>
      </c>
      <c r="M94" s="7" t="s">
        <v>437</v>
      </c>
      <c r="N94" s="13" t="s">
        <v>47</v>
      </c>
    </row>
    <row r="95" s="2" customFormat="1" customHeight="1" spans="1:14">
      <c r="A95" s="7">
        <v>151682</v>
      </c>
      <c r="B95" s="7" t="s">
        <v>438</v>
      </c>
      <c r="C95" s="7" t="s">
        <v>17</v>
      </c>
      <c r="D95" s="7" t="s">
        <v>18</v>
      </c>
      <c r="E95" s="7" t="s">
        <v>19</v>
      </c>
      <c r="F95" s="7" t="s">
        <v>20</v>
      </c>
      <c r="G95" s="7" t="s">
        <v>439</v>
      </c>
      <c r="H95" s="7" t="s">
        <v>66</v>
      </c>
      <c r="I95" s="11" t="s">
        <v>185</v>
      </c>
      <c r="J95" s="7" t="s">
        <v>440</v>
      </c>
      <c r="K95" s="7">
        <v>660</v>
      </c>
      <c r="L95" s="14">
        <v>254.34</v>
      </c>
      <c r="M95" s="7" t="s">
        <v>441</v>
      </c>
      <c r="N95" s="13" t="s">
        <v>47</v>
      </c>
    </row>
    <row r="96" s="2" customFormat="1" customHeight="1" spans="1:14">
      <c r="A96" s="7">
        <v>153792</v>
      </c>
      <c r="B96" s="7" t="s">
        <v>442</v>
      </c>
      <c r="C96" s="7" t="s">
        <v>17</v>
      </c>
      <c r="D96" s="7" t="s">
        <v>18</v>
      </c>
      <c r="E96" s="7" t="s">
        <v>19</v>
      </c>
      <c r="F96" s="7" t="s">
        <v>20</v>
      </c>
      <c r="G96" s="7" t="s">
        <v>443</v>
      </c>
      <c r="H96" s="7" t="s">
        <v>60</v>
      </c>
      <c r="I96" s="11" t="s">
        <v>199</v>
      </c>
      <c r="J96" s="7" t="s">
        <v>444</v>
      </c>
      <c r="K96" s="7">
        <v>660</v>
      </c>
      <c r="L96" s="14">
        <v>257.34</v>
      </c>
      <c r="M96" s="7" t="s">
        <v>445</v>
      </c>
      <c r="N96" s="13" t="s">
        <v>47</v>
      </c>
    </row>
    <row r="97" s="2" customFormat="1" customHeight="1" spans="1:14">
      <c r="A97" s="7">
        <v>151692</v>
      </c>
      <c r="B97" s="7" t="s">
        <v>446</v>
      </c>
      <c r="C97" s="7" t="s">
        <v>17</v>
      </c>
      <c r="D97" s="7" t="s">
        <v>18</v>
      </c>
      <c r="E97" s="7" t="s">
        <v>19</v>
      </c>
      <c r="F97" s="7" t="s">
        <v>20</v>
      </c>
      <c r="G97" s="7" t="s">
        <v>447</v>
      </c>
      <c r="H97" s="7" t="s">
        <v>66</v>
      </c>
      <c r="I97" s="11" t="s">
        <v>185</v>
      </c>
      <c r="J97" s="7" t="s">
        <v>448</v>
      </c>
      <c r="K97" s="7">
        <v>660</v>
      </c>
      <c r="L97" s="14">
        <v>258.12</v>
      </c>
      <c r="M97" s="7" t="s">
        <v>449</v>
      </c>
      <c r="N97" s="13" t="s">
        <v>47</v>
      </c>
    </row>
    <row r="98" s="2" customFormat="1" customHeight="1" spans="1:14">
      <c r="A98" s="7">
        <v>151750</v>
      </c>
      <c r="B98" s="7" t="s">
        <v>450</v>
      </c>
      <c r="C98" s="7" t="s">
        <v>17</v>
      </c>
      <c r="D98" s="7" t="s">
        <v>18</v>
      </c>
      <c r="E98" s="7" t="s">
        <v>19</v>
      </c>
      <c r="F98" s="7" t="s">
        <v>20</v>
      </c>
      <c r="G98" s="7" t="s">
        <v>451</v>
      </c>
      <c r="H98" s="7" t="s">
        <v>66</v>
      </c>
      <c r="I98" s="11" t="s">
        <v>181</v>
      </c>
      <c r="J98" s="7" t="s">
        <v>452</v>
      </c>
      <c r="K98" s="7">
        <v>660</v>
      </c>
      <c r="L98" s="14">
        <v>259.23</v>
      </c>
      <c r="M98" s="7" t="s">
        <v>453</v>
      </c>
      <c r="N98" s="13" t="s">
        <v>47</v>
      </c>
    </row>
    <row r="99" s="2" customFormat="1" customHeight="1" spans="1:14">
      <c r="A99" s="7">
        <v>154046</v>
      </c>
      <c r="B99" s="7" t="s">
        <v>454</v>
      </c>
      <c r="C99" s="7" t="s">
        <v>17</v>
      </c>
      <c r="D99" s="7" t="s">
        <v>18</v>
      </c>
      <c r="E99" s="7" t="s">
        <v>19</v>
      </c>
      <c r="F99" s="7" t="s">
        <v>20</v>
      </c>
      <c r="G99" s="7" t="s">
        <v>455</v>
      </c>
      <c r="H99" s="7" t="s">
        <v>189</v>
      </c>
      <c r="I99" s="12" t="s">
        <v>190</v>
      </c>
      <c r="J99" s="7" t="s">
        <v>455</v>
      </c>
      <c r="K99" s="7">
        <v>660</v>
      </c>
      <c r="L99" s="14">
        <v>261.12</v>
      </c>
      <c r="M99" s="7" t="s">
        <v>456</v>
      </c>
      <c r="N99" s="13" t="s">
        <v>47</v>
      </c>
    </row>
    <row r="100" s="2" customFormat="1" customHeight="1" spans="1:14">
      <c r="A100" s="7">
        <v>154123</v>
      </c>
      <c r="B100" s="7" t="s">
        <v>457</v>
      </c>
      <c r="C100" s="7" t="s">
        <v>17</v>
      </c>
      <c r="D100" s="7" t="s">
        <v>18</v>
      </c>
      <c r="E100" s="7" t="s">
        <v>19</v>
      </c>
      <c r="F100" s="7" t="s">
        <v>20</v>
      </c>
      <c r="G100" s="7" t="s">
        <v>458</v>
      </c>
      <c r="H100" s="7" t="s">
        <v>189</v>
      </c>
      <c r="I100" s="11" t="s">
        <v>190</v>
      </c>
      <c r="J100" s="7" t="s">
        <v>458</v>
      </c>
      <c r="K100" s="7">
        <v>660</v>
      </c>
      <c r="L100" s="14">
        <v>267.67</v>
      </c>
      <c r="M100" s="7" t="s">
        <v>459</v>
      </c>
      <c r="N100" s="13" t="s">
        <v>47</v>
      </c>
    </row>
    <row r="101" s="2" customFormat="1" customHeight="1" spans="1:14">
      <c r="A101" s="7">
        <v>153736</v>
      </c>
      <c r="B101" s="7" t="s">
        <v>460</v>
      </c>
      <c r="C101" s="7" t="s">
        <v>17</v>
      </c>
      <c r="D101" s="7" t="s">
        <v>18</v>
      </c>
      <c r="E101" s="7" t="s">
        <v>19</v>
      </c>
      <c r="F101" s="7" t="s">
        <v>20</v>
      </c>
      <c r="G101" s="7" t="s">
        <v>461</v>
      </c>
      <c r="H101" s="7" t="s">
        <v>116</v>
      </c>
      <c r="I101" s="11" t="s">
        <v>462</v>
      </c>
      <c r="J101" s="7" t="s">
        <v>463</v>
      </c>
      <c r="K101" s="7">
        <v>660</v>
      </c>
      <c r="L101" s="14">
        <v>272.34</v>
      </c>
      <c r="M101" s="7" t="s">
        <v>464</v>
      </c>
      <c r="N101" s="13" t="s">
        <v>47</v>
      </c>
    </row>
    <row r="102" s="2" customFormat="1" customHeight="1" spans="1:14">
      <c r="A102" s="7">
        <v>111479</v>
      </c>
      <c r="B102" s="7" t="s">
        <v>465</v>
      </c>
      <c r="C102" s="7" t="s">
        <v>17</v>
      </c>
      <c r="D102" s="7" t="s">
        <v>18</v>
      </c>
      <c r="E102" s="7" t="s">
        <v>19</v>
      </c>
      <c r="F102" s="7" t="s">
        <v>20</v>
      </c>
      <c r="G102" s="7" t="s">
        <v>466</v>
      </c>
      <c r="H102" s="7" t="s">
        <v>467</v>
      </c>
      <c r="I102" s="11" t="s">
        <v>468</v>
      </c>
      <c r="J102" s="7" t="s">
        <v>469</v>
      </c>
      <c r="K102" s="7">
        <v>660</v>
      </c>
      <c r="L102" s="14">
        <v>275</v>
      </c>
      <c r="M102" s="7" t="s">
        <v>470</v>
      </c>
      <c r="N102" s="13" t="s">
        <v>47</v>
      </c>
    </row>
    <row r="103" s="2" customFormat="1" customHeight="1" spans="1:14">
      <c r="A103" s="7">
        <v>110453</v>
      </c>
      <c r="B103" s="7" t="s">
        <v>471</v>
      </c>
      <c r="C103" s="7" t="s">
        <v>17</v>
      </c>
      <c r="D103" s="7" t="s">
        <v>18</v>
      </c>
      <c r="E103" s="7" t="s">
        <v>19</v>
      </c>
      <c r="F103" s="7" t="s">
        <v>20</v>
      </c>
      <c r="G103" s="7" t="s">
        <v>472</v>
      </c>
      <c r="H103" s="7" t="s">
        <v>473</v>
      </c>
      <c r="I103" s="11" t="s">
        <v>258</v>
      </c>
      <c r="J103" s="7" t="s">
        <v>474</v>
      </c>
      <c r="K103" s="7">
        <v>660</v>
      </c>
      <c r="L103" s="14">
        <v>292</v>
      </c>
      <c r="M103" s="7" t="s">
        <v>475</v>
      </c>
      <c r="N103" s="13" t="s">
        <v>47</v>
      </c>
    </row>
    <row r="104" s="2" customFormat="1" customHeight="1" spans="1:14">
      <c r="A104" s="7">
        <v>98666</v>
      </c>
      <c r="B104" s="7" t="s">
        <v>476</v>
      </c>
      <c r="C104" s="7" t="s">
        <v>17</v>
      </c>
      <c r="D104" s="7" t="s">
        <v>18</v>
      </c>
      <c r="E104" s="7" t="s">
        <v>19</v>
      </c>
      <c r="F104" s="7" t="s">
        <v>20</v>
      </c>
      <c r="G104" s="7" t="s">
        <v>477</v>
      </c>
      <c r="H104" s="7" t="s">
        <v>478</v>
      </c>
      <c r="I104" s="11" t="s">
        <v>278</v>
      </c>
      <c r="J104" s="7" t="s">
        <v>479</v>
      </c>
      <c r="K104" s="7">
        <v>650</v>
      </c>
      <c r="L104" s="14">
        <v>174</v>
      </c>
      <c r="M104" s="7" t="s">
        <v>480</v>
      </c>
      <c r="N104" s="13" t="s">
        <v>47</v>
      </c>
    </row>
    <row r="105" s="2" customFormat="1" customHeight="1" spans="1:14">
      <c r="A105" s="7">
        <v>110240</v>
      </c>
      <c r="B105" s="7" t="s">
        <v>481</v>
      </c>
      <c r="C105" s="7" t="s">
        <v>17</v>
      </c>
      <c r="D105" s="7" t="s">
        <v>18</v>
      </c>
      <c r="E105" s="7" t="s">
        <v>19</v>
      </c>
      <c r="F105" s="7" t="s">
        <v>20</v>
      </c>
      <c r="G105" s="7" t="s">
        <v>482</v>
      </c>
      <c r="H105" s="7" t="s">
        <v>326</v>
      </c>
      <c r="I105" s="12" t="s">
        <v>327</v>
      </c>
      <c r="J105" s="7" t="s">
        <v>483</v>
      </c>
      <c r="K105" s="7">
        <v>650</v>
      </c>
      <c r="L105" s="14">
        <v>263</v>
      </c>
      <c r="M105" s="7" t="s">
        <v>484</v>
      </c>
      <c r="N105" s="13" t="s">
        <v>47</v>
      </c>
    </row>
    <row r="106" s="2" customFormat="1" customHeight="1" spans="1:14">
      <c r="A106" s="7">
        <v>110447</v>
      </c>
      <c r="B106" s="7" t="s">
        <v>485</v>
      </c>
      <c r="C106" s="7" t="s">
        <v>17</v>
      </c>
      <c r="D106" s="7" t="s">
        <v>18</v>
      </c>
      <c r="E106" s="7" t="s">
        <v>19</v>
      </c>
      <c r="F106" s="7" t="s">
        <v>20</v>
      </c>
      <c r="G106" s="7" t="s">
        <v>486</v>
      </c>
      <c r="H106" s="7" t="s">
        <v>257</v>
      </c>
      <c r="I106" s="11" t="s">
        <v>258</v>
      </c>
      <c r="J106" s="7" t="s">
        <v>487</v>
      </c>
      <c r="K106" s="7">
        <v>630</v>
      </c>
      <c r="L106" s="14">
        <v>219</v>
      </c>
      <c r="M106" s="7" t="s">
        <v>488</v>
      </c>
      <c r="N106" s="13" t="s">
        <v>47</v>
      </c>
    </row>
    <row r="107" s="2" customFormat="1" customHeight="1" spans="1:14">
      <c r="A107" s="7">
        <v>110246</v>
      </c>
      <c r="B107" s="7" t="s">
        <v>489</v>
      </c>
      <c r="C107" s="7" t="s">
        <v>17</v>
      </c>
      <c r="D107" s="7" t="s">
        <v>18</v>
      </c>
      <c r="E107" s="7" t="s">
        <v>19</v>
      </c>
      <c r="F107" s="7" t="s">
        <v>20</v>
      </c>
      <c r="G107" s="7" t="s">
        <v>490</v>
      </c>
      <c r="H107" s="7" t="s">
        <v>162</v>
      </c>
      <c r="I107" s="12" t="s">
        <v>327</v>
      </c>
      <c r="J107" s="7" t="s">
        <v>491</v>
      </c>
      <c r="K107" s="7">
        <v>630</v>
      </c>
      <c r="L107" s="14">
        <v>275</v>
      </c>
      <c r="M107" s="7" t="s">
        <v>492</v>
      </c>
      <c r="N107" s="13" t="s">
        <v>47</v>
      </c>
    </row>
    <row r="108" s="2" customFormat="1" customHeight="1" spans="1:14">
      <c r="A108" s="7">
        <v>154204</v>
      </c>
      <c r="B108" s="7" t="s">
        <v>493</v>
      </c>
      <c r="C108" s="7" t="s">
        <v>17</v>
      </c>
      <c r="D108" s="7" t="s">
        <v>18</v>
      </c>
      <c r="E108" s="7" t="s">
        <v>19</v>
      </c>
      <c r="F108" s="7" t="s">
        <v>20</v>
      </c>
      <c r="G108" s="7" t="s">
        <v>494</v>
      </c>
      <c r="H108" s="7" t="s">
        <v>189</v>
      </c>
      <c r="I108" s="11" t="s">
        <v>232</v>
      </c>
      <c r="J108" s="7" t="s">
        <v>494</v>
      </c>
      <c r="K108" s="7">
        <v>620</v>
      </c>
      <c r="L108" s="14">
        <v>255.92</v>
      </c>
      <c r="M108" s="7" t="s">
        <v>495</v>
      </c>
      <c r="N108" s="13" t="s">
        <v>47</v>
      </c>
    </row>
    <row r="109" s="2" customFormat="1" customHeight="1" spans="1:14">
      <c r="A109" s="7">
        <v>151723</v>
      </c>
      <c r="B109" s="7" t="s">
        <v>496</v>
      </c>
      <c r="C109" s="7" t="s">
        <v>17</v>
      </c>
      <c r="D109" s="7" t="s">
        <v>18</v>
      </c>
      <c r="E109" s="7" t="s">
        <v>19</v>
      </c>
      <c r="F109" s="7" t="s">
        <v>20</v>
      </c>
      <c r="G109" s="7" t="s">
        <v>497</v>
      </c>
      <c r="H109" s="7" t="s">
        <v>66</v>
      </c>
      <c r="I109" s="11" t="s">
        <v>181</v>
      </c>
      <c r="J109" s="7" t="s">
        <v>497</v>
      </c>
      <c r="K109" s="7">
        <v>610</v>
      </c>
      <c r="L109" s="14">
        <v>288.13</v>
      </c>
      <c r="M109" s="7" t="s">
        <v>498</v>
      </c>
      <c r="N109" s="13" t="s">
        <v>47</v>
      </c>
    </row>
    <row r="110" s="2" customFormat="1" customHeight="1" spans="1:14">
      <c r="A110" s="7">
        <v>153664</v>
      </c>
      <c r="B110" s="7" t="s">
        <v>499</v>
      </c>
      <c r="C110" s="7" t="s">
        <v>17</v>
      </c>
      <c r="D110" s="7" t="s">
        <v>18</v>
      </c>
      <c r="E110" s="7" t="s">
        <v>19</v>
      </c>
      <c r="F110" s="7" t="s">
        <v>20</v>
      </c>
      <c r="G110" s="7" t="s">
        <v>500</v>
      </c>
      <c r="H110" s="7" t="s">
        <v>176</v>
      </c>
      <c r="I110" s="11" t="s">
        <v>177</v>
      </c>
      <c r="J110" s="7" t="s">
        <v>501</v>
      </c>
      <c r="K110" s="7">
        <v>610</v>
      </c>
      <c r="L110" s="14">
        <v>288.3</v>
      </c>
      <c r="M110" s="7" t="s">
        <v>502</v>
      </c>
      <c r="N110" s="13" t="s">
        <v>47</v>
      </c>
    </row>
    <row r="111" s="2" customFormat="1" customHeight="1" spans="1:14">
      <c r="A111" s="7">
        <v>152460</v>
      </c>
      <c r="B111" s="7" t="s">
        <v>503</v>
      </c>
      <c r="C111" s="7" t="s">
        <v>17</v>
      </c>
      <c r="D111" s="7" t="s">
        <v>18</v>
      </c>
      <c r="E111" s="7" t="s">
        <v>19</v>
      </c>
      <c r="F111" s="7" t="s">
        <v>20</v>
      </c>
      <c r="G111" s="7" t="s">
        <v>504</v>
      </c>
      <c r="H111" s="7" t="s">
        <v>66</v>
      </c>
      <c r="I111" s="11" t="s">
        <v>185</v>
      </c>
      <c r="J111" s="7" t="s">
        <v>504</v>
      </c>
      <c r="K111" s="7">
        <v>610</v>
      </c>
      <c r="L111" s="14">
        <v>300</v>
      </c>
      <c r="M111" s="7" t="s">
        <v>505</v>
      </c>
      <c r="N111" s="13" t="s">
        <v>79</v>
      </c>
    </row>
    <row r="112" s="2" customFormat="1" customHeight="1" spans="1:14">
      <c r="A112" s="7">
        <v>154141</v>
      </c>
      <c r="B112" s="7" t="s">
        <v>506</v>
      </c>
      <c r="C112" s="7" t="s">
        <v>17</v>
      </c>
      <c r="D112" s="7" t="s">
        <v>18</v>
      </c>
      <c r="E112" s="7" t="s">
        <v>19</v>
      </c>
      <c r="F112" s="7" t="s">
        <v>20</v>
      </c>
      <c r="G112" s="7" t="s">
        <v>507</v>
      </c>
      <c r="H112" s="7" t="s">
        <v>189</v>
      </c>
      <c r="I112" s="11" t="s">
        <v>508</v>
      </c>
      <c r="J112" s="7" t="s">
        <v>509</v>
      </c>
      <c r="K112" s="7">
        <v>600</v>
      </c>
      <c r="L112" s="14">
        <v>259</v>
      </c>
      <c r="M112" s="7" t="s">
        <v>510</v>
      </c>
      <c r="N112" s="13" t="s">
        <v>79</v>
      </c>
    </row>
    <row r="113" s="2" customFormat="1" customHeight="1" spans="1:14">
      <c r="A113" s="7">
        <v>110469</v>
      </c>
      <c r="B113" s="7" t="s">
        <v>511</v>
      </c>
      <c r="C113" s="7" t="s">
        <v>17</v>
      </c>
      <c r="D113" s="7" t="s">
        <v>18</v>
      </c>
      <c r="E113" s="7" t="s">
        <v>19</v>
      </c>
      <c r="F113" s="7" t="s">
        <v>20</v>
      </c>
      <c r="G113" s="7" t="s">
        <v>512</v>
      </c>
      <c r="H113" s="7" t="s">
        <v>162</v>
      </c>
      <c r="I113" s="12" t="s">
        <v>163</v>
      </c>
      <c r="J113" s="7" t="s">
        <v>513</v>
      </c>
      <c r="K113" s="7">
        <v>600</v>
      </c>
      <c r="L113" s="14">
        <v>273</v>
      </c>
      <c r="M113" s="7" t="s">
        <v>514</v>
      </c>
      <c r="N113" s="13" t="s">
        <v>79</v>
      </c>
    </row>
    <row r="114" s="2" customFormat="1" customHeight="1" spans="1:14">
      <c r="A114" s="7">
        <v>154145</v>
      </c>
      <c r="B114" s="7" t="s">
        <v>515</v>
      </c>
      <c r="C114" s="7" t="s">
        <v>17</v>
      </c>
      <c r="D114" s="7" t="s">
        <v>18</v>
      </c>
      <c r="E114" s="7" t="s">
        <v>19</v>
      </c>
      <c r="F114" s="7" t="s">
        <v>20</v>
      </c>
      <c r="G114" s="7" t="s">
        <v>516</v>
      </c>
      <c r="H114" s="7" t="s">
        <v>189</v>
      </c>
      <c r="I114" s="11" t="s">
        <v>517</v>
      </c>
      <c r="J114" s="7" t="s">
        <v>516</v>
      </c>
      <c r="K114" s="7">
        <v>590</v>
      </c>
      <c r="L114" s="14">
        <v>255.71</v>
      </c>
      <c r="M114" s="7" t="s">
        <v>518</v>
      </c>
      <c r="N114" s="13" t="s">
        <v>79</v>
      </c>
    </row>
    <row r="115" s="2" customFormat="1" customHeight="1" spans="1:14">
      <c r="A115" s="7">
        <v>152489</v>
      </c>
      <c r="B115" s="7" t="s">
        <v>519</v>
      </c>
      <c r="C115" s="7" t="s">
        <v>17</v>
      </c>
      <c r="D115" s="7" t="s">
        <v>18</v>
      </c>
      <c r="E115" s="7" t="s">
        <v>19</v>
      </c>
      <c r="F115" s="7" t="s">
        <v>20</v>
      </c>
      <c r="G115" s="7" t="s">
        <v>520</v>
      </c>
      <c r="H115" s="7" t="s">
        <v>66</v>
      </c>
      <c r="I115" s="12" t="s">
        <v>185</v>
      </c>
      <c r="J115" s="7" t="s">
        <v>520</v>
      </c>
      <c r="K115" s="7">
        <v>590</v>
      </c>
      <c r="L115" s="14">
        <v>270.42</v>
      </c>
      <c r="M115" s="7" t="s">
        <v>521</v>
      </c>
      <c r="N115" s="13" t="s">
        <v>79</v>
      </c>
    </row>
    <row r="116" s="2" customFormat="1" customHeight="1" spans="1:14">
      <c r="A116" s="7">
        <v>151857</v>
      </c>
      <c r="B116" s="7" t="s">
        <v>522</v>
      </c>
      <c r="C116" s="7" t="s">
        <v>17</v>
      </c>
      <c r="D116" s="7" t="s">
        <v>18</v>
      </c>
      <c r="E116" s="7" t="s">
        <v>19</v>
      </c>
      <c r="F116" s="7" t="s">
        <v>20</v>
      </c>
      <c r="G116" s="7" t="s">
        <v>523</v>
      </c>
      <c r="H116" s="7" t="s">
        <v>524</v>
      </c>
      <c r="I116" s="11" t="s">
        <v>181</v>
      </c>
      <c r="J116" s="7" t="s">
        <v>525</v>
      </c>
      <c r="K116" s="7">
        <v>590</v>
      </c>
      <c r="L116" s="14">
        <v>277</v>
      </c>
      <c r="M116" s="7" t="s">
        <v>526</v>
      </c>
      <c r="N116" s="13" t="s">
        <v>79</v>
      </c>
    </row>
    <row r="117" s="2" customFormat="1" customHeight="1" spans="1:14">
      <c r="A117" s="7">
        <v>151649</v>
      </c>
      <c r="B117" s="7" t="s">
        <v>527</v>
      </c>
      <c r="C117" s="7" t="s">
        <v>17</v>
      </c>
      <c r="D117" s="7" t="s">
        <v>18</v>
      </c>
      <c r="E117" s="7" t="s">
        <v>19</v>
      </c>
      <c r="F117" s="7" t="s">
        <v>20</v>
      </c>
      <c r="G117" s="7" t="s">
        <v>528</v>
      </c>
      <c r="H117" s="7" t="s">
        <v>66</v>
      </c>
      <c r="I117" s="11" t="s">
        <v>185</v>
      </c>
      <c r="J117" s="7" t="s">
        <v>529</v>
      </c>
      <c r="K117" s="7">
        <v>580</v>
      </c>
      <c r="L117" s="14">
        <v>235</v>
      </c>
      <c r="M117" s="7" t="s">
        <v>530</v>
      </c>
      <c r="N117" s="13" t="s">
        <v>79</v>
      </c>
    </row>
    <row r="118" s="2" customFormat="1" customHeight="1" spans="1:14">
      <c r="A118" s="7">
        <v>110581</v>
      </c>
      <c r="B118" s="7" t="s">
        <v>531</v>
      </c>
      <c r="C118" s="7" t="s">
        <v>17</v>
      </c>
      <c r="D118" s="7" t="s">
        <v>18</v>
      </c>
      <c r="E118" s="7" t="s">
        <v>19</v>
      </c>
      <c r="F118" s="7" t="s">
        <v>20</v>
      </c>
      <c r="G118" s="7" t="s">
        <v>532</v>
      </c>
      <c r="H118" s="7" t="s">
        <v>332</v>
      </c>
      <c r="I118" s="12" t="s">
        <v>163</v>
      </c>
      <c r="J118" s="7" t="s">
        <v>533</v>
      </c>
      <c r="K118" s="7">
        <v>580</v>
      </c>
      <c r="L118" s="14">
        <v>286</v>
      </c>
      <c r="M118" s="7" t="s">
        <v>534</v>
      </c>
      <c r="N118" s="13" t="s">
        <v>79</v>
      </c>
    </row>
    <row r="119" s="2" customFormat="1" customHeight="1" spans="1:14">
      <c r="A119" s="7">
        <v>152598</v>
      </c>
      <c r="B119" s="7" t="s">
        <v>535</v>
      </c>
      <c r="C119" s="7" t="s">
        <v>17</v>
      </c>
      <c r="D119" s="7" t="s">
        <v>18</v>
      </c>
      <c r="E119" s="7" t="s">
        <v>19</v>
      </c>
      <c r="F119" s="7" t="s">
        <v>20</v>
      </c>
      <c r="G119" s="7" t="s">
        <v>536</v>
      </c>
      <c r="H119" s="7" t="s">
        <v>211</v>
      </c>
      <c r="I119" s="11" t="s">
        <v>537</v>
      </c>
      <c r="J119" s="7" t="s">
        <v>536</v>
      </c>
      <c r="K119" s="7">
        <v>570</v>
      </c>
      <c r="L119" s="14">
        <v>300</v>
      </c>
      <c r="M119" s="7" t="s">
        <v>538</v>
      </c>
      <c r="N119" s="13" t="s">
        <v>79</v>
      </c>
    </row>
    <row r="120" s="2" customFormat="1" customHeight="1" spans="1:14">
      <c r="A120" s="7">
        <v>153955</v>
      </c>
      <c r="B120" s="7" t="s">
        <v>539</v>
      </c>
      <c r="C120" s="7" t="s">
        <v>17</v>
      </c>
      <c r="D120" s="7" t="s">
        <v>18</v>
      </c>
      <c r="E120" s="7" t="s">
        <v>19</v>
      </c>
      <c r="F120" s="7" t="s">
        <v>20</v>
      </c>
      <c r="G120" s="7" t="s">
        <v>540</v>
      </c>
      <c r="H120" s="7" t="s">
        <v>189</v>
      </c>
      <c r="I120" s="11" t="s">
        <v>219</v>
      </c>
      <c r="J120" s="7" t="s">
        <v>540</v>
      </c>
      <c r="K120" s="7">
        <v>560</v>
      </c>
      <c r="L120" s="14">
        <v>197.88</v>
      </c>
      <c r="M120" s="7" t="s">
        <v>541</v>
      </c>
      <c r="N120" s="13" t="s">
        <v>79</v>
      </c>
    </row>
    <row r="121" s="2" customFormat="1" customHeight="1" spans="1:14">
      <c r="A121" s="7">
        <v>111489</v>
      </c>
      <c r="B121" s="7" t="s">
        <v>542</v>
      </c>
      <c r="C121" s="7" t="s">
        <v>17</v>
      </c>
      <c r="D121" s="7" t="s">
        <v>18</v>
      </c>
      <c r="E121" s="7" t="s">
        <v>19</v>
      </c>
      <c r="F121" s="7" t="s">
        <v>20</v>
      </c>
      <c r="G121" s="7" t="s">
        <v>543</v>
      </c>
      <c r="H121" s="7" t="s">
        <v>544</v>
      </c>
      <c r="I121" s="11" t="s">
        <v>297</v>
      </c>
      <c r="J121" s="7" t="s">
        <v>545</v>
      </c>
      <c r="K121" s="7">
        <v>550</v>
      </c>
      <c r="L121" s="14">
        <v>263</v>
      </c>
      <c r="M121" s="7" t="s">
        <v>546</v>
      </c>
      <c r="N121" s="13" t="s">
        <v>79</v>
      </c>
    </row>
    <row r="122" s="2" customFormat="1" customHeight="1" spans="1:14">
      <c r="A122" s="7">
        <v>110227</v>
      </c>
      <c r="B122" s="7" t="s">
        <v>547</v>
      </c>
      <c r="C122" s="7" t="s">
        <v>17</v>
      </c>
      <c r="D122" s="7" t="s">
        <v>18</v>
      </c>
      <c r="E122" s="7" t="s">
        <v>19</v>
      </c>
      <c r="F122" s="7" t="s">
        <v>20</v>
      </c>
      <c r="G122" s="7" t="s">
        <v>548</v>
      </c>
      <c r="H122" s="7" t="s">
        <v>549</v>
      </c>
      <c r="I122" s="12" t="s">
        <v>327</v>
      </c>
      <c r="J122" s="7" t="s">
        <v>550</v>
      </c>
      <c r="K122" s="7">
        <v>540</v>
      </c>
      <c r="L122" s="14">
        <v>244</v>
      </c>
      <c r="M122" s="7" t="s">
        <v>551</v>
      </c>
      <c r="N122" s="13" t="s">
        <v>79</v>
      </c>
    </row>
    <row r="123" s="2" customFormat="1" customHeight="1" spans="1:14">
      <c r="A123" s="7">
        <v>152583</v>
      </c>
      <c r="B123" s="7" t="s">
        <v>552</v>
      </c>
      <c r="C123" s="7" t="s">
        <v>17</v>
      </c>
      <c r="D123" s="7" t="s">
        <v>18</v>
      </c>
      <c r="E123" s="7" t="s">
        <v>19</v>
      </c>
      <c r="F123" s="7" t="s">
        <v>20</v>
      </c>
      <c r="G123" s="7" t="s">
        <v>553</v>
      </c>
      <c r="H123" s="7" t="s">
        <v>211</v>
      </c>
      <c r="I123" s="11" t="s">
        <v>554</v>
      </c>
      <c r="J123" s="7" t="s">
        <v>553</v>
      </c>
      <c r="K123" s="7">
        <v>540</v>
      </c>
      <c r="L123" s="14">
        <v>251.52</v>
      </c>
      <c r="M123" s="7" t="s">
        <v>555</v>
      </c>
      <c r="N123" s="13" t="s">
        <v>79</v>
      </c>
    </row>
    <row r="124" s="2" customFormat="1" customHeight="1" spans="1:14">
      <c r="A124" s="7">
        <v>110232</v>
      </c>
      <c r="B124" s="7" t="s">
        <v>556</v>
      </c>
      <c r="C124" s="7" t="s">
        <v>17</v>
      </c>
      <c r="D124" s="7" t="s">
        <v>18</v>
      </c>
      <c r="E124" s="7" t="s">
        <v>19</v>
      </c>
      <c r="F124" s="7" t="s">
        <v>20</v>
      </c>
      <c r="G124" s="7" t="s">
        <v>557</v>
      </c>
      <c r="H124" s="7" t="s">
        <v>558</v>
      </c>
      <c r="I124" s="12" t="s">
        <v>327</v>
      </c>
      <c r="J124" s="7" t="s">
        <v>559</v>
      </c>
      <c r="K124" s="7">
        <v>540</v>
      </c>
      <c r="L124" s="14">
        <v>271</v>
      </c>
      <c r="M124" s="7" t="s">
        <v>560</v>
      </c>
      <c r="N124" s="13" t="s">
        <v>79</v>
      </c>
    </row>
    <row r="125" s="2" customFormat="1" customHeight="1" spans="1:14">
      <c r="A125" s="7">
        <v>110253</v>
      </c>
      <c r="B125" s="7" t="s">
        <v>561</v>
      </c>
      <c r="C125" s="7" t="s">
        <v>17</v>
      </c>
      <c r="D125" s="7" t="s">
        <v>18</v>
      </c>
      <c r="E125" s="7" t="s">
        <v>19</v>
      </c>
      <c r="F125" s="7" t="s">
        <v>20</v>
      </c>
      <c r="G125" s="7" t="s">
        <v>562</v>
      </c>
      <c r="H125" s="7" t="s">
        <v>326</v>
      </c>
      <c r="I125" s="12" t="s">
        <v>327</v>
      </c>
      <c r="J125" s="7" t="s">
        <v>563</v>
      </c>
      <c r="K125" s="7">
        <v>540</v>
      </c>
      <c r="L125" s="14">
        <v>286</v>
      </c>
      <c r="M125" s="7" t="s">
        <v>564</v>
      </c>
      <c r="N125" s="13" t="s">
        <v>79</v>
      </c>
    </row>
    <row r="126" s="2" customFormat="1" customHeight="1" spans="1:14">
      <c r="A126" s="7">
        <v>151760</v>
      </c>
      <c r="B126" s="7" t="s">
        <v>565</v>
      </c>
      <c r="C126" s="7" t="s">
        <v>17</v>
      </c>
      <c r="D126" s="7" t="s">
        <v>18</v>
      </c>
      <c r="E126" s="7" t="s">
        <v>19</v>
      </c>
      <c r="F126" s="7" t="s">
        <v>20</v>
      </c>
      <c r="G126" s="7" t="s">
        <v>566</v>
      </c>
      <c r="H126" s="7" t="s">
        <v>66</v>
      </c>
      <c r="I126" s="11" t="s">
        <v>181</v>
      </c>
      <c r="J126" s="7" t="s">
        <v>567</v>
      </c>
      <c r="K126" s="7">
        <v>540</v>
      </c>
      <c r="L126" s="14">
        <v>300</v>
      </c>
      <c r="M126" s="7" t="s">
        <v>568</v>
      </c>
      <c r="N126" s="13" t="s">
        <v>79</v>
      </c>
    </row>
    <row r="127" s="2" customFormat="1" customHeight="1" spans="1:14">
      <c r="A127" s="7">
        <v>152607</v>
      </c>
      <c r="B127" s="7" t="s">
        <v>569</v>
      </c>
      <c r="C127" s="7" t="s">
        <v>17</v>
      </c>
      <c r="D127" s="7" t="s">
        <v>18</v>
      </c>
      <c r="E127" s="7" t="s">
        <v>19</v>
      </c>
      <c r="F127" s="7" t="s">
        <v>20</v>
      </c>
      <c r="G127" s="7" t="s">
        <v>570</v>
      </c>
      <c r="H127" s="7" t="s">
        <v>211</v>
      </c>
      <c r="I127" s="11" t="s">
        <v>554</v>
      </c>
      <c r="J127" s="7" t="s">
        <v>570</v>
      </c>
      <c r="K127" s="7">
        <v>530</v>
      </c>
      <c r="L127" s="14">
        <v>232.93</v>
      </c>
      <c r="M127" s="7" t="s">
        <v>571</v>
      </c>
      <c r="N127" s="13" t="s">
        <v>79</v>
      </c>
    </row>
    <row r="128" s="2" customFormat="1" customHeight="1" spans="1:14">
      <c r="A128" s="7">
        <v>151897</v>
      </c>
      <c r="B128" s="7" t="s">
        <v>572</v>
      </c>
      <c r="C128" s="7" t="s">
        <v>17</v>
      </c>
      <c r="D128" s="7" t="s">
        <v>18</v>
      </c>
      <c r="E128" s="7" t="s">
        <v>19</v>
      </c>
      <c r="F128" s="7" t="s">
        <v>20</v>
      </c>
      <c r="G128" s="7" t="s">
        <v>573</v>
      </c>
      <c r="H128" s="7" t="s">
        <v>66</v>
      </c>
      <c r="I128" s="11" t="s">
        <v>181</v>
      </c>
      <c r="J128" s="7" t="s">
        <v>573</v>
      </c>
      <c r="K128" s="7">
        <v>530</v>
      </c>
      <c r="L128" s="14">
        <v>250.11</v>
      </c>
      <c r="M128" s="7" t="s">
        <v>574</v>
      </c>
      <c r="N128" s="13" t="s">
        <v>79</v>
      </c>
    </row>
    <row r="129" s="2" customFormat="1" customHeight="1" spans="1:14">
      <c r="A129" s="7">
        <v>110058</v>
      </c>
      <c r="B129" s="7" t="s">
        <v>575</v>
      </c>
      <c r="C129" s="7" t="s">
        <v>17</v>
      </c>
      <c r="D129" s="7" t="s">
        <v>18</v>
      </c>
      <c r="E129" s="7" t="s">
        <v>19</v>
      </c>
      <c r="F129" s="7" t="s">
        <v>20</v>
      </c>
      <c r="G129" s="7" t="s">
        <v>576</v>
      </c>
      <c r="H129" s="7" t="s">
        <v>577</v>
      </c>
      <c r="I129" s="11" t="s">
        <v>578</v>
      </c>
      <c r="J129" s="7" t="s">
        <v>579</v>
      </c>
      <c r="K129" s="7">
        <v>510</v>
      </c>
      <c r="L129" s="14">
        <v>269</v>
      </c>
      <c r="M129" s="7" t="s">
        <v>580</v>
      </c>
      <c r="N129" s="13" t="s">
        <v>79</v>
      </c>
    </row>
    <row r="130" s="2" customFormat="1" customHeight="1" spans="1:14">
      <c r="A130" s="7">
        <v>151757</v>
      </c>
      <c r="B130" s="7" t="s">
        <v>581</v>
      </c>
      <c r="C130" s="7" t="s">
        <v>17</v>
      </c>
      <c r="D130" s="7" t="s">
        <v>18</v>
      </c>
      <c r="E130" s="7" t="s">
        <v>19</v>
      </c>
      <c r="F130" s="7" t="s">
        <v>20</v>
      </c>
      <c r="G130" s="7" t="s">
        <v>582</v>
      </c>
      <c r="H130" s="7" t="s">
        <v>66</v>
      </c>
      <c r="I130" s="11" t="s">
        <v>185</v>
      </c>
      <c r="J130" s="7" t="s">
        <v>583</v>
      </c>
      <c r="K130" s="7">
        <v>510</v>
      </c>
      <c r="L130" s="14">
        <v>300</v>
      </c>
      <c r="M130" s="7" t="s">
        <v>584</v>
      </c>
      <c r="N130" s="13" t="s">
        <v>79</v>
      </c>
    </row>
    <row r="131" s="2" customFormat="1" customHeight="1" spans="1:14">
      <c r="A131" s="7">
        <v>151718</v>
      </c>
      <c r="B131" s="7" t="s">
        <v>585</v>
      </c>
      <c r="C131" s="7" t="s">
        <v>17</v>
      </c>
      <c r="D131" s="7" t="s">
        <v>18</v>
      </c>
      <c r="E131" s="7" t="s">
        <v>19</v>
      </c>
      <c r="F131" s="7" t="s">
        <v>20</v>
      </c>
      <c r="G131" s="7" t="s">
        <v>586</v>
      </c>
      <c r="H131" s="7" t="s">
        <v>66</v>
      </c>
      <c r="I131" s="11" t="s">
        <v>185</v>
      </c>
      <c r="J131" s="7" t="s">
        <v>587</v>
      </c>
      <c r="K131" s="7">
        <v>510</v>
      </c>
      <c r="L131" s="14">
        <v>300</v>
      </c>
      <c r="M131" s="7" t="s">
        <v>584</v>
      </c>
      <c r="N131" s="13" t="s">
        <v>79</v>
      </c>
    </row>
    <row r="132" s="2" customFormat="1" customHeight="1" spans="1:14">
      <c r="A132" s="7">
        <v>153565</v>
      </c>
      <c r="B132" s="7" t="s">
        <v>588</v>
      </c>
      <c r="C132" s="7" t="s">
        <v>17</v>
      </c>
      <c r="D132" s="7" t="s">
        <v>18</v>
      </c>
      <c r="E132" s="7" t="s">
        <v>19</v>
      </c>
      <c r="F132" s="7" t="s">
        <v>20</v>
      </c>
      <c r="G132" s="7" t="s">
        <v>589</v>
      </c>
      <c r="H132" s="7" t="s">
        <v>110</v>
      </c>
      <c r="I132" s="11" t="s">
        <v>590</v>
      </c>
      <c r="J132" s="7" t="s">
        <v>589</v>
      </c>
      <c r="K132" s="7">
        <v>510</v>
      </c>
      <c r="L132" s="14">
        <v>300</v>
      </c>
      <c r="M132" s="7" t="s">
        <v>584</v>
      </c>
      <c r="N132" s="13" t="s">
        <v>79</v>
      </c>
    </row>
    <row r="133" s="2" customFormat="1" customHeight="1" spans="1:14">
      <c r="A133" s="7">
        <v>112489</v>
      </c>
      <c r="B133" s="7" t="s">
        <v>591</v>
      </c>
      <c r="C133" s="7" t="s">
        <v>17</v>
      </c>
      <c r="D133" s="7" t="s">
        <v>18</v>
      </c>
      <c r="E133" s="7" t="s">
        <v>19</v>
      </c>
      <c r="F133" s="7" t="s">
        <v>20</v>
      </c>
      <c r="G133" s="7" t="s">
        <v>592</v>
      </c>
      <c r="H133" s="7" t="s">
        <v>593</v>
      </c>
      <c r="I133" s="11" t="s">
        <v>297</v>
      </c>
      <c r="J133" s="7" t="s">
        <v>594</v>
      </c>
      <c r="K133" s="7">
        <v>500</v>
      </c>
      <c r="L133" s="14">
        <v>249</v>
      </c>
      <c r="M133" s="7" t="s">
        <v>595</v>
      </c>
      <c r="N133" s="13" t="s">
        <v>79</v>
      </c>
    </row>
    <row r="134" s="2" customFormat="1" customHeight="1" spans="1:14">
      <c r="A134" s="7">
        <v>110903</v>
      </c>
      <c r="B134" s="7" t="s">
        <v>596</v>
      </c>
      <c r="C134" s="7" t="s">
        <v>17</v>
      </c>
      <c r="D134" s="7" t="s">
        <v>18</v>
      </c>
      <c r="E134" s="7" t="s">
        <v>19</v>
      </c>
      <c r="F134" s="7" t="s">
        <v>20</v>
      </c>
      <c r="G134" s="7" t="s">
        <v>597</v>
      </c>
      <c r="H134" s="7" t="s">
        <v>598</v>
      </c>
      <c r="I134" s="12" t="s">
        <v>149</v>
      </c>
      <c r="J134" s="7" t="s">
        <v>599</v>
      </c>
      <c r="K134" s="7">
        <v>500</v>
      </c>
      <c r="L134" s="14">
        <v>249</v>
      </c>
      <c r="M134" s="7" t="s">
        <v>595</v>
      </c>
      <c r="N134" s="13" t="s">
        <v>79</v>
      </c>
    </row>
    <row r="135" s="2" customFormat="1" customHeight="1" spans="1:14">
      <c r="A135" s="7">
        <v>154200</v>
      </c>
      <c r="B135" s="7" t="s">
        <v>600</v>
      </c>
      <c r="C135" s="7" t="s">
        <v>17</v>
      </c>
      <c r="D135" s="7" t="s">
        <v>18</v>
      </c>
      <c r="E135" s="7" t="s">
        <v>19</v>
      </c>
      <c r="F135" s="7" t="s">
        <v>20</v>
      </c>
      <c r="G135" s="7" t="s">
        <v>601</v>
      </c>
      <c r="H135" s="7" t="s">
        <v>189</v>
      </c>
      <c r="I135" s="11" t="s">
        <v>232</v>
      </c>
      <c r="J135" s="7" t="s">
        <v>601</v>
      </c>
      <c r="K135" s="7">
        <v>500</v>
      </c>
      <c r="L135" s="14">
        <v>290</v>
      </c>
      <c r="M135" s="7" t="s">
        <v>602</v>
      </c>
      <c r="N135" s="13" t="s">
        <v>79</v>
      </c>
    </row>
    <row r="136" s="2" customFormat="1" customHeight="1" spans="1:14">
      <c r="A136" s="7">
        <v>112374</v>
      </c>
      <c r="B136" s="7" t="s">
        <v>603</v>
      </c>
      <c r="C136" s="7" t="s">
        <v>17</v>
      </c>
      <c r="D136" s="7" t="s">
        <v>18</v>
      </c>
      <c r="E136" s="7" t="s">
        <v>19</v>
      </c>
      <c r="F136" s="7" t="s">
        <v>20</v>
      </c>
      <c r="G136" s="7" t="s">
        <v>604</v>
      </c>
      <c r="H136" s="7" t="s">
        <v>605</v>
      </c>
      <c r="I136" s="11" t="s">
        <v>297</v>
      </c>
      <c r="J136" s="7" t="s">
        <v>606</v>
      </c>
      <c r="K136" s="7">
        <v>500</v>
      </c>
      <c r="L136" s="14">
        <v>300</v>
      </c>
      <c r="M136" s="7" t="s">
        <v>607</v>
      </c>
      <c r="N136" s="13" t="s">
        <v>79</v>
      </c>
    </row>
    <row r="137" s="2" customFormat="1" customHeight="1" spans="1:14">
      <c r="A137" s="7">
        <v>110766</v>
      </c>
      <c r="B137" s="7" t="s">
        <v>608</v>
      </c>
      <c r="C137" s="7" t="s">
        <v>17</v>
      </c>
      <c r="D137" s="7" t="s">
        <v>18</v>
      </c>
      <c r="E137" s="7" t="s">
        <v>19</v>
      </c>
      <c r="F137" s="7" t="s">
        <v>20</v>
      </c>
      <c r="G137" s="7" t="s">
        <v>609</v>
      </c>
      <c r="H137" s="7" t="s">
        <v>593</v>
      </c>
      <c r="I137" s="11" t="s">
        <v>578</v>
      </c>
      <c r="J137" s="7" t="s">
        <v>610</v>
      </c>
      <c r="K137" s="7">
        <v>500</v>
      </c>
      <c r="L137" s="14">
        <v>300</v>
      </c>
      <c r="M137" s="7" t="s">
        <v>607</v>
      </c>
      <c r="N137" s="13" t="s">
        <v>79</v>
      </c>
    </row>
    <row r="138" s="2" customFormat="1" customHeight="1" spans="1:14">
      <c r="A138" s="7">
        <v>110968</v>
      </c>
      <c r="B138" s="7" t="s">
        <v>611</v>
      </c>
      <c r="C138" s="7" t="s">
        <v>17</v>
      </c>
      <c r="D138" s="7" t="s">
        <v>18</v>
      </c>
      <c r="E138" s="7" t="s">
        <v>19</v>
      </c>
      <c r="F138" s="7" t="s">
        <v>20</v>
      </c>
      <c r="G138" s="7" t="s">
        <v>612</v>
      </c>
      <c r="H138" s="7" t="s">
        <v>613</v>
      </c>
      <c r="I138" s="12" t="s">
        <v>149</v>
      </c>
      <c r="J138" s="7" t="s">
        <v>614</v>
      </c>
      <c r="K138" s="7">
        <v>500</v>
      </c>
      <c r="L138" s="14">
        <v>300</v>
      </c>
      <c r="M138" s="7" t="s">
        <v>607</v>
      </c>
      <c r="N138" s="13" t="s">
        <v>79</v>
      </c>
    </row>
    <row r="139" s="2" customFormat="1" customHeight="1" spans="1:14">
      <c r="A139" s="7">
        <v>152555</v>
      </c>
      <c r="B139" s="7" t="s">
        <v>615</v>
      </c>
      <c r="C139" s="7" t="s">
        <v>17</v>
      </c>
      <c r="D139" s="7" t="s">
        <v>18</v>
      </c>
      <c r="E139" s="7" t="s">
        <v>19</v>
      </c>
      <c r="F139" s="7" t="s">
        <v>20</v>
      </c>
      <c r="G139" s="7" t="s">
        <v>616</v>
      </c>
      <c r="H139" s="7" t="s">
        <v>211</v>
      </c>
      <c r="I139" s="11" t="s">
        <v>617</v>
      </c>
      <c r="J139" s="7" t="s">
        <v>616</v>
      </c>
      <c r="K139" s="7">
        <v>500</v>
      </c>
      <c r="L139" s="14">
        <v>300</v>
      </c>
      <c r="M139" s="7" t="s">
        <v>607</v>
      </c>
      <c r="N139" s="13" t="s">
        <v>79</v>
      </c>
    </row>
    <row r="140" s="2" customFormat="1" customHeight="1" spans="1:14">
      <c r="A140" s="7">
        <v>151860</v>
      </c>
      <c r="B140" s="7" t="s">
        <v>618</v>
      </c>
      <c r="C140" s="7" t="s">
        <v>17</v>
      </c>
      <c r="D140" s="7" t="s">
        <v>18</v>
      </c>
      <c r="E140" s="7" t="s">
        <v>19</v>
      </c>
      <c r="F140" s="7" t="s">
        <v>20</v>
      </c>
      <c r="G140" s="7" t="s">
        <v>619</v>
      </c>
      <c r="H140" s="7" t="s">
        <v>66</v>
      </c>
      <c r="I140" s="11" t="s">
        <v>185</v>
      </c>
      <c r="J140" s="7" t="s">
        <v>620</v>
      </c>
      <c r="K140" s="7">
        <v>480</v>
      </c>
      <c r="L140" s="14">
        <v>253.91</v>
      </c>
      <c r="M140" s="7" t="s">
        <v>621</v>
      </c>
      <c r="N140" s="13" t="s">
        <v>79</v>
      </c>
    </row>
    <row r="141" s="2" customFormat="1" customHeight="1" spans="1:14">
      <c r="A141" s="7">
        <v>112424</v>
      </c>
      <c r="B141" s="7" t="s">
        <v>622</v>
      </c>
      <c r="C141" s="7" t="s">
        <v>17</v>
      </c>
      <c r="D141" s="7" t="s">
        <v>18</v>
      </c>
      <c r="E141" s="7" t="s">
        <v>19</v>
      </c>
      <c r="F141" s="7" t="s">
        <v>20</v>
      </c>
      <c r="G141" s="7" t="s">
        <v>623</v>
      </c>
      <c r="H141" s="7" t="s">
        <v>624</v>
      </c>
      <c r="I141" s="11" t="s">
        <v>297</v>
      </c>
      <c r="J141" s="7" t="s">
        <v>625</v>
      </c>
      <c r="K141" s="7">
        <v>480</v>
      </c>
      <c r="L141" s="14">
        <v>254</v>
      </c>
      <c r="M141" s="7" t="s">
        <v>626</v>
      </c>
      <c r="N141" s="13" t="s">
        <v>79</v>
      </c>
    </row>
    <row r="142" s="2" customFormat="1" customHeight="1" spans="1:14">
      <c r="A142" s="7">
        <v>110023</v>
      </c>
      <c r="B142" s="7" t="s">
        <v>627</v>
      </c>
      <c r="C142" s="7" t="s">
        <v>17</v>
      </c>
      <c r="D142" s="7" t="s">
        <v>18</v>
      </c>
      <c r="E142" s="7" t="s">
        <v>19</v>
      </c>
      <c r="F142" s="7" t="s">
        <v>20</v>
      </c>
      <c r="G142" s="7" t="s">
        <v>628</v>
      </c>
      <c r="H142" s="7" t="s">
        <v>629</v>
      </c>
      <c r="I142" s="11" t="s">
        <v>578</v>
      </c>
      <c r="J142" s="7" t="s">
        <v>630</v>
      </c>
      <c r="K142" s="7">
        <v>480</v>
      </c>
      <c r="L142" s="14">
        <v>300</v>
      </c>
      <c r="M142" s="7" t="s">
        <v>631</v>
      </c>
      <c r="N142" s="13" t="s">
        <v>79</v>
      </c>
    </row>
    <row r="143" s="2" customFormat="1" customHeight="1" spans="1:14">
      <c r="A143" s="7">
        <v>110605</v>
      </c>
      <c r="B143" s="7" t="s">
        <v>632</v>
      </c>
      <c r="C143" s="7" t="s">
        <v>17</v>
      </c>
      <c r="D143" s="7" t="s">
        <v>18</v>
      </c>
      <c r="E143" s="7" t="s">
        <v>19</v>
      </c>
      <c r="F143" s="7" t="s">
        <v>20</v>
      </c>
      <c r="G143" s="7" t="s">
        <v>633</v>
      </c>
      <c r="H143" s="7" t="s">
        <v>162</v>
      </c>
      <c r="I143" s="12" t="s">
        <v>163</v>
      </c>
      <c r="J143" s="7" t="s">
        <v>634</v>
      </c>
      <c r="K143" s="7">
        <v>480</v>
      </c>
      <c r="L143" s="14">
        <v>300</v>
      </c>
      <c r="M143" s="7" t="s">
        <v>631</v>
      </c>
      <c r="N143" s="13" t="s">
        <v>79</v>
      </c>
    </row>
    <row r="144" s="2" customFormat="1" customHeight="1" spans="1:14">
      <c r="A144" s="7">
        <v>153681</v>
      </c>
      <c r="B144" s="7" t="s">
        <v>635</v>
      </c>
      <c r="C144" s="7" t="s">
        <v>17</v>
      </c>
      <c r="D144" s="7" t="s">
        <v>18</v>
      </c>
      <c r="E144" s="7" t="s">
        <v>19</v>
      </c>
      <c r="F144" s="7" t="s">
        <v>20</v>
      </c>
      <c r="G144" s="7" t="s">
        <v>636</v>
      </c>
      <c r="H144" s="7" t="s">
        <v>116</v>
      </c>
      <c r="I144" s="11" t="s">
        <v>637</v>
      </c>
      <c r="J144" s="7" t="s">
        <v>638</v>
      </c>
      <c r="K144" s="7">
        <v>480</v>
      </c>
      <c r="L144" s="14">
        <v>300</v>
      </c>
      <c r="M144" s="7" t="s">
        <v>631</v>
      </c>
      <c r="N144" s="13" t="s">
        <v>79</v>
      </c>
    </row>
    <row r="145" s="2" customFormat="1" customHeight="1" spans="1:14">
      <c r="A145" s="7">
        <v>154006</v>
      </c>
      <c r="B145" s="7" t="s">
        <v>639</v>
      </c>
      <c r="C145" s="7" t="s">
        <v>17</v>
      </c>
      <c r="D145" s="7" t="s">
        <v>18</v>
      </c>
      <c r="E145" s="7" t="s">
        <v>19</v>
      </c>
      <c r="F145" s="7" t="s">
        <v>20</v>
      </c>
      <c r="G145" s="7" t="s">
        <v>640</v>
      </c>
      <c r="H145" s="7" t="s">
        <v>189</v>
      </c>
      <c r="I145" s="11" t="s">
        <v>190</v>
      </c>
      <c r="J145" s="7" t="s">
        <v>640</v>
      </c>
      <c r="K145" s="7">
        <v>470</v>
      </c>
      <c r="L145" s="14">
        <v>154.26</v>
      </c>
      <c r="M145" s="7" t="s">
        <v>641</v>
      </c>
      <c r="N145" s="13" t="s">
        <v>79</v>
      </c>
    </row>
    <row r="146" s="2" customFormat="1" customHeight="1" spans="1:14">
      <c r="A146" s="7">
        <v>111014</v>
      </c>
      <c r="B146" s="7" t="s">
        <v>642</v>
      </c>
      <c r="C146" s="7" t="s">
        <v>17</v>
      </c>
      <c r="D146" s="7" t="s">
        <v>18</v>
      </c>
      <c r="E146" s="7" t="s">
        <v>19</v>
      </c>
      <c r="F146" s="7" t="s">
        <v>20</v>
      </c>
      <c r="G146" s="7" t="s">
        <v>643</v>
      </c>
      <c r="H146" s="7" t="s">
        <v>644</v>
      </c>
      <c r="I146" s="12" t="s">
        <v>645</v>
      </c>
      <c r="J146" s="7" t="s">
        <v>646</v>
      </c>
      <c r="K146" s="7">
        <v>470</v>
      </c>
      <c r="L146" s="14">
        <v>220</v>
      </c>
      <c r="M146" s="7" t="s">
        <v>647</v>
      </c>
      <c r="N146" s="13" t="s">
        <v>79</v>
      </c>
    </row>
    <row r="147" s="2" customFormat="1" customHeight="1" spans="1:14">
      <c r="A147" s="7">
        <v>152566</v>
      </c>
      <c r="B147" s="7" t="s">
        <v>648</v>
      </c>
      <c r="C147" s="7" t="s">
        <v>17</v>
      </c>
      <c r="D147" s="7" t="s">
        <v>18</v>
      </c>
      <c r="E147" s="7" t="s">
        <v>19</v>
      </c>
      <c r="F147" s="7" t="s">
        <v>20</v>
      </c>
      <c r="G147" s="7" t="s">
        <v>649</v>
      </c>
      <c r="H147" s="7" t="s">
        <v>211</v>
      </c>
      <c r="I147" s="11" t="s">
        <v>650</v>
      </c>
      <c r="J147" s="7" t="s">
        <v>649</v>
      </c>
      <c r="K147" s="7">
        <v>470</v>
      </c>
      <c r="L147" s="14">
        <v>288.72</v>
      </c>
      <c r="M147" s="7" t="s">
        <v>651</v>
      </c>
      <c r="N147" s="13" t="s">
        <v>79</v>
      </c>
    </row>
    <row r="148" s="2" customFormat="1" customHeight="1" spans="1:14">
      <c r="A148" s="7">
        <v>112391</v>
      </c>
      <c r="B148" s="7" t="s">
        <v>652</v>
      </c>
      <c r="C148" s="7" t="s">
        <v>17</v>
      </c>
      <c r="D148" s="7" t="s">
        <v>18</v>
      </c>
      <c r="E148" s="7" t="s">
        <v>19</v>
      </c>
      <c r="F148" s="7" t="s">
        <v>20</v>
      </c>
      <c r="G148" s="7" t="s">
        <v>653</v>
      </c>
      <c r="H148" s="7" t="s">
        <v>654</v>
      </c>
      <c r="I148" s="11" t="s">
        <v>297</v>
      </c>
      <c r="J148" s="7" t="s">
        <v>655</v>
      </c>
      <c r="K148" s="7">
        <v>470</v>
      </c>
      <c r="L148" s="14">
        <v>300</v>
      </c>
      <c r="M148" s="7" t="s">
        <v>656</v>
      </c>
      <c r="N148" s="13" t="s">
        <v>79</v>
      </c>
    </row>
    <row r="149" s="2" customFormat="1" customHeight="1" spans="1:14">
      <c r="A149" s="7">
        <v>151625</v>
      </c>
      <c r="B149" s="7" t="s">
        <v>657</v>
      </c>
      <c r="C149" s="7" t="s">
        <v>17</v>
      </c>
      <c r="D149" s="7" t="s">
        <v>18</v>
      </c>
      <c r="E149" s="7" t="s">
        <v>19</v>
      </c>
      <c r="F149" s="7" t="s">
        <v>20</v>
      </c>
      <c r="G149" s="7" t="s">
        <v>658</v>
      </c>
      <c r="H149" s="7" t="s">
        <v>66</v>
      </c>
      <c r="I149" s="11" t="s">
        <v>185</v>
      </c>
      <c r="J149" s="7" t="s">
        <v>659</v>
      </c>
      <c r="K149" s="7">
        <v>460</v>
      </c>
      <c r="L149" s="14">
        <v>150.69</v>
      </c>
      <c r="M149" s="7" t="s">
        <v>660</v>
      </c>
      <c r="N149" s="13" t="s">
        <v>79</v>
      </c>
    </row>
    <row r="150" s="2" customFormat="1" customHeight="1" spans="1:14">
      <c r="A150" s="7">
        <v>110677</v>
      </c>
      <c r="B150" s="7" t="s">
        <v>661</v>
      </c>
      <c r="C150" s="7" t="s">
        <v>17</v>
      </c>
      <c r="D150" s="7" t="s">
        <v>18</v>
      </c>
      <c r="E150" s="7" t="s">
        <v>19</v>
      </c>
      <c r="F150" s="7" t="s">
        <v>20</v>
      </c>
      <c r="G150" s="7" t="s">
        <v>662</v>
      </c>
      <c r="H150" s="7" t="s">
        <v>663</v>
      </c>
      <c r="I150" s="11" t="s">
        <v>578</v>
      </c>
      <c r="J150" s="7" t="s">
        <v>664</v>
      </c>
      <c r="K150" s="7">
        <v>460</v>
      </c>
      <c r="L150" s="14">
        <v>300</v>
      </c>
      <c r="M150" s="7" t="s">
        <v>665</v>
      </c>
      <c r="N150" s="13" t="s">
        <v>79</v>
      </c>
    </row>
    <row r="151" s="2" customFormat="1" customHeight="1" spans="1:14">
      <c r="A151" s="7">
        <v>111056</v>
      </c>
      <c r="B151" s="7" t="s">
        <v>666</v>
      </c>
      <c r="C151" s="7" t="s">
        <v>17</v>
      </c>
      <c r="D151" s="7" t="s">
        <v>18</v>
      </c>
      <c r="E151" s="7" t="s">
        <v>19</v>
      </c>
      <c r="F151" s="7" t="s">
        <v>20</v>
      </c>
      <c r="G151" s="7" t="s">
        <v>667</v>
      </c>
      <c r="H151" s="7" t="s">
        <v>668</v>
      </c>
      <c r="I151" s="12" t="s">
        <v>645</v>
      </c>
      <c r="J151" s="7" t="s">
        <v>669</v>
      </c>
      <c r="K151" s="7">
        <v>460</v>
      </c>
      <c r="L151" s="14">
        <v>300</v>
      </c>
      <c r="M151" s="7" t="s">
        <v>665</v>
      </c>
      <c r="N151" s="13" t="s">
        <v>79</v>
      </c>
    </row>
    <row r="152" s="2" customFormat="1" customHeight="1" spans="1:14">
      <c r="A152" s="7">
        <v>154114</v>
      </c>
      <c r="B152" s="7" t="s">
        <v>670</v>
      </c>
      <c r="C152" s="7" t="s">
        <v>17</v>
      </c>
      <c r="D152" s="7" t="s">
        <v>18</v>
      </c>
      <c r="E152" s="7" t="s">
        <v>19</v>
      </c>
      <c r="F152" s="7" t="s">
        <v>20</v>
      </c>
      <c r="G152" s="7" t="s">
        <v>671</v>
      </c>
      <c r="H152" s="7" t="s">
        <v>189</v>
      </c>
      <c r="I152" s="11" t="s">
        <v>672</v>
      </c>
      <c r="J152" s="7" t="s">
        <v>671</v>
      </c>
      <c r="K152" s="7">
        <v>460</v>
      </c>
      <c r="L152" s="14">
        <v>300</v>
      </c>
      <c r="M152" s="7" t="s">
        <v>665</v>
      </c>
      <c r="N152" s="13" t="s">
        <v>79</v>
      </c>
    </row>
    <row r="153" s="2" customFormat="1" customHeight="1" spans="1:14">
      <c r="A153" s="7">
        <v>152355</v>
      </c>
      <c r="B153" s="7" t="s">
        <v>673</v>
      </c>
      <c r="C153" s="7" t="s">
        <v>17</v>
      </c>
      <c r="D153" s="7" t="s">
        <v>18</v>
      </c>
      <c r="E153" s="7" t="s">
        <v>19</v>
      </c>
      <c r="F153" s="7" t="s">
        <v>20</v>
      </c>
      <c r="G153" s="7" t="s">
        <v>674</v>
      </c>
      <c r="H153" s="7" t="s">
        <v>66</v>
      </c>
      <c r="I153" s="11" t="s">
        <v>181</v>
      </c>
      <c r="J153" s="7" t="s">
        <v>674</v>
      </c>
      <c r="K153" s="7">
        <v>460</v>
      </c>
      <c r="L153" s="14">
        <v>300</v>
      </c>
      <c r="M153" s="7" t="s">
        <v>665</v>
      </c>
      <c r="N153" s="13" t="s">
        <v>79</v>
      </c>
    </row>
    <row r="154" s="2" customFormat="1" customHeight="1" spans="1:14">
      <c r="A154" s="7">
        <v>151590</v>
      </c>
      <c r="B154" s="7" t="s">
        <v>675</v>
      </c>
      <c r="C154" s="7" t="s">
        <v>17</v>
      </c>
      <c r="D154" s="7" t="s">
        <v>18</v>
      </c>
      <c r="E154" s="7" t="s">
        <v>19</v>
      </c>
      <c r="F154" s="7" t="s">
        <v>20</v>
      </c>
      <c r="G154" s="7" t="s">
        <v>676</v>
      </c>
      <c r="H154" s="7" t="s">
        <v>66</v>
      </c>
      <c r="I154" s="11" t="s">
        <v>185</v>
      </c>
      <c r="J154" s="7" t="s">
        <v>676</v>
      </c>
      <c r="K154" s="7">
        <v>450</v>
      </c>
      <c r="L154" s="14">
        <v>300</v>
      </c>
      <c r="M154" s="7" t="s">
        <v>677</v>
      </c>
      <c r="N154" s="13" t="s">
        <v>79</v>
      </c>
    </row>
    <row r="155" s="2" customFormat="1" customHeight="1" spans="1:14">
      <c r="A155" s="7">
        <v>153838</v>
      </c>
      <c r="B155" s="7" t="s">
        <v>678</v>
      </c>
      <c r="C155" s="7" t="s">
        <v>17</v>
      </c>
      <c r="D155" s="7" t="s">
        <v>18</v>
      </c>
      <c r="E155" s="7" t="s">
        <v>19</v>
      </c>
      <c r="F155" s="7" t="s">
        <v>20</v>
      </c>
      <c r="G155" s="7" t="s">
        <v>679</v>
      </c>
      <c r="H155" s="7" t="s">
        <v>60</v>
      </c>
      <c r="I155" s="11" t="s">
        <v>199</v>
      </c>
      <c r="J155" s="7" t="s">
        <v>680</v>
      </c>
      <c r="K155" s="7">
        <v>440</v>
      </c>
      <c r="L155" s="14">
        <v>245</v>
      </c>
      <c r="M155" s="7" t="s">
        <v>681</v>
      </c>
      <c r="N155" s="13" t="s">
        <v>79</v>
      </c>
    </row>
    <row r="156" s="2" customFormat="1" customHeight="1" spans="1:14">
      <c r="A156" s="7">
        <v>110667</v>
      </c>
      <c r="B156" s="7" t="s">
        <v>682</v>
      </c>
      <c r="C156" s="7" t="s">
        <v>17</v>
      </c>
      <c r="D156" s="7" t="s">
        <v>18</v>
      </c>
      <c r="E156" s="7" t="s">
        <v>19</v>
      </c>
      <c r="F156" s="7" t="s">
        <v>20</v>
      </c>
      <c r="G156" s="7" t="s">
        <v>683</v>
      </c>
      <c r="H156" s="7" t="s">
        <v>684</v>
      </c>
      <c r="I156" s="11" t="s">
        <v>578</v>
      </c>
      <c r="J156" s="7" t="s">
        <v>685</v>
      </c>
      <c r="K156" s="7">
        <v>440</v>
      </c>
      <c r="L156" s="14">
        <v>261</v>
      </c>
      <c r="M156" s="7" t="s">
        <v>686</v>
      </c>
      <c r="N156" s="13" t="s">
        <v>79</v>
      </c>
    </row>
    <row r="157" s="2" customFormat="1" customHeight="1" spans="1:14">
      <c r="A157" s="7">
        <v>111134</v>
      </c>
      <c r="B157" s="7" t="s">
        <v>687</v>
      </c>
      <c r="C157" s="7" t="s">
        <v>17</v>
      </c>
      <c r="D157" s="7" t="s">
        <v>18</v>
      </c>
      <c r="E157" s="7" t="s">
        <v>19</v>
      </c>
      <c r="F157" s="7" t="s">
        <v>20</v>
      </c>
      <c r="G157" s="7" t="s">
        <v>688</v>
      </c>
      <c r="H157" s="7" t="s">
        <v>689</v>
      </c>
      <c r="I157" s="12" t="s">
        <v>645</v>
      </c>
      <c r="J157" s="7" t="s">
        <v>690</v>
      </c>
      <c r="K157" s="7">
        <v>430</v>
      </c>
      <c r="L157" s="14">
        <v>220</v>
      </c>
      <c r="M157" s="7" t="s">
        <v>691</v>
      </c>
      <c r="N157" s="13" t="s">
        <v>79</v>
      </c>
    </row>
    <row r="158" s="2" customFormat="1" customHeight="1" spans="1:14">
      <c r="A158" s="7">
        <v>111119</v>
      </c>
      <c r="B158" s="7" t="s">
        <v>692</v>
      </c>
      <c r="C158" s="7" t="s">
        <v>17</v>
      </c>
      <c r="D158" s="7" t="s">
        <v>18</v>
      </c>
      <c r="E158" s="7" t="s">
        <v>19</v>
      </c>
      <c r="F158" s="7" t="s">
        <v>20</v>
      </c>
      <c r="G158" s="7" t="s">
        <v>693</v>
      </c>
      <c r="H158" s="7" t="s">
        <v>694</v>
      </c>
      <c r="I158" s="12" t="s">
        <v>645</v>
      </c>
      <c r="J158" s="7" t="s">
        <v>695</v>
      </c>
      <c r="K158" s="7">
        <v>430</v>
      </c>
      <c r="L158" s="14">
        <v>230</v>
      </c>
      <c r="M158" s="7" t="s">
        <v>696</v>
      </c>
      <c r="N158" s="13" t="s">
        <v>79</v>
      </c>
    </row>
    <row r="159" s="2" customFormat="1" customHeight="1" spans="1:14">
      <c r="A159" s="7">
        <v>111108</v>
      </c>
      <c r="B159" s="7" t="s">
        <v>697</v>
      </c>
      <c r="C159" s="7" t="s">
        <v>17</v>
      </c>
      <c r="D159" s="7" t="s">
        <v>18</v>
      </c>
      <c r="E159" s="7" t="s">
        <v>19</v>
      </c>
      <c r="F159" s="7" t="s">
        <v>20</v>
      </c>
      <c r="G159" s="7" t="s">
        <v>698</v>
      </c>
      <c r="H159" s="7" t="s">
        <v>699</v>
      </c>
      <c r="I159" s="12" t="s">
        <v>645</v>
      </c>
      <c r="J159" s="7" t="s">
        <v>700</v>
      </c>
      <c r="K159" s="7">
        <v>430</v>
      </c>
      <c r="L159" s="14">
        <v>240</v>
      </c>
      <c r="M159" s="7" t="s">
        <v>701</v>
      </c>
      <c r="N159" s="13" t="s">
        <v>79</v>
      </c>
    </row>
    <row r="160" s="2" customFormat="1" customHeight="1" spans="1:14">
      <c r="A160" s="7">
        <v>110089</v>
      </c>
      <c r="B160" s="7" t="s">
        <v>702</v>
      </c>
      <c r="C160" s="7" t="s">
        <v>17</v>
      </c>
      <c r="D160" s="7" t="s">
        <v>18</v>
      </c>
      <c r="E160" s="7" t="s">
        <v>19</v>
      </c>
      <c r="F160" s="7" t="s">
        <v>20</v>
      </c>
      <c r="G160" s="7" t="s">
        <v>703</v>
      </c>
      <c r="H160" s="7" t="s">
        <v>43</v>
      </c>
      <c r="I160" s="11" t="s">
        <v>578</v>
      </c>
      <c r="J160" s="7" t="s">
        <v>704</v>
      </c>
      <c r="K160" s="7">
        <v>430</v>
      </c>
      <c r="L160" s="14">
        <v>273</v>
      </c>
      <c r="M160" s="7" t="s">
        <v>705</v>
      </c>
      <c r="N160" s="13" t="s">
        <v>79</v>
      </c>
    </row>
    <row r="161" s="2" customFormat="1" customHeight="1" spans="1:14">
      <c r="A161" s="7">
        <v>111084</v>
      </c>
      <c r="B161" s="7" t="s">
        <v>706</v>
      </c>
      <c r="C161" s="7" t="s">
        <v>17</v>
      </c>
      <c r="D161" s="7" t="s">
        <v>18</v>
      </c>
      <c r="E161" s="7" t="s">
        <v>19</v>
      </c>
      <c r="F161" s="7" t="s">
        <v>20</v>
      </c>
      <c r="G161" s="7" t="s">
        <v>707</v>
      </c>
      <c r="H161" s="7" t="s">
        <v>708</v>
      </c>
      <c r="I161" s="12" t="s">
        <v>645</v>
      </c>
      <c r="J161" s="7" t="s">
        <v>709</v>
      </c>
      <c r="K161" s="7">
        <v>430</v>
      </c>
      <c r="L161" s="14">
        <v>273</v>
      </c>
      <c r="M161" s="7" t="s">
        <v>705</v>
      </c>
      <c r="N161" s="13" t="s">
        <v>79</v>
      </c>
    </row>
    <row r="162" s="2" customFormat="1" customHeight="1" spans="1:14">
      <c r="A162" s="7">
        <v>110687</v>
      </c>
      <c r="B162" s="7" t="s">
        <v>710</v>
      </c>
      <c r="C162" s="7" t="s">
        <v>17</v>
      </c>
      <c r="D162" s="7" t="s">
        <v>18</v>
      </c>
      <c r="E162" s="7" t="s">
        <v>19</v>
      </c>
      <c r="F162" s="7" t="s">
        <v>20</v>
      </c>
      <c r="G162" s="7" t="s">
        <v>711</v>
      </c>
      <c r="H162" s="7" t="s">
        <v>712</v>
      </c>
      <c r="I162" s="11" t="s">
        <v>578</v>
      </c>
      <c r="J162" s="7" t="s">
        <v>713</v>
      </c>
      <c r="K162" s="7">
        <v>430</v>
      </c>
      <c r="L162" s="14">
        <v>277</v>
      </c>
      <c r="M162" s="7" t="s">
        <v>714</v>
      </c>
      <c r="N162" s="13" t="s">
        <v>79</v>
      </c>
    </row>
    <row r="163" s="2" customFormat="1" customHeight="1" spans="1:14">
      <c r="A163" s="7">
        <v>109853</v>
      </c>
      <c r="B163" s="7" t="s">
        <v>715</v>
      </c>
      <c r="C163" s="7" t="s">
        <v>17</v>
      </c>
      <c r="D163" s="7" t="s">
        <v>18</v>
      </c>
      <c r="E163" s="7" t="s">
        <v>19</v>
      </c>
      <c r="F163" s="7" t="s">
        <v>20</v>
      </c>
      <c r="G163" s="7" t="s">
        <v>716</v>
      </c>
      <c r="H163" s="7" t="s">
        <v>467</v>
      </c>
      <c r="I163" s="11" t="s">
        <v>578</v>
      </c>
      <c r="J163" s="7" t="s">
        <v>717</v>
      </c>
      <c r="K163" s="7">
        <v>430</v>
      </c>
      <c r="L163" s="14">
        <v>290</v>
      </c>
      <c r="M163" s="7" t="s">
        <v>718</v>
      </c>
      <c r="N163" s="13" t="s">
        <v>79</v>
      </c>
    </row>
    <row r="164" s="2" customFormat="1" customHeight="1" spans="1:14">
      <c r="A164" s="7">
        <v>154153</v>
      </c>
      <c r="B164" s="7" t="s">
        <v>719</v>
      </c>
      <c r="C164" s="7" t="s">
        <v>17</v>
      </c>
      <c r="D164" s="7" t="s">
        <v>18</v>
      </c>
      <c r="E164" s="7" t="s">
        <v>19</v>
      </c>
      <c r="F164" s="7" t="s">
        <v>20</v>
      </c>
      <c r="G164" s="7" t="s">
        <v>720</v>
      </c>
      <c r="H164" s="7" t="s">
        <v>189</v>
      </c>
      <c r="I164" s="11" t="s">
        <v>212</v>
      </c>
      <c r="J164" s="7" t="s">
        <v>720</v>
      </c>
      <c r="K164" s="7">
        <v>430</v>
      </c>
      <c r="L164" s="14">
        <v>300</v>
      </c>
      <c r="M164" s="7" t="s">
        <v>721</v>
      </c>
      <c r="N164" s="13" t="s">
        <v>79</v>
      </c>
    </row>
    <row r="165" s="2" customFormat="1" customHeight="1" spans="1:14">
      <c r="A165" s="7">
        <v>152467</v>
      </c>
      <c r="B165" s="7" t="s">
        <v>722</v>
      </c>
      <c r="C165" s="7" t="s">
        <v>17</v>
      </c>
      <c r="D165" s="7" t="s">
        <v>18</v>
      </c>
      <c r="E165" s="7" t="s">
        <v>19</v>
      </c>
      <c r="F165" s="7" t="s">
        <v>20</v>
      </c>
      <c r="G165" s="7" t="s">
        <v>723</v>
      </c>
      <c r="H165" s="7" t="s">
        <v>66</v>
      </c>
      <c r="I165" s="11" t="s">
        <v>181</v>
      </c>
      <c r="J165" s="7" t="s">
        <v>723</v>
      </c>
      <c r="K165" s="7">
        <v>420</v>
      </c>
      <c r="L165" s="14">
        <v>300</v>
      </c>
      <c r="M165" s="7" t="s">
        <v>724</v>
      </c>
      <c r="N165" s="13" t="s">
        <v>79</v>
      </c>
    </row>
    <row r="166" s="2" customFormat="1" customHeight="1" spans="1:14">
      <c r="A166" s="7">
        <v>152386</v>
      </c>
      <c r="B166" s="7" t="s">
        <v>725</v>
      </c>
      <c r="C166" s="7" t="s">
        <v>17</v>
      </c>
      <c r="D166" s="7" t="s">
        <v>18</v>
      </c>
      <c r="E166" s="7" t="s">
        <v>19</v>
      </c>
      <c r="F166" s="7" t="s">
        <v>20</v>
      </c>
      <c r="G166" s="7" t="s">
        <v>726</v>
      </c>
      <c r="H166" s="7" t="s">
        <v>66</v>
      </c>
      <c r="I166" s="11" t="s">
        <v>181</v>
      </c>
      <c r="J166" s="7" t="s">
        <v>726</v>
      </c>
      <c r="K166" s="7">
        <v>420</v>
      </c>
      <c r="L166" s="14">
        <v>300</v>
      </c>
      <c r="M166" s="7" t="s">
        <v>724</v>
      </c>
      <c r="N166" s="13" t="s">
        <v>79</v>
      </c>
    </row>
    <row r="167" s="2" customFormat="1" customHeight="1" spans="1:14">
      <c r="A167" s="7">
        <v>151648</v>
      </c>
      <c r="B167" s="7" t="s">
        <v>727</v>
      </c>
      <c r="C167" s="7" t="s">
        <v>17</v>
      </c>
      <c r="D167" s="7" t="s">
        <v>18</v>
      </c>
      <c r="E167" s="7" t="s">
        <v>19</v>
      </c>
      <c r="F167" s="7" t="s">
        <v>20</v>
      </c>
      <c r="G167" s="7" t="s">
        <v>728</v>
      </c>
      <c r="H167" s="7" t="s">
        <v>66</v>
      </c>
      <c r="I167" s="11" t="s">
        <v>185</v>
      </c>
      <c r="J167" s="7" t="s">
        <v>729</v>
      </c>
      <c r="K167" s="7">
        <v>420</v>
      </c>
      <c r="L167" s="14">
        <v>300</v>
      </c>
      <c r="M167" s="7" t="s">
        <v>724</v>
      </c>
      <c r="N167" s="13" t="s">
        <v>79</v>
      </c>
    </row>
    <row r="168" s="2" customFormat="1" customHeight="1" spans="1:14">
      <c r="A168" s="7">
        <v>151816</v>
      </c>
      <c r="B168" s="7" t="s">
        <v>730</v>
      </c>
      <c r="C168" s="7" t="s">
        <v>17</v>
      </c>
      <c r="D168" s="7" t="s">
        <v>18</v>
      </c>
      <c r="E168" s="7" t="s">
        <v>19</v>
      </c>
      <c r="F168" s="7" t="s">
        <v>20</v>
      </c>
      <c r="G168" s="7" t="s">
        <v>731</v>
      </c>
      <c r="H168" s="7" t="s">
        <v>732</v>
      </c>
      <c r="I168" s="11" t="s">
        <v>185</v>
      </c>
      <c r="J168" s="7" t="s">
        <v>731</v>
      </c>
      <c r="K168" s="7">
        <v>410</v>
      </c>
      <c r="L168" s="14">
        <v>278</v>
      </c>
      <c r="M168" s="7" t="s">
        <v>733</v>
      </c>
      <c r="N168" s="13" t="s">
        <v>79</v>
      </c>
    </row>
    <row r="169" s="2" customFormat="1" customHeight="1" spans="1:14">
      <c r="A169" s="7">
        <v>152588</v>
      </c>
      <c r="B169" s="7" t="s">
        <v>734</v>
      </c>
      <c r="C169" s="7" t="s">
        <v>17</v>
      </c>
      <c r="D169" s="7" t="s">
        <v>18</v>
      </c>
      <c r="E169" s="7" t="s">
        <v>19</v>
      </c>
      <c r="F169" s="7" t="s">
        <v>20</v>
      </c>
      <c r="G169" s="7" t="s">
        <v>735</v>
      </c>
      <c r="H169" s="7" t="s">
        <v>211</v>
      </c>
      <c r="I169" s="11" t="s">
        <v>650</v>
      </c>
      <c r="J169" s="7" t="s">
        <v>735</v>
      </c>
      <c r="K169" s="7">
        <v>410</v>
      </c>
      <c r="L169" s="14">
        <v>300</v>
      </c>
      <c r="M169" s="7" t="s">
        <v>736</v>
      </c>
      <c r="N169" s="13" t="s">
        <v>79</v>
      </c>
    </row>
    <row r="170" s="2" customFormat="1" customHeight="1" spans="1:14">
      <c r="A170" s="7">
        <v>151615</v>
      </c>
      <c r="B170" s="7" t="s">
        <v>737</v>
      </c>
      <c r="C170" s="7" t="s">
        <v>17</v>
      </c>
      <c r="D170" s="7" t="s">
        <v>18</v>
      </c>
      <c r="E170" s="7" t="s">
        <v>19</v>
      </c>
      <c r="F170" s="7" t="s">
        <v>20</v>
      </c>
      <c r="G170" s="7" t="s">
        <v>738</v>
      </c>
      <c r="H170" s="7" t="s">
        <v>66</v>
      </c>
      <c r="I170" s="11" t="s">
        <v>185</v>
      </c>
      <c r="J170" s="7" t="s">
        <v>739</v>
      </c>
      <c r="K170" s="7">
        <v>410</v>
      </c>
      <c r="L170" s="14">
        <v>300</v>
      </c>
      <c r="M170" s="7" t="s">
        <v>736</v>
      </c>
      <c r="N170" s="13" t="s">
        <v>79</v>
      </c>
    </row>
    <row r="171" s="2" customFormat="1" customHeight="1" spans="1:14">
      <c r="A171" s="7">
        <v>151606</v>
      </c>
      <c r="B171" s="7" t="s">
        <v>740</v>
      </c>
      <c r="C171" s="7" t="s">
        <v>17</v>
      </c>
      <c r="D171" s="7" t="s">
        <v>18</v>
      </c>
      <c r="E171" s="7" t="s">
        <v>19</v>
      </c>
      <c r="F171" s="7" t="s">
        <v>20</v>
      </c>
      <c r="G171" s="7" t="s">
        <v>741</v>
      </c>
      <c r="H171" s="7" t="s">
        <v>66</v>
      </c>
      <c r="I171" s="11" t="s">
        <v>185</v>
      </c>
      <c r="J171" s="7" t="s">
        <v>741</v>
      </c>
      <c r="K171" s="7">
        <v>400</v>
      </c>
      <c r="L171" s="14">
        <v>205.29</v>
      </c>
      <c r="M171" s="7" t="s">
        <v>742</v>
      </c>
      <c r="N171" s="13" t="s">
        <v>79</v>
      </c>
    </row>
    <row r="172" s="2" customFormat="1" customHeight="1" spans="1:14">
      <c r="A172" s="7">
        <v>151808</v>
      </c>
      <c r="B172" s="7" t="s">
        <v>743</v>
      </c>
      <c r="C172" s="7" t="s">
        <v>17</v>
      </c>
      <c r="D172" s="7" t="s">
        <v>18</v>
      </c>
      <c r="E172" s="7" t="s">
        <v>19</v>
      </c>
      <c r="F172" s="7" t="s">
        <v>20</v>
      </c>
      <c r="G172" s="7" t="s">
        <v>744</v>
      </c>
      <c r="H172" s="7" t="s">
        <v>66</v>
      </c>
      <c r="I172" s="11" t="s">
        <v>181</v>
      </c>
      <c r="J172" s="7" t="s">
        <v>745</v>
      </c>
      <c r="K172" s="7">
        <v>400</v>
      </c>
      <c r="L172" s="14">
        <v>285.2</v>
      </c>
      <c r="M172" s="7" t="s">
        <v>746</v>
      </c>
      <c r="N172" s="13" t="s">
        <v>79</v>
      </c>
    </row>
    <row r="173" s="2" customFormat="1" customHeight="1" spans="1:14">
      <c r="A173" s="7">
        <v>111066</v>
      </c>
      <c r="B173" s="7" t="s">
        <v>747</v>
      </c>
      <c r="C173" s="7" t="s">
        <v>17</v>
      </c>
      <c r="D173" s="7" t="s">
        <v>18</v>
      </c>
      <c r="E173" s="7" t="s">
        <v>19</v>
      </c>
      <c r="F173" s="7" t="s">
        <v>20</v>
      </c>
      <c r="G173" s="7" t="s">
        <v>748</v>
      </c>
      <c r="H173" s="7" t="s">
        <v>749</v>
      </c>
      <c r="I173" s="12" t="s">
        <v>645</v>
      </c>
      <c r="J173" s="7" t="s">
        <v>750</v>
      </c>
      <c r="K173" s="7">
        <v>390</v>
      </c>
      <c r="L173" s="14">
        <v>250</v>
      </c>
      <c r="M173" s="7" t="s">
        <v>751</v>
      </c>
      <c r="N173" s="13" t="s">
        <v>79</v>
      </c>
    </row>
    <row r="174" s="2" customFormat="1" customHeight="1" spans="1:14">
      <c r="A174" s="7">
        <v>109858</v>
      </c>
      <c r="B174" s="7" t="s">
        <v>752</v>
      </c>
      <c r="C174" s="7" t="s">
        <v>17</v>
      </c>
      <c r="D174" s="7" t="s">
        <v>18</v>
      </c>
      <c r="E174" s="7" t="s">
        <v>19</v>
      </c>
      <c r="F174" s="7" t="s">
        <v>20</v>
      </c>
      <c r="G174" s="7" t="s">
        <v>753</v>
      </c>
      <c r="H174" s="7" t="s">
        <v>467</v>
      </c>
      <c r="I174" s="12" t="s">
        <v>754</v>
      </c>
      <c r="J174" s="7" t="s">
        <v>755</v>
      </c>
      <c r="K174" s="7">
        <v>390</v>
      </c>
      <c r="L174" s="14">
        <v>300</v>
      </c>
      <c r="M174" s="7" t="s">
        <v>756</v>
      </c>
      <c r="N174" s="13" t="s">
        <v>79</v>
      </c>
    </row>
    <row r="175" s="2" customFormat="1" customHeight="1" spans="1:14">
      <c r="A175" s="7">
        <v>153968</v>
      </c>
      <c r="B175" s="7" t="s">
        <v>757</v>
      </c>
      <c r="C175" s="7" t="s">
        <v>17</v>
      </c>
      <c r="D175" s="7" t="s">
        <v>18</v>
      </c>
      <c r="E175" s="7" t="s">
        <v>19</v>
      </c>
      <c r="F175" s="7" t="s">
        <v>20</v>
      </c>
      <c r="G175" s="7" t="s">
        <v>758</v>
      </c>
      <c r="H175" s="7" t="s">
        <v>189</v>
      </c>
      <c r="I175" s="11" t="s">
        <v>759</v>
      </c>
      <c r="J175" s="7" t="s">
        <v>758</v>
      </c>
      <c r="K175" s="7">
        <v>380</v>
      </c>
      <c r="L175" s="14">
        <v>184</v>
      </c>
      <c r="M175" s="7" t="s">
        <v>760</v>
      </c>
      <c r="N175" s="13" t="s">
        <v>79</v>
      </c>
    </row>
    <row r="176" s="2" customFormat="1" customHeight="1" spans="1:14">
      <c r="A176" s="7">
        <v>152420</v>
      </c>
      <c r="B176" s="7" t="s">
        <v>761</v>
      </c>
      <c r="C176" s="7" t="s">
        <v>17</v>
      </c>
      <c r="D176" s="7" t="s">
        <v>18</v>
      </c>
      <c r="E176" s="7" t="s">
        <v>19</v>
      </c>
      <c r="F176" s="7" t="s">
        <v>20</v>
      </c>
      <c r="G176" s="7" t="s">
        <v>762</v>
      </c>
      <c r="H176" s="7" t="s">
        <v>66</v>
      </c>
      <c r="I176" s="11" t="s">
        <v>181</v>
      </c>
      <c r="J176" s="7" t="s">
        <v>762</v>
      </c>
      <c r="K176" s="7">
        <v>380</v>
      </c>
      <c r="L176" s="14">
        <v>268.97</v>
      </c>
      <c r="M176" s="7" t="s">
        <v>763</v>
      </c>
      <c r="N176" s="13" t="s">
        <v>79</v>
      </c>
    </row>
    <row r="177" s="2" customFormat="1" customHeight="1" spans="1:14">
      <c r="A177" s="7">
        <v>151581</v>
      </c>
      <c r="B177" s="7" t="s">
        <v>764</v>
      </c>
      <c r="C177" s="7" t="s">
        <v>17</v>
      </c>
      <c r="D177" s="7" t="s">
        <v>18</v>
      </c>
      <c r="E177" s="7" t="s">
        <v>19</v>
      </c>
      <c r="F177" s="7" t="s">
        <v>20</v>
      </c>
      <c r="G177" s="7" t="s">
        <v>765</v>
      </c>
      <c r="H177" s="7" t="s">
        <v>66</v>
      </c>
      <c r="I177" s="11" t="s">
        <v>185</v>
      </c>
      <c r="J177" s="7" t="s">
        <v>766</v>
      </c>
      <c r="K177" s="7">
        <v>380</v>
      </c>
      <c r="L177" s="14">
        <v>284.94</v>
      </c>
      <c r="M177" s="7" t="s">
        <v>767</v>
      </c>
      <c r="N177" s="13" t="s">
        <v>79</v>
      </c>
    </row>
    <row r="178" s="2" customFormat="1" customHeight="1" spans="1:14">
      <c r="A178" s="7">
        <v>110692</v>
      </c>
      <c r="B178" s="7" t="s">
        <v>768</v>
      </c>
      <c r="C178" s="7" t="s">
        <v>17</v>
      </c>
      <c r="D178" s="7" t="s">
        <v>18</v>
      </c>
      <c r="E178" s="7" t="s">
        <v>19</v>
      </c>
      <c r="F178" s="7" t="s">
        <v>20</v>
      </c>
      <c r="G178" s="7" t="s">
        <v>769</v>
      </c>
      <c r="H178" s="7" t="s">
        <v>770</v>
      </c>
      <c r="I178" s="11" t="s">
        <v>578</v>
      </c>
      <c r="J178" s="7" t="s">
        <v>771</v>
      </c>
      <c r="K178" s="7">
        <v>380</v>
      </c>
      <c r="L178" s="14">
        <v>288</v>
      </c>
      <c r="M178" s="7" t="s">
        <v>772</v>
      </c>
      <c r="N178" s="13" t="s">
        <v>79</v>
      </c>
    </row>
    <row r="179" s="2" customFormat="1" customHeight="1" spans="1:14">
      <c r="A179" s="7">
        <v>110074</v>
      </c>
      <c r="B179" s="7" t="s">
        <v>773</v>
      </c>
      <c r="C179" s="7" t="s">
        <v>17</v>
      </c>
      <c r="D179" s="7" t="s">
        <v>18</v>
      </c>
      <c r="E179" s="7" t="s">
        <v>19</v>
      </c>
      <c r="F179" s="7" t="s">
        <v>20</v>
      </c>
      <c r="G179" s="7" t="s">
        <v>774</v>
      </c>
      <c r="H179" s="7" t="s">
        <v>775</v>
      </c>
      <c r="I179" s="11" t="s">
        <v>578</v>
      </c>
      <c r="J179" s="7" t="s">
        <v>776</v>
      </c>
      <c r="K179" s="7">
        <v>380</v>
      </c>
      <c r="L179" s="14">
        <v>300</v>
      </c>
      <c r="M179" s="7" t="s">
        <v>777</v>
      </c>
      <c r="N179" s="13" t="s">
        <v>79</v>
      </c>
    </row>
    <row r="180" s="2" customFormat="1" customHeight="1" spans="1:14">
      <c r="A180" s="7">
        <v>110712</v>
      </c>
      <c r="B180" s="7" t="s">
        <v>778</v>
      </c>
      <c r="C180" s="7" t="s">
        <v>17</v>
      </c>
      <c r="D180" s="7" t="s">
        <v>18</v>
      </c>
      <c r="E180" s="7" t="s">
        <v>19</v>
      </c>
      <c r="F180" s="7" t="s">
        <v>20</v>
      </c>
      <c r="G180" s="7" t="s">
        <v>779</v>
      </c>
      <c r="H180" s="7" t="s">
        <v>780</v>
      </c>
      <c r="I180" s="11" t="s">
        <v>578</v>
      </c>
      <c r="J180" s="7" t="s">
        <v>781</v>
      </c>
      <c r="K180" s="7">
        <v>380</v>
      </c>
      <c r="L180" s="14">
        <v>300</v>
      </c>
      <c r="M180" s="7" t="s">
        <v>777</v>
      </c>
      <c r="N180" s="13" t="s">
        <v>79</v>
      </c>
    </row>
    <row r="181" s="2" customFormat="1" customHeight="1" spans="1:14">
      <c r="A181" s="7">
        <v>155140</v>
      </c>
      <c r="B181" s="7" t="s">
        <v>782</v>
      </c>
      <c r="C181" s="7" t="s">
        <v>17</v>
      </c>
      <c r="D181" s="7" t="s">
        <v>18</v>
      </c>
      <c r="E181" s="7" t="s">
        <v>19</v>
      </c>
      <c r="F181" s="7" t="s">
        <v>20</v>
      </c>
      <c r="G181" s="7" t="s">
        <v>783</v>
      </c>
      <c r="H181" s="7" t="s">
        <v>430</v>
      </c>
      <c r="I181" s="11" t="s">
        <v>784</v>
      </c>
      <c r="J181" s="7" t="s">
        <v>785</v>
      </c>
      <c r="K181" s="7">
        <v>370</v>
      </c>
      <c r="L181" s="14">
        <v>196.24</v>
      </c>
      <c r="M181" s="7" t="s">
        <v>786</v>
      </c>
      <c r="N181" s="13" t="s">
        <v>79</v>
      </c>
    </row>
    <row r="182" s="2" customFormat="1" customHeight="1" spans="1:14">
      <c r="A182" s="7">
        <v>152477</v>
      </c>
      <c r="B182" s="7" t="s">
        <v>787</v>
      </c>
      <c r="C182" s="7" t="s">
        <v>17</v>
      </c>
      <c r="D182" s="7" t="s">
        <v>18</v>
      </c>
      <c r="E182" s="7" t="s">
        <v>19</v>
      </c>
      <c r="F182" s="7" t="s">
        <v>20</v>
      </c>
      <c r="G182" s="7" t="s">
        <v>788</v>
      </c>
      <c r="H182" s="7" t="s">
        <v>66</v>
      </c>
      <c r="I182" s="11" t="s">
        <v>181</v>
      </c>
      <c r="J182" s="7" t="s">
        <v>788</v>
      </c>
      <c r="K182" s="7">
        <v>360</v>
      </c>
      <c r="L182" s="14">
        <v>287</v>
      </c>
      <c r="M182" s="7" t="s">
        <v>789</v>
      </c>
      <c r="N182" s="13" t="s">
        <v>79</v>
      </c>
    </row>
    <row r="183" s="2" customFormat="1" customHeight="1" spans="1:14">
      <c r="A183" s="7">
        <v>151842</v>
      </c>
      <c r="B183" s="7" t="s">
        <v>790</v>
      </c>
      <c r="C183" s="7" t="s">
        <v>17</v>
      </c>
      <c r="D183" s="7" t="s">
        <v>18</v>
      </c>
      <c r="E183" s="7" t="s">
        <v>19</v>
      </c>
      <c r="F183" s="7" t="s">
        <v>20</v>
      </c>
      <c r="G183" s="7" t="s">
        <v>791</v>
      </c>
      <c r="H183" s="7" t="s">
        <v>66</v>
      </c>
      <c r="I183" s="11" t="s">
        <v>181</v>
      </c>
      <c r="J183" s="7" t="s">
        <v>792</v>
      </c>
      <c r="K183" s="7">
        <v>360</v>
      </c>
      <c r="L183" s="14">
        <v>300</v>
      </c>
      <c r="M183" s="7" t="s">
        <v>793</v>
      </c>
      <c r="N183" s="13" t="s">
        <v>79</v>
      </c>
    </row>
    <row r="184" s="2" customFormat="1" customHeight="1" spans="1:14">
      <c r="A184" s="7">
        <v>152428</v>
      </c>
      <c r="B184" s="7" t="s">
        <v>794</v>
      </c>
      <c r="C184" s="7" t="s">
        <v>17</v>
      </c>
      <c r="D184" s="7" t="s">
        <v>18</v>
      </c>
      <c r="E184" s="7" t="s">
        <v>19</v>
      </c>
      <c r="F184" s="7" t="s">
        <v>20</v>
      </c>
      <c r="G184" s="7" t="s">
        <v>795</v>
      </c>
      <c r="H184" s="7" t="s">
        <v>66</v>
      </c>
      <c r="I184" s="11" t="s">
        <v>181</v>
      </c>
      <c r="J184" s="7" t="s">
        <v>795</v>
      </c>
      <c r="K184" s="7">
        <v>350</v>
      </c>
      <c r="L184" s="14">
        <v>290.64</v>
      </c>
      <c r="M184" s="7" t="s">
        <v>796</v>
      </c>
      <c r="N184" s="13" t="s">
        <v>79</v>
      </c>
    </row>
    <row r="185" s="2" customFormat="1" customHeight="1" spans="1:14">
      <c r="A185" s="7">
        <v>152376</v>
      </c>
      <c r="B185" s="7" t="s">
        <v>797</v>
      </c>
      <c r="C185" s="7" t="s">
        <v>17</v>
      </c>
      <c r="D185" s="7" t="s">
        <v>18</v>
      </c>
      <c r="E185" s="7" t="s">
        <v>19</v>
      </c>
      <c r="F185" s="7" t="s">
        <v>20</v>
      </c>
      <c r="G185" s="7" t="s">
        <v>798</v>
      </c>
      <c r="H185" s="7" t="s">
        <v>66</v>
      </c>
      <c r="I185" s="11" t="s">
        <v>181</v>
      </c>
      <c r="J185" s="7" t="s">
        <v>798</v>
      </c>
      <c r="K185" s="7">
        <v>350</v>
      </c>
      <c r="L185" s="14">
        <v>300</v>
      </c>
      <c r="M185" s="7" t="s">
        <v>799</v>
      </c>
      <c r="N185" s="13" t="s">
        <v>79</v>
      </c>
    </row>
    <row r="186" s="2" customFormat="1" customHeight="1" spans="1:14">
      <c r="A186" s="7">
        <v>151717</v>
      </c>
      <c r="B186" s="7" t="s">
        <v>800</v>
      </c>
      <c r="C186" s="7" t="s">
        <v>17</v>
      </c>
      <c r="D186" s="7" t="s">
        <v>18</v>
      </c>
      <c r="E186" s="7" t="s">
        <v>19</v>
      </c>
      <c r="F186" s="7" t="s">
        <v>20</v>
      </c>
      <c r="G186" s="7" t="s">
        <v>801</v>
      </c>
      <c r="H186" s="7" t="s">
        <v>66</v>
      </c>
      <c r="I186" s="11" t="s">
        <v>181</v>
      </c>
      <c r="J186" s="7" t="s">
        <v>802</v>
      </c>
      <c r="K186" s="7">
        <v>330</v>
      </c>
      <c r="L186" s="14">
        <v>300</v>
      </c>
      <c r="M186" s="7" t="s">
        <v>803</v>
      </c>
      <c r="N186" s="13" t="s">
        <v>79</v>
      </c>
    </row>
    <row r="187" s="2" customFormat="1" customHeight="1" spans="1:14">
      <c r="A187" s="7">
        <v>152405</v>
      </c>
      <c r="B187" s="7" t="s">
        <v>804</v>
      </c>
      <c r="C187" s="7" t="s">
        <v>17</v>
      </c>
      <c r="D187" s="7" t="s">
        <v>18</v>
      </c>
      <c r="E187" s="7" t="s">
        <v>19</v>
      </c>
      <c r="F187" s="7" t="s">
        <v>20</v>
      </c>
      <c r="G187" s="7" t="s">
        <v>805</v>
      </c>
      <c r="H187" s="7" t="s">
        <v>66</v>
      </c>
      <c r="I187" s="11" t="s">
        <v>185</v>
      </c>
      <c r="J187" s="7" t="s">
        <v>805</v>
      </c>
      <c r="K187" s="7">
        <v>310</v>
      </c>
      <c r="L187" s="14">
        <v>216.84</v>
      </c>
      <c r="M187" s="7" t="s">
        <v>806</v>
      </c>
      <c r="N187" s="13" t="s">
        <v>79</v>
      </c>
    </row>
    <row r="188" s="2" customFormat="1" customHeight="1" spans="1:14">
      <c r="A188" s="7">
        <v>112504</v>
      </c>
      <c r="B188" s="7" t="s">
        <v>807</v>
      </c>
      <c r="C188" s="7" t="s">
        <v>17</v>
      </c>
      <c r="D188" s="7" t="s">
        <v>18</v>
      </c>
      <c r="E188" s="7" t="s">
        <v>19</v>
      </c>
      <c r="F188" s="7" t="s">
        <v>20</v>
      </c>
      <c r="G188" s="7" t="s">
        <v>808</v>
      </c>
      <c r="H188" s="7" t="s">
        <v>809</v>
      </c>
      <c r="I188" s="11" t="s">
        <v>297</v>
      </c>
      <c r="J188" s="7" t="s">
        <v>810</v>
      </c>
      <c r="K188" s="7">
        <v>310</v>
      </c>
      <c r="L188" s="14">
        <v>300</v>
      </c>
      <c r="M188" s="7" t="s">
        <v>811</v>
      </c>
      <c r="N188" s="13" t="s">
        <v>79</v>
      </c>
    </row>
    <row r="189" s="2" customFormat="1" customHeight="1" spans="1:14">
      <c r="A189" s="7">
        <v>151763</v>
      </c>
      <c r="B189" s="7" t="s">
        <v>812</v>
      </c>
      <c r="C189" s="7" t="s">
        <v>17</v>
      </c>
      <c r="D189" s="7" t="s">
        <v>18</v>
      </c>
      <c r="E189" s="7" t="s">
        <v>19</v>
      </c>
      <c r="F189" s="7" t="s">
        <v>20</v>
      </c>
      <c r="G189" s="7" t="s">
        <v>813</v>
      </c>
      <c r="H189" s="7" t="s">
        <v>66</v>
      </c>
      <c r="I189" s="11" t="s">
        <v>181</v>
      </c>
      <c r="J189" s="7" t="s">
        <v>814</v>
      </c>
      <c r="K189" s="7">
        <v>310</v>
      </c>
      <c r="L189" s="14">
        <v>300</v>
      </c>
      <c r="M189" s="7" t="s">
        <v>811</v>
      </c>
      <c r="N189" s="13" t="s">
        <v>79</v>
      </c>
    </row>
    <row r="190" s="2" customFormat="1" customHeight="1" spans="1:14">
      <c r="A190" s="7">
        <v>153798</v>
      </c>
      <c r="B190" s="7" t="s">
        <v>815</v>
      </c>
      <c r="C190" s="7" t="s">
        <v>17</v>
      </c>
      <c r="D190" s="7" t="s">
        <v>18</v>
      </c>
      <c r="E190" s="7" t="s">
        <v>19</v>
      </c>
      <c r="F190" s="7" t="s">
        <v>20</v>
      </c>
      <c r="G190" s="7" t="s">
        <v>816</v>
      </c>
      <c r="H190" s="7" t="s">
        <v>430</v>
      </c>
      <c r="I190" s="11" t="s">
        <v>784</v>
      </c>
      <c r="J190" s="7" t="s">
        <v>817</v>
      </c>
      <c r="K190" s="7">
        <v>280</v>
      </c>
      <c r="L190" s="14">
        <v>300</v>
      </c>
      <c r="M190" s="7" t="s">
        <v>818</v>
      </c>
      <c r="N190" s="13" t="s">
        <v>79</v>
      </c>
    </row>
    <row r="191" s="2" customFormat="1" customHeight="1" spans="1:14">
      <c r="A191" s="7">
        <v>112454</v>
      </c>
      <c r="B191" s="7" t="s">
        <v>819</v>
      </c>
      <c r="C191" s="7" t="s">
        <v>17</v>
      </c>
      <c r="D191" s="7" t="s">
        <v>18</v>
      </c>
      <c r="E191" s="7" t="s">
        <v>19</v>
      </c>
      <c r="F191" s="7" t="s">
        <v>20</v>
      </c>
      <c r="G191" s="7" t="s">
        <v>820</v>
      </c>
      <c r="H191" s="7" t="s">
        <v>821</v>
      </c>
      <c r="I191" s="11" t="s">
        <v>297</v>
      </c>
      <c r="J191" s="7" t="s">
        <v>822</v>
      </c>
      <c r="K191" s="7">
        <v>270</v>
      </c>
      <c r="L191" s="14">
        <v>300</v>
      </c>
      <c r="M191" s="7" t="s">
        <v>823</v>
      </c>
      <c r="N191" s="13" t="s">
        <v>79</v>
      </c>
    </row>
    <row r="192" s="2" customFormat="1" customHeight="1" spans="1:14">
      <c r="A192" s="7">
        <v>151771</v>
      </c>
      <c r="B192" s="7" t="s">
        <v>824</v>
      </c>
      <c r="C192" s="7" t="s">
        <v>17</v>
      </c>
      <c r="D192" s="7" t="s">
        <v>18</v>
      </c>
      <c r="E192" s="7" t="s">
        <v>19</v>
      </c>
      <c r="F192" s="7" t="s">
        <v>20</v>
      </c>
      <c r="G192" s="7" t="s">
        <v>825</v>
      </c>
      <c r="H192" s="7" t="s">
        <v>66</v>
      </c>
      <c r="I192" s="11" t="s">
        <v>181</v>
      </c>
      <c r="J192" s="7" t="s">
        <v>826</v>
      </c>
      <c r="K192" s="7">
        <v>270</v>
      </c>
      <c r="L192" s="14">
        <v>300</v>
      </c>
      <c r="M192" s="7" t="s">
        <v>823</v>
      </c>
      <c r="N192" s="13" t="s">
        <v>79</v>
      </c>
    </row>
    <row r="193" s="2" customFormat="1" customHeight="1" spans="1:14">
      <c r="A193" s="7">
        <v>151598</v>
      </c>
      <c r="B193" s="7" t="s">
        <v>827</v>
      </c>
      <c r="C193" s="7" t="s">
        <v>17</v>
      </c>
      <c r="D193" s="7" t="s">
        <v>18</v>
      </c>
      <c r="E193" s="7" t="s">
        <v>19</v>
      </c>
      <c r="F193" s="7" t="s">
        <v>20</v>
      </c>
      <c r="G193" s="7" t="s">
        <v>828</v>
      </c>
      <c r="H193" s="7" t="s">
        <v>66</v>
      </c>
      <c r="I193" s="11" t="s">
        <v>185</v>
      </c>
      <c r="J193" s="7" t="s">
        <v>828</v>
      </c>
      <c r="K193" s="7">
        <v>270</v>
      </c>
      <c r="L193" s="14">
        <v>300</v>
      </c>
      <c r="M193" s="7" t="s">
        <v>823</v>
      </c>
      <c r="N193" s="13" t="s">
        <v>79</v>
      </c>
    </row>
    <row r="194" s="2" customFormat="1" customHeight="1" spans="1:14">
      <c r="A194" s="7">
        <v>151824</v>
      </c>
      <c r="B194" s="7" t="s">
        <v>829</v>
      </c>
      <c r="C194" s="7" t="s">
        <v>17</v>
      </c>
      <c r="D194" s="7" t="s">
        <v>18</v>
      </c>
      <c r="E194" s="7" t="s">
        <v>19</v>
      </c>
      <c r="F194" s="7" t="s">
        <v>20</v>
      </c>
      <c r="G194" s="7" t="s">
        <v>830</v>
      </c>
      <c r="H194" s="7" t="s">
        <v>66</v>
      </c>
      <c r="I194" s="11" t="s">
        <v>181</v>
      </c>
      <c r="J194" s="7" t="s">
        <v>831</v>
      </c>
      <c r="K194" s="7">
        <v>200</v>
      </c>
      <c r="L194" s="14">
        <v>184.96</v>
      </c>
      <c r="M194" s="7" t="s">
        <v>832</v>
      </c>
      <c r="N194" s="13" t="s">
        <v>79</v>
      </c>
    </row>
    <row r="195" s="2" customFormat="1" customHeight="1" spans="1:14">
      <c r="A195" s="7">
        <v>151706</v>
      </c>
      <c r="B195" s="7" t="s">
        <v>833</v>
      </c>
      <c r="C195" s="7" t="s">
        <v>17</v>
      </c>
      <c r="D195" s="7" t="s">
        <v>18</v>
      </c>
      <c r="E195" s="7" t="s">
        <v>19</v>
      </c>
      <c r="F195" s="7" t="s">
        <v>20</v>
      </c>
      <c r="G195" s="7" t="s">
        <v>834</v>
      </c>
      <c r="H195" s="7" t="s">
        <v>66</v>
      </c>
      <c r="I195" s="11" t="s">
        <v>185</v>
      </c>
      <c r="J195" s="7" t="s">
        <v>835</v>
      </c>
      <c r="K195" s="7">
        <v>170</v>
      </c>
      <c r="L195" s="14">
        <v>300</v>
      </c>
      <c r="M195" s="7" t="s">
        <v>836</v>
      </c>
      <c r="N195" s="13" t="s">
        <v>79</v>
      </c>
    </row>
    <row r="196" s="2" customFormat="1" customHeight="1" spans="1:14">
      <c r="A196" s="7">
        <v>151866</v>
      </c>
      <c r="B196" s="7" t="s">
        <v>837</v>
      </c>
      <c r="C196" s="7" t="s">
        <v>17</v>
      </c>
      <c r="D196" s="7" t="s">
        <v>18</v>
      </c>
      <c r="E196" s="7" t="s">
        <v>19</v>
      </c>
      <c r="F196" s="7" t="s">
        <v>20</v>
      </c>
      <c r="G196" s="7" t="s">
        <v>838</v>
      </c>
      <c r="H196" s="7" t="s">
        <v>66</v>
      </c>
      <c r="I196" s="11" t="s">
        <v>185</v>
      </c>
      <c r="J196" s="7" t="s">
        <v>839</v>
      </c>
      <c r="K196" s="7">
        <v>105</v>
      </c>
      <c r="L196" s="14">
        <v>283.65</v>
      </c>
      <c r="M196" s="7" t="s">
        <v>840</v>
      </c>
      <c r="N196" s="13" t="s">
        <v>79</v>
      </c>
    </row>
    <row r="197" s="2" customFormat="1" customHeight="1" spans="1:14">
      <c r="A197" s="7">
        <v>154167</v>
      </c>
      <c r="B197" s="7" t="s">
        <v>841</v>
      </c>
      <c r="C197" s="7" t="s">
        <v>17</v>
      </c>
      <c r="D197" s="7" t="s">
        <v>18</v>
      </c>
      <c r="E197" s="7" t="s">
        <v>19</v>
      </c>
      <c r="F197" s="7" t="s">
        <v>20</v>
      </c>
      <c r="G197" s="7" t="s">
        <v>842</v>
      </c>
      <c r="H197" s="7" t="s">
        <v>189</v>
      </c>
      <c r="I197" s="11" t="s">
        <v>368</v>
      </c>
      <c r="J197" s="7" t="s">
        <v>842</v>
      </c>
      <c r="K197" s="7">
        <v>10</v>
      </c>
      <c r="L197" s="14">
        <v>124</v>
      </c>
      <c r="M197" s="7" t="s">
        <v>843</v>
      </c>
      <c r="N197" s="13" t="s">
        <v>79</v>
      </c>
    </row>
    <row r="198" s="2" customFormat="1" customHeight="1" spans="1:14">
      <c r="A198" s="7">
        <v>152483</v>
      </c>
      <c r="B198" s="7" t="s">
        <v>844</v>
      </c>
      <c r="C198" s="7" t="s">
        <v>17</v>
      </c>
      <c r="D198" s="7" t="s">
        <v>18</v>
      </c>
      <c r="E198" s="7" t="s">
        <v>19</v>
      </c>
      <c r="F198" s="7" t="s">
        <v>20</v>
      </c>
      <c r="G198" s="7" t="s">
        <v>845</v>
      </c>
      <c r="H198" s="7" t="s">
        <v>66</v>
      </c>
      <c r="I198" s="11" t="s">
        <v>181</v>
      </c>
      <c r="J198" s="7" t="s">
        <v>845</v>
      </c>
      <c r="K198" s="7">
        <v>10</v>
      </c>
      <c r="L198" s="14">
        <v>145</v>
      </c>
      <c r="M198" s="7" t="s">
        <v>846</v>
      </c>
      <c r="N198" s="13" t="s">
        <v>79</v>
      </c>
    </row>
    <row r="199" s="2" customFormat="1" customHeight="1" spans="1:14">
      <c r="A199" s="7" t="s">
        <v>847</v>
      </c>
      <c r="B199" s="7"/>
      <c r="C199" s="7"/>
      <c r="D199" s="7"/>
      <c r="E199" s="7"/>
      <c r="F199" s="7"/>
      <c r="G199" s="7"/>
      <c r="H199" s="7"/>
      <c r="I199" s="11"/>
      <c r="J199" s="7"/>
      <c r="K199" s="7"/>
      <c r="L199" s="7"/>
      <c r="M199" s="7"/>
      <c r="N199" s="13"/>
    </row>
    <row r="200" s="2" customFormat="1" customHeight="1" spans="1:14">
      <c r="A200" s="7">
        <v>109568</v>
      </c>
      <c r="B200" s="7" t="s">
        <v>848</v>
      </c>
      <c r="C200" s="7" t="s">
        <v>17</v>
      </c>
      <c r="D200" s="7" t="s">
        <v>18</v>
      </c>
      <c r="E200" s="7" t="s">
        <v>19</v>
      </c>
      <c r="F200" s="7" t="s">
        <v>20</v>
      </c>
      <c r="G200" s="7" t="s">
        <v>849</v>
      </c>
      <c r="H200" s="7" t="s">
        <v>850</v>
      </c>
      <c r="I200" s="12" t="s">
        <v>851</v>
      </c>
      <c r="J200" s="7" t="s">
        <v>852</v>
      </c>
      <c r="K200" s="7">
        <v>480</v>
      </c>
      <c r="L200" s="7">
        <v>130</v>
      </c>
      <c r="M200" s="7" t="s">
        <v>25</v>
      </c>
      <c r="N200" s="10" t="s">
        <v>26</v>
      </c>
    </row>
    <row r="201" s="2" customFormat="1" customHeight="1" spans="1:14">
      <c r="A201" s="7">
        <v>110699</v>
      </c>
      <c r="B201" s="7" t="s">
        <v>853</v>
      </c>
      <c r="C201" s="7" t="s">
        <v>17</v>
      </c>
      <c r="D201" s="7" t="s">
        <v>18</v>
      </c>
      <c r="E201" s="7" t="s">
        <v>19</v>
      </c>
      <c r="F201" s="7" t="s">
        <v>20</v>
      </c>
      <c r="G201" s="7" t="s">
        <v>854</v>
      </c>
      <c r="H201" s="7" t="s">
        <v>855</v>
      </c>
      <c r="I201" s="12" t="s">
        <v>856</v>
      </c>
      <c r="J201" s="7" t="s">
        <v>857</v>
      </c>
      <c r="K201" s="7">
        <v>480</v>
      </c>
      <c r="L201" s="7">
        <v>169</v>
      </c>
      <c r="M201" s="7" t="s">
        <v>32</v>
      </c>
      <c r="N201" s="10" t="s">
        <v>33</v>
      </c>
    </row>
    <row r="202" s="2" customFormat="1" customHeight="1" spans="1:14">
      <c r="A202" s="7">
        <v>109571</v>
      </c>
      <c r="B202" s="7" t="s">
        <v>858</v>
      </c>
      <c r="C202" s="7" t="s">
        <v>17</v>
      </c>
      <c r="D202" s="7" t="s">
        <v>18</v>
      </c>
      <c r="E202" s="7" t="s">
        <v>19</v>
      </c>
      <c r="F202" s="7" t="s">
        <v>20</v>
      </c>
      <c r="G202" s="7" t="s">
        <v>859</v>
      </c>
      <c r="H202" s="7" t="s">
        <v>860</v>
      </c>
      <c r="I202" s="12" t="s">
        <v>851</v>
      </c>
      <c r="J202" s="7" t="s">
        <v>861</v>
      </c>
      <c r="K202" s="7">
        <v>480</v>
      </c>
      <c r="L202" s="7">
        <v>171</v>
      </c>
      <c r="M202" s="7" t="s">
        <v>39</v>
      </c>
      <c r="N202" s="10" t="s">
        <v>40</v>
      </c>
    </row>
    <row r="203" s="2" customFormat="1" customHeight="1" spans="1:14">
      <c r="A203" s="7">
        <v>110670</v>
      </c>
      <c r="B203" s="7" t="s">
        <v>862</v>
      </c>
      <c r="C203" s="7" t="s">
        <v>17</v>
      </c>
      <c r="D203" s="7" t="s">
        <v>18</v>
      </c>
      <c r="E203" s="7" t="s">
        <v>19</v>
      </c>
      <c r="F203" s="7" t="s">
        <v>20</v>
      </c>
      <c r="G203" s="7" t="s">
        <v>863</v>
      </c>
      <c r="H203" s="7" t="s">
        <v>864</v>
      </c>
      <c r="I203" s="11" t="s">
        <v>865</v>
      </c>
      <c r="J203" s="7" t="s">
        <v>866</v>
      </c>
      <c r="K203" s="7">
        <v>480</v>
      </c>
      <c r="L203" s="7">
        <v>218</v>
      </c>
      <c r="M203" s="7" t="s">
        <v>46</v>
      </c>
      <c r="N203" s="13" t="s">
        <v>141</v>
      </c>
    </row>
    <row r="204" s="2" customFormat="1" customHeight="1" spans="1:14">
      <c r="A204" s="7">
        <v>109531</v>
      </c>
      <c r="B204" s="7" t="s">
        <v>867</v>
      </c>
      <c r="C204" s="7" t="s">
        <v>17</v>
      </c>
      <c r="D204" s="7" t="s">
        <v>18</v>
      </c>
      <c r="E204" s="7" t="s">
        <v>19</v>
      </c>
      <c r="F204" s="7" t="s">
        <v>20</v>
      </c>
      <c r="G204" s="7" t="s">
        <v>868</v>
      </c>
      <c r="H204" s="7" t="s">
        <v>869</v>
      </c>
      <c r="I204" s="11" t="s">
        <v>870</v>
      </c>
      <c r="J204" s="7" t="s">
        <v>871</v>
      </c>
      <c r="K204" s="7">
        <v>480</v>
      </c>
      <c r="L204" s="7">
        <v>226</v>
      </c>
      <c r="M204" s="7" t="s">
        <v>51</v>
      </c>
      <c r="N204" s="13" t="s">
        <v>141</v>
      </c>
    </row>
    <row r="205" s="2" customFormat="1" customHeight="1" spans="1:14">
      <c r="A205" s="7">
        <v>114142</v>
      </c>
      <c r="B205" s="7" t="s">
        <v>872</v>
      </c>
      <c r="C205" s="7" t="s">
        <v>17</v>
      </c>
      <c r="D205" s="7" t="s">
        <v>18</v>
      </c>
      <c r="E205" s="7" t="s">
        <v>19</v>
      </c>
      <c r="F205" s="7" t="s">
        <v>20</v>
      </c>
      <c r="G205" s="7" t="s">
        <v>873</v>
      </c>
      <c r="H205" s="7" t="s">
        <v>874</v>
      </c>
      <c r="I205" s="11" t="s">
        <v>875</v>
      </c>
      <c r="J205" s="7" t="s">
        <v>876</v>
      </c>
      <c r="K205" s="7">
        <v>480</v>
      </c>
      <c r="L205" s="7">
        <v>232</v>
      </c>
      <c r="M205" s="7" t="s">
        <v>57</v>
      </c>
      <c r="N205" s="13" t="s">
        <v>141</v>
      </c>
    </row>
    <row r="206" s="2" customFormat="1" customHeight="1" spans="1:14">
      <c r="A206" s="7">
        <v>109561</v>
      </c>
      <c r="B206" s="7" t="s">
        <v>877</v>
      </c>
      <c r="C206" s="7" t="s">
        <v>17</v>
      </c>
      <c r="D206" s="7" t="s">
        <v>18</v>
      </c>
      <c r="E206" s="7" t="s">
        <v>19</v>
      </c>
      <c r="F206" s="7" t="s">
        <v>20</v>
      </c>
      <c r="G206" s="7" t="s">
        <v>878</v>
      </c>
      <c r="H206" s="7" t="s">
        <v>879</v>
      </c>
      <c r="I206" s="12" t="s">
        <v>851</v>
      </c>
      <c r="J206" s="7" t="s">
        <v>880</v>
      </c>
      <c r="K206" s="7">
        <v>480</v>
      </c>
      <c r="L206" s="7">
        <v>232</v>
      </c>
      <c r="M206" s="7" t="s">
        <v>57</v>
      </c>
      <c r="N206" s="13" t="s">
        <v>141</v>
      </c>
    </row>
    <row r="207" s="2" customFormat="1" customHeight="1" spans="1:14">
      <c r="A207" s="7">
        <v>114900</v>
      </c>
      <c r="B207" s="7" t="s">
        <v>881</v>
      </c>
      <c r="C207" s="7" t="s">
        <v>17</v>
      </c>
      <c r="D207" s="7" t="s">
        <v>18</v>
      </c>
      <c r="E207" s="7" t="s">
        <v>19</v>
      </c>
      <c r="F207" s="7" t="s">
        <v>20</v>
      </c>
      <c r="G207" s="7" t="s">
        <v>882</v>
      </c>
      <c r="H207" s="7" t="s">
        <v>883</v>
      </c>
      <c r="I207" s="11" t="s">
        <v>884</v>
      </c>
      <c r="J207" s="7" t="s">
        <v>885</v>
      </c>
      <c r="K207" s="7">
        <v>480</v>
      </c>
      <c r="L207" s="7">
        <v>233</v>
      </c>
      <c r="M207" s="7" t="s">
        <v>68</v>
      </c>
      <c r="N207" s="13" t="s">
        <v>141</v>
      </c>
    </row>
    <row r="208" s="2" customFormat="1" customHeight="1" spans="1:14">
      <c r="A208" s="7">
        <v>112570</v>
      </c>
      <c r="B208" s="7" t="s">
        <v>886</v>
      </c>
      <c r="C208" s="7" t="s">
        <v>17</v>
      </c>
      <c r="D208" s="7" t="s">
        <v>18</v>
      </c>
      <c r="E208" s="7" t="s">
        <v>19</v>
      </c>
      <c r="F208" s="7" t="s">
        <v>20</v>
      </c>
      <c r="G208" s="7" t="s">
        <v>887</v>
      </c>
      <c r="H208" s="7" t="s">
        <v>888</v>
      </c>
      <c r="I208" s="11" t="s">
        <v>889</v>
      </c>
      <c r="J208" s="7" t="s">
        <v>890</v>
      </c>
      <c r="K208" s="7">
        <v>480</v>
      </c>
      <c r="L208" s="7">
        <v>233</v>
      </c>
      <c r="M208" s="7" t="s">
        <v>68</v>
      </c>
      <c r="N208" s="13" t="s">
        <v>141</v>
      </c>
    </row>
    <row r="209" s="2" customFormat="1" customHeight="1" spans="1:14">
      <c r="A209" s="7">
        <v>111101</v>
      </c>
      <c r="B209" s="7" t="s">
        <v>891</v>
      </c>
      <c r="C209" s="7" t="s">
        <v>17</v>
      </c>
      <c r="D209" s="7" t="s">
        <v>18</v>
      </c>
      <c r="E209" s="7" t="s">
        <v>19</v>
      </c>
      <c r="F209" s="7" t="s">
        <v>20</v>
      </c>
      <c r="G209" s="7" t="s">
        <v>892</v>
      </c>
      <c r="H209" s="7" t="s">
        <v>893</v>
      </c>
      <c r="I209" s="11" t="s">
        <v>894</v>
      </c>
      <c r="J209" s="7" t="s">
        <v>895</v>
      </c>
      <c r="K209" s="7">
        <v>480</v>
      </c>
      <c r="L209" s="7">
        <v>234</v>
      </c>
      <c r="M209" s="7" t="s">
        <v>78</v>
      </c>
      <c r="N209" s="13" t="s">
        <v>141</v>
      </c>
    </row>
    <row r="210" s="2" customFormat="1" customHeight="1" spans="1:14">
      <c r="A210" s="7">
        <v>112369</v>
      </c>
      <c r="B210" s="7" t="s">
        <v>896</v>
      </c>
      <c r="C210" s="7" t="s">
        <v>17</v>
      </c>
      <c r="D210" s="7" t="s">
        <v>18</v>
      </c>
      <c r="E210" s="7" t="s">
        <v>19</v>
      </c>
      <c r="F210" s="7" t="s">
        <v>20</v>
      </c>
      <c r="G210" s="7" t="s">
        <v>897</v>
      </c>
      <c r="H210" s="7" t="s">
        <v>898</v>
      </c>
      <c r="I210" s="11" t="s">
        <v>899</v>
      </c>
      <c r="J210" s="7" t="s">
        <v>900</v>
      </c>
      <c r="K210" s="7">
        <v>480</v>
      </c>
      <c r="L210" s="7">
        <v>235</v>
      </c>
      <c r="M210" s="7" t="s">
        <v>84</v>
      </c>
      <c r="N210" s="13" t="s">
        <v>141</v>
      </c>
    </row>
    <row r="211" s="2" customFormat="1" customHeight="1" spans="1:14">
      <c r="A211" s="7">
        <v>109960</v>
      </c>
      <c r="B211" s="7" t="s">
        <v>901</v>
      </c>
      <c r="C211" s="7" t="s">
        <v>17</v>
      </c>
      <c r="D211" s="7" t="s">
        <v>18</v>
      </c>
      <c r="E211" s="7" t="s">
        <v>19</v>
      </c>
      <c r="F211" s="7" t="s">
        <v>20</v>
      </c>
      <c r="G211" s="7" t="s">
        <v>902</v>
      </c>
      <c r="H211" s="7" t="s">
        <v>903</v>
      </c>
      <c r="I211" s="11" t="s">
        <v>870</v>
      </c>
      <c r="J211" s="7" t="s">
        <v>904</v>
      </c>
      <c r="K211" s="7">
        <v>480</v>
      </c>
      <c r="L211" s="7">
        <v>243</v>
      </c>
      <c r="M211" s="7" t="s">
        <v>89</v>
      </c>
      <c r="N211" s="13" t="s">
        <v>141</v>
      </c>
    </row>
    <row r="212" s="2" customFormat="1" customHeight="1" spans="1:14">
      <c r="A212" s="7">
        <v>112547</v>
      </c>
      <c r="B212" s="7" t="s">
        <v>905</v>
      </c>
      <c r="C212" s="7" t="s">
        <v>17</v>
      </c>
      <c r="D212" s="7" t="s">
        <v>18</v>
      </c>
      <c r="E212" s="7" t="s">
        <v>19</v>
      </c>
      <c r="F212" s="7" t="s">
        <v>20</v>
      </c>
      <c r="G212" s="7" t="s">
        <v>906</v>
      </c>
      <c r="H212" s="7" t="s">
        <v>907</v>
      </c>
      <c r="I212" s="11" t="s">
        <v>889</v>
      </c>
      <c r="J212" s="7" t="s">
        <v>908</v>
      </c>
      <c r="K212" s="7">
        <v>480</v>
      </c>
      <c r="L212" s="7">
        <v>243</v>
      </c>
      <c r="M212" s="7" t="s">
        <v>89</v>
      </c>
      <c r="N212" s="13" t="s">
        <v>141</v>
      </c>
    </row>
    <row r="213" s="2" customFormat="1" customHeight="1" spans="1:14">
      <c r="A213" s="7">
        <v>110674</v>
      </c>
      <c r="B213" s="7" t="s">
        <v>909</v>
      </c>
      <c r="C213" s="7" t="s">
        <v>17</v>
      </c>
      <c r="D213" s="7" t="s">
        <v>18</v>
      </c>
      <c r="E213" s="7" t="s">
        <v>19</v>
      </c>
      <c r="F213" s="7" t="s">
        <v>20</v>
      </c>
      <c r="G213" s="7" t="s">
        <v>910</v>
      </c>
      <c r="H213" s="7" t="s">
        <v>911</v>
      </c>
      <c r="I213" s="11" t="s">
        <v>912</v>
      </c>
      <c r="J213" s="7" t="s">
        <v>913</v>
      </c>
      <c r="K213" s="7">
        <v>480</v>
      </c>
      <c r="L213" s="7">
        <v>243</v>
      </c>
      <c r="M213" s="7" t="s">
        <v>89</v>
      </c>
      <c r="N213" s="13" t="s">
        <v>141</v>
      </c>
    </row>
    <row r="214" s="2" customFormat="1" customHeight="1" spans="1:14">
      <c r="A214" s="7">
        <v>114552</v>
      </c>
      <c r="B214" s="7" t="s">
        <v>914</v>
      </c>
      <c r="C214" s="7" t="s">
        <v>17</v>
      </c>
      <c r="D214" s="7" t="s">
        <v>18</v>
      </c>
      <c r="E214" s="7" t="s">
        <v>19</v>
      </c>
      <c r="F214" s="7" t="s">
        <v>20</v>
      </c>
      <c r="G214" s="7" t="s">
        <v>915</v>
      </c>
      <c r="H214" s="7" t="s">
        <v>916</v>
      </c>
      <c r="I214" s="12" t="s">
        <v>917</v>
      </c>
      <c r="J214" s="7" t="s">
        <v>918</v>
      </c>
      <c r="K214" s="7">
        <v>480</v>
      </c>
      <c r="L214" s="7">
        <v>245</v>
      </c>
      <c r="M214" s="7" t="s">
        <v>107</v>
      </c>
      <c r="N214" s="13" t="s">
        <v>141</v>
      </c>
    </row>
    <row r="215" s="2" customFormat="1" customHeight="1" spans="1:14">
      <c r="A215" s="7">
        <v>109748</v>
      </c>
      <c r="B215" s="7" t="s">
        <v>919</v>
      </c>
      <c r="C215" s="7" t="s">
        <v>17</v>
      </c>
      <c r="D215" s="7" t="s">
        <v>18</v>
      </c>
      <c r="E215" s="7" t="s">
        <v>19</v>
      </c>
      <c r="F215" s="7" t="s">
        <v>20</v>
      </c>
      <c r="G215" s="7" t="s">
        <v>920</v>
      </c>
      <c r="H215" s="7" t="s">
        <v>921</v>
      </c>
      <c r="I215" s="11" t="s">
        <v>922</v>
      </c>
      <c r="J215" s="7" t="s">
        <v>923</v>
      </c>
      <c r="K215" s="7">
        <v>480</v>
      </c>
      <c r="L215" s="7">
        <v>250</v>
      </c>
      <c r="M215" s="7" t="s">
        <v>113</v>
      </c>
      <c r="N215" s="13" t="s">
        <v>141</v>
      </c>
    </row>
    <row r="216" s="2" customFormat="1" customHeight="1" spans="1:14">
      <c r="A216" s="7">
        <v>109693</v>
      </c>
      <c r="B216" s="7" t="s">
        <v>924</v>
      </c>
      <c r="C216" s="7" t="s">
        <v>17</v>
      </c>
      <c r="D216" s="7" t="s">
        <v>18</v>
      </c>
      <c r="E216" s="7" t="s">
        <v>19</v>
      </c>
      <c r="F216" s="7" t="s">
        <v>20</v>
      </c>
      <c r="G216" s="7" t="s">
        <v>925</v>
      </c>
      <c r="H216" s="7" t="s">
        <v>926</v>
      </c>
      <c r="I216" s="12" t="s">
        <v>927</v>
      </c>
      <c r="J216" s="7" t="s">
        <v>928</v>
      </c>
      <c r="K216" s="7">
        <v>480</v>
      </c>
      <c r="L216" s="7">
        <v>252</v>
      </c>
      <c r="M216" s="7" t="s">
        <v>118</v>
      </c>
      <c r="N216" s="13" t="s">
        <v>141</v>
      </c>
    </row>
    <row r="217" s="2" customFormat="1" customHeight="1" spans="1:14">
      <c r="A217" s="7">
        <v>114886</v>
      </c>
      <c r="B217" s="7" t="s">
        <v>929</v>
      </c>
      <c r="C217" s="7" t="s">
        <v>17</v>
      </c>
      <c r="D217" s="7" t="s">
        <v>18</v>
      </c>
      <c r="E217" s="7" t="s">
        <v>19</v>
      </c>
      <c r="F217" s="7" t="s">
        <v>20</v>
      </c>
      <c r="G217" s="7" t="s">
        <v>930</v>
      </c>
      <c r="H217" s="7" t="s">
        <v>931</v>
      </c>
      <c r="I217" s="11" t="s">
        <v>884</v>
      </c>
      <c r="J217" s="7" t="s">
        <v>932</v>
      </c>
      <c r="K217" s="7">
        <v>480</v>
      </c>
      <c r="L217" s="7">
        <v>253</v>
      </c>
      <c r="M217" s="7" t="s">
        <v>122</v>
      </c>
      <c r="N217" s="13" t="s">
        <v>141</v>
      </c>
    </row>
    <row r="218" s="2" customFormat="1" customHeight="1" spans="1:14">
      <c r="A218" s="7">
        <v>114874</v>
      </c>
      <c r="B218" s="7" t="s">
        <v>933</v>
      </c>
      <c r="C218" s="7" t="s">
        <v>17</v>
      </c>
      <c r="D218" s="7" t="s">
        <v>18</v>
      </c>
      <c r="E218" s="7" t="s">
        <v>19</v>
      </c>
      <c r="F218" s="7" t="s">
        <v>20</v>
      </c>
      <c r="G218" s="7" t="s">
        <v>934</v>
      </c>
      <c r="H218" s="7" t="s">
        <v>935</v>
      </c>
      <c r="I218" s="11" t="s">
        <v>884</v>
      </c>
      <c r="J218" s="7" t="s">
        <v>936</v>
      </c>
      <c r="K218" s="7">
        <v>480</v>
      </c>
      <c r="L218" s="7">
        <v>254</v>
      </c>
      <c r="M218" s="7" t="s">
        <v>204</v>
      </c>
      <c r="N218" s="13" t="s">
        <v>141</v>
      </c>
    </row>
    <row r="219" s="2" customFormat="1" customHeight="1" spans="1:14">
      <c r="A219" s="7">
        <v>110541</v>
      </c>
      <c r="B219" s="7" t="s">
        <v>937</v>
      </c>
      <c r="C219" s="7" t="s">
        <v>17</v>
      </c>
      <c r="D219" s="7" t="s">
        <v>18</v>
      </c>
      <c r="E219" s="7" t="s">
        <v>19</v>
      </c>
      <c r="F219" s="7" t="s">
        <v>20</v>
      </c>
      <c r="G219" s="7" t="s">
        <v>938</v>
      </c>
      <c r="H219" s="7" t="s">
        <v>939</v>
      </c>
      <c r="I219" s="11" t="s">
        <v>940</v>
      </c>
      <c r="J219" s="7" t="s">
        <v>941</v>
      </c>
      <c r="K219" s="7">
        <v>480</v>
      </c>
      <c r="L219" s="7">
        <v>258</v>
      </c>
      <c r="M219" s="7" t="s">
        <v>208</v>
      </c>
      <c r="N219" s="13" t="s">
        <v>141</v>
      </c>
    </row>
    <row r="220" s="2" customFormat="1" customHeight="1" spans="1:14">
      <c r="A220" s="7">
        <v>111151</v>
      </c>
      <c r="B220" s="7" t="s">
        <v>942</v>
      </c>
      <c r="C220" s="7" t="s">
        <v>17</v>
      </c>
      <c r="D220" s="7" t="s">
        <v>18</v>
      </c>
      <c r="E220" s="7" t="s">
        <v>19</v>
      </c>
      <c r="F220" s="7" t="s">
        <v>20</v>
      </c>
      <c r="G220" s="7" t="s">
        <v>943</v>
      </c>
      <c r="H220" s="7" t="s">
        <v>944</v>
      </c>
      <c r="I220" s="11" t="s">
        <v>894</v>
      </c>
      <c r="J220" s="7" t="s">
        <v>945</v>
      </c>
      <c r="K220" s="7">
        <v>480</v>
      </c>
      <c r="L220" s="7">
        <v>262</v>
      </c>
      <c r="M220" s="7" t="s">
        <v>213</v>
      </c>
      <c r="N220" s="13" t="s">
        <v>141</v>
      </c>
    </row>
    <row r="221" s="2" customFormat="1" customHeight="1" spans="1:14">
      <c r="A221" s="7">
        <v>111070</v>
      </c>
      <c r="B221" s="7" t="s">
        <v>946</v>
      </c>
      <c r="C221" s="7" t="s">
        <v>17</v>
      </c>
      <c r="D221" s="7" t="s">
        <v>18</v>
      </c>
      <c r="E221" s="7" t="s">
        <v>19</v>
      </c>
      <c r="F221" s="7" t="s">
        <v>20</v>
      </c>
      <c r="G221" s="7" t="s">
        <v>947</v>
      </c>
      <c r="H221" s="7" t="s">
        <v>948</v>
      </c>
      <c r="I221" s="11" t="s">
        <v>912</v>
      </c>
      <c r="J221" s="7" t="s">
        <v>949</v>
      </c>
      <c r="K221" s="7">
        <v>480</v>
      </c>
      <c r="L221" s="7">
        <v>263</v>
      </c>
      <c r="M221" s="7" t="s">
        <v>216</v>
      </c>
      <c r="N221" s="13" t="s">
        <v>141</v>
      </c>
    </row>
    <row r="222" s="2" customFormat="1" customHeight="1" spans="1:14">
      <c r="A222" s="7">
        <v>109714</v>
      </c>
      <c r="B222" s="7" t="s">
        <v>950</v>
      </c>
      <c r="C222" s="7" t="s">
        <v>17</v>
      </c>
      <c r="D222" s="7" t="s">
        <v>18</v>
      </c>
      <c r="E222" s="7" t="s">
        <v>19</v>
      </c>
      <c r="F222" s="7" t="s">
        <v>20</v>
      </c>
      <c r="G222" s="7" t="s">
        <v>951</v>
      </c>
      <c r="H222" s="7" t="s">
        <v>952</v>
      </c>
      <c r="I222" s="12" t="s">
        <v>927</v>
      </c>
      <c r="J222" s="7" t="s">
        <v>953</v>
      </c>
      <c r="K222" s="7">
        <v>480</v>
      </c>
      <c r="L222" s="7">
        <v>264</v>
      </c>
      <c r="M222" s="7" t="s">
        <v>220</v>
      </c>
      <c r="N222" s="13" t="s">
        <v>141</v>
      </c>
    </row>
    <row r="223" s="2" customFormat="1" customHeight="1" spans="1:14">
      <c r="A223" s="7">
        <v>112593</v>
      </c>
      <c r="B223" s="7" t="s">
        <v>954</v>
      </c>
      <c r="C223" s="7" t="s">
        <v>17</v>
      </c>
      <c r="D223" s="7" t="s">
        <v>18</v>
      </c>
      <c r="E223" s="7" t="s">
        <v>19</v>
      </c>
      <c r="F223" s="7" t="s">
        <v>20</v>
      </c>
      <c r="G223" s="7" t="s">
        <v>955</v>
      </c>
      <c r="H223" s="7" t="s">
        <v>956</v>
      </c>
      <c r="I223" s="11" t="s">
        <v>889</v>
      </c>
      <c r="J223" s="7" t="s">
        <v>957</v>
      </c>
      <c r="K223" s="7">
        <v>480</v>
      </c>
      <c r="L223" s="7">
        <v>264</v>
      </c>
      <c r="M223" s="7" t="s">
        <v>220</v>
      </c>
      <c r="N223" s="13" t="s">
        <v>141</v>
      </c>
    </row>
    <row r="224" s="2" customFormat="1" customHeight="1" spans="1:14">
      <c r="A224" s="7">
        <v>111061</v>
      </c>
      <c r="B224" s="7" t="s">
        <v>958</v>
      </c>
      <c r="C224" s="7" t="s">
        <v>17</v>
      </c>
      <c r="D224" s="7" t="s">
        <v>18</v>
      </c>
      <c r="E224" s="7" t="s">
        <v>19</v>
      </c>
      <c r="F224" s="7" t="s">
        <v>20</v>
      </c>
      <c r="G224" s="7" t="s">
        <v>959</v>
      </c>
      <c r="H224" s="7" t="s">
        <v>903</v>
      </c>
      <c r="I224" s="11" t="s">
        <v>912</v>
      </c>
      <c r="J224" s="7" t="s">
        <v>960</v>
      </c>
      <c r="K224" s="7">
        <v>480</v>
      </c>
      <c r="L224" s="7">
        <v>270</v>
      </c>
      <c r="M224" s="7" t="s">
        <v>229</v>
      </c>
      <c r="N224" s="13" t="s">
        <v>141</v>
      </c>
    </row>
    <row r="225" s="2" customFormat="1" customHeight="1" spans="1:14">
      <c r="A225" s="7">
        <v>109969</v>
      </c>
      <c r="B225" s="7" t="s">
        <v>961</v>
      </c>
      <c r="C225" s="7" t="s">
        <v>17</v>
      </c>
      <c r="D225" s="7" t="s">
        <v>18</v>
      </c>
      <c r="E225" s="7" t="s">
        <v>19</v>
      </c>
      <c r="F225" s="7" t="s">
        <v>20</v>
      </c>
      <c r="G225" s="7" t="s">
        <v>962</v>
      </c>
      <c r="H225" s="7" t="s">
        <v>963</v>
      </c>
      <c r="I225" s="11" t="s">
        <v>870</v>
      </c>
      <c r="J225" s="7" t="s">
        <v>964</v>
      </c>
      <c r="K225" s="7">
        <v>480</v>
      </c>
      <c r="L225" s="7">
        <v>272</v>
      </c>
      <c r="M225" s="7" t="s">
        <v>965</v>
      </c>
      <c r="N225" s="13" t="s">
        <v>141</v>
      </c>
    </row>
    <row r="226" s="2" customFormat="1" customHeight="1" spans="1:14">
      <c r="A226" s="7">
        <v>112377</v>
      </c>
      <c r="B226" s="7" t="s">
        <v>966</v>
      </c>
      <c r="C226" s="7" t="s">
        <v>17</v>
      </c>
      <c r="D226" s="7" t="s">
        <v>18</v>
      </c>
      <c r="E226" s="7" t="s">
        <v>19</v>
      </c>
      <c r="F226" s="7" t="s">
        <v>20</v>
      </c>
      <c r="G226" s="7" t="s">
        <v>967</v>
      </c>
      <c r="H226" s="7" t="s">
        <v>968</v>
      </c>
      <c r="I226" s="11" t="s">
        <v>969</v>
      </c>
      <c r="J226" s="7" t="s">
        <v>970</v>
      </c>
      <c r="K226" s="7">
        <v>480</v>
      </c>
      <c r="L226" s="7">
        <v>276</v>
      </c>
      <c r="M226" s="7" t="s">
        <v>971</v>
      </c>
      <c r="N226" s="13" t="s">
        <v>141</v>
      </c>
    </row>
    <row r="227" s="2" customFormat="1" customHeight="1" spans="1:14">
      <c r="A227" s="7">
        <v>112245</v>
      </c>
      <c r="B227" s="7" t="s">
        <v>972</v>
      </c>
      <c r="C227" s="7" t="s">
        <v>17</v>
      </c>
      <c r="D227" s="7" t="s">
        <v>18</v>
      </c>
      <c r="E227" s="7" t="s">
        <v>19</v>
      </c>
      <c r="F227" s="7" t="s">
        <v>20</v>
      </c>
      <c r="G227" s="7" t="s">
        <v>973</v>
      </c>
      <c r="H227" s="7" t="s">
        <v>974</v>
      </c>
      <c r="I227" s="11" t="s">
        <v>899</v>
      </c>
      <c r="J227" s="7" t="s">
        <v>975</v>
      </c>
      <c r="K227" s="7">
        <v>480</v>
      </c>
      <c r="L227" s="7">
        <v>280</v>
      </c>
      <c r="M227" s="7" t="s">
        <v>976</v>
      </c>
      <c r="N227" s="13" t="s">
        <v>141</v>
      </c>
    </row>
    <row r="228" s="2" customFormat="1" customHeight="1" spans="1:14">
      <c r="A228" s="7">
        <v>112330</v>
      </c>
      <c r="B228" s="7" t="s">
        <v>977</v>
      </c>
      <c r="C228" s="7" t="s">
        <v>17</v>
      </c>
      <c r="D228" s="7" t="s">
        <v>18</v>
      </c>
      <c r="E228" s="7" t="s">
        <v>19</v>
      </c>
      <c r="F228" s="7" t="s">
        <v>20</v>
      </c>
      <c r="G228" s="7" t="s">
        <v>978</v>
      </c>
      <c r="H228" s="7" t="s">
        <v>979</v>
      </c>
      <c r="I228" s="11" t="s">
        <v>297</v>
      </c>
      <c r="J228" s="7" t="s">
        <v>980</v>
      </c>
      <c r="K228" s="7">
        <v>480</v>
      </c>
      <c r="L228" s="7">
        <v>286</v>
      </c>
      <c r="M228" s="7" t="s">
        <v>245</v>
      </c>
      <c r="N228" s="13" t="s">
        <v>141</v>
      </c>
    </row>
    <row r="229" s="2" customFormat="1" customHeight="1" spans="1:14">
      <c r="A229" s="7">
        <v>110339</v>
      </c>
      <c r="B229" s="7" t="s">
        <v>981</v>
      </c>
      <c r="C229" s="7" t="s">
        <v>17</v>
      </c>
      <c r="D229" s="7" t="s">
        <v>18</v>
      </c>
      <c r="E229" s="7" t="s">
        <v>19</v>
      </c>
      <c r="F229" s="7" t="s">
        <v>20</v>
      </c>
      <c r="G229" s="7" t="s">
        <v>982</v>
      </c>
      <c r="H229" s="7" t="s">
        <v>983</v>
      </c>
      <c r="I229" s="12" t="s">
        <v>984</v>
      </c>
      <c r="J229" s="7" t="s">
        <v>985</v>
      </c>
      <c r="K229" s="7">
        <v>480</v>
      </c>
      <c r="L229" s="7">
        <v>289</v>
      </c>
      <c r="M229" s="7" t="s">
        <v>250</v>
      </c>
      <c r="N229" s="13" t="s">
        <v>141</v>
      </c>
    </row>
    <row r="230" s="2" customFormat="1" customHeight="1" spans="1:14">
      <c r="A230" s="7">
        <v>109976</v>
      </c>
      <c r="B230" s="7" t="s">
        <v>986</v>
      </c>
      <c r="C230" s="7" t="s">
        <v>17</v>
      </c>
      <c r="D230" s="7" t="s">
        <v>18</v>
      </c>
      <c r="E230" s="7" t="s">
        <v>19</v>
      </c>
      <c r="F230" s="7" t="s">
        <v>20</v>
      </c>
      <c r="G230" s="7" t="s">
        <v>987</v>
      </c>
      <c r="H230" s="7" t="s">
        <v>988</v>
      </c>
      <c r="I230" s="11" t="s">
        <v>870</v>
      </c>
      <c r="J230" s="7" t="s">
        <v>989</v>
      </c>
      <c r="K230" s="7">
        <v>480</v>
      </c>
      <c r="L230" s="7">
        <v>292</v>
      </c>
      <c r="M230" s="7" t="s">
        <v>990</v>
      </c>
      <c r="N230" s="13" t="s">
        <v>141</v>
      </c>
    </row>
    <row r="231" s="2" customFormat="1" customHeight="1" spans="1:14">
      <c r="A231" s="7">
        <v>110442</v>
      </c>
      <c r="B231" s="7" t="s">
        <v>991</v>
      </c>
      <c r="C231" s="7" t="s">
        <v>17</v>
      </c>
      <c r="D231" s="7" t="s">
        <v>18</v>
      </c>
      <c r="E231" s="7" t="s">
        <v>19</v>
      </c>
      <c r="F231" s="7" t="s">
        <v>20</v>
      </c>
      <c r="G231" s="7" t="s">
        <v>992</v>
      </c>
      <c r="H231" s="7" t="s">
        <v>993</v>
      </c>
      <c r="I231" s="11" t="s">
        <v>994</v>
      </c>
      <c r="J231" s="7" t="s">
        <v>995</v>
      </c>
      <c r="K231" s="7">
        <v>475</v>
      </c>
      <c r="L231" s="7">
        <v>241</v>
      </c>
      <c r="M231" s="7" t="s">
        <v>260</v>
      </c>
      <c r="N231" s="13" t="s">
        <v>141</v>
      </c>
    </row>
    <row r="232" s="2" customFormat="1" customHeight="1" spans="1:14">
      <c r="A232" s="7">
        <v>109755</v>
      </c>
      <c r="B232" s="7" t="s">
        <v>996</v>
      </c>
      <c r="C232" s="7" t="s">
        <v>17</v>
      </c>
      <c r="D232" s="7" t="s">
        <v>18</v>
      </c>
      <c r="E232" s="7" t="s">
        <v>19</v>
      </c>
      <c r="F232" s="7" t="s">
        <v>20</v>
      </c>
      <c r="G232" s="7" t="s">
        <v>997</v>
      </c>
      <c r="H232" s="7" t="s">
        <v>998</v>
      </c>
      <c r="I232" s="11" t="s">
        <v>922</v>
      </c>
      <c r="J232" s="7" t="s">
        <v>999</v>
      </c>
      <c r="K232" s="7">
        <v>470</v>
      </c>
      <c r="L232" s="7">
        <v>208</v>
      </c>
      <c r="M232" s="7" t="s">
        <v>264</v>
      </c>
      <c r="N232" s="13" t="s">
        <v>141</v>
      </c>
    </row>
    <row r="233" s="2" customFormat="1" customHeight="1" spans="1:14">
      <c r="A233" s="7">
        <v>112563</v>
      </c>
      <c r="B233" s="7" t="s">
        <v>1000</v>
      </c>
      <c r="C233" s="7" t="s">
        <v>17</v>
      </c>
      <c r="D233" s="7" t="s">
        <v>18</v>
      </c>
      <c r="E233" s="7" t="s">
        <v>19</v>
      </c>
      <c r="F233" s="7" t="s">
        <v>20</v>
      </c>
      <c r="G233" s="7" t="s">
        <v>1001</v>
      </c>
      <c r="H233" s="7" t="s">
        <v>1002</v>
      </c>
      <c r="I233" s="11" t="s">
        <v>1003</v>
      </c>
      <c r="J233" s="7" t="s">
        <v>1004</v>
      </c>
      <c r="K233" s="7">
        <v>470</v>
      </c>
      <c r="L233" s="7">
        <v>224</v>
      </c>
      <c r="M233" s="7" t="s">
        <v>269</v>
      </c>
      <c r="N233" s="13" t="s">
        <v>141</v>
      </c>
    </row>
    <row r="234" s="2" customFormat="1" customHeight="1" spans="1:14">
      <c r="A234" s="7">
        <v>112427</v>
      </c>
      <c r="B234" s="7" t="s">
        <v>1005</v>
      </c>
      <c r="C234" s="7" t="s">
        <v>17</v>
      </c>
      <c r="D234" s="7" t="s">
        <v>18</v>
      </c>
      <c r="E234" s="7" t="s">
        <v>19</v>
      </c>
      <c r="F234" s="7" t="s">
        <v>20</v>
      </c>
      <c r="G234" s="7" t="s">
        <v>1006</v>
      </c>
      <c r="H234" s="7" t="s">
        <v>1007</v>
      </c>
      <c r="I234" s="11" t="s">
        <v>969</v>
      </c>
      <c r="J234" s="7" t="s">
        <v>1008</v>
      </c>
      <c r="K234" s="7">
        <v>470</v>
      </c>
      <c r="L234" s="7">
        <v>240</v>
      </c>
      <c r="M234" s="7" t="s">
        <v>274</v>
      </c>
      <c r="N234" s="13" t="s">
        <v>141</v>
      </c>
    </row>
    <row r="235" s="2" customFormat="1" customHeight="1" spans="1:14">
      <c r="A235" s="7">
        <v>111133</v>
      </c>
      <c r="B235" s="7" t="s">
        <v>1009</v>
      </c>
      <c r="C235" s="7" t="s">
        <v>17</v>
      </c>
      <c r="D235" s="7" t="s">
        <v>18</v>
      </c>
      <c r="E235" s="7" t="s">
        <v>19</v>
      </c>
      <c r="F235" s="7" t="s">
        <v>20</v>
      </c>
      <c r="G235" s="7" t="s">
        <v>1010</v>
      </c>
      <c r="H235" s="7" t="s">
        <v>1011</v>
      </c>
      <c r="I235" s="11" t="s">
        <v>894</v>
      </c>
      <c r="J235" s="7" t="s">
        <v>1012</v>
      </c>
      <c r="K235" s="7">
        <v>470</v>
      </c>
      <c r="L235" s="7">
        <v>243</v>
      </c>
      <c r="M235" s="7" t="s">
        <v>280</v>
      </c>
      <c r="N235" s="13" t="s">
        <v>141</v>
      </c>
    </row>
    <row r="236" s="2" customFormat="1" customHeight="1" spans="1:14">
      <c r="A236" s="7">
        <v>111897</v>
      </c>
      <c r="B236" s="7" t="s">
        <v>1013</v>
      </c>
      <c r="C236" s="7" t="s">
        <v>17</v>
      </c>
      <c r="D236" s="7" t="s">
        <v>18</v>
      </c>
      <c r="E236" s="7" t="s">
        <v>19</v>
      </c>
      <c r="F236" s="7" t="s">
        <v>20</v>
      </c>
      <c r="G236" s="7" t="s">
        <v>1014</v>
      </c>
      <c r="H236" s="7" t="s">
        <v>1015</v>
      </c>
      <c r="I236" s="12" t="s">
        <v>1016</v>
      </c>
      <c r="J236" s="7" t="s">
        <v>1017</v>
      </c>
      <c r="K236" s="7">
        <v>470</v>
      </c>
      <c r="L236" s="7">
        <v>264</v>
      </c>
      <c r="M236" s="7" t="s">
        <v>285</v>
      </c>
      <c r="N236" s="13" t="s">
        <v>141</v>
      </c>
    </row>
    <row r="237" s="2" customFormat="1" customHeight="1" spans="1:14">
      <c r="A237" s="7">
        <v>110333</v>
      </c>
      <c r="B237" s="7" t="s">
        <v>1018</v>
      </c>
      <c r="C237" s="7" t="s">
        <v>17</v>
      </c>
      <c r="D237" s="7" t="s">
        <v>18</v>
      </c>
      <c r="E237" s="7" t="s">
        <v>19</v>
      </c>
      <c r="F237" s="7" t="s">
        <v>20</v>
      </c>
      <c r="G237" s="7" t="s">
        <v>1019</v>
      </c>
      <c r="H237" s="7" t="s">
        <v>1020</v>
      </c>
      <c r="I237" s="11" t="s">
        <v>1021</v>
      </c>
      <c r="J237" s="7" t="s">
        <v>1022</v>
      </c>
      <c r="K237" s="7">
        <v>470</v>
      </c>
      <c r="L237" s="7">
        <v>268</v>
      </c>
      <c r="M237" s="7" t="s">
        <v>289</v>
      </c>
      <c r="N237" s="13" t="s">
        <v>141</v>
      </c>
    </row>
    <row r="238" s="2" customFormat="1" customHeight="1" spans="1:14">
      <c r="A238" s="7">
        <v>109836</v>
      </c>
      <c r="B238" s="7" t="s">
        <v>1023</v>
      </c>
      <c r="C238" s="7" t="s">
        <v>17</v>
      </c>
      <c r="D238" s="7" t="s">
        <v>18</v>
      </c>
      <c r="E238" s="7" t="s">
        <v>19</v>
      </c>
      <c r="F238" s="7" t="s">
        <v>20</v>
      </c>
      <c r="G238" s="7" t="s">
        <v>1024</v>
      </c>
      <c r="H238" s="7" t="s">
        <v>1025</v>
      </c>
      <c r="I238" s="12" t="s">
        <v>1026</v>
      </c>
      <c r="J238" s="7" t="s">
        <v>1027</v>
      </c>
      <c r="K238" s="7">
        <v>470</v>
      </c>
      <c r="L238" s="7">
        <v>272</v>
      </c>
      <c r="M238" s="7" t="s">
        <v>293</v>
      </c>
      <c r="N238" s="13" t="s">
        <v>141</v>
      </c>
    </row>
    <row r="239" s="2" customFormat="1" customHeight="1" spans="1:14">
      <c r="A239" s="7">
        <v>114566</v>
      </c>
      <c r="B239" s="7" t="s">
        <v>1028</v>
      </c>
      <c r="C239" s="7" t="s">
        <v>17</v>
      </c>
      <c r="D239" s="7" t="s">
        <v>18</v>
      </c>
      <c r="E239" s="7" t="s">
        <v>19</v>
      </c>
      <c r="F239" s="7" t="s">
        <v>20</v>
      </c>
      <c r="G239" s="7" t="s">
        <v>1029</v>
      </c>
      <c r="H239" s="7" t="s">
        <v>1030</v>
      </c>
      <c r="I239" s="12" t="s">
        <v>1031</v>
      </c>
      <c r="J239" s="7" t="s">
        <v>1032</v>
      </c>
      <c r="K239" s="7">
        <v>470</v>
      </c>
      <c r="L239" s="7">
        <v>285</v>
      </c>
      <c r="M239" s="7" t="s">
        <v>299</v>
      </c>
      <c r="N239" s="13" t="s">
        <v>141</v>
      </c>
    </row>
    <row r="240" s="2" customFormat="1" customHeight="1" spans="1:14">
      <c r="A240" s="7">
        <v>109660</v>
      </c>
      <c r="B240" s="7" t="s">
        <v>1033</v>
      </c>
      <c r="C240" s="7" t="s">
        <v>17</v>
      </c>
      <c r="D240" s="7" t="s">
        <v>18</v>
      </c>
      <c r="E240" s="7" t="s">
        <v>19</v>
      </c>
      <c r="F240" s="7" t="s">
        <v>20</v>
      </c>
      <c r="G240" s="7" t="s">
        <v>1034</v>
      </c>
      <c r="H240" s="7" t="s">
        <v>1035</v>
      </c>
      <c r="I240" s="12" t="s">
        <v>1036</v>
      </c>
      <c r="J240" s="7" t="s">
        <v>1037</v>
      </c>
      <c r="K240" s="7">
        <v>470</v>
      </c>
      <c r="L240" s="7">
        <v>285</v>
      </c>
      <c r="M240" s="7" t="s">
        <v>299</v>
      </c>
      <c r="N240" s="13" t="s">
        <v>141</v>
      </c>
    </row>
    <row r="241" s="2" customFormat="1" customHeight="1" spans="1:14">
      <c r="A241" s="7">
        <v>110737</v>
      </c>
      <c r="B241" s="7" t="s">
        <v>1038</v>
      </c>
      <c r="C241" s="7" t="s">
        <v>17</v>
      </c>
      <c r="D241" s="7" t="s">
        <v>18</v>
      </c>
      <c r="E241" s="7" t="s">
        <v>19</v>
      </c>
      <c r="F241" s="7" t="s">
        <v>20</v>
      </c>
      <c r="G241" s="7" t="s">
        <v>1039</v>
      </c>
      <c r="H241" s="7" t="s">
        <v>1040</v>
      </c>
      <c r="I241" s="11" t="s">
        <v>912</v>
      </c>
      <c r="J241" s="7" t="s">
        <v>1041</v>
      </c>
      <c r="K241" s="7">
        <v>470</v>
      </c>
      <c r="L241" s="7">
        <v>287</v>
      </c>
      <c r="M241" s="7" t="s">
        <v>308</v>
      </c>
      <c r="N241" s="13" t="s">
        <v>141</v>
      </c>
    </row>
    <row r="242" s="2" customFormat="1" customHeight="1" spans="1:14">
      <c r="A242" s="7">
        <v>110223</v>
      </c>
      <c r="B242" s="7" t="s">
        <v>1042</v>
      </c>
      <c r="C242" s="7" t="s">
        <v>17</v>
      </c>
      <c r="D242" s="7" t="s">
        <v>18</v>
      </c>
      <c r="E242" s="7" t="s">
        <v>19</v>
      </c>
      <c r="F242" s="7" t="s">
        <v>20</v>
      </c>
      <c r="G242" s="7" t="s">
        <v>1043</v>
      </c>
      <c r="H242" s="7" t="s">
        <v>1044</v>
      </c>
      <c r="I242" s="11" t="s">
        <v>154</v>
      </c>
      <c r="J242" s="7" t="s">
        <v>1045</v>
      </c>
      <c r="K242" s="7">
        <v>470</v>
      </c>
      <c r="L242" s="7">
        <v>291</v>
      </c>
      <c r="M242" s="7" t="s">
        <v>313</v>
      </c>
      <c r="N242" s="13" t="s">
        <v>141</v>
      </c>
    </row>
    <row r="243" s="2" customFormat="1" customHeight="1" spans="1:14">
      <c r="A243" s="7">
        <v>109901</v>
      </c>
      <c r="B243" s="7" t="s">
        <v>1046</v>
      </c>
      <c r="C243" s="7" t="s">
        <v>17</v>
      </c>
      <c r="D243" s="7" t="s">
        <v>18</v>
      </c>
      <c r="E243" s="7" t="s">
        <v>19</v>
      </c>
      <c r="F243" s="7" t="s">
        <v>20</v>
      </c>
      <c r="G243" s="7" t="s">
        <v>1047</v>
      </c>
      <c r="H243" s="7" t="s">
        <v>1048</v>
      </c>
      <c r="I243" s="11" t="s">
        <v>1049</v>
      </c>
      <c r="J243" s="7" t="s">
        <v>1050</v>
      </c>
      <c r="K243" s="7">
        <v>470</v>
      </c>
      <c r="L243" s="7">
        <v>291</v>
      </c>
      <c r="M243" s="7" t="s">
        <v>313</v>
      </c>
      <c r="N243" s="13" t="s">
        <v>141</v>
      </c>
    </row>
    <row r="244" s="2" customFormat="1" customHeight="1" spans="1:14">
      <c r="A244" s="7">
        <v>109520</v>
      </c>
      <c r="B244" s="7" t="s">
        <v>1051</v>
      </c>
      <c r="C244" s="7" t="s">
        <v>17</v>
      </c>
      <c r="D244" s="7" t="s">
        <v>18</v>
      </c>
      <c r="E244" s="7" t="s">
        <v>19</v>
      </c>
      <c r="F244" s="7" t="s">
        <v>20</v>
      </c>
      <c r="G244" s="7" t="s">
        <v>1052</v>
      </c>
      <c r="H244" s="7" t="s">
        <v>1053</v>
      </c>
      <c r="I244" s="11" t="s">
        <v>870</v>
      </c>
      <c r="J244" s="7" t="s">
        <v>1054</v>
      </c>
      <c r="K244" s="7">
        <v>465</v>
      </c>
      <c r="L244" s="7">
        <v>265</v>
      </c>
      <c r="M244" s="7" t="s">
        <v>323</v>
      </c>
      <c r="N244" s="13" t="s">
        <v>141</v>
      </c>
    </row>
    <row r="245" s="2" customFormat="1" customHeight="1" spans="1:14">
      <c r="A245" s="7">
        <v>110607</v>
      </c>
      <c r="B245" s="7" t="s">
        <v>1055</v>
      </c>
      <c r="C245" s="7" t="s">
        <v>17</v>
      </c>
      <c r="D245" s="7" t="s">
        <v>18</v>
      </c>
      <c r="E245" s="7" t="s">
        <v>19</v>
      </c>
      <c r="F245" s="7" t="s">
        <v>20</v>
      </c>
      <c r="G245" s="7" t="s">
        <v>1056</v>
      </c>
      <c r="H245" s="7" t="s">
        <v>1057</v>
      </c>
      <c r="I245" s="11" t="s">
        <v>1058</v>
      </c>
      <c r="J245" s="7" t="s">
        <v>1059</v>
      </c>
      <c r="K245" s="7">
        <v>465</v>
      </c>
      <c r="L245" s="7">
        <v>270</v>
      </c>
      <c r="M245" s="7" t="s">
        <v>329</v>
      </c>
      <c r="N245" s="13" t="s">
        <v>141</v>
      </c>
    </row>
    <row r="246" s="2" customFormat="1" customHeight="1" spans="1:14">
      <c r="A246" s="7">
        <v>110601</v>
      </c>
      <c r="B246" s="7" t="s">
        <v>1060</v>
      </c>
      <c r="C246" s="7" t="s">
        <v>17</v>
      </c>
      <c r="D246" s="7" t="s">
        <v>18</v>
      </c>
      <c r="E246" s="7" t="s">
        <v>19</v>
      </c>
      <c r="F246" s="7" t="s">
        <v>20</v>
      </c>
      <c r="G246" s="7" t="s">
        <v>1061</v>
      </c>
      <c r="H246" s="7" t="s">
        <v>1062</v>
      </c>
      <c r="I246" s="11" t="s">
        <v>940</v>
      </c>
      <c r="J246" s="7" t="s">
        <v>1063</v>
      </c>
      <c r="K246" s="7">
        <v>465</v>
      </c>
      <c r="L246" s="7">
        <v>287</v>
      </c>
      <c r="M246" s="7" t="s">
        <v>334</v>
      </c>
      <c r="N246" s="13" t="s">
        <v>141</v>
      </c>
    </row>
    <row r="247" s="2" customFormat="1" customHeight="1" spans="1:14">
      <c r="A247" s="7">
        <v>111875</v>
      </c>
      <c r="B247" s="7" t="s">
        <v>1064</v>
      </c>
      <c r="C247" s="7" t="s">
        <v>17</v>
      </c>
      <c r="D247" s="7" t="s">
        <v>18</v>
      </c>
      <c r="E247" s="7" t="s">
        <v>19</v>
      </c>
      <c r="F247" s="7" t="s">
        <v>20</v>
      </c>
      <c r="G247" s="7" t="s">
        <v>1065</v>
      </c>
      <c r="H247" s="7" t="s">
        <v>1066</v>
      </c>
      <c r="I247" s="12" t="s">
        <v>1016</v>
      </c>
      <c r="J247" s="7" t="s">
        <v>1067</v>
      </c>
      <c r="K247" s="7">
        <v>465</v>
      </c>
      <c r="L247" s="7">
        <v>300</v>
      </c>
      <c r="M247" s="7" t="s">
        <v>339</v>
      </c>
      <c r="N247" s="13" t="s">
        <v>141</v>
      </c>
    </row>
    <row r="248" s="2" customFormat="1" customHeight="1" spans="1:14">
      <c r="A248" s="7">
        <v>110761</v>
      </c>
      <c r="B248" s="7" t="s">
        <v>1068</v>
      </c>
      <c r="C248" s="7" t="s">
        <v>17</v>
      </c>
      <c r="D248" s="7" t="s">
        <v>18</v>
      </c>
      <c r="E248" s="7" t="s">
        <v>19</v>
      </c>
      <c r="F248" s="7" t="s">
        <v>20</v>
      </c>
      <c r="G248" s="7" t="s">
        <v>1069</v>
      </c>
      <c r="H248" s="7" t="s">
        <v>1070</v>
      </c>
      <c r="I248" s="12" t="s">
        <v>856</v>
      </c>
      <c r="J248" s="7" t="s">
        <v>1071</v>
      </c>
      <c r="K248" s="7">
        <v>460</v>
      </c>
      <c r="L248" s="7">
        <v>209</v>
      </c>
      <c r="M248" s="7" t="s">
        <v>342</v>
      </c>
      <c r="N248" s="13" t="s">
        <v>141</v>
      </c>
    </row>
    <row r="249" s="2" customFormat="1" customHeight="1" spans="1:14">
      <c r="A249" s="7">
        <v>109966</v>
      </c>
      <c r="B249" s="7" t="s">
        <v>1072</v>
      </c>
      <c r="C249" s="7" t="s">
        <v>17</v>
      </c>
      <c r="D249" s="7" t="s">
        <v>18</v>
      </c>
      <c r="E249" s="7" t="s">
        <v>19</v>
      </c>
      <c r="F249" s="7" t="s">
        <v>20</v>
      </c>
      <c r="G249" s="7" t="s">
        <v>1073</v>
      </c>
      <c r="H249" s="7" t="s">
        <v>1074</v>
      </c>
      <c r="I249" s="11" t="s">
        <v>870</v>
      </c>
      <c r="J249" s="7" t="s">
        <v>1075</v>
      </c>
      <c r="K249" s="7">
        <v>460</v>
      </c>
      <c r="L249" s="7">
        <v>249</v>
      </c>
      <c r="M249" s="7" t="s">
        <v>346</v>
      </c>
      <c r="N249" s="13" t="s">
        <v>141</v>
      </c>
    </row>
    <row r="250" s="2" customFormat="1" customHeight="1" spans="1:14">
      <c r="A250" s="7">
        <v>114116</v>
      </c>
      <c r="B250" s="7" t="s">
        <v>1076</v>
      </c>
      <c r="C250" s="7" t="s">
        <v>17</v>
      </c>
      <c r="D250" s="7" t="s">
        <v>18</v>
      </c>
      <c r="E250" s="7" t="s">
        <v>19</v>
      </c>
      <c r="F250" s="7" t="s">
        <v>20</v>
      </c>
      <c r="G250" s="7" t="s">
        <v>1077</v>
      </c>
      <c r="H250" s="7" t="s">
        <v>1078</v>
      </c>
      <c r="I250" s="11" t="s">
        <v>875</v>
      </c>
      <c r="J250" s="7" t="s">
        <v>1079</v>
      </c>
      <c r="K250" s="7">
        <v>460</v>
      </c>
      <c r="L250" s="7">
        <v>254</v>
      </c>
      <c r="M250" s="7" t="s">
        <v>350</v>
      </c>
      <c r="N250" s="13" t="s">
        <v>141</v>
      </c>
    </row>
    <row r="251" s="2" customFormat="1" customHeight="1" spans="1:14">
      <c r="A251" s="7">
        <v>114893</v>
      </c>
      <c r="B251" s="7" t="s">
        <v>1080</v>
      </c>
      <c r="C251" s="7" t="s">
        <v>17</v>
      </c>
      <c r="D251" s="7" t="s">
        <v>18</v>
      </c>
      <c r="E251" s="7" t="s">
        <v>19</v>
      </c>
      <c r="F251" s="7" t="s">
        <v>20</v>
      </c>
      <c r="G251" s="7" t="s">
        <v>1081</v>
      </c>
      <c r="H251" s="7" t="s">
        <v>1082</v>
      </c>
      <c r="I251" s="11" t="s">
        <v>884</v>
      </c>
      <c r="J251" s="7" t="s">
        <v>1083</v>
      </c>
      <c r="K251" s="7">
        <v>460</v>
      </c>
      <c r="L251" s="7">
        <v>255</v>
      </c>
      <c r="M251" s="7" t="s">
        <v>353</v>
      </c>
      <c r="N251" s="13" t="s">
        <v>141</v>
      </c>
    </row>
    <row r="252" s="2" customFormat="1" customHeight="1" spans="1:14">
      <c r="A252" s="7">
        <v>109707</v>
      </c>
      <c r="B252" s="7" t="s">
        <v>1084</v>
      </c>
      <c r="C252" s="7" t="s">
        <v>17</v>
      </c>
      <c r="D252" s="7" t="s">
        <v>18</v>
      </c>
      <c r="E252" s="7" t="s">
        <v>19</v>
      </c>
      <c r="F252" s="7" t="s">
        <v>20</v>
      </c>
      <c r="G252" s="7" t="s">
        <v>1085</v>
      </c>
      <c r="H252" s="7" t="s">
        <v>1086</v>
      </c>
      <c r="I252" s="12" t="s">
        <v>1087</v>
      </c>
      <c r="J252" s="7" t="s">
        <v>1088</v>
      </c>
      <c r="K252" s="7">
        <v>460</v>
      </c>
      <c r="L252" s="7">
        <v>264</v>
      </c>
      <c r="M252" s="7" t="s">
        <v>357</v>
      </c>
      <c r="N252" s="13" t="s">
        <v>141</v>
      </c>
    </row>
    <row r="253" s="2" customFormat="1" customHeight="1" spans="1:14">
      <c r="A253" s="7">
        <v>110755</v>
      </c>
      <c r="B253" s="7" t="s">
        <v>1089</v>
      </c>
      <c r="C253" s="7" t="s">
        <v>17</v>
      </c>
      <c r="D253" s="7" t="s">
        <v>18</v>
      </c>
      <c r="E253" s="7" t="s">
        <v>19</v>
      </c>
      <c r="F253" s="7" t="s">
        <v>20</v>
      </c>
      <c r="G253" s="7" t="s">
        <v>1090</v>
      </c>
      <c r="H253" s="7" t="s">
        <v>1091</v>
      </c>
      <c r="I253" s="11" t="s">
        <v>865</v>
      </c>
      <c r="J253" s="7" t="s">
        <v>1092</v>
      </c>
      <c r="K253" s="7">
        <v>460</v>
      </c>
      <c r="L253" s="7">
        <v>266</v>
      </c>
      <c r="M253" s="7" t="s">
        <v>361</v>
      </c>
      <c r="N253" s="13" t="s">
        <v>141</v>
      </c>
    </row>
    <row r="254" s="2" customFormat="1" customHeight="1" spans="1:14">
      <c r="A254" s="7">
        <v>109907</v>
      </c>
      <c r="B254" s="7" t="s">
        <v>1093</v>
      </c>
      <c r="C254" s="7" t="s">
        <v>17</v>
      </c>
      <c r="D254" s="7" t="s">
        <v>18</v>
      </c>
      <c r="E254" s="7" t="s">
        <v>19</v>
      </c>
      <c r="F254" s="7" t="s">
        <v>20</v>
      </c>
      <c r="G254" s="7" t="s">
        <v>1094</v>
      </c>
      <c r="H254" s="7" t="s">
        <v>1095</v>
      </c>
      <c r="I254" s="11" t="s">
        <v>870</v>
      </c>
      <c r="J254" s="7" t="s">
        <v>1096</v>
      </c>
      <c r="K254" s="7">
        <v>460</v>
      </c>
      <c r="L254" s="7">
        <v>273</v>
      </c>
      <c r="M254" s="7" t="s">
        <v>365</v>
      </c>
      <c r="N254" s="13" t="s">
        <v>141</v>
      </c>
    </row>
    <row r="255" s="2" customFormat="1" customHeight="1" spans="1:14">
      <c r="A255" s="7">
        <v>110276</v>
      </c>
      <c r="B255" s="7" t="s">
        <v>1097</v>
      </c>
      <c r="C255" s="7" t="s">
        <v>17</v>
      </c>
      <c r="D255" s="7" t="s">
        <v>18</v>
      </c>
      <c r="E255" s="7" t="s">
        <v>19</v>
      </c>
      <c r="F255" s="7" t="s">
        <v>20</v>
      </c>
      <c r="G255" s="7" t="s">
        <v>1098</v>
      </c>
      <c r="H255" s="7" t="s">
        <v>903</v>
      </c>
      <c r="I255" s="11" t="s">
        <v>870</v>
      </c>
      <c r="J255" s="7" t="s">
        <v>1099</v>
      </c>
      <c r="K255" s="7">
        <v>460</v>
      </c>
      <c r="L255" s="7">
        <v>274</v>
      </c>
      <c r="M255" s="7" t="s">
        <v>369</v>
      </c>
      <c r="N255" s="13" t="s">
        <v>141</v>
      </c>
    </row>
    <row r="256" s="2" customFormat="1" customHeight="1" spans="1:14">
      <c r="A256" s="7">
        <v>111848</v>
      </c>
      <c r="B256" s="7" t="s">
        <v>1100</v>
      </c>
      <c r="C256" s="7" t="s">
        <v>17</v>
      </c>
      <c r="D256" s="7" t="s">
        <v>18</v>
      </c>
      <c r="E256" s="7" t="s">
        <v>19</v>
      </c>
      <c r="F256" s="7" t="s">
        <v>20</v>
      </c>
      <c r="G256" s="7" t="s">
        <v>1101</v>
      </c>
      <c r="H256" s="7" t="s">
        <v>1102</v>
      </c>
      <c r="I256" s="12" t="s">
        <v>1016</v>
      </c>
      <c r="J256" s="7" t="s">
        <v>1103</v>
      </c>
      <c r="K256" s="7">
        <v>460</v>
      </c>
      <c r="L256" s="7">
        <v>274</v>
      </c>
      <c r="M256" s="7" t="s">
        <v>369</v>
      </c>
      <c r="N256" s="13" t="s">
        <v>141</v>
      </c>
    </row>
    <row r="257" s="2" customFormat="1" customHeight="1" spans="1:14">
      <c r="A257" s="7">
        <v>111128</v>
      </c>
      <c r="B257" s="7" t="s">
        <v>1104</v>
      </c>
      <c r="C257" s="7" t="s">
        <v>17</v>
      </c>
      <c r="D257" s="7" t="s">
        <v>18</v>
      </c>
      <c r="E257" s="7" t="s">
        <v>19</v>
      </c>
      <c r="F257" s="7" t="s">
        <v>20</v>
      </c>
      <c r="G257" s="7" t="s">
        <v>1105</v>
      </c>
      <c r="H257" s="7" t="s">
        <v>1106</v>
      </c>
      <c r="I257" s="11" t="s">
        <v>894</v>
      </c>
      <c r="J257" s="7" t="s">
        <v>1107</v>
      </c>
      <c r="K257" s="7">
        <v>460</v>
      </c>
      <c r="L257" s="7">
        <v>275</v>
      </c>
      <c r="M257" s="7" t="s">
        <v>377</v>
      </c>
      <c r="N257" s="13" t="s">
        <v>141</v>
      </c>
    </row>
    <row r="258" s="2" customFormat="1" customHeight="1" spans="1:14">
      <c r="A258" s="7">
        <v>110743</v>
      </c>
      <c r="B258" s="7" t="s">
        <v>1108</v>
      </c>
      <c r="C258" s="7" t="s">
        <v>17</v>
      </c>
      <c r="D258" s="7" t="s">
        <v>18</v>
      </c>
      <c r="E258" s="7" t="s">
        <v>19</v>
      </c>
      <c r="F258" s="7" t="s">
        <v>20</v>
      </c>
      <c r="G258" s="7" t="s">
        <v>1109</v>
      </c>
      <c r="H258" s="7" t="s">
        <v>1110</v>
      </c>
      <c r="I258" s="12" t="s">
        <v>856</v>
      </c>
      <c r="J258" s="7" t="s">
        <v>1111</v>
      </c>
      <c r="K258" s="7">
        <v>460</v>
      </c>
      <c r="L258" s="7">
        <v>280</v>
      </c>
      <c r="M258" s="7" t="s">
        <v>381</v>
      </c>
      <c r="N258" s="13" t="s">
        <v>141</v>
      </c>
    </row>
    <row r="259" s="2" customFormat="1" customHeight="1" spans="1:14">
      <c r="A259" s="7">
        <v>110787</v>
      </c>
      <c r="B259" s="7" t="s">
        <v>1112</v>
      </c>
      <c r="C259" s="7" t="s">
        <v>17</v>
      </c>
      <c r="D259" s="7" t="s">
        <v>18</v>
      </c>
      <c r="E259" s="7" t="s">
        <v>19</v>
      </c>
      <c r="F259" s="7" t="s">
        <v>20</v>
      </c>
      <c r="G259" s="7" t="s">
        <v>1113</v>
      </c>
      <c r="H259" s="7" t="s">
        <v>1114</v>
      </c>
      <c r="I259" s="12" t="s">
        <v>856</v>
      </c>
      <c r="J259" s="7" t="s">
        <v>1115</v>
      </c>
      <c r="K259" s="7">
        <v>460</v>
      </c>
      <c r="L259" s="7">
        <v>282</v>
      </c>
      <c r="M259" s="7" t="s">
        <v>385</v>
      </c>
      <c r="N259" s="13" t="s">
        <v>141</v>
      </c>
    </row>
    <row r="260" s="2" customFormat="1" customHeight="1" spans="1:14">
      <c r="A260" s="7">
        <v>110714</v>
      </c>
      <c r="B260" s="7" t="s">
        <v>1116</v>
      </c>
      <c r="C260" s="7" t="s">
        <v>17</v>
      </c>
      <c r="D260" s="7" t="s">
        <v>18</v>
      </c>
      <c r="E260" s="7" t="s">
        <v>19</v>
      </c>
      <c r="F260" s="7" t="s">
        <v>20</v>
      </c>
      <c r="G260" s="7" t="s">
        <v>1117</v>
      </c>
      <c r="H260" s="7" t="s">
        <v>1118</v>
      </c>
      <c r="I260" s="11" t="s">
        <v>912</v>
      </c>
      <c r="J260" s="7" t="s">
        <v>1119</v>
      </c>
      <c r="K260" s="7">
        <v>460</v>
      </c>
      <c r="L260" s="7">
        <v>283</v>
      </c>
      <c r="M260" s="7" t="s">
        <v>389</v>
      </c>
      <c r="N260" s="13" t="s">
        <v>141</v>
      </c>
    </row>
    <row r="261" s="2" customFormat="1" customHeight="1" spans="1:14">
      <c r="A261" s="7">
        <v>111017</v>
      </c>
      <c r="B261" s="7" t="s">
        <v>1120</v>
      </c>
      <c r="C261" s="7" t="s">
        <v>17</v>
      </c>
      <c r="D261" s="7" t="s">
        <v>18</v>
      </c>
      <c r="E261" s="7" t="s">
        <v>19</v>
      </c>
      <c r="F261" s="7" t="s">
        <v>20</v>
      </c>
      <c r="G261" s="7" t="s">
        <v>1121</v>
      </c>
      <c r="H261" s="7" t="s">
        <v>1118</v>
      </c>
      <c r="I261" s="11" t="s">
        <v>912</v>
      </c>
      <c r="J261" s="7" t="s">
        <v>1122</v>
      </c>
      <c r="K261" s="7">
        <v>460</v>
      </c>
      <c r="L261" s="7">
        <v>284</v>
      </c>
      <c r="M261" s="7" t="s">
        <v>393</v>
      </c>
      <c r="N261" s="13" t="s">
        <v>141</v>
      </c>
    </row>
    <row r="262" s="2" customFormat="1" customHeight="1" spans="1:14">
      <c r="A262" s="7">
        <v>111138</v>
      </c>
      <c r="B262" s="7" t="s">
        <v>1123</v>
      </c>
      <c r="C262" s="7" t="s">
        <v>17</v>
      </c>
      <c r="D262" s="7" t="s">
        <v>18</v>
      </c>
      <c r="E262" s="7" t="s">
        <v>19</v>
      </c>
      <c r="F262" s="7" t="s">
        <v>20</v>
      </c>
      <c r="G262" s="7" t="s">
        <v>1124</v>
      </c>
      <c r="H262" s="7" t="s">
        <v>1125</v>
      </c>
      <c r="I262" s="11" t="s">
        <v>912</v>
      </c>
      <c r="J262" s="7" t="s">
        <v>1126</v>
      </c>
      <c r="K262" s="7">
        <v>460</v>
      </c>
      <c r="L262" s="7">
        <v>285</v>
      </c>
      <c r="M262" s="7" t="s">
        <v>397</v>
      </c>
      <c r="N262" s="13" t="s">
        <v>141</v>
      </c>
    </row>
    <row r="263" s="2" customFormat="1" customHeight="1" spans="1:14">
      <c r="A263" s="7">
        <v>110277</v>
      </c>
      <c r="B263" s="7" t="s">
        <v>1127</v>
      </c>
      <c r="C263" s="7" t="s">
        <v>17</v>
      </c>
      <c r="D263" s="7" t="s">
        <v>18</v>
      </c>
      <c r="E263" s="7" t="s">
        <v>19</v>
      </c>
      <c r="F263" s="7" t="s">
        <v>20</v>
      </c>
      <c r="G263" s="7" t="s">
        <v>1128</v>
      </c>
      <c r="H263" s="7" t="s">
        <v>963</v>
      </c>
      <c r="I263" s="11" t="s">
        <v>870</v>
      </c>
      <c r="J263" s="7" t="s">
        <v>1129</v>
      </c>
      <c r="K263" s="7">
        <v>460</v>
      </c>
      <c r="L263" s="7">
        <v>291</v>
      </c>
      <c r="M263" s="7" t="s">
        <v>400</v>
      </c>
      <c r="N263" s="13" t="s">
        <v>141</v>
      </c>
    </row>
    <row r="264" s="2" customFormat="1" customHeight="1" spans="1:14">
      <c r="A264" s="7">
        <v>111005</v>
      </c>
      <c r="B264" s="7" t="s">
        <v>1130</v>
      </c>
      <c r="C264" s="7" t="s">
        <v>17</v>
      </c>
      <c r="D264" s="7" t="s">
        <v>18</v>
      </c>
      <c r="E264" s="7" t="s">
        <v>19</v>
      </c>
      <c r="F264" s="7" t="s">
        <v>20</v>
      </c>
      <c r="G264" s="7" t="s">
        <v>1131</v>
      </c>
      <c r="H264" s="7" t="s">
        <v>1132</v>
      </c>
      <c r="I264" s="11" t="s">
        <v>912</v>
      </c>
      <c r="J264" s="7" t="s">
        <v>1133</v>
      </c>
      <c r="K264" s="7">
        <v>460</v>
      </c>
      <c r="L264" s="7">
        <v>293</v>
      </c>
      <c r="M264" s="7" t="s">
        <v>404</v>
      </c>
      <c r="N264" s="13" t="s">
        <v>141</v>
      </c>
    </row>
    <row r="265" s="2" customFormat="1" customHeight="1" spans="1:14">
      <c r="A265" s="7">
        <v>114853</v>
      </c>
      <c r="B265" s="7" t="s">
        <v>1134</v>
      </c>
      <c r="C265" s="7" t="s">
        <v>17</v>
      </c>
      <c r="D265" s="7" t="s">
        <v>18</v>
      </c>
      <c r="E265" s="7" t="s">
        <v>19</v>
      </c>
      <c r="F265" s="7" t="s">
        <v>20</v>
      </c>
      <c r="G265" s="7" t="s">
        <v>1135</v>
      </c>
      <c r="H265" s="7" t="s">
        <v>935</v>
      </c>
      <c r="I265" s="11" t="s">
        <v>884</v>
      </c>
      <c r="J265" s="7" t="s">
        <v>1136</v>
      </c>
      <c r="K265" s="7">
        <v>460</v>
      </c>
      <c r="L265" s="7">
        <v>294</v>
      </c>
      <c r="M265" s="7" t="s">
        <v>410</v>
      </c>
      <c r="N265" s="13" t="s">
        <v>141</v>
      </c>
    </row>
    <row r="266" s="2" customFormat="1" customHeight="1" spans="1:14">
      <c r="A266" s="7">
        <v>110649</v>
      </c>
      <c r="B266" s="7" t="s">
        <v>1137</v>
      </c>
      <c r="C266" s="7" t="s">
        <v>17</v>
      </c>
      <c r="D266" s="7" t="s">
        <v>18</v>
      </c>
      <c r="E266" s="7" t="s">
        <v>19</v>
      </c>
      <c r="F266" s="7" t="s">
        <v>20</v>
      </c>
      <c r="G266" s="7" t="s">
        <v>1138</v>
      </c>
      <c r="H266" s="7" t="s">
        <v>1095</v>
      </c>
      <c r="I266" s="11" t="s">
        <v>912</v>
      </c>
      <c r="J266" s="7" t="s">
        <v>1139</v>
      </c>
      <c r="K266" s="7">
        <v>460</v>
      </c>
      <c r="L266" s="7">
        <v>298</v>
      </c>
      <c r="M266" s="7" t="s">
        <v>414</v>
      </c>
      <c r="N266" s="13" t="s">
        <v>141</v>
      </c>
    </row>
    <row r="267" s="2" customFormat="1" customHeight="1" spans="1:14">
      <c r="A267" s="7">
        <v>110967</v>
      </c>
      <c r="B267" s="7" t="s">
        <v>1140</v>
      </c>
      <c r="C267" s="7" t="s">
        <v>17</v>
      </c>
      <c r="D267" s="7" t="s">
        <v>18</v>
      </c>
      <c r="E267" s="7" t="s">
        <v>19</v>
      </c>
      <c r="F267" s="7" t="s">
        <v>20</v>
      </c>
      <c r="G267" s="7" t="s">
        <v>1141</v>
      </c>
      <c r="H267" s="7" t="s">
        <v>1142</v>
      </c>
      <c r="I267" s="11" t="s">
        <v>912</v>
      </c>
      <c r="J267" s="7" t="s">
        <v>1143</v>
      </c>
      <c r="K267" s="7">
        <v>460</v>
      </c>
      <c r="L267" s="7">
        <v>300</v>
      </c>
      <c r="M267" s="7" t="s">
        <v>419</v>
      </c>
      <c r="N267" s="13" t="s">
        <v>47</v>
      </c>
    </row>
    <row r="268" s="2" customFormat="1" customHeight="1" spans="1:14">
      <c r="A268" s="7">
        <v>110383</v>
      </c>
      <c r="B268" s="7" t="s">
        <v>1144</v>
      </c>
      <c r="C268" s="7" t="s">
        <v>17</v>
      </c>
      <c r="D268" s="7" t="s">
        <v>18</v>
      </c>
      <c r="E268" s="7" t="s">
        <v>19</v>
      </c>
      <c r="F268" s="7" t="s">
        <v>20</v>
      </c>
      <c r="G268" s="7" t="s">
        <v>1145</v>
      </c>
      <c r="H268" s="7" t="s">
        <v>1082</v>
      </c>
      <c r="I268" s="11" t="s">
        <v>1021</v>
      </c>
      <c r="J268" s="7" t="s">
        <v>1146</v>
      </c>
      <c r="K268" s="7">
        <v>460</v>
      </c>
      <c r="L268" s="7">
        <v>300</v>
      </c>
      <c r="M268" s="7" t="s">
        <v>419</v>
      </c>
      <c r="N268" s="13" t="s">
        <v>47</v>
      </c>
    </row>
    <row r="269" s="2" customFormat="1" customHeight="1" spans="1:14">
      <c r="A269" s="7">
        <v>109654</v>
      </c>
      <c r="B269" s="7" t="s">
        <v>1147</v>
      </c>
      <c r="C269" s="7" t="s">
        <v>17</v>
      </c>
      <c r="D269" s="7" t="s">
        <v>18</v>
      </c>
      <c r="E269" s="7" t="s">
        <v>19</v>
      </c>
      <c r="F269" s="7" t="s">
        <v>20</v>
      </c>
      <c r="G269" s="7" t="s">
        <v>1148</v>
      </c>
      <c r="H269" s="7" t="s">
        <v>1149</v>
      </c>
      <c r="I269" s="12" t="s">
        <v>1087</v>
      </c>
      <c r="J269" s="7" t="s">
        <v>1150</v>
      </c>
      <c r="K269" s="7">
        <v>455</v>
      </c>
      <c r="L269" s="7">
        <v>241</v>
      </c>
      <c r="M269" s="7" t="s">
        <v>427</v>
      </c>
      <c r="N269" s="13" t="s">
        <v>47</v>
      </c>
    </row>
    <row r="270" s="2" customFormat="1" customHeight="1" spans="1:14">
      <c r="A270" s="7">
        <v>109574</v>
      </c>
      <c r="B270" s="7" t="s">
        <v>1151</v>
      </c>
      <c r="C270" s="7" t="s">
        <v>17</v>
      </c>
      <c r="D270" s="7" t="s">
        <v>18</v>
      </c>
      <c r="E270" s="7" t="s">
        <v>19</v>
      </c>
      <c r="F270" s="7" t="s">
        <v>20</v>
      </c>
      <c r="G270" s="7" t="s">
        <v>1152</v>
      </c>
      <c r="H270" s="7" t="s">
        <v>1153</v>
      </c>
      <c r="I270" s="12" t="s">
        <v>851</v>
      </c>
      <c r="J270" s="7" t="s">
        <v>1154</v>
      </c>
      <c r="K270" s="7">
        <v>450</v>
      </c>
      <c r="L270" s="7">
        <v>127</v>
      </c>
      <c r="M270" s="7" t="s">
        <v>433</v>
      </c>
      <c r="N270" s="13" t="s">
        <v>47</v>
      </c>
    </row>
    <row r="271" s="2" customFormat="1" customHeight="1" spans="1:14">
      <c r="A271" s="7">
        <v>111118</v>
      </c>
      <c r="B271" s="7" t="s">
        <v>1155</v>
      </c>
      <c r="C271" s="7" t="s">
        <v>17</v>
      </c>
      <c r="D271" s="7" t="s">
        <v>18</v>
      </c>
      <c r="E271" s="7" t="s">
        <v>19</v>
      </c>
      <c r="F271" s="7" t="s">
        <v>20</v>
      </c>
      <c r="G271" s="7" t="s">
        <v>1156</v>
      </c>
      <c r="H271" s="7" t="s">
        <v>1157</v>
      </c>
      <c r="I271" s="11" t="s">
        <v>894</v>
      </c>
      <c r="J271" s="7" t="s">
        <v>1158</v>
      </c>
      <c r="K271" s="7">
        <v>450</v>
      </c>
      <c r="L271" s="7">
        <v>258</v>
      </c>
      <c r="M271" s="7" t="s">
        <v>437</v>
      </c>
      <c r="N271" s="13" t="s">
        <v>47</v>
      </c>
    </row>
    <row r="272" s="2" customFormat="1" customHeight="1" spans="1:14">
      <c r="A272" s="7">
        <v>110239</v>
      </c>
      <c r="B272" s="7" t="s">
        <v>1159</v>
      </c>
      <c r="C272" s="7" t="s">
        <v>17</v>
      </c>
      <c r="D272" s="7" t="s">
        <v>18</v>
      </c>
      <c r="E272" s="7" t="s">
        <v>19</v>
      </c>
      <c r="F272" s="7" t="s">
        <v>20</v>
      </c>
      <c r="G272" s="7" t="s">
        <v>1160</v>
      </c>
      <c r="H272" s="7" t="s">
        <v>963</v>
      </c>
      <c r="I272" s="11" t="s">
        <v>870</v>
      </c>
      <c r="J272" s="7" t="s">
        <v>1161</v>
      </c>
      <c r="K272" s="7">
        <v>450</v>
      </c>
      <c r="L272" s="7">
        <v>264</v>
      </c>
      <c r="M272" s="7" t="s">
        <v>441</v>
      </c>
      <c r="N272" s="13" t="s">
        <v>47</v>
      </c>
    </row>
    <row r="273" s="2" customFormat="1" customHeight="1" spans="1:14">
      <c r="A273" s="7">
        <v>110683</v>
      </c>
      <c r="B273" s="7" t="s">
        <v>1162</v>
      </c>
      <c r="C273" s="7" t="s">
        <v>17</v>
      </c>
      <c r="D273" s="7" t="s">
        <v>18</v>
      </c>
      <c r="E273" s="7" t="s">
        <v>19</v>
      </c>
      <c r="F273" s="7" t="s">
        <v>20</v>
      </c>
      <c r="G273" s="7" t="s">
        <v>1163</v>
      </c>
      <c r="H273" s="7" t="s">
        <v>1040</v>
      </c>
      <c r="I273" s="11" t="s">
        <v>912</v>
      </c>
      <c r="J273" s="7" t="s">
        <v>1164</v>
      </c>
      <c r="K273" s="7">
        <v>450</v>
      </c>
      <c r="L273" s="7">
        <v>270</v>
      </c>
      <c r="M273" s="7" t="s">
        <v>445</v>
      </c>
      <c r="N273" s="13" t="s">
        <v>47</v>
      </c>
    </row>
    <row r="274" s="2" customFormat="1" customHeight="1" spans="1:14">
      <c r="A274" s="7">
        <v>109761</v>
      </c>
      <c r="B274" s="7" t="s">
        <v>1165</v>
      </c>
      <c r="C274" s="7" t="s">
        <v>17</v>
      </c>
      <c r="D274" s="7" t="s">
        <v>18</v>
      </c>
      <c r="E274" s="7" t="s">
        <v>19</v>
      </c>
      <c r="F274" s="7" t="s">
        <v>20</v>
      </c>
      <c r="G274" s="7" t="s">
        <v>1166</v>
      </c>
      <c r="H274" s="7" t="s">
        <v>1167</v>
      </c>
      <c r="I274" s="12" t="s">
        <v>927</v>
      </c>
      <c r="J274" s="7" t="s">
        <v>1168</v>
      </c>
      <c r="K274" s="7">
        <v>450</v>
      </c>
      <c r="L274" s="7">
        <v>272</v>
      </c>
      <c r="M274" s="7" t="s">
        <v>449</v>
      </c>
      <c r="N274" s="13" t="s">
        <v>47</v>
      </c>
    </row>
    <row r="275" s="2" customFormat="1" customHeight="1" spans="1:14">
      <c r="A275" s="7">
        <v>110805</v>
      </c>
      <c r="B275" s="7" t="s">
        <v>1169</v>
      </c>
      <c r="C275" s="7" t="s">
        <v>17</v>
      </c>
      <c r="D275" s="7" t="s">
        <v>18</v>
      </c>
      <c r="E275" s="7" t="s">
        <v>19</v>
      </c>
      <c r="F275" s="7" t="s">
        <v>20</v>
      </c>
      <c r="G275" s="7" t="s">
        <v>1170</v>
      </c>
      <c r="H275" s="7" t="s">
        <v>126</v>
      </c>
      <c r="I275" s="11" t="s">
        <v>1003</v>
      </c>
      <c r="J275" s="7" t="s">
        <v>1171</v>
      </c>
      <c r="K275" s="7">
        <v>450</v>
      </c>
      <c r="L275" s="7">
        <v>279</v>
      </c>
      <c r="M275" s="7" t="s">
        <v>453</v>
      </c>
      <c r="N275" s="13" t="s">
        <v>47</v>
      </c>
    </row>
    <row r="276" s="2" customFormat="1" customHeight="1" spans="1:14">
      <c r="A276" s="7">
        <v>110759</v>
      </c>
      <c r="B276" s="7" t="s">
        <v>1172</v>
      </c>
      <c r="C276" s="7" t="s">
        <v>17</v>
      </c>
      <c r="D276" s="7" t="s">
        <v>18</v>
      </c>
      <c r="E276" s="7" t="s">
        <v>19</v>
      </c>
      <c r="F276" s="7" t="s">
        <v>20</v>
      </c>
      <c r="G276" s="7" t="s">
        <v>1173</v>
      </c>
      <c r="H276" s="7" t="s">
        <v>911</v>
      </c>
      <c r="I276" s="11" t="s">
        <v>912</v>
      </c>
      <c r="J276" s="7" t="s">
        <v>1174</v>
      </c>
      <c r="K276" s="7">
        <v>450</v>
      </c>
      <c r="L276" s="7">
        <v>281</v>
      </c>
      <c r="M276" s="7" t="s">
        <v>456</v>
      </c>
      <c r="N276" s="13" t="s">
        <v>47</v>
      </c>
    </row>
    <row r="277" s="2" customFormat="1" customHeight="1" spans="1:14">
      <c r="A277" s="7">
        <v>112202</v>
      </c>
      <c r="B277" s="7" t="s">
        <v>1175</v>
      </c>
      <c r="C277" s="7" t="s">
        <v>17</v>
      </c>
      <c r="D277" s="7" t="s">
        <v>18</v>
      </c>
      <c r="E277" s="7" t="s">
        <v>19</v>
      </c>
      <c r="F277" s="7" t="s">
        <v>20</v>
      </c>
      <c r="G277" s="7" t="s">
        <v>1176</v>
      </c>
      <c r="H277" s="7" t="s">
        <v>1177</v>
      </c>
      <c r="I277" s="11" t="s">
        <v>297</v>
      </c>
      <c r="J277" s="7" t="s">
        <v>1178</v>
      </c>
      <c r="K277" s="7">
        <v>450</v>
      </c>
      <c r="L277" s="7">
        <v>287</v>
      </c>
      <c r="M277" s="7" t="s">
        <v>459</v>
      </c>
      <c r="N277" s="13" t="s">
        <v>47</v>
      </c>
    </row>
    <row r="278" s="2" customFormat="1" customHeight="1" spans="1:14">
      <c r="A278" s="7">
        <v>109548</v>
      </c>
      <c r="B278" s="7" t="s">
        <v>1179</v>
      </c>
      <c r="C278" s="7" t="s">
        <v>17</v>
      </c>
      <c r="D278" s="7" t="s">
        <v>18</v>
      </c>
      <c r="E278" s="7" t="s">
        <v>19</v>
      </c>
      <c r="F278" s="7" t="s">
        <v>20</v>
      </c>
      <c r="G278" s="7" t="s">
        <v>1180</v>
      </c>
      <c r="H278" s="7" t="s">
        <v>1181</v>
      </c>
      <c r="I278" s="11" t="s">
        <v>870</v>
      </c>
      <c r="J278" s="7" t="s">
        <v>1182</v>
      </c>
      <c r="K278" s="7">
        <v>450</v>
      </c>
      <c r="L278" s="7">
        <v>291</v>
      </c>
      <c r="M278" s="7" t="s">
        <v>464</v>
      </c>
      <c r="N278" s="13" t="s">
        <v>47</v>
      </c>
    </row>
    <row r="279" s="2" customFormat="1" customHeight="1" spans="1:14">
      <c r="A279" s="7">
        <v>112859</v>
      </c>
      <c r="B279" s="7" t="s">
        <v>1183</v>
      </c>
      <c r="C279" s="7" t="s">
        <v>17</v>
      </c>
      <c r="D279" s="7" t="s">
        <v>18</v>
      </c>
      <c r="E279" s="7" t="s">
        <v>19</v>
      </c>
      <c r="F279" s="7" t="s">
        <v>20</v>
      </c>
      <c r="G279" s="7" t="s">
        <v>1184</v>
      </c>
      <c r="H279" s="7" t="s">
        <v>1185</v>
      </c>
      <c r="I279" s="11" t="s">
        <v>1186</v>
      </c>
      <c r="J279" s="7" t="s">
        <v>1187</v>
      </c>
      <c r="K279" s="7">
        <v>450</v>
      </c>
      <c r="L279" s="7">
        <v>295</v>
      </c>
      <c r="M279" s="7" t="s">
        <v>470</v>
      </c>
      <c r="N279" s="13" t="s">
        <v>47</v>
      </c>
    </row>
    <row r="280" s="2" customFormat="1" customHeight="1" spans="1:14">
      <c r="A280" s="7">
        <v>111158</v>
      </c>
      <c r="B280" s="7" t="s">
        <v>1188</v>
      </c>
      <c r="C280" s="7" t="s">
        <v>17</v>
      </c>
      <c r="D280" s="7" t="s">
        <v>18</v>
      </c>
      <c r="E280" s="7" t="s">
        <v>19</v>
      </c>
      <c r="F280" s="7" t="s">
        <v>20</v>
      </c>
      <c r="G280" s="7" t="s">
        <v>1189</v>
      </c>
      <c r="H280" s="7" t="s">
        <v>911</v>
      </c>
      <c r="I280" s="11" t="s">
        <v>912</v>
      </c>
      <c r="J280" s="7" t="s">
        <v>1190</v>
      </c>
      <c r="K280" s="7">
        <v>450</v>
      </c>
      <c r="L280" s="7">
        <v>297</v>
      </c>
      <c r="M280" s="7" t="s">
        <v>475</v>
      </c>
      <c r="N280" s="13" t="s">
        <v>47</v>
      </c>
    </row>
    <row r="281" s="2" customFormat="1" customHeight="1" spans="1:14">
      <c r="A281" s="7">
        <v>110518</v>
      </c>
      <c r="B281" s="7" t="s">
        <v>1191</v>
      </c>
      <c r="C281" s="7" t="s">
        <v>17</v>
      </c>
      <c r="D281" s="7" t="s">
        <v>18</v>
      </c>
      <c r="E281" s="7" t="s">
        <v>19</v>
      </c>
      <c r="F281" s="7" t="s">
        <v>20</v>
      </c>
      <c r="G281" s="7" t="s">
        <v>1192</v>
      </c>
      <c r="H281" s="7" t="s">
        <v>1193</v>
      </c>
      <c r="I281" s="11" t="s">
        <v>1194</v>
      </c>
      <c r="J281" s="7" t="s">
        <v>1195</v>
      </c>
      <c r="K281" s="7">
        <v>450</v>
      </c>
      <c r="L281" s="7">
        <v>299</v>
      </c>
      <c r="M281" s="7" t="s">
        <v>480</v>
      </c>
      <c r="N281" s="13" t="s">
        <v>47</v>
      </c>
    </row>
    <row r="282" s="2" customFormat="1" customHeight="1" spans="1:14">
      <c r="A282" s="7">
        <v>112425</v>
      </c>
      <c r="B282" s="7" t="s">
        <v>1196</v>
      </c>
      <c r="C282" s="7" t="s">
        <v>17</v>
      </c>
      <c r="D282" s="7" t="s">
        <v>18</v>
      </c>
      <c r="E282" s="7" t="s">
        <v>19</v>
      </c>
      <c r="F282" s="7" t="s">
        <v>20</v>
      </c>
      <c r="G282" s="7" t="s">
        <v>1197</v>
      </c>
      <c r="H282" s="7" t="s">
        <v>1198</v>
      </c>
      <c r="I282" s="11" t="s">
        <v>899</v>
      </c>
      <c r="J282" s="7" t="s">
        <v>1199</v>
      </c>
      <c r="K282" s="7">
        <v>450</v>
      </c>
      <c r="L282" s="7">
        <v>300</v>
      </c>
      <c r="M282" s="7" t="s">
        <v>484</v>
      </c>
      <c r="N282" s="13" t="s">
        <v>47</v>
      </c>
    </row>
    <row r="283" s="2" customFormat="1" customHeight="1" spans="1:14">
      <c r="A283" s="7">
        <v>109913</v>
      </c>
      <c r="B283" s="7" t="s">
        <v>1200</v>
      </c>
      <c r="C283" s="7" t="s">
        <v>17</v>
      </c>
      <c r="D283" s="7" t="s">
        <v>18</v>
      </c>
      <c r="E283" s="7" t="s">
        <v>19</v>
      </c>
      <c r="F283" s="7" t="s">
        <v>20</v>
      </c>
      <c r="G283" s="7" t="s">
        <v>1201</v>
      </c>
      <c r="H283" s="7" t="s">
        <v>1202</v>
      </c>
      <c r="I283" s="11" t="s">
        <v>1049</v>
      </c>
      <c r="J283" s="7" t="s">
        <v>1203</v>
      </c>
      <c r="K283" s="7">
        <v>450</v>
      </c>
      <c r="L283" s="7">
        <v>300</v>
      </c>
      <c r="M283" s="7" t="s">
        <v>484</v>
      </c>
      <c r="N283" s="13" t="s">
        <v>47</v>
      </c>
    </row>
    <row r="284" s="2" customFormat="1" customHeight="1" spans="1:14">
      <c r="A284" s="7">
        <v>114497</v>
      </c>
      <c r="B284" s="7" t="s">
        <v>1204</v>
      </c>
      <c r="C284" s="7" t="s">
        <v>17</v>
      </c>
      <c r="D284" s="7" t="s">
        <v>18</v>
      </c>
      <c r="E284" s="7" t="s">
        <v>19</v>
      </c>
      <c r="F284" s="7" t="s">
        <v>20</v>
      </c>
      <c r="G284" s="7" t="s">
        <v>1205</v>
      </c>
      <c r="H284" s="7" t="s">
        <v>1206</v>
      </c>
      <c r="I284" s="11" t="s">
        <v>1207</v>
      </c>
      <c r="J284" s="7" t="s">
        <v>1208</v>
      </c>
      <c r="K284" s="7">
        <v>445</v>
      </c>
      <c r="L284" s="7">
        <v>250</v>
      </c>
      <c r="M284" s="7" t="s">
        <v>492</v>
      </c>
      <c r="N284" s="13" t="s">
        <v>47</v>
      </c>
    </row>
    <row r="285" s="2" customFormat="1" customHeight="1" spans="1:14">
      <c r="A285" s="7">
        <v>110584</v>
      </c>
      <c r="B285" s="7" t="s">
        <v>1209</v>
      </c>
      <c r="C285" s="7" t="s">
        <v>17</v>
      </c>
      <c r="D285" s="7" t="s">
        <v>18</v>
      </c>
      <c r="E285" s="7" t="s">
        <v>19</v>
      </c>
      <c r="F285" s="7" t="s">
        <v>20</v>
      </c>
      <c r="G285" s="7" t="s">
        <v>1210</v>
      </c>
      <c r="H285" s="7" t="s">
        <v>1211</v>
      </c>
      <c r="I285" s="11" t="s">
        <v>1212</v>
      </c>
      <c r="J285" s="7" t="s">
        <v>1213</v>
      </c>
      <c r="K285" s="7">
        <v>440</v>
      </c>
      <c r="L285" s="7">
        <v>257</v>
      </c>
      <c r="M285" s="7" t="s">
        <v>495</v>
      </c>
      <c r="N285" s="13" t="s">
        <v>47</v>
      </c>
    </row>
    <row r="286" s="2" customFormat="1" customHeight="1" spans="1:14">
      <c r="A286" s="7">
        <v>111053</v>
      </c>
      <c r="B286" s="7" t="s">
        <v>1214</v>
      </c>
      <c r="C286" s="7" t="s">
        <v>17</v>
      </c>
      <c r="D286" s="7" t="s">
        <v>18</v>
      </c>
      <c r="E286" s="7" t="s">
        <v>19</v>
      </c>
      <c r="F286" s="7" t="s">
        <v>20</v>
      </c>
      <c r="G286" s="7" t="s">
        <v>1215</v>
      </c>
      <c r="H286" s="7" t="s">
        <v>911</v>
      </c>
      <c r="I286" s="11" t="s">
        <v>912</v>
      </c>
      <c r="J286" s="7" t="s">
        <v>1216</v>
      </c>
      <c r="K286" s="7">
        <v>440</v>
      </c>
      <c r="L286" s="7">
        <v>259</v>
      </c>
      <c r="M286" s="7" t="s">
        <v>498</v>
      </c>
      <c r="N286" s="13" t="s">
        <v>47</v>
      </c>
    </row>
    <row r="287" s="2" customFormat="1" customHeight="1" spans="1:14">
      <c r="A287" s="7">
        <v>110265</v>
      </c>
      <c r="B287" s="7" t="s">
        <v>1217</v>
      </c>
      <c r="C287" s="7" t="s">
        <v>17</v>
      </c>
      <c r="D287" s="7" t="s">
        <v>18</v>
      </c>
      <c r="E287" s="7" t="s">
        <v>19</v>
      </c>
      <c r="F287" s="7" t="s">
        <v>20</v>
      </c>
      <c r="G287" s="7" t="s">
        <v>1218</v>
      </c>
      <c r="H287" s="7" t="s">
        <v>963</v>
      </c>
      <c r="I287" s="11" t="s">
        <v>870</v>
      </c>
      <c r="J287" s="7" t="s">
        <v>1219</v>
      </c>
      <c r="K287" s="7">
        <v>440</v>
      </c>
      <c r="L287" s="7">
        <v>268</v>
      </c>
      <c r="M287" s="7" t="s">
        <v>502</v>
      </c>
      <c r="N287" s="13" t="s">
        <v>47</v>
      </c>
    </row>
    <row r="288" s="2" customFormat="1" customHeight="1" spans="1:14">
      <c r="A288" s="7">
        <v>109940</v>
      </c>
      <c r="B288" s="7" t="s">
        <v>1220</v>
      </c>
      <c r="C288" s="7" t="s">
        <v>17</v>
      </c>
      <c r="D288" s="7" t="s">
        <v>18</v>
      </c>
      <c r="E288" s="7" t="s">
        <v>19</v>
      </c>
      <c r="F288" s="7" t="s">
        <v>20</v>
      </c>
      <c r="G288" s="7" t="s">
        <v>1221</v>
      </c>
      <c r="H288" s="7" t="s">
        <v>1222</v>
      </c>
      <c r="I288" s="11" t="s">
        <v>870</v>
      </c>
      <c r="J288" s="7" t="s">
        <v>1223</v>
      </c>
      <c r="K288" s="7">
        <v>440</v>
      </c>
      <c r="L288" s="7">
        <v>276</v>
      </c>
      <c r="M288" s="7" t="s">
        <v>505</v>
      </c>
      <c r="N288" s="13" t="s">
        <v>47</v>
      </c>
    </row>
    <row r="289" s="2" customFormat="1" customHeight="1" spans="1:14">
      <c r="A289" s="7">
        <v>114136</v>
      </c>
      <c r="B289" s="7" t="s">
        <v>1224</v>
      </c>
      <c r="C289" s="7" t="s">
        <v>17</v>
      </c>
      <c r="D289" s="7" t="s">
        <v>18</v>
      </c>
      <c r="E289" s="7" t="s">
        <v>19</v>
      </c>
      <c r="F289" s="7" t="s">
        <v>20</v>
      </c>
      <c r="G289" s="7" t="s">
        <v>1225</v>
      </c>
      <c r="H289" s="7" t="s">
        <v>1226</v>
      </c>
      <c r="I289" s="12" t="s">
        <v>1227</v>
      </c>
      <c r="J289" s="7" t="s">
        <v>1228</v>
      </c>
      <c r="K289" s="7">
        <v>440</v>
      </c>
      <c r="L289" s="7">
        <v>279</v>
      </c>
      <c r="M289" s="7" t="s">
        <v>510</v>
      </c>
      <c r="N289" s="13" t="s">
        <v>47</v>
      </c>
    </row>
    <row r="290" s="2" customFormat="1" customHeight="1" spans="1:14">
      <c r="A290" s="7">
        <v>109981</v>
      </c>
      <c r="B290" s="7" t="s">
        <v>1229</v>
      </c>
      <c r="C290" s="7" t="s">
        <v>17</v>
      </c>
      <c r="D290" s="7" t="s">
        <v>18</v>
      </c>
      <c r="E290" s="7" t="s">
        <v>19</v>
      </c>
      <c r="F290" s="7" t="s">
        <v>20</v>
      </c>
      <c r="G290" s="7" t="s">
        <v>1230</v>
      </c>
      <c r="H290" s="7" t="s">
        <v>1231</v>
      </c>
      <c r="I290" s="11" t="s">
        <v>870</v>
      </c>
      <c r="J290" s="7" t="s">
        <v>1232</v>
      </c>
      <c r="K290" s="7">
        <v>440</v>
      </c>
      <c r="L290" s="7">
        <v>291</v>
      </c>
      <c r="M290" s="7" t="s">
        <v>514</v>
      </c>
      <c r="N290" s="13" t="s">
        <v>47</v>
      </c>
    </row>
    <row r="291" s="2" customFormat="1" customHeight="1" spans="1:14">
      <c r="A291" s="7">
        <v>115807</v>
      </c>
      <c r="B291" s="7" t="s">
        <v>1233</v>
      </c>
      <c r="C291" s="7" t="s">
        <v>17</v>
      </c>
      <c r="D291" s="7" t="s">
        <v>18</v>
      </c>
      <c r="E291" s="7" t="s">
        <v>19</v>
      </c>
      <c r="F291" s="7" t="s">
        <v>20</v>
      </c>
      <c r="G291" s="7" t="s">
        <v>1234</v>
      </c>
      <c r="H291" s="7" t="s">
        <v>1235</v>
      </c>
      <c r="I291" s="11" t="s">
        <v>1236</v>
      </c>
      <c r="J291" s="7" t="s">
        <v>1237</v>
      </c>
      <c r="K291" s="7">
        <v>440</v>
      </c>
      <c r="L291" s="7">
        <v>295</v>
      </c>
      <c r="M291" s="7" t="s">
        <v>518</v>
      </c>
      <c r="N291" s="13" t="s">
        <v>47</v>
      </c>
    </row>
    <row r="292" s="2" customFormat="1" customHeight="1" spans="1:14">
      <c r="A292" s="7">
        <v>110632</v>
      </c>
      <c r="B292" s="7" t="s">
        <v>1238</v>
      </c>
      <c r="C292" s="7" t="s">
        <v>17</v>
      </c>
      <c r="D292" s="7" t="s">
        <v>18</v>
      </c>
      <c r="E292" s="7" t="s">
        <v>19</v>
      </c>
      <c r="F292" s="7" t="s">
        <v>20</v>
      </c>
      <c r="G292" s="7" t="s">
        <v>1239</v>
      </c>
      <c r="H292" s="7" t="s">
        <v>1240</v>
      </c>
      <c r="I292" s="11" t="s">
        <v>1241</v>
      </c>
      <c r="J292" s="7" t="s">
        <v>1242</v>
      </c>
      <c r="K292" s="7">
        <v>440</v>
      </c>
      <c r="L292" s="7">
        <v>296</v>
      </c>
      <c r="M292" s="7" t="s">
        <v>521</v>
      </c>
      <c r="N292" s="13" t="s">
        <v>47</v>
      </c>
    </row>
    <row r="293" s="2" customFormat="1" customHeight="1" spans="1:14">
      <c r="A293" s="7">
        <v>111811</v>
      </c>
      <c r="B293" s="7" t="s">
        <v>1243</v>
      </c>
      <c r="C293" s="7" t="s">
        <v>17</v>
      </c>
      <c r="D293" s="7" t="s">
        <v>18</v>
      </c>
      <c r="E293" s="7" t="s">
        <v>19</v>
      </c>
      <c r="F293" s="7" t="s">
        <v>20</v>
      </c>
      <c r="G293" s="7" t="s">
        <v>1244</v>
      </c>
      <c r="H293" s="7" t="s">
        <v>1102</v>
      </c>
      <c r="I293" s="12" t="s">
        <v>1245</v>
      </c>
      <c r="J293" s="7" t="s">
        <v>1246</v>
      </c>
      <c r="K293" s="7">
        <v>440</v>
      </c>
      <c r="L293" s="7">
        <v>300</v>
      </c>
      <c r="M293" s="7" t="s">
        <v>526</v>
      </c>
      <c r="N293" s="13" t="s">
        <v>47</v>
      </c>
    </row>
    <row r="294" s="2" customFormat="1" customHeight="1" spans="1:14">
      <c r="A294" s="7">
        <v>110349</v>
      </c>
      <c r="B294" s="7" t="s">
        <v>1247</v>
      </c>
      <c r="C294" s="7" t="s">
        <v>17</v>
      </c>
      <c r="D294" s="7" t="s">
        <v>18</v>
      </c>
      <c r="E294" s="7" t="s">
        <v>19</v>
      </c>
      <c r="F294" s="7" t="s">
        <v>20</v>
      </c>
      <c r="G294" s="7" t="s">
        <v>1248</v>
      </c>
      <c r="H294" s="7" t="s">
        <v>1249</v>
      </c>
      <c r="I294" s="11" t="s">
        <v>1021</v>
      </c>
      <c r="J294" s="7" t="s">
        <v>1250</v>
      </c>
      <c r="K294" s="7">
        <v>440</v>
      </c>
      <c r="L294" s="7">
        <v>300</v>
      </c>
      <c r="M294" s="7" t="s">
        <v>526</v>
      </c>
      <c r="N294" s="13" t="s">
        <v>47</v>
      </c>
    </row>
    <row r="295" s="2" customFormat="1" customHeight="1" spans="1:14">
      <c r="A295" s="7">
        <v>109821</v>
      </c>
      <c r="B295" s="7" t="s">
        <v>1251</v>
      </c>
      <c r="C295" s="7" t="s">
        <v>17</v>
      </c>
      <c r="D295" s="7" t="s">
        <v>18</v>
      </c>
      <c r="E295" s="7" t="s">
        <v>19</v>
      </c>
      <c r="F295" s="7" t="s">
        <v>20</v>
      </c>
      <c r="G295" s="7" t="s">
        <v>1252</v>
      </c>
      <c r="H295" s="7" t="s">
        <v>1253</v>
      </c>
      <c r="I295" s="12" t="s">
        <v>1254</v>
      </c>
      <c r="J295" s="7" t="s">
        <v>1255</v>
      </c>
      <c r="K295" s="7">
        <v>440</v>
      </c>
      <c r="L295" s="7">
        <v>300</v>
      </c>
      <c r="M295" s="7" t="s">
        <v>526</v>
      </c>
      <c r="N295" s="13" t="s">
        <v>47</v>
      </c>
    </row>
    <row r="296" s="2" customFormat="1" customHeight="1" spans="1:14">
      <c r="A296" s="7">
        <v>110604</v>
      </c>
      <c r="B296" s="7" t="s">
        <v>1256</v>
      </c>
      <c r="C296" s="7" t="s">
        <v>17</v>
      </c>
      <c r="D296" s="7" t="s">
        <v>18</v>
      </c>
      <c r="E296" s="7" t="s">
        <v>19</v>
      </c>
      <c r="F296" s="7" t="s">
        <v>20</v>
      </c>
      <c r="G296" s="7" t="s">
        <v>1257</v>
      </c>
      <c r="H296" s="7" t="s">
        <v>1258</v>
      </c>
      <c r="I296" s="11" t="s">
        <v>1194</v>
      </c>
      <c r="J296" s="7" t="s">
        <v>1259</v>
      </c>
      <c r="K296" s="7">
        <v>435</v>
      </c>
      <c r="L296" s="7">
        <v>273</v>
      </c>
      <c r="M296" s="7" t="s">
        <v>538</v>
      </c>
      <c r="N296" s="13" t="s">
        <v>47</v>
      </c>
    </row>
    <row r="297" s="2" customFormat="1" customHeight="1" spans="1:14">
      <c r="A297" s="7">
        <v>109720</v>
      </c>
      <c r="B297" s="7" t="s">
        <v>1260</v>
      </c>
      <c r="C297" s="7" t="s">
        <v>17</v>
      </c>
      <c r="D297" s="7" t="s">
        <v>18</v>
      </c>
      <c r="E297" s="7" t="s">
        <v>19</v>
      </c>
      <c r="F297" s="7" t="s">
        <v>20</v>
      </c>
      <c r="G297" s="7" t="s">
        <v>1261</v>
      </c>
      <c r="H297" s="7" t="s">
        <v>1262</v>
      </c>
      <c r="I297" s="11" t="s">
        <v>1263</v>
      </c>
      <c r="J297" s="7" t="s">
        <v>1264</v>
      </c>
      <c r="K297" s="7">
        <v>435</v>
      </c>
      <c r="L297" s="7">
        <v>293</v>
      </c>
      <c r="M297" s="7" t="s">
        <v>541</v>
      </c>
      <c r="N297" s="13" t="s">
        <v>47</v>
      </c>
    </row>
    <row r="298" s="2" customFormat="1" customHeight="1" spans="1:14">
      <c r="A298" s="7">
        <v>109929</v>
      </c>
      <c r="B298" s="7" t="s">
        <v>1265</v>
      </c>
      <c r="C298" s="7" t="s">
        <v>17</v>
      </c>
      <c r="D298" s="7" t="s">
        <v>18</v>
      </c>
      <c r="E298" s="7" t="s">
        <v>19</v>
      </c>
      <c r="F298" s="7" t="s">
        <v>20</v>
      </c>
      <c r="G298" s="7" t="s">
        <v>1266</v>
      </c>
      <c r="H298" s="7" t="s">
        <v>1267</v>
      </c>
      <c r="I298" s="12" t="s">
        <v>1268</v>
      </c>
      <c r="J298" s="7" t="s">
        <v>1269</v>
      </c>
      <c r="K298" s="7">
        <v>430</v>
      </c>
      <c r="L298" s="7">
        <v>270</v>
      </c>
      <c r="M298" s="7" t="s">
        <v>546</v>
      </c>
      <c r="N298" s="13" t="s">
        <v>47</v>
      </c>
    </row>
    <row r="299" s="2" customFormat="1" customHeight="1" spans="1:14">
      <c r="A299" s="7">
        <v>111026</v>
      </c>
      <c r="B299" s="7" t="s">
        <v>1270</v>
      </c>
      <c r="C299" s="7" t="s">
        <v>17</v>
      </c>
      <c r="D299" s="7" t="s">
        <v>18</v>
      </c>
      <c r="E299" s="7" t="s">
        <v>19</v>
      </c>
      <c r="F299" s="7" t="s">
        <v>20</v>
      </c>
      <c r="G299" s="7" t="s">
        <v>1271</v>
      </c>
      <c r="H299" s="7" t="s">
        <v>1272</v>
      </c>
      <c r="I299" s="11" t="s">
        <v>1273</v>
      </c>
      <c r="J299" s="7" t="s">
        <v>1274</v>
      </c>
      <c r="K299" s="7">
        <v>430</v>
      </c>
      <c r="L299" s="7">
        <v>273</v>
      </c>
      <c r="M299" s="7" t="s">
        <v>551</v>
      </c>
      <c r="N299" s="13" t="s">
        <v>47</v>
      </c>
    </row>
    <row r="300" s="2" customFormat="1" customHeight="1" spans="1:14">
      <c r="A300" s="7">
        <v>109736</v>
      </c>
      <c r="B300" s="7" t="s">
        <v>1275</v>
      </c>
      <c r="C300" s="7" t="s">
        <v>17</v>
      </c>
      <c r="D300" s="7" t="s">
        <v>18</v>
      </c>
      <c r="E300" s="7" t="s">
        <v>19</v>
      </c>
      <c r="F300" s="7" t="s">
        <v>20</v>
      </c>
      <c r="G300" s="7" t="s">
        <v>1276</v>
      </c>
      <c r="H300" s="7" t="s">
        <v>1277</v>
      </c>
      <c r="I300" s="12" t="s">
        <v>927</v>
      </c>
      <c r="J300" s="7" t="s">
        <v>1278</v>
      </c>
      <c r="K300" s="7">
        <v>430</v>
      </c>
      <c r="L300" s="7">
        <v>286</v>
      </c>
      <c r="M300" s="7" t="s">
        <v>555</v>
      </c>
      <c r="N300" s="13" t="s">
        <v>47</v>
      </c>
    </row>
    <row r="301" s="2" customFormat="1" customHeight="1" spans="1:14">
      <c r="A301" s="7">
        <v>112284</v>
      </c>
      <c r="B301" s="7" t="s">
        <v>1279</v>
      </c>
      <c r="C301" s="7" t="s">
        <v>17</v>
      </c>
      <c r="D301" s="7" t="s">
        <v>18</v>
      </c>
      <c r="E301" s="7" t="s">
        <v>19</v>
      </c>
      <c r="F301" s="7" t="s">
        <v>20</v>
      </c>
      <c r="G301" s="7" t="s">
        <v>1280</v>
      </c>
      <c r="H301" s="7" t="s">
        <v>1281</v>
      </c>
      <c r="I301" s="11" t="s">
        <v>969</v>
      </c>
      <c r="J301" s="7" t="s">
        <v>1282</v>
      </c>
      <c r="K301" s="7">
        <v>430</v>
      </c>
      <c r="L301" s="7">
        <v>297</v>
      </c>
      <c r="M301" s="7" t="s">
        <v>560</v>
      </c>
      <c r="N301" s="13" t="s">
        <v>47</v>
      </c>
    </row>
    <row r="302" s="2" customFormat="1" customHeight="1" spans="1:14">
      <c r="A302" s="7">
        <v>111901</v>
      </c>
      <c r="B302" s="7" t="s">
        <v>1283</v>
      </c>
      <c r="C302" s="7" t="s">
        <v>17</v>
      </c>
      <c r="D302" s="7" t="s">
        <v>18</v>
      </c>
      <c r="E302" s="7" t="s">
        <v>19</v>
      </c>
      <c r="F302" s="7" t="s">
        <v>20</v>
      </c>
      <c r="G302" s="7" t="s">
        <v>1284</v>
      </c>
      <c r="H302" s="7" t="s">
        <v>1102</v>
      </c>
      <c r="I302" s="12" t="s">
        <v>1016</v>
      </c>
      <c r="J302" s="7" t="s">
        <v>1285</v>
      </c>
      <c r="K302" s="7">
        <v>430</v>
      </c>
      <c r="L302" s="7">
        <v>300</v>
      </c>
      <c r="M302" s="7" t="s">
        <v>564</v>
      </c>
      <c r="N302" s="13" t="s">
        <v>47</v>
      </c>
    </row>
    <row r="303" s="2" customFormat="1" customHeight="1" spans="1:14">
      <c r="A303" s="7">
        <v>109643</v>
      </c>
      <c r="B303" s="7" t="s">
        <v>1286</v>
      </c>
      <c r="C303" s="7" t="s">
        <v>17</v>
      </c>
      <c r="D303" s="7" t="s">
        <v>18</v>
      </c>
      <c r="E303" s="7" t="s">
        <v>19</v>
      </c>
      <c r="F303" s="7" t="s">
        <v>20</v>
      </c>
      <c r="G303" s="7" t="s">
        <v>1287</v>
      </c>
      <c r="H303" s="7" t="s">
        <v>1288</v>
      </c>
      <c r="I303" s="11" t="s">
        <v>1289</v>
      </c>
      <c r="J303" s="7" t="s">
        <v>1290</v>
      </c>
      <c r="K303" s="7">
        <v>430</v>
      </c>
      <c r="L303" s="7">
        <v>300</v>
      </c>
      <c r="M303" s="7" t="s">
        <v>564</v>
      </c>
      <c r="N303" s="13" t="s">
        <v>47</v>
      </c>
    </row>
    <row r="304" s="2" customFormat="1" customHeight="1" spans="1:14">
      <c r="A304" s="7">
        <v>109956</v>
      </c>
      <c r="B304" s="7" t="s">
        <v>1291</v>
      </c>
      <c r="C304" s="7" t="s">
        <v>17</v>
      </c>
      <c r="D304" s="7" t="s">
        <v>18</v>
      </c>
      <c r="E304" s="7" t="s">
        <v>19</v>
      </c>
      <c r="F304" s="7" t="s">
        <v>20</v>
      </c>
      <c r="G304" s="7" t="s">
        <v>1292</v>
      </c>
      <c r="H304" s="7" t="s">
        <v>1132</v>
      </c>
      <c r="I304" s="11" t="s">
        <v>870</v>
      </c>
      <c r="J304" s="7" t="s">
        <v>1293</v>
      </c>
      <c r="K304" s="7">
        <v>430</v>
      </c>
      <c r="L304" s="7">
        <v>300</v>
      </c>
      <c r="M304" s="7" t="s">
        <v>564</v>
      </c>
      <c r="N304" s="13" t="s">
        <v>47</v>
      </c>
    </row>
    <row r="305" s="2" customFormat="1" customHeight="1" spans="1:14">
      <c r="A305" s="7">
        <v>112133</v>
      </c>
      <c r="B305" s="7" t="s">
        <v>1294</v>
      </c>
      <c r="C305" s="7" t="s">
        <v>17</v>
      </c>
      <c r="D305" s="7" t="s">
        <v>18</v>
      </c>
      <c r="E305" s="7" t="s">
        <v>19</v>
      </c>
      <c r="F305" s="7" t="s">
        <v>20</v>
      </c>
      <c r="G305" s="7" t="s">
        <v>1295</v>
      </c>
      <c r="H305" s="7" t="s">
        <v>1296</v>
      </c>
      <c r="I305" s="11" t="s">
        <v>1297</v>
      </c>
      <c r="J305" s="7" t="s">
        <v>1298</v>
      </c>
      <c r="K305" s="7">
        <v>430</v>
      </c>
      <c r="L305" s="7">
        <v>300</v>
      </c>
      <c r="M305" s="7" t="s">
        <v>564</v>
      </c>
      <c r="N305" s="13" t="s">
        <v>47</v>
      </c>
    </row>
    <row r="306" s="2" customFormat="1" customHeight="1" spans="1:14">
      <c r="A306" s="7">
        <v>114909</v>
      </c>
      <c r="B306" s="7" t="s">
        <v>1299</v>
      </c>
      <c r="C306" s="7" t="s">
        <v>17</v>
      </c>
      <c r="D306" s="7" t="s">
        <v>18</v>
      </c>
      <c r="E306" s="7" t="s">
        <v>19</v>
      </c>
      <c r="F306" s="7" t="s">
        <v>20</v>
      </c>
      <c r="G306" s="7" t="s">
        <v>1300</v>
      </c>
      <c r="H306" s="7" t="s">
        <v>1301</v>
      </c>
      <c r="I306" s="11" t="s">
        <v>884</v>
      </c>
      <c r="J306" s="7" t="s">
        <v>1302</v>
      </c>
      <c r="K306" s="7">
        <v>430</v>
      </c>
      <c r="L306" s="7">
        <v>300</v>
      </c>
      <c r="M306" s="7" t="s">
        <v>564</v>
      </c>
      <c r="N306" s="13" t="s">
        <v>47</v>
      </c>
    </row>
    <row r="307" s="2" customFormat="1" customHeight="1" spans="1:14">
      <c r="A307" s="7">
        <v>110235</v>
      </c>
      <c r="B307" s="7" t="s">
        <v>1303</v>
      </c>
      <c r="C307" s="7" t="s">
        <v>17</v>
      </c>
      <c r="D307" s="7" t="s">
        <v>18</v>
      </c>
      <c r="E307" s="7" t="s">
        <v>19</v>
      </c>
      <c r="F307" s="7" t="s">
        <v>20</v>
      </c>
      <c r="G307" s="7" t="s">
        <v>1304</v>
      </c>
      <c r="H307" s="7" t="s">
        <v>1095</v>
      </c>
      <c r="I307" s="11" t="s">
        <v>870</v>
      </c>
      <c r="J307" s="7" t="s">
        <v>1305</v>
      </c>
      <c r="K307" s="7">
        <v>430</v>
      </c>
      <c r="L307" s="7">
        <v>300</v>
      </c>
      <c r="M307" s="7" t="s">
        <v>564</v>
      </c>
      <c r="N307" s="13" t="s">
        <v>47</v>
      </c>
    </row>
    <row r="308" s="2" customFormat="1" customHeight="1" spans="1:14">
      <c r="A308" s="7">
        <v>110669</v>
      </c>
      <c r="B308" s="7" t="s">
        <v>1306</v>
      </c>
      <c r="C308" s="7" t="s">
        <v>17</v>
      </c>
      <c r="D308" s="7" t="s">
        <v>18</v>
      </c>
      <c r="E308" s="7" t="s">
        <v>19</v>
      </c>
      <c r="F308" s="7" t="s">
        <v>20</v>
      </c>
      <c r="G308" s="7" t="s">
        <v>1307</v>
      </c>
      <c r="H308" s="7" t="s">
        <v>1308</v>
      </c>
      <c r="I308" s="12" t="s">
        <v>856</v>
      </c>
      <c r="J308" s="7" t="s">
        <v>1309</v>
      </c>
      <c r="K308" s="7">
        <v>430</v>
      </c>
      <c r="L308" s="7">
        <v>300</v>
      </c>
      <c r="M308" s="7" t="s">
        <v>564</v>
      </c>
      <c r="N308" s="13" t="s">
        <v>47</v>
      </c>
    </row>
    <row r="309" s="2" customFormat="1" customHeight="1" spans="1:14">
      <c r="A309" s="7">
        <v>109586</v>
      </c>
      <c r="B309" s="7" t="s">
        <v>1310</v>
      </c>
      <c r="C309" s="7" t="s">
        <v>17</v>
      </c>
      <c r="D309" s="7" t="s">
        <v>18</v>
      </c>
      <c r="E309" s="7" t="s">
        <v>19</v>
      </c>
      <c r="F309" s="7" t="s">
        <v>20</v>
      </c>
      <c r="G309" s="7" t="s">
        <v>1311</v>
      </c>
      <c r="H309" s="7" t="s">
        <v>1312</v>
      </c>
      <c r="I309" s="11" t="s">
        <v>1087</v>
      </c>
      <c r="J309" s="7" t="s">
        <v>1313</v>
      </c>
      <c r="K309" s="7">
        <v>430</v>
      </c>
      <c r="L309" s="7">
        <v>300</v>
      </c>
      <c r="M309" s="7" t="s">
        <v>564</v>
      </c>
      <c r="N309" s="13" t="s">
        <v>47</v>
      </c>
    </row>
    <row r="310" s="2" customFormat="1" customHeight="1" spans="1:14">
      <c r="A310" s="7">
        <v>114961</v>
      </c>
      <c r="B310" s="7" t="s">
        <v>1314</v>
      </c>
      <c r="C310" s="7" t="s">
        <v>17</v>
      </c>
      <c r="D310" s="7" t="s">
        <v>18</v>
      </c>
      <c r="E310" s="7" t="s">
        <v>19</v>
      </c>
      <c r="F310" s="7" t="s">
        <v>20</v>
      </c>
      <c r="G310" s="7" t="s">
        <v>1315</v>
      </c>
      <c r="H310" s="7" t="s">
        <v>1316</v>
      </c>
      <c r="I310" s="11" t="s">
        <v>1317</v>
      </c>
      <c r="J310" s="7" t="s">
        <v>1318</v>
      </c>
      <c r="K310" s="7">
        <v>425</v>
      </c>
      <c r="L310" s="7">
        <v>247</v>
      </c>
      <c r="M310" s="7" t="s">
        <v>595</v>
      </c>
      <c r="N310" s="13" t="s">
        <v>47</v>
      </c>
    </row>
    <row r="311" s="2" customFormat="1" customHeight="1" spans="1:14">
      <c r="A311" s="7">
        <v>110774</v>
      </c>
      <c r="B311" s="7" t="s">
        <v>1319</v>
      </c>
      <c r="C311" s="7" t="s">
        <v>17</v>
      </c>
      <c r="D311" s="7" t="s">
        <v>18</v>
      </c>
      <c r="E311" s="7" t="s">
        <v>19</v>
      </c>
      <c r="F311" s="7" t="s">
        <v>20</v>
      </c>
      <c r="G311" s="7" t="s">
        <v>1320</v>
      </c>
      <c r="H311" s="7" t="s">
        <v>1321</v>
      </c>
      <c r="I311" s="12" t="s">
        <v>856</v>
      </c>
      <c r="J311" s="7" t="s">
        <v>1322</v>
      </c>
      <c r="K311" s="7">
        <v>420</v>
      </c>
      <c r="L311" s="7">
        <v>260</v>
      </c>
      <c r="M311" s="7" t="s">
        <v>1323</v>
      </c>
      <c r="N311" s="13" t="s">
        <v>47</v>
      </c>
    </row>
    <row r="312" s="2" customFormat="1" customHeight="1" spans="1:14">
      <c r="A312" s="7">
        <v>110993</v>
      </c>
      <c r="B312" s="7" t="s">
        <v>1324</v>
      </c>
      <c r="C312" s="7" t="s">
        <v>17</v>
      </c>
      <c r="D312" s="7" t="s">
        <v>18</v>
      </c>
      <c r="E312" s="7" t="s">
        <v>19</v>
      </c>
      <c r="F312" s="7" t="s">
        <v>20</v>
      </c>
      <c r="G312" s="7" t="s">
        <v>1325</v>
      </c>
      <c r="H312" s="7" t="s">
        <v>1326</v>
      </c>
      <c r="I312" s="11" t="s">
        <v>1273</v>
      </c>
      <c r="J312" s="7" t="s">
        <v>1327</v>
      </c>
      <c r="K312" s="7">
        <v>420</v>
      </c>
      <c r="L312" s="7">
        <v>268</v>
      </c>
      <c r="M312" s="7" t="s">
        <v>602</v>
      </c>
      <c r="N312" s="13" t="s">
        <v>47</v>
      </c>
    </row>
    <row r="313" s="2" customFormat="1" customHeight="1" spans="1:14">
      <c r="A313" s="7">
        <v>112419</v>
      </c>
      <c r="B313" s="7" t="s">
        <v>1328</v>
      </c>
      <c r="C313" s="7" t="s">
        <v>17</v>
      </c>
      <c r="D313" s="7" t="s">
        <v>18</v>
      </c>
      <c r="E313" s="7" t="s">
        <v>19</v>
      </c>
      <c r="F313" s="7" t="s">
        <v>20</v>
      </c>
      <c r="G313" s="7" t="s">
        <v>1329</v>
      </c>
      <c r="H313" s="7" t="s">
        <v>1330</v>
      </c>
      <c r="I313" s="11" t="s">
        <v>969</v>
      </c>
      <c r="J313" s="7" t="s">
        <v>1331</v>
      </c>
      <c r="K313" s="7">
        <v>420</v>
      </c>
      <c r="L313" s="7">
        <v>286</v>
      </c>
      <c r="M313" s="7" t="s">
        <v>607</v>
      </c>
      <c r="N313" s="13" t="s">
        <v>47</v>
      </c>
    </row>
    <row r="314" s="2" customFormat="1" customHeight="1" spans="1:14">
      <c r="A314" s="7">
        <v>110691</v>
      </c>
      <c r="B314" s="7" t="s">
        <v>1332</v>
      </c>
      <c r="C314" s="7" t="s">
        <v>17</v>
      </c>
      <c r="D314" s="7" t="s">
        <v>18</v>
      </c>
      <c r="E314" s="7" t="s">
        <v>19</v>
      </c>
      <c r="F314" s="7" t="s">
        <v>20</v>
      </c>
      <c r="G314" s="7" t="s">
        <v>1333</v>
      </c>
      <c r="H314" s="7" t="s">
        <v>1334</v>
      </c>
      <c r="I314" s="11" t="s">
        <v>865</v>
      </c>
      <c r="J314" s="7" t="s">
        <v>1335</v>
      </c>
      <c r="K314" s="7">
        <v>420</v>
      </c>
      <c r="L314" s="7">
        <v>290</v>
      </c>
      <c r="M314" s="7" t="s">
        <v>1336</v>
      </c>
      <c r="N314" s="13" t="s">
        <v>47</v>
      </c>
    </row>
    <row r="315" s="2" customFormat="1" customHeight="1" spans="1:14">
      <c r="A315" s="7">
        <v>110751</v>
      </c>
      <c r="B315" s="7" t="s">
        <v>1337</v>
      </c>
      <c r="C315" s="7" t="s">
        <v>17</v>
      </c>
      <c r="D315" s="7" t="s">
        <v>18</v>
      </c>
      <c r="E315" s="7" t="s">
        <v>19</v>
      </c>
      <c r="F315" s="7" t="s">
        <v>20</v>
      </c>
      <c r="G315" s="7" t="s">
        <v>1338</v>
      </c>
      <c r="H315" s="7" t="s">
        <v>911</v>
      </c>
      <c r="I315" s="11" t="s">
        <v>912</v>
      </c>
      <c r="J315" s="7" t="s">
        <v>1339</v>
      </c>
      <c r="K315" s="7">
        <v>420</v>
      </c>
      <c r="L315" s="7">
        <v>294</v>
      </c>
      <c r="M315" s="7" t="s">
        <v>1340</v>
      </c>
      <c r="N315" s="13" t="s">
        <v>47</v>
      </c>
    </row>
    <row r="316" s="2" customFormat="1" customHeight="1" spans="1:14">
      <c r="A316" s="7">
        <v>110754</v>
      </c>
      <c r="B316" s="7" t="s">
        <v>1341</v>
      </c>
      <c r="C316" s="7" t="s">
        <v>17</v>
      </c>
      <c r="D316" s="7" t="s">
        <v>18</v>
      </c>
      <c r="E316" s="7" t="s">
        <v>19</v>
      </c>
      <c r="F316" s="7" t="s">
        <v>20</v>
      </c>
      <c r="G316" s="7" t="s">
        <v>1342</v>
      </c>
      <c r="H316" s="7" t="s">
        <v>1343</v>
      </c>
      <c r="I316" s="12" t="s">
        <v>856</v>
      </c>
      <c r="J316" s="7" t="s">
        <v>1344</v>
      </c>
      <c r="K316" s="7">
        <v>420</v>
      </c>
      <c r="L316" s="7">
        <v>299</v>
      </c>
      <c r="M316" s="7" t="s">
        <v>1345</v>
      </c>
      <c r="N316" s="13" t="s">
        <v>47</v>
      </c>
    </row>
    <row r="317" s="2" customFormat="1" customHeight="1" spans="1:14">
      <c r="A317" s="7">
        <v>112264</v>
      </c>
      <c r="B317" s="7" t="s">
        <v>1346</v>
      </c>
      <c r="C317" s="7" t="s">
        <v>17</v>
      </c>
      <c r="D317" s="7" t="s">
        <v>18</v>
      </c>
      <c r="E317" s="7" t="s">
        <v>19</v>
      </c>
      <c r="F317" s="7" t="s">
        <v>20</v>
      </c>
      <c r="G317" s="7" t="s">
        <v>1347</v>
      </c>
      <c r="H317" s="7" t="s">
        <v>1348</v>
      </c>
      <c r="I317" s="11" t="s">
        <v>1003</v>
      </c>
      <c r="J317" s="7" t="s">
        <v>1349</v>
      </c>
      <c r="K317" s="7">
        <v>420</v>
      </c>
      <c r="L317" s="7">
        <v>300</v>
      </c>
      <c r="M317" s="7" t="s">
        <v>621</v>
      </c>
      <c r="N317" s="13" t="s">
        <v>47</v>
      </c>
    </row>
    <row r="318" s="2" customFormat="1" customHeight="1" spans="1:14">
      <c r="A318" s="7">
        <v>112344</v>
      </c>
      <c r="B318" s="7" t="s">
        <v>1350</v>
      </c>
      <c r="C318" s="7" t="s">
        <v>17</v>
      </c>
      <c r="D318" s="7" t="s">
        <v>18</v>
      </c>
      <c r="E318" s="7" t="s">
        <v>19</v>
      </c>
      <c r="F318" s="7" t="s">
        <v>20</v>
      </c>
      <c r="G318" s="7" t="s">
        <v>1351</v>
      </c>
      <c r="H318" s="7" t="s">
        <v>1352</v>
      </c>
      <c r="I318" s="11" t="s">
        <v>969</v>
      </c>
      <c r="J318" s="7" t="s">
        <v>1353</v>
      </c>
      <c r="K318" s="7">
        <v>420</v>
      </c>
      <c r="L318" s="7">
        <v>300</v>
      </c>
      <c r="M318" s="7" t="s">
        <v>621</v>
      </c>
      <c r="N318" s="13" t="s">
        <v>47</v>
      </c>
    </row>
    <row r="319" s="2" customFormat="1" customHeight="1" spans="1:14">
      <c r="A319" s="7">
        <v>119379</v>
      </c>
      <c r="B319" s="7" t="s">
        <v>1354</v>
      </c>
      <c r="C319" s="7" t="s">
        <v>17</v>
      </c>
      <c r="D319" s="7" t="s">
        <v>18</v>
      </c>
      <c r="E319" s="7" t="s">
        <v>19</v>
      </c>
      <c r="F319" s="7" t="s">
        <v>20</v>
      </c>
      <c r="G319" s="7" t="s">
        <v>1355</v>
      </c>
      <c r="H319" s="7" t="s">
        <v>1356</v>
      </c>
      <c r="I319" s="11" t="s">
        <v>1357</v>
      </c>
      <c r="J319" s="7" t="s">
        <v>1358</v>
      </c>
      <c r="K319" s="7">
        <v>420</v>
      </c>
      <c r="L319" s="7">
        <v>300</v>
      </c>
      <c r="M319" s="7" t="s">
        <v>621</v>
      </c>
      <c r="N319" s="13" t="s">
        <v>47</v>
      </c>
    </row>
    <row r="320" s="2" customFormat="1" customHeight="1" spans="1:14">
      <c r="A320" s="7">
        <v>110261</v>
      </c>
      <c r="B320" s="7" t="s">
        <v>1359</v>
      </c>
      <c r="C320" s="7" t="s">
        <v>17</v>
      </c>
      <c r="D320" s="7" t="s">
        <v>18</v>
      </c>
      <c r="E320" s="7" t="s">
        <v>19</v>
      </c>
      <c r="F320" s="7" t="s">
        <v>20</v>
      </c>
      <c r="G320" s="7" t="s">
        <v>1360</v>
      </c>
      <c r="H320" s="7" t="s">
        <v>1361</v>
      </c>
      <c r="I320" s="11" t="s">
        <v>1362</v>
      </c>
      <c r="J320" s="7" t="s">
        <v>1363</v>
      </c>
      <c r="K320" s="7">
        <v>420</v>
      </c>
      <c r="L320" s="7">
        <v>300</v>
      </c>
      <c r="M320" s="7" t="s">
        <v>621</v>
      </c>
      <c r="N320" s="13" t="s">
        <v>47</v>
      </c>
    </row>
    <row r="321" s="2" customFormat="1" customHeight="1" spans="1:14">
      <c r="A321" s="7">
        <v>110273</v>
      </c>
      <c r="B321" s="7" t="s">
        <v>1364</v>
      </c>
      <c r="C321" s="7" t="s">
        <v>17</v>
      </c>
      <c r="D321" s="7" t="s">
        <v>18</v>
      </c>
      <c r="E321" s="7" t="s">
        <v>19</v>
      </c>
      <c r="F321" s="7" t="s">
        <v>20</v>
      </c>
      <c r="G321" s="7" t="s">
        <v>1365</v>
      </c>
      <c r="H321" s="7" t="s">
        <v>1366</v>
      </c>
      <c r="I321" s="11" t="s">
        <v>1367</v>
      </c>
      <c r="J321" s="7" t="s">
        <v>1368</v>
      </c>
      <c r="K321" s="7">
        <v>420</v>
      </c>
      <c r="L321" s="7">
        <v>300</v>
      </c>
      <c r="M321" s="7" t="s">
        <v>621</v>
      </c>
      <c r="N321" s="13" t="s">
        <v>47</v>
      </c>
    </row>
    <row r="322" s="2" customFormat="1" customHeight="1" spans="1:14">
      <c r="A322" s="7">
        <v>110863</v>
      </c>
      <c r="B322" s="7" t="s">
        <v>1369</v>
      </c>
      <c r="C322" s="7" t="s">
        <v>17</v>
      </c>
      <c r="D322" s="7" t="s">
        <v>18</v>
      </c>
      <c r="E322" s="7" t="s">
        <v>19</v>
      </c>
      <c r="F322" s="7" t="s">
        <v>20</v>
      </c>
      <c r="G322" s="7" t="s">
        <v>1370</v>
      </c>
      <c r="H322" s="7" t="s">
        <v>1371</v>
      </c>
      <c r="I322" s="11" t="s">
        <v>1372</v>
      </c>
      <c r="J322" s="7" t="s">
        <v>1373</v>
      </c>
      <c r="K322" s="7">
        <v>420</v>
      </c>
      <c r="L322" s="7">
        <v>300</v>
      </c>
      <c r="M322" s="7" t="s">
        <v>621</v>
      </c>
      <c r="N322" s="13" t="s">
        <v>47</v>
      </c>
    </row>
    <row r="323" s="2" customFormat="1" customHeight="1" spans="1:14">
      <c r="A323" s="7">
        <v>114328</v>
      </c>
      <c r="B323" s="7" t="s">
        <v>1374</v>
      </c>
      <c r="C323" s="7" t="s">
        <v>17</v>
      </c>
      <c r="D323" s="7" t="s">
        <v>18</v>
      </c>
      <c r="E323" s="7" t="s">
        <v>19</v>
      </c>
      <c r="F323" s="7" t="s">
        <v>20</v>
      </c>
      <c r="G323" s="7" t="s">
        <v>1375</v>
      </c>
      <c r="H323" s="7" t="s">
        <v>1376</v>
      </c>
      <c r="I323" s="11" t="s">
        <v>1003</v>
      </c>
      <c r="J323" s="7" t="s">
        <v>1377</v>
      </c>
      <c r="K323" s="7">
        <v>410</v>
      </c>
      <c r="L323" s="7">
        <v>196</v>
      </c>
      <c r="M323" s="7" t="s">
        <v>647</v>
      </c>
      <c r="N323" s="13" t="s">
        <v>47</v>
      </c>
    </row>
    <row r="324" s="2" customFormat="1" customHeight="1" spans="1:14">
      <c r="A324" s="7">
        <v>111884</v>
      </c>
      <c r="B324" s="7" t="s">
        <v>1378</v>
      </c>
      <c r="C324" s="7" t="s">
        <v>17</v>
      </c>
      <c r="D324" s="7" t="s">
        <v>18</v>
      </c>
      <c r="E324" s="7" t="s">
        <v>19</v>
      </c>
      <c r="F324" s="7" t="s">
        <v>20</v>
      </c>
      <c r="G324" s="7" t="s">
        <v>1379</v>
      </c>
      <c r="H324" s="7" t="s">
        <v>1380</v>
      </c>
      <c r="I324" s="11" t="s">
        <v>1381</v>
      </c>
      <c r="J324" s="7" t="s">
        <v>1382</v>
      </c>
      <c r="K324" s="7">
        <v>410</v>
      </c>
      <c r="L324" s="7">
        <v>242</v>
      </c>
      <c r="M324" s="7" t="s">
        <v>651</v>
      </c>
      <c r="N324" s="13" t="s">
        <v>47</v>
      </c>
    </row>
    <row r="325" s="2" customFormat="1" customHeight="1" spans="1:14">
      <c r="A325" s="7">
        <v>114220</v>
      </c>
      <c r="B325" s="7" t="s">
        <v>1383</v>
      </c>
      <c r="C325" s="7" t="s">
        <v>17</v>
      </c>
      <c r="D325" s="7" t="s">
        <v>18</v>
      </c>
      <c r="E325" s="7" t="s">
        <v>19</v>
      </c>
      <c r="F325" s="7" t="s">
        <v>20</v>
      </c>
      <c r="G325" s="7" t="s">
        <v>1384</v>
      </c>
      <c r="H325" s="7" t="s">
        <v>1385</v>
      </c>
      <c r="I325" s="11" t="s">
        <v>1386</v>
      </c>
      <c r="J325" s="7" t="s">
        <v>1387</v>
      </c>
      <c r="K325" s="7">
        <v>410</v>
      </c>
      <c r="L325" s="7">
        <v>253</v>
      </c>
      <c r="M325" s="7" t="s">
        <v>656</v>
      </c>
      <c r="N325" s="13" t="s">
        <v>47</v>
      </c>
    </row>
    <row r="326" s="2" customFormat="1" customHeight="1" spans="1:14">
      <c r="A326" s="7">
        <v>112328</v>
      </c>
      <c r="B326" s="7" t="s">
        <v>1388</v>
      </c>
      <c r="C326" s="7" t="s">
        <v>17</v>
      </c>
      <c r="D326" s="7" t="s">
        <v>18</v>
      </c>
      <c r="E326" s="7" t="s">
        <v>19</v>
      </c>
      <c r="F326" s="7" t="s">
        <v>20</v>
      </c>
      <c r="G326" s="7" t="s">
        <v>1389</v>
      </c>
      <c r="H326" s="7" t="s">
        <v>1390</v>
      </c>
      <c r="I326" s="11" t="s">
        <v>1003</v>
      </c>
      <c r="J326" s="7" t="s">
        <v>1391</v>
      </c>
      <c r="K326" s="7">
        <v>410</v>
      </c>
      <c r="L326" s="7">
        <v>274</v>
      </c>
      <c r="M326" s="7" t="s">
        <v>660</v>
      </c>
      <c r="N326" s="13" t="s">
        <v>47</v>
      </c>
    </row>
    <row r="327" s="2" customFormat="1" customHeight="1" spans="1:14">
      <c r="A327" s="7">
        <v>112540</v>
      </c>
      <c r="B327" s="7" t="s">
        <v>1392</v>
      </c>
      <c r="C327" s="7" t="s">
        <v>17</v>
      </c>
      <c r="D327" s="7" t="s">
        <v>18</v>
      </c>
      <c r="E327" s="7" t="s">
        <v>19</v>
      </c>
      <c r="F327" s="7" t="s">
        <v>20</v>
      </c>
      <c r="G327" s="7" t="s">
        <v>1393</v>
      </c>
      <c r="H327" s="7" t="s">
        <v>1394</v>
      </c>
      <c r="I327" s="11" t="s">
        <v>1003</v>
      </c>
      <c r="J327" s="7" t="s">
        <v>1395</v>
      </c>
      <c r="K327" s="7">
        <v>410</v>
      </c>
      <c r="L327" s="7">
        <v>275</v>
      </c>
      <c r="M327" s="7" t="s">
        <v>665</v>
      </c>
      <c r="N327" s="13" t="s">
        <v>47</v>
      </c>
    </row>
    <row r="328" s="2" customFormat="1" customHeight="1" spans="1:14">
      <c r="A328" s="7">
        <v>110250</v>
      </c>
      <c r="B328" s="7" t="s">
        <v>1396</v>
      </c>
      <c r="C328" s="7" t="s">
        <v>17</v>
      </c>
      <c r="D328" s="7" t="s">
        <v>18</v>
      </c>
      <c r="E328" s="7" t="s">
        <v>19</v>
      </c>
      <c r="F328" s="7" t="s">
        <v>20</v>
      </c>
      <c r="G328" s="7" t="s">
        <v>1397</v>
      </c>
      <c r="H328" s="7" t="s">
        <v>1125</v>
      </c>
      <c r="I328" s="11" t="s">
        <v>870</v>
      </c>
      <c r="J328" s="7" t="s">
        <v>1398</v>
      </c>
      <c r="K328" s="7">
        <v>410</v>
      </c>
      <c r="L328" s="7">
        <v>283</v>
      </c>
      <c r="M328" s="7" t="s">
        <v>1399</v>
      </c>
      <c r="N328" s="13" t="s">
        <v>47</v>
      </c>
    </row>
    <row r="329" s="2" customFormat="1" customHeight="1" spans="1:14">
      <c r="A329" s="7">
        <v>112079</v>
      </c>
      <c r="B329" s="7" t="s">
        <v>1400</v>
      </c>
      <c r="C329" s="7" t="s">
        <v>17</v>
      </c>
      <c r="D329" s="7" t="s">
        <v>18</v>
      </c>
      <c r="E329" s="7" t="s">
        <v>19</v>
      </c>
      <c r="F329" s="7" t="s">
        <v>20</v>
      </c>
      <c r="G329" s="7" t="s">
        <v>1401</v>
      </c>
      <c r="H329" s="7" t="s">
        <v>1402</v>
      </c>
      <c r="I329" s="11" t="s">
        <v>1381</v>
      </c>
      <c r="J329" s="7" t="s">
        <v>1403</v>
      </c>
      <c r="K329" s="7">
        <v>410</v>
      </c>
      <c r="L329" s="7">
        <v>284</v>
      </c>
      <c r="M329" s="7" t="s">
        <v>1404</v>
      </c>
      <c r="N329" s="13" t="s">
        <v>47</v>
      </c>
    </row>
    <row r="330" s="2" customFormat="1" customHeight="1" spans="1:14">
      <c r="A330" s="7">
        <v>114861</v>
      </c>
      <c r="B330" s="7" t="s">
        <v>1405</v>
      </c>
      <c r="C330" s="7" t="s">
        <v>17</v>
      </c>
      <c r="D330" s="7" t="s">
        <v>18</v>
      </c>
      <c r="E330" s="7" t="s">
        <v>19</v>
      </c>
      <c r="F330" s="7" t="s">
        <v>20</v>
      </c>
      <c r="G330" s="7" t="s">
        <v>1406</v>
      </c>
      <c r="H330" s="7" t="s">
        <v>1407</v>
      </c>
      <c r="I330" s="12" t="s">
        <v>917</v>
      </c>
      <c r="J330" s="7" t="s">
        <v>1187</v>
      </c>
      <c r="K330" s="7">
        <v>410</v>
      </c>
      <c r="L330" s="7">
        <v>300</v>
      </c>
      <c r="M330" s="7" t="s">
        <v>1408</v>
      </c>
      <c r="N330" s="13" t="s">
        <v>47</v>
      </c>
    </row>
    <row r="331" s="2" customFormat="1" customHeight="1" spans="1:14">
      <c r="A331" s="7">
        <v>111910</v>
      </c>
      <c r="B331" s="7" t="s">
        <v>1409</v>
      </c>
      <c r="C331" s="7" t="s">
        <v>17</v>
      </c>
      <c r="D331" s="7" t="s">
        <v>18</v>
      </c>
      <c r="E331" s="7" t="s">
        <v>19</v>
      </c>
      <c r="F331" s="7" t="s">
        <v>20</v>
      </c>
      <c r="G331" s="7" t="s">
        <v>1410</v>
      </c>
      <c r="H331" s="7" t="s">
        <v>1411</v>
      </c>
      <c r="I331" s="11" t="s">
        <v>1412</v>
      </c>
      <c r="J331" s="7" t="s">
        <v>1413</v>
      </c>
      <c r="K331" s="7">
        <v>410</v>
      </c>
      <c r="L331" s="7">
        <v>300</v>
      </c>
      <c r="M331" s="7" t="s">
        <v>1408</v>
      </c>
      <c r="N331" s="13" t="s">
        <v>47</v>
      </c>
    </row>
    <row r="332" s="2" customFormat="1" customHeight="1" spans="1:14">
      <c r="A332" s="7">
        <v>110374</v>
      </c>
      <c r="B332" s="7" t="s">
        <v>1414</v>
      </c>
      <c r="C332" s="7" t="s">
        <v>17</v>
      </c>
      <c r="D332" s="7" t="s">
        <v>18</v>
      </c>
      <c r="E332" s="7" t="s">
        <v>19</v>
      </c>
      <c r="F332" s="7" t="s">
        <v>20</v>
      </c>
      <c r="G332" s="7" t="s">
        <v>1415</v>
      </c>
      <c r="H332" s="7" t="s">
        <v>1416</v>
      </c>
      <c r="I332" s="11" t="s">
        <v>1021</v>
      </c>
      <c r="J332" s="7" t="s">
        <v>1417</v>
      </c>
      <c r="K332" s="7">
        <v>410</v>
      </c>
      <c r="L332" s="7">
        <v>300</v>
      </c>
      <c r="M332" s="7" t="s">
        <v>1408</v>
      </c>
      <c r="N332" s="13" t="s">
        <v>47</v>
      </c>
    </row>
    <row r="333" s="2" customFormat="1" customHeight="1" spans="1:14">
      <c r="A333" s="7">
        <v>109726</v>
      </c>
      <c r="B333" s="7" t="s">
        <v>1418</v>
      </c>
      <c r="C333" s="7" t="s">
        <v>17</v>
      </c>
      <c r="D333" s="7" t="s">
        <v>18</v>
      </c>
      <c r="E333" s="7" t="s">
        <v>19</v>
      </c>
      <c r="F333" s="7" t="s">
        <v>20</v>
      </c>
      <c r="G333" s="7" t="s">
        <v>1419</v>
      </c>
      <c r="H333" s="7" t="s">
        <v>1420</v>
      </c>
      <c r="I333" s="11" t="s">
        <v>994</v>
      </c>
      <c r="J333" s="7" t="s">
        <v>1421</v>
      </c>
      <c r="K333" s="7">
        <v>400</v>
      </c>
      <c r="L333" s="7">
        <v>187</v>
      </c>
      <c r="M333" s="7" t="s">
        <v>686</v>
      </c>
      <c r="N333" s="13" t="s">
        <v>47</v>
      </c>
    </row>
    <row r="334" s="2" customFormat="1" customHeight="1" spans="1:14">
      <c r="A334" s="7">
        <v>111176</v>
      </c>
      <c r="B334" s="7" t="s">
        <v>1422</v>
      </c>
      <c r="C334" s="7" t="s">
        <v>17</v>
      </c>
      <c r="D334" s="7" t="s">
        <v>18</v>
      </c>
      <c r="E334" s="7" t="s">
        <v>19</v>
      </c>
      <c r="F334" s="7" t="s">
        <v>20</v>
      </c>
      <c r="G334" s="7" t="s">
        <v>1423</v>
      </c>
      <c r="H334" s="7" t="s">
        <v>1424</v>
      </c>
      <c r="I334" s="11" t="s">
        <v>1425</v>
      </c>
      <c r="J334" s="7" t="s">
        <v>1426</v>
      </c>
      <c r="K334" s="7">
        <v>400</v>
      </c>
      <c r="L334" s="7">
        <v>218</v>
      </c>
      <c r="M334" s="7" t="s">
        <v>691</v>
      </c>
      <c r="N334" s="13" t="s">
        <v>47</v>
      </c>
    </row>
    <row r="335" s="2" customFormat="1" customHeight="1" spans="1:14">
      <c r="A335" s="7">
        <v>114619</v>
      </c>
      <c r="B335" s="7" t="s">
        <v>1427</v>
      </c>
      <c r="C335" s="7" t="s">
        <v>17</v>
      </c>
      <c r="D335" s="7" t="s">
        <v>18</v>
      </c>
      <c r="E335" s="7" t="s">
        <v>19</v>
      </c>
      <c r="F335" s="7" t="s">
        <v>20</v>
      </c>
      <c r="G335" s="7" t="s">
        <v>1428</v>
      </c>
      <c r="H335" s="7" t="s">
        <v>935</v>
      </c>
      <c r="I335" s="11" t="s">
        <v>884</v>
      </c>
      <c r="J335" s="7" t="s">
        <v>1429</v>
      </c>
      <c r="K335" s="7">
        <v>400</v>
      </c>
      <c r="L335" s="7">
        <v>218</v>
      </c>
      <c r="M335" s="7" t="s">
        <v>691</v>
      </c>
      <c r="N335" s="13" t="s">
        <v>47</v>
      </c>
    </row>
    <row r="336" s="2" customFormat="1" customHeight="1" spans="1:14">
      <c r="A336" s="7">
        <v>111159</v>
      </c>
      <c r="B336" s="7" t="s">
        <v>1430</v>
      </c>
      <c r="C336" s="7" t="s">
        <v>17</v>
      </c>
      <c r="D336" s="7" t="s">
        <v>18</v>
      </c>
      <c r="E336" s="7" t="s">
        <v>19</v>
      </c>
      <c r="F336" s="7" t="s">
        <v>20</v>
      </c>
      <c r="G336" s="7" t="s">
        <v>1431</v>
      </c>
      <c r="H336" s="7" t="s">
        <v>1432</v>
      </c>
      <c r="I336" s="11" t="s">
        <v>1425</v>
      </c>
      <c r="J336" s="7" t="s">
        <v>1433</v>
      </c>
      <c r="K336" s="7">
        <v>400</v>
      </c>
      <c r="L336" s="7">
        <v>239</v>
      </c>
      <c r="M336" s="7" t="s">
        <v>701</v>
      </c>
      <c r="N336" s="13" t="s">
        <v>47</v>
      </c>
    </row>
    <row r="337" s="2" customFormat="1" customHeight="1" spans="1:14">
      <c r="A337" s="7">
        <v>111847</v>
      </c>
      <c r="B337" s="7" t="s">
        <v>1434</v>
      </c>
      <c r="C337" s="7" t="s">
        <v>17</v>
      </c>
      <c r="D337" s="7" t="s">
        <v>18</v>
      </c>
      <c r="E337" s="7" t="s">
        <v>19</v>
      </c>
      <c r="F337" s="7" t="s">
        <v>20</v>
      </c>
      <c r="G337" s="7" t="s">
        <v>1435</v>
      </c>
      <c r="H337" s="7" t="s">
        <v>1436</v>
      </c>
      <c r="I337" s="11" t="s">
        <v>1381</v>
      </c>
      <c r="J337" s="7" t="s">
        <v>1437</v>
      </c>
      <c r="K337" s="7">
        <v>400</v>
      </c>
      <c r="L337" s="7">
        <v>240</v>
      </c>
      <c r="M337" s="7" t="s">
        <v>705</v>
      </c>
      <c r="N337" s="13" t="s">
        <v>47</v>
      </c>
    </row>
    <row r="338" s="2" customFormat="1" customHeight="1" spans="1:14">
      <c r="A338" s="7">
        <v>112087</v>
      </c>
      <c r="B338" s="7" t="s">
        <v>1438</v>
      </c>
      <c r="C338" s="7" t="s">
        <v>17</v>
      </c>
      <c r="D338" s="7" t="s">
        <v>18</v>
      </c>
      <c r="E338" s="7" t="s">
        <v>19</v>
      </c>
      <c r="F338" s="7" t="s">
        <v>20</v>
      </c>
      <c r="G338" s="7" t="s">
        <v>1439</v>
      </c>
      <c r="H338" s="7" t="s">
        <v>1440</v>
      </c>
      <c r="I338" s="11" t="s">
        <v>1381</v>
      </c>
      <c r="J338" s="7" t="s">
        <v>1441</v>
      </c>
      <c r="K338" s="7">
        <v>400</v>
      </c>
      <c r="L338" s="7">
        <v>240</v>
      </c>
      <c r="M338" s="7" t="s">
        <v>705</v>
      </c>
      <c r="N338" s="13" t="s">
        <v>47</v>
      </c>
    </row>
    <row r="339" s="2" customFormat="1" customHeight="1" spans="1:14">
      <c r="A339" s="7">
        <v>111033</v>
      </c>
      <c r="B339" s="7" t="s">
        <v>1442</v>
      </c>
      <c r="C339" s="7" t="s">
        <v>17</v>
      </c>
      <c r="D339" s="7" t="s">
        <v>18</v>
      </c>
      <c r="E339" s="7" t="s">
        <v>19</v>
      </c>
      <c r="F339" s="7" t="s">
        <v>20</v>
      </c>
      <c r="G339" s="7" t="s">
        <v>1443</v>
      </c>
      <c r="H339" s="7" t="s">
        <v>963</v>
      </c>
      <c r="I339" s="11" t="s">
        <v>912</v>
      </c>
      <c r="J339" s="7" t="s">
        <v>1444</v>
      </c>
      <c r="K339" s="7">
        <v>400</v>
      </c>
      <c r="L339" s="7">
        <v>255</v>
      </c>
      <c r="M339" s="7" t="s">
        <v>714</v>
      </c>
      <c r="N339" s="13" t="s">
        <v>47</v>
      </c>
    </row>
    <row r="340" s="2" customFormat="1" customHeight="1" spans="1:14">
      <c r="A340" s="7">
        <v>115106</v>
      </c>
      <c r="B340" s="7" t="s">
        <v>1445</v>
      </c>
      <c r="C340" s="7" t="s">
        <v>17</v>
      </c>
      <c r="D340" s="7" t="s">
        <v>18</v>
      </c>
      <c r="E340" s="7" t="s">
        <v>19</v>
      </c>
      <c r="F340" s="7" t="s">
        <v>20</v>
      </c>
      <c r="G340" s="7" t="s">
        <v>1446</v>
      </c>
      <c r="H340" s="7" t="s">
        <v>1447</v>
      </c>
      <c r="I340" s="11" t="s">
        <v>1317</v>
      </c>
      <c r="J340" s="7" t="s">
        <v>1448</v>
      </c>
      <c r="K340" s="7">
        <v>400</v>
      </c>
      <c r="L340" s="7">
        <v>261</v>
      </c>
      <c r="M340" s="7" t="s">
        <v>718</v>
      </c>
      <c r="N340" s="13" t="s">
        <v>47</v>
      </c>
    </row>
    <row r="341" s="2" customFormat="1" customHeight="1" spans="1:14">
      <c r="A341" s="7">
        <v>110281</v>
      </c>
      <c r="B341" s="7" t="s">
        <v>1449</v>
      </c>
      <c r="C341" s="7" t="s">
        <v>17</v>
      </c>
      <c r="D341" s="7" t="s">
        <v>18</v>
      </c>
      <c r="E341" s="7" t="s">
        <v>19</v>
      </c>
      <c r="F341" s="7" t="s">
        <v>20</v>
      </c>
      <c r="G341" s="7" t="s">
        <v>1450</v>
      </c>
      <c r="H341" s="7" t="s">
        <v>963</v>
      </c>
      <c r="I341" s="11" t="s">
        <v>870</v>
      </c>
      <c r="J341" s="7" t="s">
        <v>1451</v>
      </c>
      <c r="K341" s="7">
        <v>400</v>
      </c>
      <c r="L341" s="7">
        <v>262</v>
      </c>
      <c r="M341" s="7" t="s">
        <v>721</v>
      </c>
      <c r="N341" s="13" t="s">
        <v>47</v>
      </c>
    </row>
    <row r="342" s="2" customFormat="1" customHeight="1" spans="1:14">
      <c r="A342" s="7">
        <v>110928</v>
      </c>
      <c r="B342" s="7" t="s">
        <v>1452</v>
      </c>
      <c r="C342" s="7" t="s">
        <v>17</v>
      </c>
      <c r="D342" s="7" t="s">
        <v>18</v>
      </c>
      <c r="E342" s="7" t="s">
        <v>19</v>
      </c>
      <c r="F342" s="7" t="s">
        <v>20</v>
      </c>
      <c r="G342" s="7" t="s">
        <v>1453</v>
      </c>
      <c r="H342" s="7" t="s">
        <v>1454</v>
      </c>
      <c r="I342" s="11" t="s">
        <v>1372</v>
      </c>
      <c r="J342" s="7" t="s">
        <v>1455</v>
      </c>
      <c r="K342" s="7">
        <v>400</v>
      </c>
      <c r="L342" s="7">
        <v>263</v>
      </c>
      <c r="M342" s="7" t="s">
        <v>724</v>
      </c>
      <c r="N342" s="13" t="s">
        <v>47</v>
      </c>
    </row>
    <row r="343" s="2" customFormat="1" customHeight="1" spans="1:14">
      <c r="A343" s="7">
        <v>110271</v>
      </c>
      <c r="B343" s="7" t="s">
        <v>1456</v>
      </c>
      <c r="C343" s="7" t="s">
        <v>17</v>
      </c>
      <c r="D343" s="7" t="s">
        <v>18</v>
      </c>
      <c r="E343" s="7" t="s">
        <v>19</v>
      </c>
      <c r="F343" s="7" t="s">
        <v>20</v>
      </c>
      <c r="G343" s="7" t="s">
        <v>1457</v>
      </c>
      <c r="H343" s="7" t="s">
        <v>1132</v>
      </c>
      <c r="I343" s="11" t="s">
        <v>870</v>
      </c>
      <c r="J343" s="7" t="s">
        <v>1458</v>
      </c>
      <c r="K343" s="7">
        <v>400</v>
      </c>
      <c r="L343" s="7">
        <v>263</v>
      </c>
      <c r="M343" s="7" t="s">
        <v>724</v>
      </c>
      <c r="N343" s="13" t="s">
        <v>47</v>
      </c>
    </row>
    <row r="344" s="2" customFormat="1" customHeight="1" spans="1:14">
      <c r="A344" s="7">
        <v>114322</v>
      </c>
      <c r="B344" s="7" t="s">
        <v>1459</v>
      </c>
      <c r="C344" s="7" t="s">
        <v>17</v>
      </c>
      <c r="D344" s="7" t="s">
        <v>18</v>
      </c>
      <c r="E344" s="7" t="s">
        <v>19</v>
      </c>
      <c r="F344" s="7" t="s">
        <v>20</v>
      </c>
      <c r="G344" s="7" t="s">
        <v>1460</v>
      </c>
      <c r="H344" s="7" t="s">
        <v>1461</v>
      </c>
      <c r="I344" s="11" t="s">
        <v>1003</v>
      </c>
      <c r="J344" s="7" t="s">
        <v>1462</v>
      </c>
      <c r="K344" s="7">
        <v>400</v>
      </c>
      <c r="L344" s="7">
        <v>279</v>
      </c>
      <c r="M344" s="7" t="s">
        <v>1463</v>
      </c>
      <c r="N344" s="13" t="s">
        <v>47</v>
      </c>
    </row>
    <row r="345" s="2" customFormat="1" customHeight="1" spans="1:14">
      <c r="A345" s="7">
        <v>110251</v>
      </c>
      <c r="B345" s="7" t="s">
        <v>1464</v>
      </c>
      <c r="C345" s="7" t="s">
        <v>17</v>
      </c>
      <c r="D345" s="7" t="s">
        <v>18</v>
      </c>
      <c r="E345" s="7" t="s">
        <v>19</v>
      </c>
      <c r="F345" s="7" t="s">
        <v>20</v>
      </c>
      <c r="G345" s="7" t="s">
        <v>1465</v>
      </c>
      <c r="H345" s="7" t="s">
        <v>963</v>
      </c>
      <c r="I345" s="11" t="s">
        <v>870</v>
      </c>
      <c r="J345" s="7" t="s">
        <v>1466</v>
      </c>
      <c r="K345" s="7">
        <v>400</v>
      </c>
      <c r="L345" s="7">
        <v>281</v>
      </c>
      <c r="M345" s="7" t="s">
        <v>733</v>
      </c>
      <c r="N345" s="13" t="s">
        <v>47</v>
      </c>
    </row>
    <row r="346" s="2" customFormat="1" customHeight="1" spans="1:14">
      <c r="A346" s="7">
        <v>109700</v>
      </c>
      <c r="B346" s="7" t="s">
        <v>1467</v>
      </c>
      <c r="C346" s="7" t="s">
        <v>17</v>
      </c>
      <c r="D346" s="7" t="s">
        <v>18</v>
      </c>
      <c r="E346" s="7" t="s">
        <v>19</v>
      </c>
      <c r="F346" s="7" t="s">
        <v>20</v>
      </c>
      <c r="G346" s="7" t="s">
        <v>1468</v>
      </c>
      <c r="H346" s="7" t="s">
        <v>926</v>
      </c>
      <c r="I346" s="12" t="s">
        <v>927</v>
      </c>
      <c r="J346" s="7" t="s">
        <v>1469</v>
      </c>
      <c r="K346" s="7">
        <v>400</v>
      </c>
      <c r="L346" s="7">
        <v>287</v>
      </c>
      <c r="M346" s="7" t="s">
        <v>736</v>
      </c>
      <c r="N346" s="13" t="s">
        <v>47</v>
      </c>
    </row>
    <row r="347" s="2" customFormat="1" customHeight="1" spans="1:14">
      <c r="A347" s="7">
        <v>110708</v>
      </c>
      <c r="B347" s="7" t="s">
        <v>1470</v>
      </c>
      <c r="C347" s="7" t="s">
        <v>17</v>
      </c>
      <c r="D347" s="7" t="s">
        <v>18</v>
      </c>
      <c r="E347" s="7" t="s">
        <v>19</v>
      </c>
      <c r="F347" s="7" t="s">
        <v>20</v>
      </c>
      <c r="G347" s="7" t="s">
        <v>1471</v>
      </c>
      <c r="H347" s="7" t="s">
        <v>1472</v>
      </c>
      <c r="I347" s="11" t="s">
        <v>1473</v>
      </c>
      <c r="J347" s="7" t="s">
        <v>1474</v>
      </c>
      <c r="K347" s="7">
        <v>400</v>
      </c>
      <c r="L347" s="7">
        <v>292</v>
      </c>
      <c r="M347" s="7" t="s">
        <v>1475</v>
      </c>
      <c r="N347" s="13" t="s">
        <v>47</v>
      </c>
    </row>
    <row r="348" s="2" customFormat="1" customHeight="1" spans="1:14">
      <c r="A348" s="7">
        <v>110555</v>
      </c>
      <c r="B348" s="7" t="s">
        <v>1476</v>
      </c>
      <c r="C348" s="7" t="s">
        <v>17</v>
      </c>
      <c r="D348" s="7" t="s">
        <v>18</v>
      </c>
      <c r="E348" s="7" t="s">
        <v>19</v>
      </c>
      <c r="F348" s="7" t="s">
        <v>20</v>
      </c>
      <c r="G348" s="7" t="s">
        <v>1477</v>
      </c>
      <c r="H348" s="7" t="s">
        <v>1240</v>
      </c>
      <c r="I348" s="11" t="s">
        <v>1241</v>
      </c>
      <c r="J348" s="7" t="s">
        <v>1478</v>
      </c>
      <c r="K348" s="7">
        <v>400</v>
      </c>
      <c r="L348" s="7">
        <v>293</v>
      </c>
      <c r="M348" s="7" t="s">
        <v>742</v>
      </c>
      <c r="N348" s="13" t="s">
        <v>47</v>
      </c>
    </row>
    <row r="349" s="2" customFormat="1" customHeight="1" spans="1:14">
      <c r="A349" s="7">
        <v>109686</v>
      </c>
      <c r="B349" s="7" t="s">
        <v>1479</v>
      </c>
      <c r="C349" s="7" t="s">
        <v>17</v>
      </c>
      <c r="D349" s="7" t="s">
        <v>18</v>
      </c>
      <c r="E349" s="7" t="s">
        <v>19</v>
      </c>
      <c r="F349" s="7" t="s">
        <v>20</v>
      </c>
      <c r="G349" s="7" t="s">
        <v>1480</v>
      </c>
      <c r="H349" s="7" t="s">
        <v>1481</v>
      </c>
      <c r="I349" s="12" t="s">
        <v>927</v>
      </c>
      <c r="J349" s="7" t="s">
        <v>1482</v>
      </c>
      <c r="K349" s="7">
        <v>400</v>
      </c>
      <c r="L349" s="7">
        <v>295</v>
      </c>
      <c r="M349" s="7" t="s">
        <v>746</v>
      </c>
      <c r="N349" s="13" t="s">
        <v>47</v>
      </c>
    </row>
    <row r="350" s="2" customFormat="1" customHeight="1" spans="1:14">
      <c r="A350" s="7">
        <v>110231</v>
      </c>
      <c r="B350" s="7" t="s">
        <v>1483</v>
      </c>
      <c r="C350" s="7" t="s">
        <v>17</v>
      </c>
      <c r="D350" s="7" t="s">
        <v>18</v>
      </c>
      <c r="E350" s="7" t="s">
        <v>19</v>
      </c>
      <c r="F350" s="7" t="s">
        <v>20</v>
      </c>
      <c r="G350" s="7" t="s">
        <v>1484</v>
      </c>
      <c r="H350" s="7" t="s">
        <v>1485</v>
      </c>
      <c r="I350" s="11" t="s">
        <v>870</v>
      </c>
      <c r="J350" s="7" t="s">
        <v>1486</v>
      </c>
      <c r="K350" s="7">
        <v>400</v>
      </c>
      <c r="L350" s="7">
        <v>296</v>
      </c>
      <c r="M350" s="7" t="s">
        <v>751</v>
      </c>
      <c r="N350" s="13" t="s">
        <v>47</v>
      </c>
    </row>
    <row r="351" s="2" customFormat="1" customHeight="1" spans="1:14">
      <c r="A351" s="7">
        <v>110786</v>
      </c>
      <c r="B351" s="7" t="s">
        <v>1487</v>
      </c>
      <c r="C351" s="7" t="s">
        <v>17</v>
      </c>
      <c r="D351" s="7" t="s">
        <v>18</v>
      </c>
      <c r="E351" s="7" t="s">
        <v>19</v>
      </c>
      <c r="F351" s="7" t="s">
        <v>20</v>
      </c>
      <c r="G351" s="7" t="s">
        <v>1488</v>
      </c>
      <c r="H351" s="7" t="s">
        <v>1125</v>
      </c>
      <c r="I351" s="11" t="s">
        <v>912</v>
      </c>
      <c r="J351" s="7" t="s">
        <v>1489</v>
      </c>
      <c r="K351" s="7">
        <v>400</v>
      </c>
      <c r="L351" s="7">
        <v>300</v>
      </c>
      <c r="M351" s="7" t="s">
        <v>756</v>
      </c>
      <c r="N351" s="13" t="s">
        <v>47</v>
      </c>
    </row>
    <row r="352" s="2" customFormat="1" customHeight="1" spans="1:14">
      <c r="A352" s="7">
        <v>114600</v>
      </c>
      <c r="B352" s="7" t="s">
        <v>1490</v>
      </c>
      <c r="C352" s="7" t="s">
        <v>17</v>
      </c>
      <c r="D352" s="7" t="s">
        <v>18</v>
      </c>
      <c r="E352" s="7" t="s">
        <v>19</v>
      </c>
      <c r="F352" s="7" t="s">
        <v>20</v>
      </c>
      <c r="G352" s="7" t="s">
        <v>1491</v>
      </c>
      <c r="H352" s="7" t="s">
        <v>1492</v>
      </c>
      <c r="I352" s="12" t="s">
        <v>1031</v>
      </c>
      <c r="J352" s="7" t="s">
        <v>1493</v>
      </c>
      <c r="K352" s="7">
        <v>400</v>
      </c>
      <c r="L352" s="7">
        <v>300</v>
      </c>
      <c r="M352" s="7" t="s">
        <v>756</v>
      </c>
      <c r="N352" s="13" t="s">
        <v>47</v>
      </c>
    </row>
    <row r="353" s="2" customFormat="1" customHeight="1" spans="1:14">
      <c r="A353" s="7">
        <v>110274</v>
      </c>
      <c r="B353" s="7" t="s">
        <v>1494</v>
      </c>
      <c r="C353" s="7" t="s">
        <v>17</v>
      </c>
      <c r="D353" s="7" t="s">
        <v>18</v>
      </c>
      <c r="E353" s="7" t="s">
        <v>19</v>
      </c>
      <c r="F353" s="7" t="s">
        <v>20</v>
      </c>
      <c r="G353" s="7" t="s">
        <v>1495</v>
      </c>
      <c r="H353" s="7" t="s">
        <v>1496</v>
      </c>
      <c r="I353" s="11" t="s">
        <v>1497</v>
      </c>
      <c r="J353" s="7" t="s">
        <v>1498</v>
      </c>
      <c r="K353" s="7">
        <v>400</v>
      </c>
      <c r="L353" s="7">
        <v>300</v>
      </c>
      <c r="M353" s="7" t="s">
        <v>756</v>
      </c>
      <c r="N353" s="13" t="s">
        <v>47</v>
      </c>
    </row>
    <row r="354" s="2" customFormat="1" customHeight="1" spans="1:14">
      <c r="A354" s="7">
        <v>110706</v>
      </c>
      <c r="B354" s="7" t="s">
        <v>1499</v>
      </c>
      <c r="C354" s="7" t="s">
        <v>17</v>
      </c>
      <c r="D354" s="7" t="s">
        <v>18</v>
      </c>
      <c r="E354" s="7" t="s">
        <v>19</v>
      </c>
      <c r="F354" s="7" t="s">
        <v>20</v>
      </c>
      <c r="G354" s="7" t="s">
        <v>1500</v>
      </c>
      <c r="H354" s="7" t="s">
        <v>1501</v>
      </c>
      <c r="I354" s="11" t="s">
        <v>1386</v>
      </c>
      <c r="J354" s="7" t="s">
        <v>1502</v>
      </c>
      <c r="K354" s="7">
        <v>400</v>
      </c>
      <c r="L354" s="7">
        <v>300</v>
      </c>
      <c r="M354" s="7" t="s">
        <v>756</v>
      </c>
      <c r="N354" s="13" t="s">
        <v>47</v>
      </c>
    </row>
    <row r="355" s="2" customFormat="1" customHeight="1" spans="1:14">
      <c r="A355" s="7">
        <v>111143</v>
      </c>
      <c r="B355" s="7" t="s">
        <v>1503</v>
      </c>
      <c r="C355" s="7" t="s">
        <v>17</v>
      </c>
      <c r="D355" s="7" t="s">
        <v>18</v>
      </c>
      <c r="E355" s="7" t="s">
        <v>19</v>
      </c>
      <c r="F355" s="7" t="s">
        <v>20</v>
      </c>
      <c r="G355" s="7" t="s">
        <v>1504</v>
      </c>
      <c r="H355" s="7" t="s">
        <v>1505</v>
      </c>
      <c r="I355" s="11" t="s">
        <v>894</v>
      </c>
      <c r="J355" s="7" t="s">
        <v>1506</v>
      </c>
      <c r="K355" s="7">
        <v>395</v>
      </c>
      <c r="L355" s="7">
        <v>252</v>
      </c>
      <c r="M355" s="7" t="s">
        <v>772</v>
      </c>
      <c r="N355" s="13" t="s">
        <v>47</v>
      </c>
    </row>
    <row r="356" s="2" customFormat="1" customHeight="1" spans="1:14">
      <c r="A356" s="7">
        <v>110959</v>
      </c>
      <c r="B356" s="7" t="s">
        <v>1507</v>
      </c>
      <c r="C356" s="7" t="s">
        <v>17</v>
      </c>
      <c r="D356" s="7" t="s">
        <v>18</v>
      </c>
      <c r="E356" s="7" t="s">
        <v>19</v>
      </c>
      <c r="F356" s="7" t="s">
        <v>20</v>
      </c>
      <c r="G356" s="7" t="s">
        <v>1508</v>
      </c>
      <c r="H356" s="7" t="s">
        <v>1420</v>
      </c>
      <c r="I356" s="11" t="s">
        <v>1372</v>
      </c>
      <c r="J356" s="7" t="s">
        <v>1509</v>
      </c>
      <c r="K356" s="7">
        <v>395</v>
      </c>
      <c r="L356" s="7">
        <v>286</v>
      </c>
      <c r="M356" s="7" t="s">
        <v>777</v>
      </c>
      <c r="N356" s="13" t="s">
        <v>47</v>
      </c>
    </row>
    <row r="357" s="2" customFormat="1" customHeight="1" spans="1:14">
      <c r="A357" s="7">
        <v>112256</v>
      </c>
      <c r="B357" s="7" t="s">
        <v>1510</v>
      </c>
      <c r="C357" s="7" t="s">
        <v>17</v>
      </c>
      <c r="D357" s="7" t="s">
        <v>18</v>
      </c>
      <c r="E357" s="7" t="s">
        <v>19</v>
      </c>
      <c r="F357" s="7" t="s">
        <v>20</v>
      </c>
      <c r="G357" s="7" t="s">
        <v>1511</v>
      </c>
      <c r="H357" s="7" t="s">
        <v>1512</v>
      </c>
      <c r="I357" s="11" t="s">
        <v>1003</v>
      </c>
      <c r="J357" s="7" t="s">
        <v>1513</v>
      </c>
      <c r="K357" s="7">
        <v>390</v>
      </c>
      <c r="L357" s="7">
        <v>241</v>
      </c>
      <c r="M357" s="7" t="s">
        <v>1514</v>
      </c>
      <c r="N357" s="13" t="s">
        <v>47</v>
      </c>
    </row>
    <row r="358" s="2" customFormat="1" customHeight="1" spans="1:14">
      <c r="A358" s="7">
        <v>112246</v>
      </c>
      <c r="B358" s="7" t="s">
        <v>1515</v>
      </c>
      <c r="C358" s="7" t="s">
        <v>17</v>
      </c>
      <c r="D358" s="7" t="s">
        <v>18</v>
      </c>
      <c r="E358" s="7" t="s">
        <v>19</v>
      </c>
      <c r="F358" s="7" t="s">
        <v>20</v>
      </c>
      <c r="G358" s="7" t="s">
        <v>1516</v>
      </c>
      <c r="H358" s="7" t="s">
        <v>1517</v>
      </c>
      <c r="I358" s="11" t="s">
        <v>468</v>
      </c>
      <c r="J358" s="7" t="s">
        <v>1518</v>
      </c>
      <c r="K358" s="7">
        <v>390</v>
      </c>
      <c r="L358" s="7">
        <v>251</v>
      </c>
      <c r="M358" s="7" t="s">
        <v>786</v>
      </c>
      <c r="N358" s="13" t="s">
        <v>47</v>
      </c>
    </row>
    <row r="359" s="2" customFormat="1" customHeight="1" spans="1:14">
      <c r="A359" s="7">
        <v>112311</v>
      </c>
      <c r="B359" s="7" t="s">
        <v>1519</v>
      </c>
      <c r="C359" s="7" t="s">
        <v>17</v>
      </c>
      <c r="D359" s="7" t="s">
        <v>18</v>
      </c>
      <c r="E359" s="7" t="s">
        <v>19</v>
      </c>
      <c r="F359" s="7" t="s">
        <v>20</v>
      </c>
      <c r="G359" s="7" t="s">
        <v>1520</v>
      </c>
      <c r="H359" s="7" t="s">
        <v>1521</v>
      </c>
      <c r="I359" s="11" t="s">
        <v>1003</v>
      </c>
      <c r="J359" s="7" t="s">
        <v>1522</v>
      </c>
      <c r="K359" s="7">
        <v>390</v>
      </c>
      <c r="L359" s="7">
        <v>254</v>
      </c>
      <c r="M359" s="7" t="s">
        <v>789</v>
      </c>
      <c r="N359" s="13" t="s">
        <v>47</v>
      </c>
    </row>
    <row r="360" s="2" customFormat="1" customHeight="1" spans="1:14">
      <c r="A360" s="7">
        <v>109987</v>
      </c>
      <c r="B360" s="7" t="s">
        <v>1523</v>
      </c>
      <c r="C360" s="7" t="s">
        <v>17</v>
      </c>
      <c r="D360" s="7" t="s">
        <v>18</v>
      </c>
      <c r="E360" s="7" t="s">
        <v>19</v>
      </c>
      <c r="F360" s="7" t="s">
        <v>20</v>
      </c>
      <c r="G360" s="7" t="s">
        <v>1524</v>
      </c>
      <c r="H360" s="7" t="s">
        <v>1095</v>
      </c>
      <c r="I360" s="11" t="s">
        <v>870</v>
      </c>
      <c r="J360" s="7" t="s">
        <v>1525</v>
      </c>
      <c r="K360" s="7">
        <v>390</v>
      </c>
      <c r="L360" s="7">
        <v>258</v>
      </c>
      <c r="M360" s="7" t="s">
        <v>793</v>
      </c>
      <c r="N360" s="13" t="s">
        <v>47</v>
      </c>
    </row>
    <row r="361" s="2" customFormat="1" customHeight="1" spans="1:14">
      <c r="A361" s="7">
        <v>110732</v>
      </c>
      <c r="B361" s="7" t="s">
        <v>1526</v>
      </c>
      <c r="C361" s="7" t="s">
        <v>17</v>
      </c>
      <c r="D361" s="7" t="s">
        <v>18</v>
      </c>
      <c r="E361" s="7" t="s">
        <v>19</v>
      </c>
      <c r="F361" s="7" t="s">
        <v>20</v>
      </c>
      <c r="G361" s="7" t="s">
        <v>1527</v>
      </c>
      <c r="H361" s="7" t="s">
        <v>1528</v>
      </c>
      <c r="I361" s="12" t="s">
        <v>856</v>
      </c>
      <c r="J361" s="7" t="s">
        <v>1529</v>
      </c>
      <c r="K361" s="7">
        <v>390</v>
      </c>
      <c r="L361" s="7">
        <v>260</v>
      </c>
      <c r="M361" s="7" t="s">
        <v>796</v>
      </c>
      <c r="N361" s="13" t="s">
        <v>47</v>
      </c>
    </row>
    <row r="362" s="2" customFormat="1" customHeight="1" spans="1:14">
      <c r="A362" s="7">
        <v>110725</v>
      </c>
      <c r="B362" s="7" t="s">
        <v>1530</v>
      </c>
      <c r="C362" s="7" t="s">
        <v>17</v>
      </c>
      <c r="D362" s="7" t="s">
        <v>18</v>
      </c>
      <c r="E362" s="7" t="s">
        <v>19</v>
      </c>
      <c r="F362" s="7" t="s">
        <v>20</v>
      </c>
      <c r="G362" s="7" t="s">
        <v>1531</v>
      </c>
      <c r="H362" s="7" t="s">
        <v>1532</v>
      </c>
      <c r="I362" s="11" t="s">
        <v>1386</v>
      </c>
      <c r="J362" s="7" t="s">
        <v>1533</v>
      </c>
      <c r="K362" s="7">
        <v>390</v>
      </c>
      <c r="L362" s="7">
        <v>264</v>
      </c>
      <c r="M362" s="7" t="s">
        <v>799</v>
      </c>
      <c r="N362" s="13" t="s">
        <v>47</v>
      </c>
    </row>
    <row r="363" s="2" customFormat="1" customHeight="1" spans="1:14">
      <c r="A363" s="7">
        <v>110586</v>
      </c>
      <c r="B363" s="7" t="s">
        <v>1534</v>
      </c>
      <c r="C363" s="7" t="s">
        <v>17</v>
      </c>
      <c r="D363" s="7" t="s">
        <v>18</v>
      </c>
      <c r="E363" s="7" t="s">
        <v>19</v>
      </c>
      <c r="F363" s="7" t="s">
        <v>20</v>
      </c>
      <c r="G363" s="7" t="s">
        <v>1535</v>
      </c>
      <c r="H363" s="7" t="s">
        <v>1536</v>
      </c>
      <c r="I363" s="11" t="s">
        <v>1241</v>
      </c>
      <c r="J363" s="7" t="s">
        <v>1537</v>
      </c>
      <c r="K363" s="7">
        <v>390</v>
      </c>
      <c r="L363" s="7">
        <v>278</v>
      </c>
      <c r="M363" s="7" t="s">
        <v>803</v>
      </c>
      <c r="N363" s="13" t="s">
        <v>47</v>
      </c>
    </row>
    <row r="364" s="2" customFormat="1" customHeight="1" spans="1:14">
      <c r="A364" s="7">
        <v>112319</v>
      </c>
      <c r="B364" s="7" t="s">
        <v>1538</v>
      </c>
      <c r="C364" s="7" t="s">
        <v>17</v>
      </c>
      <c r="D364" s="7" t="s">
        <v>18</v>
      </c>
      <c r="E364" s="7" t="s">
        <v>19</v>
      </c>
      <c r="F364" s="7" t="s">
        <v>20</v>
      </c>
      <c r="G364" s="7" t="s">
        <v>1539</v>
      </c>
      <c r="H364" s="7" t="s">
        <v>1540</v>
      </c>
      <c r="I364" s="11" t="s">
        <v>969</v>
      </c>
      <c r="J364" s="7" t="s">
        <v>1541</v>
      </c>
      <c r="K364" s="7">
        <v>390</v>
      </c>
      <c r="L364" s="7">
        <v>280</v>
      </c>
      <c r="M364" s="7" t="s">
        <v>806</v>
      </c>
      <c r="N364" s="13" t="s">
        <v>47</v>
      </c>
    </row>
    <row r="365" s="2" customFormat="1" customHeight="1" spans="1:14">
      <c r="A365" s="7">
        <v>109639</v>
      </c>
      <c r="B365" s="7" t="s">
        <v>1542</v>
      </c>
      <c r="C365" s="7" t="s">
        <v>17</v>
      </c>
      <c r="D365" s="7" t="s">
        <v>18</v>
      </c>
      <c r="E365" s="7" t="s">
        <v>19</v>
      </c>
      <c r="F365" s="7" t="s">
        <v>20</v>
      </c>
      <c r="G365" s="7" t="s">
        <v>1543</v>
      </c>
      <c r="H365" s="7" t="s">
        <v>1544</v>
      </c>
      <c r="I365" s="12" t="s">
        <v>1036</v>
      </c>
      <c r="J365" s="7" t="s">
        <v>1545</v>
      </c>
      <c r="K365" s="7">
        <v>390</v>
      </c>
      <c r="L365" s="7">
        <v>287</v>
      </c>
      <c r="M365" s="7" t="s">
        <v>811</v>
      </c>
      <c r="N365" s="13" t="s">
        <v>47</v>
      </c>
    </row>
    <row r="366" s="2" customFormat="1" customHeight="1" spans="1:14">
      <c r="A366" s="7">
        <v>114334</v>
      </c>
      <c r="B366" s="7" t="s">
        <v>1546</v>
      </c>
      <c r="C366" s="7" t="s">
        <v>17</v>
      </c>
      <c r="D366" s="7" t="s">
        <v>18</v>
      </c>
      <c r="E366" s="7" t="s">
        <v>19</v>
      </c>
      <c r="F366" s="7" t="s">
        <v>20</v>
      </c>
      <c r="G366" s="7" t="s">
        <v>1547</v>
      </c>
      <c r="H366" s="7" t="s">
        <v>1548</v>
      </c>
      <c r="I366" s="11" t="s">
        <v>1003</v>
      </c>
      <c r="J366" s="7" t="s">
        <v>1549</v>
      </c>
      <c r="K366" s="7">
        <v>390</v>
      </c>
      <c r="L366" s="7">
        <v>289</v>
      </c>
      <c r="M366" s="7" t="s">
        <v>1550</v>
      </c>
      <c r="N366" s="13" t="s">
        <v>47</v>
      </c>
    </row>
    <row r="367" s="2" customFormat="1" customHeight="1" spans="1:14">
      <c r="A367" s="7">
        <v>110545</v>
      </c>
      <c r="B367" s="7" t="s">
        <v>1551</v>
      </c>
      <c r="C367" s="7" t="s">
        <v>17</v>
      </c>
      <c r="D367" s="7" t="s">
        <v>18</v>
      </c>
      <c r="E367" s="7" t="s">
        <v>19</v>
      </c>
      <c r="F367" s="7" t="s">
        <v>20</v>
      </c>
      <c r="G367" s="7" t="s">
        <v>1552</v>
      </c>
      <c r="H367" s="7" t="s">
        <v>1553</v>
      </c>
      <c r="I367" s="12" t="s">
        <v>1268</v>
      </c>
      <c r="J367" s="7" t="s">
        <v>1554</v>
      </c>
      <c r="K367" s="7">
        <v>390</v>
      </c>
      <c r="L367" s="7">
        <v>293</v>
      </c>
      <c r="M367" s="7" t="s">
        <v>818</v>
      </c>
      <c r="N367" s="13" t="s">
        <v>47</v>
      </c>
    </row>
    <row r="368" s="2" customFormat="1" customHeight="1" spans="1:14">
      <c r="A368" s="7">
        <v>110769</v>
      </c>
      <c r="B368" s="7" t="s">
        <v>1555</v>
      </c>
      <c r="C368" s="7" t="s">
        <v>17</v>
      </c>
      <c r="D368" s="7" t="s">
        <v>18</v>
      </c>
      <c r="E368" s="7" t="s">
        <v>19</v>
      </c>
      <c r="F368" s="7" t="s">
        <v>20</v>
      </c>
      <c r="G368" s="7" t="s">
        <v>1556</v>
      </c>
      <c r="H368" s="7" t="s">
        <v>1557</v>
      </c>
      <c r="I368" s="11" t="s">
        <v>856</v>
      </c>
      <c r="J368" s="7" t="s">
        <v>1558</v>
      </c>
      <c r="K368" s="7">
        <v>390</v>
      </c>
      <c r="L368" s="7">
        <v>297</v>
      </c>
      <c r="M368" s="7" t="s">
        <v>823</v>
      </c>
      <c r="N368" s="13" t="s">
        <v>47</v>
      </c>
    </row>
    <row r="369" s="2" customFormat="1" customHeight="1" spans="1:14">
      <c r="A369" s="7">
        <v>110721</v>
      </c>
      <c r="B369" s="7" t="s">
        <v>1559</v>
      </c>
      <c r="C369" s="7" t="s">
        <v>17</v>
      </c>
      <c r="D369" s="7" t="s">
        <v>18</v>
      </c>
      <c r="E369" s="7" t="s">
        <v>19</v>
      </c>
      <c r="F369" s="7" t="s">
        <v>20</v>
      </c>
      <c r="G369" s="7" t="s">
        <v>1560</v>
      </c>
      <c r="H369" s="7" t="s">
        <v>1561</v>
      </c>
      <c r="I369" s="11" t="s">
        <v>1562</v>
      </c>
      <c r="J369" s="7" t="s">
        <v>1563</v>
      </c>
      <c r="K369" s="7">
        <v>390</v>
      </c>
      <c r="L369" s="7">
        <v>299</v>
      </c>
      <c r="M369" s="7" t="s">
        <v>1564</v>
      </c>
      <c r="N369" s="13" t="s">
        <v>47</v>
      </c>
    </row>
    <row r="370" s="2" customFormat="1" customHeight="1" spans="1:14">
      <c r="A370" s="7">
        <v>112450</v>
      </c>
      <c r="B370" s="7" t="s">
        <v>1565</v>
      </c>
      <c r="C370" s="7" t="s">
        <v>17</v>
      </c>
      <c r="D370" s="7" t="s">
        <v>18</v>
      </c>
      <c r="E370" s="7" t="s">
        <v>19</v>
      </c>
      <c r="F370" s="7" t="s">
        <v>20</v>
      </c>
      <c r="G370" s="7" t="s">
        <v>1566</v>
      </c>
      <c r="H370" s="7" t="s">
        <v>1567</v>
      </c>
      <c r="I370" s="11" t="s">
        <v>1003</v>
      </c>
      <c r="J370" s="7" t="s">
        <v>1568</v>
      </c>
      <c r="K370" s="7">
        <v>390</v>
      </c>
      <c r="L370" s="7">
        <v>300</v>
      </c>
      <c r="M370" s="7" t="s">
        <v>1569</v>
      </c>
      <c r="N370" s="13" t="s">
        <v>47</v>
      </c>
    </row>
    <row r="371" s="2" customFormat="1" customHeight="1" spans="1:14">
      <c r="A371" s="7">
        <v>112496</v>
      </c>
      <c r="B371" s="7" t="s">
        <v>1570</v>
      </c>
      <c r="C371" s="7" t="s">
        <v>17</v>
      </c>
      <c r="D371" s="7" t="s">
        <v>18</v>
      </c>
      <c r="E371" s="7" t="s">
        <v>19</v>
      </c>
      <c r="F371" s="7" t="s">
        <v>20</v>
      </c>
      <c r="G371" s="7" t="s">
        <v>1571</v>
      </c>
      <c r="H371" s="7" t="s">
        <v>1572</v>
      </c>
      <c r="I371" s="11" t="s">
        <v>889</v>
      </c>
      <c r="J371" s="7" t="s">
        <v>1573</v>
      </c>
      <c r="K371" s="7">
        <v>390</v>
      </c>
      <c r="L371" s="7">
        <v>300</v>
      </c>
      <c r="M371" s="7" t="s">
        <v>1569</v>
      </c>
      <c r="N371" s="13" t="s">
        <v>47</v>
      </c>
    </row>
    <row r="372" s="2" customFormat="1" customHeight="1" spans="1:14">
      <c r="A372" s="7">
        <v>110619</v>
      </c>
      <c r="B372" s="7" t="s">
        <v>1574</v>
      </c>
      <c r="C372" s="7" t="s">
        <v>17</v>
      </c>
      <c r="D372" s="7" t="s">
        <v>18</v>
      </c>
      <c r="E372" s="7" t="s">
        <v>19</v>
      </c>
      <c r="F372" s="7" t="s">
        <v>20</v>
      </c>
      <c r="G372" s="7" t="s">
        <v>1575</v>
      </c>
      <c r="H372" s="7" t="s">
        <v>1576</v>
      </c>
      <c r="I372" s="11" t="s">
        <v>1473</v>
      </c>
      <c r="J372" s="7" t="s">
        <v>1577</v>
      </c>
      <c r="K372" s="7">
        <v>390</v>
      </c>
      <c r="L372" s="7">
        <v>300</v>
      </c>
      <c r="M372" s="7" t="s">
        <v>1569</v>
      </c>
      <c r="N372" s="13" t="s">
        <v>47</v>
      </c>
    </row>
    <row r="373" s="2" customFormat="1" customHeight="1" spans="1:14">
      <c r="A373" s="7">
        <v>110648</v>
      </c>
      <c r="B373" s="7" t="s">
        <v>1578</v>
      </c>
      <c r="C373" s="7" t="s">
        <v>17</v>
      </c>
      <c r="D373" s="7" t="s">
        <v>18</v>
      </c>
      <c r="E373" s="7" t="s">
        <v>19</v>
      </c>
      <c r="F373" s="7" t="s">
        <v>20</v>
      </c>
      <c r="G373" s="7" t="s">
        <v>1579</v>
      </c>
      <c r="H373" s="7" t="s">
        <v>1580</v>
      </c>
      <c r="I373" s="11" t="s">
        <v>1194</v>
      </c>
      <c r="J373" s="7" t="s">
        <v>1581</v>
      </c>
      <c r="K373" s="7">
        <v>390</v>
      </c>
      <c r="L373" s="7">
        <v>300</v>
      </c>
      <c r="M373" s="7" t="s">
        <v>1569</v>
      </c>
      <c r="N373" s="13" t="s">
        <v>47</v>
      </c>
    </row>
    <row r="374" s="2" customFormat="1" customHeight="1" spans="1:14">
      <c r="A374" s="7">
        <v>109928</v>
      </c>
      <c r="B374" s="7" t="s">
        <v>1582</v>
      </c>
      <c r="C374" s="7" t="s">
        <v>17</v>
      </c>
      <c r="D374" s="7" t="s">
        <v>18</v>
      </c>
      <c r="E374" s="7" t="s">
        <v>19</v>
      </c>
      <c r="F374" s="7" t="s">
        <v>20</v>
      </c>
      <c r="G374" s="7" t="s">
        <v>1583</v>
      </c>
      <c r="H374" s="7" t="s">
        <v>1584</v>
      </c>
      <c r="I374" s="11" t="s">
        <v>1049</v>
      </c>
      <c r="J374" s="7" t="s">
        <v>1585</v>
      </c>
      <c r="K374" s="7">
        <v>390</v>
      </c>
      <c r="L374" s="7">
        <v>300</v>
      </c>
      <c r="M374" s="7" t="s">
        <v>1569</v>
      </c>
      <c r="N374" s="13" t="s">
        <v>47</v>
      </c>
    </row>
    <row r="375" s="2" customFormat="1" customHeight="1" spans="1:14">
      <c r="A375" s="7">
        <v>110482</v>
      </c>
      <c r="B375" s="7" t="s">
        <v>1586</v>
      </c>
      <c r="C375" s="7" t="s">
        <v>17</v>
      </c>
      <c r="D375" s="7" t="s">
        <v>18</v>
      </c>
      <c r="E375" s="7" t="s">
        <v>19</v>
      </c>
      <c r="F375" s="7" t="s">
        <v>20</v>
      </c>
      <c r="G375" s="7" t="s">
        <v>1587</v>
      </c>
      <c r="H375" s="7" t="s">
        <v>1588</v>
      </c>
      <c r="I375" s="12" t="s">
        <v>327</v>
      </c>
      <c r="J375" s="7" t="s">
        <v>1589</v>
      </c>
      <c r="K375" s="7">
        <v>390</v>
      </c>
      <c r="L375" s="7">
        <v>300</v>
      </c>
      <c r="M375" s="7" t="s">
        <v>1569</v>
      </c>
      <c r="N375" s="13" t="s">
        <v>47</v>
      </c>
    </row>
    <row r="376" s="2" customFormat="1" customHeight="1" spans="1:14">
      <c r="A376" s="7">
        <v>109933</v>
      </c>
      <c r="B376" s="7" t="s">
        <v>1590</v>
      </c>
      <c r="C376" s="7" t="s">
        <v>17</v>
      </c>
      <c r="D376" s="7" t="s">
        <v>18</v>
      </c>
      <c r="E376" s="7" t="s">
        <v>19</v>
      </c>
      <c r="F376" s="7" t="s">
        <v>20</v>
      </c>
      <c r="G376" s="7" t="s">
        <v>1591</v>
      </c>
      <c r="H376" s="7" t="s">
        <v>963</v>
      </c>
      <c r="I376" s="11" t="s">
        <v>870</v>
      </c>
      <c r="J376" s="7" t="s">
        <v>1592</v>
      </c>
      <c r="K376" s="7">
        <v>390</v>
      </c>
      <c r="L376" s="7">
        <v>300</v>
      </c>
      <c r="M376" s="7" t="s">
        <v>1569</v>
      </c>
      <c r="N376" s="13" t="s">
        <v>47</v>
      </c>
    </row>
    <row r="377" s="2" customFormat="1" customHeight="1" spans="1:14">
      <c r="A377" s="7">
        <v>112605</v>
      </c>
      <c r="B377" s="7" t="s">
        <v>1593</v>
      </c>
      <c r="C377" s="7" t="s">
        <v>17</v>
      </c>
      <c r="D377" s="7" t="s">
        <v>18</v>
      </c>
      <c r="E377" s="7" t="s">
        <v>19</v>
      </c>
      <c r="F377" s="7" t="s">
        <v>20</v>
      </c>
      <c r="G377" s="7" t="s">
        <v>1594</v>
      </c>
      <c r="H377" s="7" t="s">
        <v>1595</v>
      </c>
      <c r="I377" s="11" t="s">
        <v>1003</v>
      </c>
      <c r="J377" s="7" t="s">
        <v>1596</v>
      </c>
      <c r="K377" s="7">
        <v>390</v>
      </c>
      <c r="L377" s="7">
        <v>300</v>
      </c>
      <c r="M377" s="7" t="s">
        <v>1569</v>
      </c>
      <c r="N377" s="13" t="s">
        <v>47</v>
      </c>
    </row>
    <row r="378" s="2" customFormat="1" customHeight="1" spans="1:14">
      <c r="A378" s="7">
        <v>115650</v>
      </c>
      <c r="B378" s="7" t="s">
        <v>1597</v>
      </c>
      <c r="C378" s="7" t="s">
        <v>17</v>
      </c>
      <c r="D378" s="7" t="s">
        <v>18</v>
      </c>
      <c r="E378" s="7" t="s">
        <v>19</v>
      </c>
      <c r="F378" s="7" t="s">
        <v>20</v>
      </c>
      <c r="G378" s="7" t="s">
        <v>1598</v>
      </c>
      <c r="H378" s="7" t="s">
        <v>1235</v>
      </c>
      <c r="I378" s="11" t="s">
        <v>1236</v>
      </c>
      <c r="J378" s="7" t="s">
        <v>1599</v>
      </c>
      <c r="K378" s="7">
        <v>390</v>
      </c>
      <c r="L378" s="7">
        <v>330</v>
      </c>
      <c r="M378" s="7" t="s">
        <v>1569</v>
      </c>
      <c r="N378" s="13" t="s">
        <v>47</v>
      </c>
    </row>
    <row r="379" s="2" customFormat="1" customHeight="1" spans="1:14">
      <c r="A379" s="7">
        <v>114279</v>
      </c>
      <c r="B379" s="7" t="s">
        <v>1600</v>
      </c>
      <c r="C379" s="7" t="s">
        <v>17</v>
      </c>
      <c r="D379" s="7" t="s">
        <v>18</v>
      </c>
      <c r="E379" s="7" t="s">
        <v>19</v>
      </c>
      <c r="F379" s="7" t="s">
        <v>20</v>
      </c>
      <c r="G379" s="7" t="s">
        <v>1601</v>
      </c>
      <c r="H379" s="7" t="s">
        <v>1602</v>
      </c>
      <c r="I379" s="12" t="s">
        <v>1603</v>
      </c>
      <c r="J379" s="7" t="s">
        <v>1604</v>
      </c>
      <c r="K379" s="7">
        <v>385</v>
      </c>
      <c r="L379" s="7">
        <v>120</v>
      </c>
      <c r="M379" s="7" t="s">
        <v>1605</v>
      </c>
      <c r="N379" s="13" t="s">
        <v>47</v>
      </c>
    </row>
    <row r="380" s="2" customFormat="1" customHeight="1" spans="1:14">
      <c r="A380" s="7">
        <v>114480</v>
      </c>
      <c r="B380" s="7" t="s">
        <v>1606</v>
      </c>
      <c r="C380" s="7" t="s">
        <v>17</v>
      </c>
      <c r="D380" s="7" t="s">
        <v>18</v>
      </c>
      <c r="E380" s="7" t="s">
        <v>19</v>
      </c>
      <c r="F380" s="7" t="s">
        <v>20</v>
      </c>
      <c r="G380" s="7" t="s">
        <v>1607</v>
      </c>
      <c r="H380" s="7" t="s">
        <v>1608</v>
      </c>
      <c r="I380" s="12" t="s">
        <v>1412</v>
      </c>
      <c r="J380" s="7" t="s">
        <v>1609</v>
      </c>
      <c r="K380" s="7">
        <v>385</v>
      </c>
      <c r="L380" s="7">
        <v>190</v>
      </c>
      <c r="M380" s="7" t="s">
        <v>1610</v>
      </c>
      <c r="N380" s="13" t="s">
        <v>47</v>
      </c>
    </row>
    <row r="381" s="2" customFormat="1" customHeight="1" spans="1:14">
      <c r="A381" s="7">
        <v>114120</v>
      </c>
      <c r="B381" s="7" t="s">
        <v>1611</v>
      </c>
      <c r="C381" s="7" t="s">
        <v>17</v>
      </c>
      <c r="D381" s="7" t="s">
        <v>18</v>
      </c>
      <c r="E381" s="7" t="s">
        <v>19</v>
      </c>
      <c r="F381" s="7" t="s">
        <v>20</v>
      </c>
      <c r="G381" s="7" t="s">
        <v>1612</v>
      </c>
      <c r="H381" s="7" t="s">
        <v>1613</v>
      </c>
      <c r="I381" s="11" t="s">
        <v>1614</v>
      </c>
      <c r="J381" s="7" t="s">
        <v>1615</v>
      </c>
      <c r="K381" s="7">
        <v>385</v>
      </c>
      <c r="L381" s="7">
        <v>200</v>
      </c>
      <c r="M381" s="7" t="s">
        <v>1616</v>
      </c>
      <c r="N381" s="13" t="s">
        <v>47</v>
      </c>
    </row>
    <row r="382" s="2" customFormat="1" customHeight="1" spans="1:14">
      <c r="A382" s="7">
        <v>114450</v>
      </c>
      <c r="B382" s="7" t="s">
        <v>1617</v>
      </c>
      <c r="C382" s="7" t="s">
        <v>17</v>
      </c>
      <c r="D382" s="7" t="s">
        <v>18</v>
      </c>
      <c r="E382" s="7" t="s">
        <v>19</v>
      </c>
      <c r="F382" s="7" t="s">
        <v>20</v>
      </c>
      <c r="G382" s="7" t="s">
        <v>1618</v>
      </c>
      <c r="H382" s="7" t="s">
        <v>1619</v>
      </c>
      <c r="I382" s="12" t="s">
        <v>1412</v>
      </c>
      <c r="J382" s="7" t="s">
        <v>1620</v>
      </c>
      <c r="K382" s="7">
        <v>385</v>
      </c>
      <c r="L382" s="7">
        <v>210</v>
      </c>
      <c r="M382" s="7" t="s">
        <v>1621</v>
      </c>
      <c r="N382" s="13" t="s">
        <v>47</v>
      </c>
    </row>
    <row r="383" s="2" customFormat="1" customHeight="1" spans="1:14">
      <c r="A383" s="7">
        <v>114066</v>
      </c>
      <c r="B383" s="7" t="s">
        <v>1622</v>
      </c>
      <c r="C383" s="7" t="s">
        <v>17</v>
      </c>
      <c r="D383" s="7" t="s">
        <v>18</v>
      </c>
      <c r="E383" s="7" t="s">
        <v>19</v>
      </c>
      <c r="F383" s="7" t="s">
        <v>20</v>
      </c>
      <c r="G383" s="7" t="s">
        <v>1623</v>
      </c>
      <c r="H383" s="7" t="s">
        <v>1624</v>
      </c>
      <c r="I383" s="11" t="s">
        <v>1614</v>
      </c>
      <c r="J383" s="7" t="s">
        <v>1625</v>
      </c>
      <c r="K383" s="7">
        <v>385</v>
      </c>
      <c r="L383" s="7">
        <v>220</v>
      </c>
      <c r="M383" s="7" t="s">
        <v>1626</v>
      </c>
      <c r="N383" s="13" t="s">
        <v>47</v>
      </c>
    </row>
    <row r="384" s="2" customFormat="1" customHeight="1" spans="1:14">
      <c r="A384" s="7">
        <v>114361</v>
      </c>
      <c r="B384" s="7" t="s">
        <v>1627</v>
      </c>
      <c r="C384" s="7" t="s">
        <v>17</v>
      </c>
      <c r="D384" s="7" t="s">
        <v>18</v>
      </c>
      <c r="E384" s="7" t="s">
        <v>19</v>
      </c>
      <c r="F384" s="7" t="s">
        <v>20</v>
      </c>
      <c r="G384" s="7" t="s">
        <v>1628</v>
      </c>
      <c r="H384" s="7" t="s">
        <v>1629</v>
      </c>
      <c r="I384" s="12" t="s">
        <v>1603</v>
      </c>
      <c r="J384" s="7" t="s">
        <v>1630</v>
      </c>
      <c r="K384" s="7">
        <v>385</v>
      </c>
      <c r="L384" s="7">
        <v>220</v>
      </c>
      <c r="M384" s="7" t="s">
        <v>1626</v>
      </c>
      <c r="N384" s="13" t="s">
        <v>47</v>
      </c>
    </row>
    <row r="385" s="2" customFormat="1" customHeight="1" spans="1:14">
      <c r="A385" s="7">
        <v>114584</v>
      </c>
      <c r="B385" s="7" t="s">
        <v>1631</v>
      </c>
      <c r="C385" s="7" t="s">
        <v>17</v>
      </c>
      <c r="D385" s="7" t="s">
        <v>18</v>
      </c>
      <c r="E385" s="7" t="s">
        <v>19</v>
      </c>
      <c r="F385" s="7" t="s">
        <v>20</v>
      </c>
      <c r="G385" s="7" t="s">
        <v>1632</v>
      </c>
      <c r="H385" s="7" t="s">
        <v>1633</v>
      </c>
      <c r="I385" s="11" t="s">
        <v>884</v>
      </c>
      <c r="J385" s="7" t="s">
        <v>1634</v>
      </c>
      <c r="K385" s="7">
        <v>385</v>
      </c>
      <c r="L385" s="7">
        <v>261</v>
      </c>
      <c r="M385" s="7" t="s">
        <v>1635</v>
      </c>
      <c r="N385" s="13" t="s">
        <v>47</v>
      </c>
    </row>
    <row r="386" s="2" customFormat="1" customHeight="1" spans="1:14">
      <c r="A386" s="7">
        <v>114409</v>
      </c>
      <c r="B386" s="7" t="s">
        <v>1636</v>
      </c>
      <c r="C386" s="7" t="s">
        <v>17</v>
      </c>
      <c r="D386" s="7" t="s">
        <v>18</v>
      </c>
      <c r="E386" s="7" t="s">
        <v>19</v>
      </c>
      <c r="F386" s="7" t="s">
        <v>20</v>
      </c>
      <c r="G386" s="7" t="s">
        <v>1637</v>
      </c>
      <c r="H386" s="7" t="s">
        <v>1638</v>
      </c>
      <c r="I386" s="12" t="s">
        <v>1603</v>
      </c>
      <c r="J386" s="7" t="s">
        <v>1639</v>
      </c>
      <c r="K386" s="7">
        <v>385</v>
      </c>
      <c r="L386" s="7">
        <v>289</v>
      </c>
      <c r="M386" s="7" t="s">
        <v>1640</v>
      </c>
      <c r="N386" s="13" t="s">
        <v>47</v>
      </c>
    </row>
    <row r="387" s="2" customFormat="1" customHeight="1" spans="1:14">
      <c r="A387" s="7">
        <v>114015</v>
      </c>
      <c r="B387" s="7" t="s">
        <v>1641</v>
      </c>
      <c r="C387" s="7" t="s">
        <v>17</v>
      </c>
      <c r="D387" s="7" t="s">
        <v>18</v>
      </c>
      <c r="E387" s="7" t="s">
        <v>19</v>
      </c>
      <c r="F387" s="7" t="s">
        <v>20</v>
      </c>
      <c r="G387" s="7" t="s">
        <v>1642</v>
      </c>
      <c r="H387" s="7" t="s">
        <v>1643</v>
      </c>
      <c r="I387" s="11" t="s">
        <v>1194</v>
      </c>
      <c r="J387" s="7" t="s">
        <v>1644</v>
      </c>
      <c r="K387" s="7">
        <v>380</v>
      </c>
      <c r="L387" s="7">
        <v>180</v>
      </c>
      <c r="M387" s="7" t="s">
        <v>1645</v>
      </c>
      <c r="N387" s="13" t="s">
        <v>47</v>
      </c>
    </row>
    <row r="388" s="2" customFormat="1" customHeight="1" spans="1:14">
      <c r="A388" s="7">
        <v>114344</v>
      </c>
      <c r="B388" s="7" t="s">
        <v>1646</v>
      </c>
      <c r="C388" s="7" t="s">
        <v>17</v>
      </c>
      <c r="D388" s="7" t="s">
        <v>18</v>
      </c>
      <c r="E388" s="7" t="s">
        <v>19</v>
      </c>
      <c r="F388" s="7" t="s">
        <v>20</v>
      </c>
      <c r="G388" s="7" t="s">
        <v>1647</v>
      </c>
      <c r="H388" s="7" t="s">
        <v>1648</v>
      </c>
      <c r="I388" s="11" t="s">
        <v>1003</v>
      </c>
      <c r="J388" s="7" t="s">
        <v>1649</v>
      </c>
      <c r="K388" s="7">
        <v>380</v>
      </c>
      <c r="L388" s="7">
        <v>189</v>
      </c>
      <c r="M388" s="7" t="s">
        <v>1650</v>
      </c>
      <c r="N388" s="13" t="s">
        <v>47</v>
      </c>
    </row>
    <row r="389" s="2" customFormat="1" customHeight="1" spans="1:14">
      <c r="A389" s="7">
        <v>114345</v>
      </c>
      <c r="B389" s="7" t="s">
        <v>1651</v>
      </c>
      <c r="C389" s="7" t="s">
        <v>17</v>
      </c>
      <c r="D389" s="7" t="s">
        <v>18</v>
      </c>
      <c r="E389" s="7" t="s">
        <v>19</v>
      </c>
      <c r="F389" s="7" t="s">
        <v>20</v>
      </c>
      <c r="G389" s="7" t="s">
        <v>1652</v>
      </c>
      <c r="H389" s="7" t="s">
        <v>1653</v>
      </c>
      <c r="I389" s="12" t="s">
        <v>1603</v>
      </c>
      <c r="J389" s="7" t="s">
        <v>1654</v>
      </c>
      <c r="K389" s="7">
        <v>380</v>
      </c>
      <c r="L389" s="7">
        <v>200</v>
      </c>
      <c r="M389" s="7" t="s">
        <v>1655</v>
      </c>
      <c r="N389" s="13" t="s">
        <v>47</v>
      </c>
    </row>
    <row r="390" s="2" customFormat="1" customHeight="1" spans="1:14">
      <c r="A390" s="7">
        <v>111077</v>
      </c>
      <c r="B390" s="7" t="s">
        <v>1656</v>
      </c>
      <c r="C390" s="7" t="s">
        <v>17</v>
      </c>
      <c r="D390" s="7" t="s">
        <v>18</v>
      </c>
      <c r="E390" s="7" t="s">
        <v>19</v>
      </c>
      <c r="F390" s="7" t="s">
        <v>20</v>
      </c>
      <c r="G390" s="7" t="s">
        <v>1657</v>
      </c>
      <c r="H390" s="7" t="s">
        <v>1658</v>
      </c>
      <c r="I390" s="11" t="s">
        <v>894</v>
      </c>
      <c r="J390" s="7" t="s">
        <v>1659</v>
      </c>
      <c r="K390" s="7">
        <v>380</v>
      </c>
      <c r="L390" s="7">
        <v>216</v>
      </c>
      <c r="M390" s="7" t="s">
        <v>1660</v>
      </c>
      <c r="N390" s="13" t="s">
        <v>47</v>
      </c>
    </row>
    <row r="391" s="2" customFormat="1" customHeight="1" spans="1:14">
      <c r="A391" s="7">
        <v>114458</v>
      </c>
      <c r="B391" s="7" t="s">
        <v>1661</v>
      </c>
      <c r="C391" s="7" t="s">
        <v>17</v>
      </c>
      <c r="D391" s="7" t="s">
        <v>18</v>
      </c>
      <c r="E391" s="7" t="s">
        <v>19</v>
      </c>
      <c r="F391" s="7" t="s">
        <v>20</v>
      </c>
      <c r="G391" s="7" t="s">
        <v>1662</v>
      </c>
      <c r="H391" s="7" t="s">
        <v>1663</v>
      </c>
      <c r="I391" s="12" t="s">
        <v>1412</v>
      </c>
      <c r="J391" s="7" t="s">
        <v>1664</v>
      </c>
      <c r="K391" s="7">
        <v>380</v>
      </c>
      <c r="L391" s="7">
        <v>220</v>
      </c>
      <c r="M391" s="7" t="s">
        <v>1665</v>
      </c>
      <c r="N391" s="13" t="s">
        <v>47</v>
      </c>
    </row>
    <row r="392" s="2" customFormat="1" customHeight="1" spans="1:14">
      <c r="A392" s="7">
        <v>114398</v>
      </c>
      <c r="B392" s="7" t="s">
        <v>1666</v>
      </c>
      <c r="C392" s="7" t="s">
        <v>17</v>
      </c>
      <c r="D392" s="7" t="s">
        <v>18</v>
      </c>
      <c r="E392" s="7" t="s">
        <v>19</v>
      </c>
      <c r="F392" s="7" t="s">
        <v>20</v>
      </c>
      <c r="G392" s="7" t="s">
        <v>1667</v>
      </c>
      <c r="H392" s="7" t="s">
        <v>1668</v>
      </c>
      <c r="I392" s="12" t="s">
        <v>1603</v>
      </c>
      <c r="J392" s="7" t="s">
        <v>1669</v>
      </c>
      <c r="K392" s="7">
        <v>380</v>
      </c>
      <c r="L392" s="7">
        <v>220</v>
      </c>
      <c r="M392" s="7" t="s">
        <v>1665</v>
      </c>
      <c r="N392" s="13" t="s">
        <v>47</v>
      </c>
    </row>
    <row r="393" s="2" customFormat="1" customHeight="1" spans="1:14">
      <c r="A393" s="7">
        <v>109543</v>
      </c>
      <c r="B393" s="7" t="s">
        <v>1670</v>
      </c>
      <c r="C393" s="7" t="s">
        <v>17</v>
      </c>
      <c r="D393" s="7" t="s">
        <v>18</v>
      </c>
      <c r="E393" s="7" t="s">
        <v>19</v>
      </c>
      <c r="F393" s="7" t="s">
        <v>20</v>
      </c>
      <c r="G393" s="7" t="s">
        <v>1671</v>
      </c>
      <c r="H393" s="7" t="s">
        <v>1672</v>
      </c>
      <c r="I393" s="11" t="s">
        <v>870</v>
      </c>
      <c r="J393" s="7" t="s">
        <v>1673</v>
      </c>
      <c r="K393" s="7">
        <v>380</v>
      </c>
      <c r="L393" s="7">
        <v>226</v>
      </c>
      <c r="M393" s="7" t="s">
        <v>1674</v>
      </c>
      <c r="N393" s="13" t="s">
        <v>47</v>
      </c>
    </row>
    <row r="394" s="2" customFormat="1" customHeight="1" spans="1:14">
      <c r="A394" s="7">
        <v>114445</v>
      </c>
      <c r="B394" s="7" t="s">
        <v>1675</v>
      </c>
      <c r="C394" s="7" t="s">
        <v>17</v>
      </c>
      <c r="D394" s="7" t="s">
        <v>18</v>
      </c>
      <c r="E394" s="7" t="s">
        <v>19</v>
      </c>
      <c r="F394" s="7" t="s">
        <v>20</v>
      </c>
      <c r="G394" s="7" t="s">
        <v>1676</v>
      </c>
      <c r="H394" s="7" t="s">
        <v>1677</v>
      </c>
      <c r="I394" s="11" t="s">
        <v>1412</v>
      </c>
      <c r="J394" s="7" t="s">
        <v>1678</v>
      </c>
      <c r="K394" s="7">
        <v>380</v>
      </c>
      <c r="L394" s="7">
        <v>230</v>
      </c>
      <c r="M394" s="7" t="s">
        <v>1679</v>
      </c>
      <c r="N394" s="13" t="s">
        <v>47</v>
      </c>
    </row>
    <row r="395" s="2" customFormat="1" customHeight="1" spans="1:14">
      <c r="A395" s="7">
        <v>110193</v>
      </c>
      <c r="B395" s="7" t="s">
        <v>1680</v>
      </c>
      <c r="C395" s="7" t="s">
        <v>17</v>
      </c>
      <c r="D395" s="7" t="s">
        <v>18</v>
      </c>
      <c r="E395" s="7" t="s">
        <v>19</v>
      </c>
      <c r="F395" s="7" t="s">
        <v>20</v>
      </c>
      <c r="G395" s="7" t="s">
        <v>1681</v>
      </c>
      <c r="H395" s="7" t="s">
        <v>1682</v>
      </c>
      <c r="I395" s="11" t="s">
        <v>1683</v>
      </c>
      <c r="J395" s="7" t="s">
        <v>1684</v>
      </c>
      <c r="K395" s="7">
        <v>380</v>
      </c>
      <c r="L395" s="7">
        <v>240</v>
      </c>
      <c r="M395" s="7" t="s">
        <v>1685</v>
      </c>
      <c r="N395" s="13" t="s">
        <v>47</v>
      </c>
    </row>
    <row r="396" s="2" customFormat="1" customHeight="1" spans="1:14">
      <c r="A396" s="7">
        <v>111868</v>
      </c>
      <c r="B396" s="7" t="s">
        <v>1686</v>
      </c>
      <c r="C396" s="7" t="s">
        <v>17</v>
      </c>
      <c r="D396" s="7" t="s">
        <v>18</v>
      </c>
      <c r="E396" s="7" t="s">
        <v>19</v>
      </c>
      <c r="F396" s="7" t="s">
        <v>20</v>
      </c>
      <c r="G396" s="7" t="s">
        <v>1687</v>
      </c>
      <c r="H396" s="7" t="s">
        <v>1436</v>
      </c>
      <c r="I396" s="11" t="s">
        <v>1381</v>
      </c>
      <c r="J396" s="7" t="s">
        <v>1688</v>
      </c>
      <c r="K396" s="7">
        <v>380</v>
      </c>
      <c r="L396" s="7">
        <v>240</v>
      </c>
      <c r="M396" s="7" t="s">
        <v>1685</v>
      </c>
      <c r="N396" s="13" t="s">
        <v>47</v>
      </c>
    </row>
    <row r="397" s="2" customFormat="1" customHeight="1" spans="1:14">
      <c r="A397" s="7">
        <v>114455</v>
      </c>
      <c r="B397" s="7" t="s">
        <v>1689</v>
      </c>
      <c r="C397" s="7" t="s">
        <v>17</v>
      </c>
      <c r="D397" s="7" t="s">
        <v>18</v>
      </c>
      <c r="E397" s="7" t="s">
        <v>19</v>
      </c>
      <c r="F397" s="7" t="s">
        <v>20</v>
      </c>
      <c r="G397" s="7" t="s">
        <v>1690</v>
      </c>
      <c r="H397" s="7" t="s">
        <v>1691</v>
      </c>
      <c r="I397" s="12" t="s">
        <v>1412</v>
      </c>
      <c r="J397" s="7" t="s">
        <v>1692</v>
      </c>
      <c r="K397" s="7">
        <v>380</v>
      </c>
      <c r="L397" s="7">
        <v>240</v>
      </c>
      <c r="M397" s="7" t="s">
        <v>1685</v>
      </c>
      <c r="N397" s="13" t="s">
        <v>47</v>
      </c>
    </row>
    <row r="398" s="2" customFormat="1" customHeight="1" spans="1:14">
      <c r="A398" s="7">
        <v>109722</v>
      </c>
      <c r="B398" s="7" t="s">
        <v>1693</v>
      </c>
      <c r="C398" s="7" t="s">
        <v>17</v>
      </c>
      <c r="D398" s="7" t="s">
        <v>18</v>
      </c>
      <c r="E398" s="7" t="s">
        <v>19</v>
      </c>
      <c r="F398" s="7" t="s">
        <v>20</v>
      </c>
      <c r="G398" s="7" t="s">
        <v>1694</v>
      </c>
      <c r="H398" s="7" t="s">
        <v>1695</v>
      </c>
      <c r="I398" s="12" t="s">
        <v>927</v>
      </c>
      <c r="J398" s="7" t="s">
        <v>1696</v>
      </c>
      <c r="K398" s="7">
        <v>380</v>
      </c>
      <c r="L398" s="7">
        <v>254</v>
      </c>
      <c r="M398" s="7" t="s">
        <v>1697</v>
      </c>
      <c r="N398" s="13" t="s">
        <v>47</v>
      </c>
    </row>
    <row r="399" s="2" customFormat="1" customHeight="1" spans="1:14">
      <c r="A399" s="7">
        <v>111150</v>
      </c>
      <c r="B399" s="7" t="s">
        <v>1698</v>
      </c>
      <c r="C399" s="7" t="s">
        <v>17</v>
      </c>
      <c r="D399" s="7" t="s">
        <v>18</v>
      </c>
      <c r="E399" s="7" t="s">
        <v>19</v>
      </c>
      <c r="F399" s="7" t="s">
        <v>20</v>
      </c>
      <c r="G399" s="7" t="s">
        <v>1699</v>
      </c>
      <c r="H399" s="7" t="s">
        <v>1125</v>
      </c>
      <c r="I399" s="11" t="s">
        <v>912</v>
      </c>
      <c r="J399" s="7" t="s">
        <v>1700</v>
      </c>
      <c r="K399" s="7">
        <v>380</v>
      </c>
      <c r="L399" s="7">
        <v>278</v>
      </c>
      <c r="M399" s="7" t="s">
        <v>1701</v>
      </c>
      <c r="N399" s="13" t="s">
        <v>47</v>
      </c>
    </row>
    <row r="400" s="2" customFormat="1" customHeight="1" spans="1:14">
      <c r="A400" s="7">
        <v>110258</v>
      </c>
      <c r="B400" s="7" t="s">
        <v>1702</v>
      </c>
      <c r="C400" s="7" t="s">
        <v>17</v>
      </c>
      <c r="D400" s="7" t="s">
        <v>18</v>
      </c>
      <c r="E400" s="7" t="s">
        <v>19</v>
      </c>
      <c r="F400" s="7" t="s">
        <v>20</v>
      </c>
      <c r="G400" s="7" t="s">
        <v>1703</v>
      </c>
      <c r="H400" s="7" t="s">
        <v>1704</v>
      </c>
      <c r="I400" s="11" t="s">
        <v>870</v>
      </c>
      <c r="J400" s="7" t="s">
        <v>1705</v>
      </c>
      <c r="K400" s="7">
        <v>380</v>
      </c>
      <c r="L400" s="7">
        <v>291</v>
      </c>
      <c r="M400" s="7" t="s">
        <v>1706</v>
      </c>
      <c r="N400" s="13" t="s">
        <v>47</v>
      </c>
    </row>
    <row r="401" s="2" customFormat="1" customHeight="1" spans="1:14">
      <c r="A401" s="7">
        <v>111747</v>
      </c>
      <c r="B401" s="7" t="s">
        <v>1707</v>
      </c>
      <c r="C401" s="7" t="s">
        <v>17</v>
      </c>
      <c r="D401" s="7" t="s">
        <v>18</v>
      </c>
      <c r="E401" s="7" t="s">
        <v>19</v>
      </c>
      <c r="F401" s="7" t="s">
        <v>20</v>
      </c>
      <c r="G401" s="7" t="s">
        <v>1708</v>
      </c>
      <c r="H401" s="7" t="s">
        <v>1709</v>
      </c>
      <c r="I401" s="12" t="s">
        <v>1016</v>
      </c>
      <c r="J401" s="7" t="s">
        <v>1710</v>
      </c>
      <c r="K401" s="7">
        <v>380</v>
      </c>
      <c r="L401" s="7">
        <v>291</v>
      </c>
      <c r="M401" s="7" t="s">
        <v>1706</v>
      </c>
      <c r="N401" s="13" t="s">
        <v>47</v>
      </c>
    </row>
    <row r="402" s="2" customFormat="1" customHeight="1" spans="1:14">
      <c r="A402" s="7">
        <v>110671</v>
      </c>
      <c r="B402" s="7" t="s">
        <v>1711</v>
      </c>
      <c r="C402" s="7" t="s">
        <v>17</v>
      </c>
      <c r="D402" s="7" t="s">
        <v>18</v>
      </c>
      <c r="E402" s="7" t="s">
        <v>19</v>
      </c>
      <c r="F402" s="7" t="s">
        <v>20</v>
      </c>
      <c r="G402" s="7" t="s">
        <v>1712</v>
      </c>
      <c r="H402" s="7" t="s">
        <v>1713</v>
      </c>
      <c r="I402" s="11" t="s">
        <v>1058</v>
      </c>
      <c r="J402" s="7" t="s">
        <v>1714</v>
      </c>
      <c r="K402" s="7">
        <v>380</v>
      </c>
      <c r="L402" s="7">
        <v>292</v>
      </c>
      <c r="M402" s="7" t="s">
        <v>1715</v>
      </c>
      <c r="N402" s="13" t="s">
        <v>47</v>
      </c>
    </row>
    <row r="403" s="2" customFormat="1" customHeight="1" spans="1:14">
      <c r="A403" s="7">
        <v>109848</v>
      </c>
      <c r="B403" s="7" t="s">
        <v>1716</v>
      </c>
      <c r="C403" s="7" t="s">
        <v>17</v>
      </c>
      <c r="D403" s="7" t="s">
        <v>18</v>
      </c>
      <c r="E403" s="7" t="s">
        <v>19</v>
      </c>
      <c r="F403" s="7" t="s">
        <v>20</v>
      </c>
      <c r="G403" s="7" t="s">
        <v>1717</v>
      </c>
      <c r="H403" s="7" t="s">
        <v>1718</v>
      </c>
      <c r="I403" s="11" t="s">
        <v>1386</v>
      </c>
      <c r="J403" s="7" t="s">
        <v>1719</v>
      </c>
      <c r="K403" s="7">
        <v>380</v>
      </c>
      <c r="L403" s="7">
        <v>295</v>
      </c>
      <c r="M403" s="7" t="s">
        <v>1720</v>
      </c>
      <c r="N403" s="13" t="s">
        <v>47</v>
      </c>
    </row>
    <row r="404" s="2" customFormat="1" customHeight="1" spans="1:14">
      <c r="A404" s="7">
        <v>111925</v>
      </c>
      <c r="B404" s="7" t="s">
        <v>1721</v>
      </c>
      <c r="C404" s="7" t="s">
        <v>17</v>
      </c>
      <c r="D404" s="7" t="s">
        <v>18</v>
      </c>
      <c r="E404" s="7" t="s">
        <v>19</v>
      </c>
      <c r="F404" s="7" t="s">
        <v>20</v>
      </c>
      <c r="G404" s="7" t="s">
        <v>1722</v>
      </c>
      <c r="H404" s="7" t="s">
        <v>1723</v>
      </c>
      <c r="I404" s="12" t="s">
        <v>1724</v>
      </c>
      <c r="J404" s="7" t="s">
        <v>1725</v>
      </c>
      <c r="K404" s="7">
        <v>380</v>
      </c>
      <c r="L404" s="7">
        <v>297</v>
      </c>
      <c r="M404" s="7" t="s">
        <v>1726</v>
      </c>
      <c r="N404" s="13" t="s">
        <v>47</v>
      </c>
    </row>
    <row r="405" s="2" customFormat="1" customHeight="1" spans="1:14">
      <c r="A405" s="7">
        <v>109918</v>
      </c>
      <c r="B405" s="7" t="s">
        <v>1727</v>
      </c>
      <c r="C405" s="7" t="s">
        <v>17</v>
      </c>
      <c r="D405" s="7" t="s">
        <v>18</v>
      </c>
      <c r="E405" s="7" t="s">
        <v>19</v>
      </c>
      <c r="F405" s="7" t="s">
        <v>20</v>
      </c>
      <c r="G405" s="7" t="s">
        <v>1728</v>
      </c>
      <c r="H405" s="7" t="s">
        <v>1132</v>
      </c>
      <c r="I405" s="11" t="s">
        <v>870</v>
      </c>
      <c r="J405" s="7" t="s">
        <v>1729</v>
      </c>
      <c r="K405" s="7">
        <v>380</v>
      </c>
      <c r="L405" s="7">
        <v>299</v>
      </c>
      <c r="M405" s="7" t="s">
        <v>1730</v>
      </c>
      <c r="N405" s="13" t="s">
        <v>47</v>
      </c>
    </row>
    <row r="406" s="2" customFormat="1" customHeight="1" spans="1:14">
      <c r="A406" s="7">
        <v>114088</v>
      </c>
      <c r="B406" s="7" t="s">
        <v>1731</v>
      </c>
      <c r="C406" s="7" t="s">
        <v>17</v>
      </c>
      <c r="D406" s="7" t="s">
        <v>18</v>
      </c>
      <c r="E406" s="7" t="s">
        <v>19</v>
      </c>
      <c r="F406" s="7" t="s">
        <v>20</v>
      </c>
      <c r="G406" s="7" t="s">
        <v>1732</v>
      </c>
      <c r="H406" s="7" t="s">
        <v>1613</v>
      </c>
      <c r="I406" s="11" t="s">
        <v>1614</v>
      </c>
      <c r="J406" s="7" t="s">
        <v>1733</v>
      </c>
      <c r="K406" s="7">
        <v>380</v>
      </c>
      <c r="L406" s="7">
        <v>300</v>
      </c>
      <c r="M406" s="7" t="s">
        <v>1734</v>
      </c>
      <c r="N406" s="13" t="s">
        <v>47</v>
      </c>
    </row>
    <row r="407" s="2" customFormat="1" customHeight="1" spans="1:14">
      <c r="A407" s="7">
        <v>110709</v>
      </c>
      <c r="B407" s="7" t="s">
        <v>1735</v>
      </c>
      <c r="C407" s="7" t="s">
        <v>17</v>
      </c>
      <c r="D407" s="7" t="s">
        <v>18</v>
      </c>
      <c r="E407" s="7" t="s">
        <v>19</v>
      </c>
      <c r="F407" s="7" t="s">
        <v>20</v>
      </c>
      <c r="G407" s="7" t="s">
        <v>1736</v>
      </c>
      <c r="H407" s="7" t="s">
        <v>1091</v>
      </c>
      <c r="I407" s="11" t="s">
        <v>865</v>
      </c>
      <c r="J407" s="7" t="s">
        <v>1737</v>
      </c>
      <c r="K407" s="7">
        <v>380</v>
      </c>
      <c r="L407" s="7">
        <v>300</v>
      </c>
      <c r="M407" s="7" t="s">
        <v>1734</v>
      </c>
      <c r="N407" s="13" t="s">
        <v>47</v>
      </c>
    </row>
    <row r="408" s="2" customFormat="1" customHeight="1" spans="1:14">
      <c r="A408" s="7">
        <v>110579</v>
      </c>
      <c r="B408" s="7" t="s">
        <v>1738</v>
      </c>
      <c r="C408" s="7" t="s">
        <v>17</v>
      </c>
      <c r="D408" s="7" t="s">
        <v>18</v>
      </c>
      <c r="E408" s="7" t="s">
        <v>19</v>
      </c>
      <c r="F408" s="7" t="s">
        <v>20</v>
      </c>
      <c r="G408" s="7" t="s">
        <v>1739</v>
      </c>
      <c r="H408" s="7" t="s">
        <v>1740</v>
      </c>
      <c r="I408" s="11" t="s">
        <v>1683</v>
      </c>
      <c r="J408" s="7" t="s">
        <v>1741</v>
      </c>
      <c r="K408" s="7">
        <v>380</v>
      </c>
      <c r="L408" s="7">
        <v>300</v>
      </c>
      <c r="M408" s="7" t="s">
        <v>1734</v>
      </c>
      <c r="N408" s="13" t="s">
        <v>47</v>
      </c>
    </row>
    <row r="409" s="2" customFormat="1" customHeight="1" spans="1:14">
      <c r="A409" s="7">
        <v>114415</v>
      </c>
      <c r="B409" s="7" t="s">
        <v>1742</v>
      </c>
      <c r="C409" s="7" t="s">
        <v>17</v>
      </c>
      <c r="D409" s="7" t="s">
        <v>18</v>
      </c>
      <c r="E409" s="7" t="s">
        <v>19</v>
      </c>
      <c r="F409" s="7" t="s">
        <v>20</v>
      </c>
      <c r="G409" s="7" t="s">
        <v>1743</v>
      </c>
      <c r="H409" s="7" t="s">
        <v>1744</v>
      </c>
      <c r="I409" s="11" t="s">
        <v>1412</v>
      </c>
      <c r="J409" s="7" t="s">
        <v>1745</v>
      </c>
      <c r="K409" s="7">
        <v>375</v>
      </c>
      <c r="L409" s="7">
        <v>213</v>
      </c>
      <c r="M409" s="7" t="s">
        <v>1746</v>
      </c>
      <c r="N409" s="13" t="s">
        <v>47</v>
      </c>
    </row>
    <row r="410" s="2" customFormat="1" customHeight="1" spans="1:14">
      <c r="A410" s="7">
        <v>110152</v>
      </c>
      <c r="B410" s="7" t="s">
        <v>1747</v>
      </c>
      <c r="C410" s="7" t="s">
        <v>17</v>
      </c>
      <c r="D410" s="7" t="s">
        <v>18</v>
      </c>
      <c r="E410" s="7" t="s">
        <v>19</v>
      </c>
      <c r="F410" s="7" t="s">
        <v>20</v>
      </c>
      <c r="G410" s="7" t="s">
        <v>1748</v>
      </c>
      <c r="H410" s="7" t="s">
        <v>1749</v>
      </c>
      <c r="I410" s="11" t="s">
        <v>258</v>
      </c>
      <c r="J410" s="7" t="s">
        <v>1750</v>
      </c>
      <c r="K410" s="7">
        <v>375</v>
      </c>
      <c r="L410" s="7">
        <v>277</v>
      </c>
      <c r="M410" s="7" t="s">
        <v>1751</v>
      </c>
      <c r="N410" s="13" t="s">
        <v>47</v>
      </c>
    </row>
    <row r="411" s="2" customFormat="1" customHeight="1" spans="1:14">
      <c r="A411" s="7">
        <v>110346</v>
      </c>
      <c r="B411" s="7" t="s">
        <v>1752</v>
      </c>
      <c r="C411" s="7" t="s">
        <v>17</v>
      </c>
      <c r="D411" s="7" t="s">
        <v>18</v>
      </c>
      <c r="E411" s="7" t="s">
        <v>19</v>
      </c>
      <c r="F411" s="7" t="s">
        <v>20</v>
      </c>
      <c r="G411" s="7" t="s">
        <v>1753</v>
      </c>
      <c r="H411" s="7" t="s">
        <v>1754</v>
      </c>
      <c r="I411" s="12" t="s">
        <v>984</v>
      </c>
      <c r="J411" s="7" t="s">
        <v>1755</v>
      </c>
      <c r="K411" s="7">
        <v>375</v>
      </c>
      <c r="L411" s="7">
        <v>300</v>
      </c>
      <c r="M411" s="7" t="s">
        <v>1756</v>
      </c>
      <c r="N411" s="13" t="s">
        <v>47</v>
      </c>
    </row>
    <row r="412" s="2" customFormat="1" customHeight="1" spans="1:14">
      <c r="A412" s="7">
        <v>110255</v>
      </c>
      <c r="B412" s="7" t="s">
        <v>1757</v>
      </c>
      <c r="C412" s="7" t="s">
        <v>17</v>
      </c>
      <c r="D412" s="7" t="s">
        <v>18</v>
      </c>
      <c r="E412" s="7" t="s">
        <v>19</v>
      </c>
      <c r="F412" s="7" t="s">
        <v>20</v>
      </c>
      <c r="G412" s="7" t="s">
        <v>1758</v>
      </c>
      <c r="H412" s="7" t="s">
        <v>1759</v>
      </c>
      <c r="I412" s="11" t="s">
        <v>1367</v>
      </c>
      <c r="J412" s="7" t="s">
        <v>1760</v>
      </c>
      <c r="K412" s="7">
        <v>375</v>
      </c>
      <c r="L412" s="7">
        <v>300</v>
      </c>
      <c r="M412" s="7" t="s">
        <v>1756</v>
      </c>
      <c r="N412" s="13" t="s">
        <v>47</v>
      </c>
    </row>
    <row r="413" s="2" customFormat="1" customHeight="1" spans="1:14">
      <c r="A413" s="7">
        <v>114122</v>
      </c>
      <c r="B413" s="7" t="s">
        <v>1761</v>
      </c>
      <c r="C413" s="7" t="s">
        <v>17</v>
      </c>
      <c r="D413" s="7" t="s">
        <v>18</v>
      </c>
      <c r="E413" s="7" t="s">
        <v>19</v>
      </c>
      <c r="F413" s="7" t="s">
        <v>20</v>
      </c>
      <c r="G413" s="7" t="s">
        <v>1762</v>
      </c>
      <c r="H413" s="7" t="s">
        <v>1763</v>
      </c>
      <c r="I413" s="11" t="s">
        <v>1614</v>
      </c>
      <c r="J413" s="7" t="s">
        <v>1764</v>
      </c>
      <c r="K413" s="7">
        <v>370</v>
      </c>
      <c r="L413" s="7">
        <v>123</v>
      </c>
      <c r="M413" s="7" t="s">
        <v>1765</v>
      </c>
      <c r="N413" s="13" t="s">
        <v>47</v>
      </c>
    </row>
    <row r="414" s="2" customFormat="1" customHeight="1" spans="1:14">
      <c r="A414" s="7">
        <v>114108</v>
      </c>
      <c r="B414" s="7" t="s">
        <v>1766</v>
      </c>
      <c r="C414" s="7" t="s">
        <v>17</v>
      </c>
      <c r="D414" s="7" t="s">
        <v>18</v>
      </c>
      <c r="E414" s="7" t="s">
        <v>19</v>
      </c>
      <c r="F414" s="7" t="s">
        <v>20</v>
      </c>
      <c r="G414" s="7" t="s">
        <v>1767</v>
      </c>
      <c r="H414" s="7" t="s">
        <v>1768</v>
      </c>
      <c r="I414" s="11" t="s">
        <v>1614</v>
      </c>
      <c r="J414" s="7" t="s">
        <v>1769</v>
      </c>
      <c r="K414" s="7">
        <v>370</v>
      </c>
      <c r="L414" s="7">
        <v>158</v>
      </c>
      <c r="M414" s="7" t="s">
        <v>1770</v>
      </c>
      <c r="N414" s="13" t="s">
        <v>47</v>
      </c>
    </row>
    <row r="415" s="2" customFormat="1" customHeight="1" spans="1:14">
      <c r="A415" s="7">
        <v>113849</v>
      </c>
      <c r="B415" s="7" t="s">
        <v>1771</v>
      </c>
      <c r="C415" s="7" t="s">
        <v>17</v>
      </c>
      <c r="D415" s="7" t="s">
        <v>18</v>
      </c>
      <c r="E415" s="7" t="s">
        <v>19</v>
      </c>
      <c r="F415" s="7" t="s">
        <v>20</v>
      </c>
      <c r="G415" s="7" t="s">
        <v>1772</v>
      </c>
      <c r="H415" s="7" t="s">
        <v>1773</v>
      </c>
      <c r="I415" s="11" t="s">
        <v>1194</v>
      </c>
      <c r="J415" s="7" t="s">
        <v>1774</v>
      </c>
      <c r="K415" s="7">
        <v>370</v>
      </c>
      <c r="L415" s="7">
        <v>159</v>
      </c>
      <c r="M415" s="7" t="s">
        <v>1775</v>
      </c>
      <c r="N415" s="13" t="s">
        <v>47</v>
      </c>
    </row>
    <row r="416" s="2" customFormat="1" customHeight="1" spans="1:14">
      <c r="A416" s="7">
        <v>114097</v>
      </c>
      <c r="B416" s="7" t="s">
        <v>1776</v>
      </c>
      <c r="C416" s="7" t="s">
        <v>17</v>
      </c>
      <c r="D416" s="7" t="s">
        <v>18</v>
      </c>
      <c r="E416" s="7" t="s">
        <v>19</v>
      </c>
      <c r="F416" s="7" t="s">
        <v>20</v>
      </c>
      <c r="G416" s="7" t="s">
        <v>1777</v>
      </c>
      <c r="H416" s="7" t="s">
        <v>1778</v>
      </c>
      <c r="I416" s="11" t="s">
        <v>1614</v>
      </c>
      <c r="J416" s="7" t="s">
        <v>1779</v>
      </c>
      <c r="K416" s="7">
        <v>370</v>
      </c>
      <c r="L416" s="7">
        <v>189</v>
      </c>
      <c r="M416" s="7" t="s">
        <v>1780</v>
      </c>
      <c r="N416" s="13" t="s">
        <v>47</v>
      </c>
    </row>
    <row r="417" s="2" customFormat="1" customHeight="1" spans="1:14">
      <c r="A417" s="7">
        <v>114060</v>
      </c>
      <c r="B417" s="7" t="s">
        <v>1781</v>
      </c>
      <c r="C417" s="7" t="s">
        <v>17</v>
      </c>
      <c r="D417" s="7" t="s">
        <v>18</v>
      </c>
      <c r="E417" s="7" t="s">
        <v>19</v>
      </c>
      <c r="F417" s="7" t="s">
        <v>20</v>
      </c>
      <c r="G417" s="7" t="s">
        <v>1782</v>
      </c>
      <c r="H417" s="7" t="s">
        <v>1613</v>
      </c>
      <c r="I417" s="11" t="s">
        <v>1614</v>
      </c>
      <c r="J417" s="7" t="s">
        <v>1783</v>
      </c>
      <c r="K417" s="7">
        <v>370</v>
      </c>
      <c r="L417" s="7">
        <v>210</v>
      </c>
      <c r="M417" s="7" t="s">
        <v>1784</v>
      </c>
      <c r="N417" s="13" t="s">
        <v>47</v>
      </c>
    </row>
    <row r="418" s="2" customFormat="1" customHeight="1" spans="1:14">
      <c r="A418" s="7">
        <v>114104</v>
      </c>
      <c r="B418" s="7" t="s">
        <v>1785</v>
      </c>
      <c r="C418" s="7" t="s">
        <v>17</v>
      </c>
      <c r="D418" s="7" t="s">
        <v>18</v>
      </c>
      <c r="E418" s="7" t="s">
        <v>19</v>
      </c>
      <c r="F418" s="7" t="s">
        <v>20</v>
      </c>
      <c r="G418" s="7" t="s">
        <v>1786</v>
      </c>
      <c r="H418" s="7" t="s">
        <v>1787</v>
      </c>
      <c r="I418" s="11" t="s">
        <v>1614</v>
      </c>
      <c r="J418" s="7" t="s">
        <v>1788</v>
      </c>
      <c r="K418" s="7">
        <v>370</v>
      </c>
      <c r="L418" s="7">
        <v>210</v>
      </c>
      <c r="M418" s="7" t="s">
        <v>1784</v>
      </c>
      <c r="N418" s="13" t="s">
        <v>47</v>
      </c>
    </row>
    <row r="419" s="2" customFormat="1" customHeight="1" spans="1:14">
      <c r="A419" s="7">
        <v>114333</v>
      </c>
      <c r="B419" s="7" t="s">
        <v>1789</v>
      </c>
      <c r="C419" s="7" t="s">
        <v>17</v>
      </c>
      <c r="D419" s="7" t="s">
        <v>18</v>
      </c>
      <c r="E419" s="7" t="s">
        <v>19</v>
      </c>
      <c r="F419" s="7" t="s">
        <v>20</v>
      </c>
      <c r="G419" s="7" t="s">
        <v>1790</v>
      </c>
      <c r="H419" s="7" t="s">
        <v>1791</v>
      </c>
      <c r="I419" s="11" t="s">
        <v>1412</v>
      </c>
      <c r="J419" s="7" t="s">
        <v>1792</v>
      </c>
      <c r="K419" s="7">
        <v>370</v>
      </c>
      <c r="L419" s="7">
        <v>225</v>
      </c>
      <c r="M419" s="7" t="s">
        <v>1793</v>
      </c>
      <c r="N419" s="13" t="s">
        <v>47</v>
      </c>
    </row>
    <row r="420" s="2" customFormat="1" customHeight="1" spans="1:14">
      <c r="A420" s="7">
        <v>114115</v>
      </c>
      <c r="B420" s="7" t="s">
        <v>1794</v>
      </c>
      <c r="C420" s="7" t="s">
        <v>17</v>
      </c>
      <c r="D420" s="7" t="s">
        <v>18</v>
      </c>
      <c r="E420" s="7" t="s">
        <v>19</v>
      </c>
      <c r="F420" s="7" t="s">
        <v>20</v>
      </c>
      <c r="G420" s="7" t="s">
        <v>1795</v>
      </c>
      <c r="H420" s="7" t="s">
        <v>1796</v>
      </c>
      <c r="I420" s="11" t="s">
        <v>1614</v>
      </c>
      <c r="J420" s="7" t="s">
        <v>1797</v>
      </c>
      <c r="K420" s="7">
        <v>370</v>
      </c>
      <c r="L420" s="7">
        <v>246</v>
      </c>
      <c r="M420" s="7" t="s">
        <v>1798</v>
      </c>
      <c r="N420" s="13" t="s">
        <v>47</v>
      </c>
    </row>
    <row r="421" s="2" customFormat="1" customHeight="1" spans="1:14">
      <c r="A421" s="7">
        <v>112066</v>
      </c>
      <c r="B421" s="7" t="s">
        <v>1799</v>
      </c>
      <c r="C421" s="7" t="s">
        <v>17</v>
      </c>
      <c r="D421" s="7" t="s">
        <v>18</v>
      </c>
      <c r="E421" s="7" t="s">
        <v>19</v>
      </c>
      <c r="F421" s="7" t="s">
        <v>20</v>
      </c>
      <c r="G421" s="7" t="s">
        <v>1800</v>
      </c>
      <c r="H421" s="7" t="s">
        <v>1801</v>
      </c>
      <c r="I421" s="11" t="s">
        <v>1381</v>
      </c>
      <c r="J421" s="7" t="s">
        <v>1802</v>
      </c>
      <c r="K421" s="7">
        <v>370</v>
      </c>
      <c r="L421" s="7">
        <v>247</v>
      </c>
      <c r="M421" s="7" t="s">
        <v>1803</v>
      </c>
      <c r="N421" s="13" t="s">
        <v>47</v>
      </c>
    </row>
    <row r="422" s="2" customFormat="1" customHeight="1" spans="1:14">
      <c r="A422" s="7">
        <v>110664</v>
      </c>
      <c r="B422" s="7" t="s">
        <v>1804</v>
      </c>
      <c r="C422" s="7" t="s">
        <v>17</v>
      </c>
      <c r="D422" s="7" t="s">
        <v>18</v>
      </c>
      <c r="E422" s="7" t="s">
        <v>19</v>
      </c>
      <c r="F422" s="7" t="s">
        <v>20</v>
      </c>
      <c r="G422" s="7" t="s">
        <v>1805</v>
      </c>
      <c r="H422" s="7" t="s">
        <v>1806</v>
      </c>
      <c r="I422" s="11" t="s">
        <v>1058</v>
      </c>
      <c r="J422" s="7" t="s">
        <v>1807</v>
      </c>
      <c r="K422" s="7">
        <v>370</v>
      </c>
      <c r="L422" s="7">
        <v>260</v>
      </c>
      <c r="M422" s="7" t="s">
        <v>1808</v>
      </c>
      <c r="N422" s="13" t="s">
        <v>47</v>
      </c>
    </row>
    <row r="423" s="2" customFormat="1" customHeight="1" spans="1:14">
      <c r="A423" s="7">
        <v>110345</v>
      </c>
      <c r="B423" s="7" t="s">
        <v>1809</v>
      </c>
      <c r="C423" s="7" t="s">
        <v>17</v>
      </c>
      <c r="D423" s="7" t="s">
        <v>18</v>
      </c>
      <c r="E423" s="7" t="s">
        <v>19</v>
      </c>
      <c r="F423" s="7" t="s">
        <v>20</v>
      </c>
      <c r="G423" s="7" t="s">
        <v>1810</v>
      </c>
      <c r="H423" s="7" t="s">
        <v>1811</v>
      </c>
      <c r="I423" s="11" t="s">
        <v>1021</v>
      </c>
      <c r="J423" s="7" t="s">
        <v>1812</v>
      </c>
      <c r="K423" s="7">
        <v>370</v>
      </c>
      <c r="L423" s="7">
        <v>264</v>
      </c>
      <c r="M423" s="7" t="s">
        <v>1813</v>
      </c>
      <c r="N423" s="13" t="s">
        <v>79</v>
      </c>
    </row>
    <row r="424" s="2" customFormat="1" customHeight="1" spans="1:14">
      <c r="A424" s="7">
        <v>110627</v>
      </c>
      <c r="B424" s="7" t="s">
        <v>1814</v>
      </c>
      <c r="C424" s="7" t="s">
        <v>17</v>
      </c>
      <c r="D424" s="7" t="s">
        <v>18</v>
      </c>
      <c r="E424" s="7" t="s">
        <v>19</v>
      </c>
      <c r="F424" s="7" t="s">
        <v>20</v>
      </c>
      <c r="G424" s="7" t="s">
        <v>1815</v>
      </c>
      <c r="H424" s="7" t="s">
        <v>1816</v>
      </c>
      <c r="I424" s="11" t="s">
        <v>1212</v>
      </c>
      <c r="J424" s="7" t="s">
        <v>1817</v>
      </c>
      <c r="K424" s="7">
        <v>370</v>
      </c>
      <c r="L424" s="7">
        <v>265</v>
      </c>
      <c r="M424" s="7" t="s">
        <v>1818</v>
      </c>
      <c r="N424" s="13" t="s">
        <v>79</v>
      </c>
    </row>
    <row r="425" s="2" customFormat="1" customHeight="1" spans="1:14">
      <c r="A425" s="7">
        <v>111113</v>
      </c>
      <c r="B425" s="7" t="s">
        <v>1819</v>
      </c>
      <c r="C425" s="7" t="s">
        <v>17</v>
      </c>
      <c r="D425" s="7" t="s">
        <v>18</v>
      </c>
      <c r="E425" s="7" t="s">
        <v>19</v>
      </c>
      <c r="F425" s="7" t="s">
        <v>20</v>
      </c>
      <c r="G425" s="7" t="s">
        <v>1820</v>
      </c>
      <c r="H425" s="7" t="s">
        <v>1821</v>
      </c>
      <c r="I425" s="11" t="s">
        <v>894</v>
      </c>
      <c r="J425" s="7" t="s">
        <v>1822</v>
      </c>
      <c r="K425" s="7">
        <v>370</v>
      </c>
      <c r="L425" s="7">
        <v>274</v>
      </c>
      <c r="M425" s="7" t="s">
        <v>1823</v>
      </c>
      <c r="N425" s="13" t="s">
        <v>79</v>
      </c>
    </row>
    <row r="426" s="2" customFormat="1" customHeight="1" spans="1:14">
      <c r="A426" s="7">
        <v>112165</v>
      </c>
      <c r="B426" s="7" t="s">
        <v>1824</v>
      </c>
      <c r="C426" s="7" t="s">
        <v>17</v>
      </c>
      <c r="D426" s="7" t="s">
        <v>18</v>
      </c>
      <c r="E426" s="7" t="s">
        <v>19</v>
      </c>
      <c r="F426" s="7" t="s">
        <v>20</v>
      </c>
      <c r="G426" s="7" t="s">
        <v>1825</v>
      </c>
      <c r="H426" s="7" t="s">
        <v>1567</v>
      </c>
      <c r="I426" s="11" t="s">
        <v>1297</v>
      </c>
      <c r="J426" s="7" t="s">
        <v>1826</v>
      </c>
      <c r="K426" s="7">
        <v>370</v>
      </c>
      <c r="L426" s="7">
        <v>280</v>
      </c>
      <c r="M426" s="7" t="s">
        <v>1827</v>
      </c>
      <c r="N426" s="13" t="s">
        <v>79</v>
      </c>
    </row>
    <row r="427" s="2" customFormat="1" customHeight="1" spans="1:14">
      <c r="A427" s="7">
        <v>110445</v>
      </c>
      <c r="B427" s="7" t="s">
        <v>1828</v>
      </c>
      <c r="C427" s="7" t="s">
        <v>17</v>
      </c>
      <c r="D427" s="7" t="s">
        <v>18</v>
      </c>
      <c r="E427" s="7" t="s">
        <v>19</v>
      </c>
      <c r="F427" s="7" t="s">
        <v>20</v>
      </c>
      <c r="G427" s="7" t="s">
        <v>1829</v>
      </c>
      <c r="H427" s="7" t="s">
        <v>1830</v>
      </c>
      <c r="I427" s="11" t="s">
        <v>994</v>
      </c>
      <c r="J427" s="7" t="s">
        <v>1831</v>
      </c>
      <c r="K427" s="7">
        <v>370</v>
      </c>
      <c r="L427" s="7">
        <v>281</v>
      </c>
      <c r="M427" s="7" t="s">
        <v>1832</v>
      </c>
      <c r="N427" s="13" t="s">
        <v>79</v>
      </c>
    </row>
    <row r="428" s="2" customFormat="1" customHeight="1" spans="1:14">
      <c r="A428" s="7">
        <v>112162</v>
      </c>
      <c r="B428" s="7" t="s">
        <v>1833</v>
      </c>
      <c r="C428" s="7" t="s">
        <v>17</v>
      </c>
      <c r="D428" s="7" t="s">
        <v>18</v>
      </c>
      <c r="E428" s="7" t="s">
        <v>19</v>
      </c>
      <c r="F428" s="7" t="s">
        <v>20</v>
      </c>
      <c r="G428" s="7" t="s">
        <v>1834</v>
      </c>
      <c r="H428" s="7" t="s">
        <v>1835</v>
      </c>
      <c r="I428" s="11" t="s">
        <v>1386</v>
      </c>
      <c r="J428" s="7" t="s">
        <v>1836</v>
      </c>
      <c r="K428" s="7">
        <v>370</v>
      </c>
      <c r="L428" s="7">
        <v>285</v>
      </c>
      <c r="M428" s="7" t="s">
        <v>1837</v>
      </c>
      <c r="N428" s="13" t="s">
        <v>79</v>
      </c>
    </row>
    <row r="429" s="2" customFormat="1" customHeight="1" spans="1:14">
      <c r="A429" s="7">
        <v>112503</v>
      </c>
      <c r="B429" s="7" t="s">
        <v>1838</v>
      </c>
      <c r="C429" s="7" t="s">
        <v>17</v>
      </c>
      <c r="D429" s="7" t="s">
        <v>18</v>
      </c>
      <c r="E429" s="7" t="s">
        <v>19</v>
      </c>
      <c r="F429" s="7" t="s">
        <v>20</v>
      </c>
      <c r="G429" s="7" t="s">
        <v>1839</v>
      </c>
      <c r="H429" s="7" t="s">
        <v>898</v>
      </c>
      <c r="I429" s="11" t="s">
        <v>899</v>
      </c>
      <c r="J429" s="7" t="s">
        <v>1840</v>
      </c>
      <c r="K429" s="7">
        <v>370</v>
      </c>
      <c r="L429" s="7">
        <v>290</v>
      </c>
      <c r="M429" s="7" t="s">
        <v>1841</v>
      </c>
      <c r="N429" s="13" t="s">
        <v>79</v>
      </c>
    </row>
    <row r="430" s="2" customFormat="1" customHeight="1" spans="1:14">
      <c r="A430" s="7">
        <v>110465</v>
      </c>
      <c r="B430" s="7" t="s">
        <v>1842</v>
      </c>
      <c r="C430" s="7" t="s">
        <v>17</v>
      </c>
      <c r="D430" s="7" t="s">
        <v>18</v>
      </c>
      <c r="E430" s="7" t="s">
        <v>19</v>
      </c>
      <c r="F430" s="7" t="s">
        <v>20</v>
      </c>
      <c r="G430" s="7" t="s">
        <v>1843</v>
      </c>
      <c r="H430" s="7" t="s">
        <v>1844</v>
      </c>
      <c r="I430" s="11" t="s">
        <v>1263</v>
      </c>
      <c r="J430" s="7" t="s">
        <v>1845</v>
      </c>
      <c r="K430" s="7">
        <v>370</v>
      </c>
      <c r="L430" s="7">
        <v>295</v>
      </c>
      <c r="M430" s="7" t="s">
        <v>1846</v>
      </c>
      <c r="N430" s="13" t="s">
        <v>79</v>
      </c>
    </row>
    <row r="431" s="2" customFormat="1" customHeight="1" spans="1:14">
      <c r="A431" s="7">
        <v>110035</v>
      </c>
      <c r="B431" s="7" t="s">
        <v>1847</v>
      </c>
      <c r="C431" s="7" t="s">
        <v>17</v>
      </c>
      <c r="D431" s="7" t="s">
        <v>18</v>
      </c>
      <c r="E431" s="7" t="s">
        <v>19</v>
      </c>
      <c r="F431" s="7" t="s">
        <v>20</v>
      </c>
      <c r="G431" s="7" t="s">
        <v>1848</v>
      </c>
      <c r="H431" s="7" t="s">
        <v>1849</v>
      </c>
      <c r="I431" s="12" t="s">
        <v>1268</v>
      </c>
      <c r="J431" s="7" t="s">
        <v>1850</v>
      </c>
      <c r="K431" s="7">
        <v>370</v>
      </c>
      <c r="L431" s="7">
        <v>296</v>
      </c>
      <c r="M431" s="7" t="s">
        <v>1851</v>
      </c>
      <c r="N431" s="13" t="s">
        <v>79</v>
      </c>
    </row>
    <row r="432" s="2" customFormat="1" customHeight="1" spans="1:14">
      <c r="A432" s="7">
        <v>114653</v>
      </c>
      <c r="B432" s="7" t="s">
        <v>1852</v>
      </c>
      <c r="C432" s="7" t="s">
        <v>17</v>
      </c>
      <c r="D432" s="7" t="s">
        <v>18</v>
      </c>
      <c r="E432" s="7" t="s">
        <v>19</v>
      </c>
      <c r="F432" s="7" t="s">
        <v>20</v>
      </c>
      <c r="G432" s="7" t="s">
        <v>1853</v>
      </c>
      <c r="H432" s="7" t="s">
        <v>1854</v>
      </c>
      <c r="I432" s="12" t="s">
        <v>917</v>
      </c>
      <c r="J432" s="7" t="s">
        <v>1855</v>
      </c>
      <c r="K432" s="7">
        <v>370</v>
      </c>
      <c r="L432" s="7">
        <v>297</v>
      </c>
      <c r="M432" s="7" t="s">
        <v>1856</v>
      </c>
      <c r="N432" s="13" t="s">
        <v>79</v>
      </c>
    </row>
    <row r="433" s="2" customFormat="1" customHeight="1" spans="1:14">
      <c r="A433" s="7">
        <v>110723</v>
      </c>
      <c r="B433" s="7" t="s">
        <v>1857</v>
      </c>
      <c r="C433" s="7" t="s">
        <v>17</v>
      </c>
      <c r="D433" s="7" t="s">
        <v>18</v>
      </c>
      <c r="E433" s="7" t="s">
        <v>19</v>
      </c>
      <c r="F433" s="7" t="s">
        <v>20</v>
      </c>
      <c r="G433" s="7" t="s">
        <v>1858</v>
      </c>
      <c r="H433" s="7" t="s">
        <v>1859</v>
      </c>
      <c r="I433" s="11" t="s">
        <v>1562</v>
      </c>
      <c r="J433" s="7" t="s">
        <v>1860</v>
      </c>
      <c r="K433" s="7">
        <v>370</v>
      </c>
      <c r="L433" s="7">
        <v>299</v>
      </c>
      <c r="M433" s="7" t="s">
        <v>1861</v>
      </c>
      <c r="N433" s="13" t="s">
        <v>79</v>
      </c>
    </row>
    <row r="434" s="2" customFormat="1" customHeight="1" spans="1:14">
      <c r="A434" s="7">
        <v>110689</v>
      </c>
      <c r="B434" s="7" t="s">
        <v>1862</v>
      </c>
      <c r="C434" s="7" t="s">
        <v>17</v>
      </c>
      <c r="D434" s="7" t="s">
        <v>18</v>
      </c>
      <c r="E434" s="7" t="s">
        <v>19</v>
      </c>
      <c r="F434" s="7" t="s">
        <v>20</v>
      </c>
      <c r="G434" s="7" t="s">
        <v>1863</v>
      </c>
      <c r="H434" s="7" t="s">
        <v>1864</v>
      </c>
      <c r="I434" s="12" t="s">
        <v>856</v>
      </c>
      <c r="J434" s="7" t="s">
        <v>1865</v>
      </c>
      <c r="K434" s="7">
        <v>370</v>
      </c>
      <c r="L434" s="7">
        <v>300</v>
      </c>
      <c r="M434" s="7" t="s">
        <v>1866</v>
      </c>
      <c r="N434" s="13" t="s">
        <v>79</v>
      </c>
    </row>
    <row r="435" s="2" customFormat="1" customHeight="1" spans="1:14">
      <c r="A435" s="7">
        <v>109880</v>
      </c>
      <c r="B435" s="7" t="s">
        <v>1867</v>
      </c>
      <c r="C435" s="7" t="s">
        <v>17</v>
      </c>
      <c r="D435" s="7" t="s">
        <v>18</v>
      </c>
      <c r="E435" s="7" t="s">
        <v>19</v>
      </c>
      <c r="F435" s="7" t="s">
        <v>20</v>
      </c>
      <c r="G435" s="7" t="s">
        <v>1868</v>
      </c>
      <c r="H435" s="7" t="s">
        <v>963</v>
      </c>
      <c r="I435" s="11" t="s">
        <v>870</v>
      </c>
      <c r="J435" s="7" t="s">
        <v>1869</v>
      </c>
      <c r="K435" s="7">
        <v>370</v>
      </c>
      <c r="L435" s="7">
        <v>300</v>
      </c>
      <c r="M435" s="7" t="s">
        <v>1866</v>
      </c>
      <c r="N435" s="13" t="s">
        <v>79</v>
      </c>
    </row>
    <row r="436" s="2" customFormat="1" customHeight="1" spans="1:14">
      <c r="A436" s="7">
        <v>114162</v>
      </c>
      <c r="B436" s="7" t="s">
        <v>1870</v>
      </c>
      <c r="C436" s="7" t="s">
        <v>17</v>
      </c>
      <c r="D436" s="7" t="s">
        <v>18</v>
      </c>
      <c r="E436" s="7" t="s">
        <v>19</v>
      </c>
      <c r="F436" s="7" t="s">
        <v>20</v>
      </c>
      <c r="G436" s="7" t="s">
        <v>1871</v>
      </c>
      <c r="H436" s="7" t="s">
        <v>1872</v>
      </c>
      <c r="I436" s="11" t="s">
        <v>154</v>
      </c>
      <c r="J436" s="7" t="s">
        <v>1873</v>
      </c>
      <c r="K436" s="7">
        <v>370</v>
      </c>
      <c r="L436" s="7">
        <v>300</v>
      </c>
      <c r="M436" s="7" t="s">
        <v>1866</v>
      </c>
      <c r="N436" s="13" t="s">
        <v>79</v>
      </c>
    </row>
    <row r="437" s="2" customFormat="1" customHeight="1" spans="1:14">
      <c r="A437" s="7">
        <v>112117</v>
      </c>
      <c r="B437" s="7" t="s">
        <v>1874</v>
      </c>
      <c r="C437" s="7" t="s">
        <v>17</v>
      </c>
      <c r="D437" s="7" t="s">
        <v>18</v>
      </c>
      <c r="E437" s="7" t="s">
        <v>19</v>
      </c>
      <c r="F437" s="7" t="s">
        <v>20</v>
      </c>
      <c r="G437" s="7" t="s">
        <v>1875</v>
      </c>
      <c r="H437" s="7" t="s">
        <v>1876</v>
      </c>
      <c r="I437" s="11" t="s">
        <v>1297</v>
      </c>
      <c r="J437" s="7" t="s">
        <v>1877</v>
      </c>
      <c r="K437" s="7">
        <v>370</v>
      </c>
      <c r="L437" s="7">
        <v>300</v>
      </c>
      <c r="M437" s="7" t="s">
        <v>1866</v>
      </c>
      <c r="N437" s="13" t="s">
        <v>79</v>
      </c>
    </row>
    <row r="438" s="2" customFormat="1" customHeight="1" spans="1:14">
      <c r="A438" s="7">
        <v>110621</v>
      </c>
      <c r="B438" s="7" t="s">
        <v>1878</v>
      </c>
      <c r="C438" s="7" t="s">
        <v>17</v>
      </c>
      <c r="D438" s="7" t="s">
        <v>18</v>
      </c>
      <c r="E438" s="7" t="s">
        <v>19</v>
      </c>
      <c r="F438" s="7" t="s">
        <v>20</v>
      </c>
      <c r="G438" s="7" t="s">
        <v>1879</v>
      </c>
      <c r="H438" s="7" t="s">
        <v>1880</v>
      </c>
      <c r="I438" s="11" t="s">
        <v>1381</v>
      </c>
      <c r="J438" s="7" t="s">
        <v>1881</v>
      </c>
      <c r="K438" s="7">
        <v>370</v>
      </c>
      <c r="L438" s="7">
        <v>300</v>
      </c>
      <c r="M438" s="7" t="s">
        <v>1866</v>
      </c>
      <c r="N438" s="13" t="s">
        <v>79</v>
      </c>
    </row>
    <row r="439" s="2" customFormat="1" customHeight="1" spans="1:14">
      <c r="A439" s="7">
        <v>110244</v>
      </c>
      <c r="B439" s="7" t="s">
        <v>1882</v>
      </c>
      <c r="C439" s="7" t="s">
        <v>17</v>
      </c>
      <c r="D439" s="7" t="s">
        <v>18</v>
      </c>
      <c r="E439" s="7" t="s">
        <v>19</v>
      </c>
      <c r="F439" s="7" t="s">
        <v>20</v>
      </c>
      <c r="G439" s="7" t="s">
        <v>1883</v>
      </c>
      <c r="H439" s="7" t="s">
        <v>1884</v>
      </c>
      <c r="I439" s="11" t="s">
        <v>1362</v>
      </c>
      <c r="J439" s="7" t="s">
        <v>1885</v>
      </c>
      <c r="K439" s="7">
        <v>370</v>
      </c>
      <c r="L439" s="7">
        <v>300</v>
      </c>
      <c r="M439" s="7" t="s">
        <v>1866</v>
      </c>
      <c r="N439" s="13" t="s">
        <v>79</v>
      </c>
    </row>
    <row r="440" s="2" customFormat="1" customHeight="1" spans="1:14">
      <c r="A440" s="7">
        <v>110260</v>
      </c>
      <c r="B440" s="7" t="s">
        <v>1886</v>
      </c>
      <c r="C440" s="7" t="s">
        <v>17</v>
      </c>
      <c r="D440" s="7" t="s">
        <v>18</v>
      </c>
      <c r="E440" s="7" t="s">
        <v>19</v>
      </c>
      <c r="F440" s="7" t="s">
        <v>20</v>
      </c>
      <c r="G440" s="7" t="s">
        <v>1887</v>
      </c>
      <c r="H440" s="7" t="s">
        <v>1888</v>
      </c>
      <c r="I440" s="11" t="s">
        <v>1367</v>
      </c>
      <c r="J440" s="7" t="s">
        <v>1889</v>
      </c>
      <c r="K440" s="7">
        <v>370</v>
      </c>
      <c r="L440" s="7">
        <v>300</v>
      </c>
      <c r="M440" s="7" t="s">
        <v>1866</v>
      </c>
      <c r="N440" s="13" t="s">
        <v>79</v>
      </c>
    </row>
    <row r="441" s="2" customFormat="1" customHeight="1" spans="1:14">
      <c r="A441" s="7">
        <v>111784</v>
      </c>
      <c r="B441" s="7" t="s">
        <v>1890</v>
      </c>
      <c r="C441" s="7" t="s">
        <v>17</v>
      </c>
      <c r="D441" s="7" t="s">
        <v>18</v>
      </c>
      <c r="E441" s="7" t="s">
        <v>19</v>
      </c>
      <c r="F441" s="7" t="s">
        <v>20</v>
      </c>
      <c r="G441" s="7" t="s">
        <v>1891</v>
      </c>
      <c r="H441" s="7" t="s">
        <v>1892</v>
      </c>
      <c r="I441" s="11" t="s">
        <v>1297</v>
      </c>
      <c r="J441" s="7" t="s">
        <v>1893</v>
      </c>
      <c r="K441" s="7">
        <v>370</v>
      </c>
      <c r="L441" s="7">
        <v>300</v>
      </c>
      <c r="M441" s="7" t="s">
        <v>1866</v>
      </c>
      <c r="N441" s="13" t="s">
        <v>79</v>
      </c>
    </row>
    <row r="442" s="2" customFormat="1" customHeight="1" spans="1:14">
      <c r="A442" s="7">
        <v>114114</v>
      </c>
      <c r="B442" s="7" t="s">
        <v>1894</v>
      </c>
      <c r="C442" s="7" t="s">
        <v>17</v>
      </c>
      <c r="D442" s="7" t="s">
        <v>18</v>
      </c>
      <c r="E442" s="7" t="s">
        <v>19</v>
      </c>
      <c r="F442" s="7" t="s">
        <v>20</v>
      </c>
      <c r="G442" s="7" t="s">
        <v>1895</v>
      </c>
      <c r="H442" s="7" t="s">
        <v>1501</v>
      </c>
      <c r="I442" s="11" t="s">
        <v>1614</v>
      </c>
      <c r="J442" s="7" t="s">
        <v>1896</v>
      </c>
      <c r="K442" s="7">
        <v>365</v>
      </c>
      <c r="L442" s="7">
        <v>160</v>
      </c>
      <c r="M442" s="7" t="s">
        <v>1897</v>
      </c>
      <c r="N442" s="13" t="s">
        <v>79</v>
      </c>
    </row>
    <row r="443" s="2" customFormat="1" customHeight="1" spans="1:14">
      <c r="A443" s="7">
        <v>114176</v>
      </c>
      <c r="B443" s="7" t="s">
        <v>1898</v>
      </c>
      <c r="C443" s="7" t="s">
        <v>17</v>
      </c>
      <c r="D443" s="7" t="s">
        <v>18</v>
      </c>
      <c r="E443" s="7" t="s">
        <v>19</v>
      </c>
      <c r="F443" s="7" t="s">
        <v>20</v>
      </c>
      <c r="G443" s="7" t="s">
        <v>1899</v>
      </c>
      <c r="H443" s="7" t="s">
        <v>1900</v>
      </c>
      <c r="I443" s="11" t="s">
        <v>154</v>
      </c>
      <c r="J443" s="7" t="s">
        <v>1901</v>
      </c>
      <c r="K443" s="7">
        <v>365</v>
      </c>
      <c r="L443" s="7">
        <v>209</v>
      </c>
      <c r="M443" s="7" t="s">
        <v>1902</v>
      </c>
      <c r="N443" s="13" t="s">
        <v>79</v>
      </c>
    </row>
    <row r="444" s="2" customFormat="1" customHeight="1" spans="1:14">
      <c r="A444" s="7">
        <v>114451</v>
      </c>
      <c r="B444" s="7" t="s">
        <v>1903</v>
      </c>
      <c r="C444" s="7" t="s">
        <v>17</v>
      </c>
      <c r="D444" s="7" t="s">
        <v>18</v>
      </c>
      <c r="E444" s="7" t="s">
        <v>19</v>
      </c>
      <c r="F444" s="7" t="s">
        <v>20</v>
      </c>
      <c r="G444" s="7" t="s">
        <v>1904</v>
      </c>
      <c r="H444" s="7" t="s">
        <v>1905</v>
      </c>
      <c r="I444" s="12" t="s">
        <v>1412</v>
      </c>
      <c r="J444" s="7" t="s">
        <v>1906</v>
      </c>
      <c r="K444" s="7">
        <v>365</v>
      </c>
      <c r="L444" s="7">
        <v>213</v>
      </c>
      <c r="M444" s="7" t="s">
        <v>1907</v>
      </c>
      <c r="N444" s="13" t="s">
        <v>79</v>
      </c>
    </row>
    <row r="445" s="2" customFormat="1" customHeight="1" spans="1:14">
      <c r="A445" s="7">
        <v>114319</v>
      </c>
      <c r="B445" s="7" t="s">
        <v>1908</v>
      </c>
      <c r="C445" s="7" t="s">
        <v>17</v>
      </c>
      <c r="D445" s="7" t="s">
        <v>18</v>
      </c>
      <c r="E445" s="7" t="s">
        <v>19</v>
      </c>
      <c r="F445" s="7" t="s">
        <v>20</v>
      </c>
      <c r="G445" s="7" t="s">
        <v>1909</v>
      </c>
      <c r="H445" s="7" t="s">
        <v>1910</v>
      </c>
      <c r="I445" s="11" t="s">
        <v>1412</v>
      </c>
      <c r="J445" s="7" t="s">
        <v>1911</v>
      </c>
      <c r="K445" s="7">
        <v>365</v>
      </c>
      <c r="L445" s="7">
        <v>220</v>
      </c>
      <c r="M445" s="7" t="s">
        <v>1912</v>
      </c>
      <c r="N445" s="13" t="s">
        <v>79</v>
      </c>
    </row>
    <row r="446" s="2" customFormat="1" customHeight="1" spans="1:14">
      <c r="A446" s="7">
        <v>114083</v>
      </c>
      <c r="B446" s="7" t="s">
        <v>1913</v>
      </c>
      <c r="C446" s="7" t="s">
        <v>17</v>
      </c>
      <c r="D446" s="7" t="s">
        <v>18</v>
      </c>
      <c r="E446" s="7" t="s">
        <v>19</v>
      </c>
      <c r="F446" s="7" t="s">
        <v>20</v>
      </c>
      <c r="G446" s="7" t="s">
        <v>1914</v>
      </c>
      <c r="H446" s="7" t="s">
        <v>1915</v>
      </c>
      <c r="I446" s="11" t="s">
        <v>1614</v>
      </c>
      <c r="J446" s="7" t="s">
        <v>1916</v>
      </c>
      <c r="K446" s="7">
        <v>365</v>
      </c>
      <c r="L446" s="7">
        <v>225</v>
      </c>
      <c r="M446" s="7" t="s">
        <v>1917</v>
      </c>
      <c r="N446" s="13" t="s">
        <v>79</v>
      </c>
    </row>
    <row r="447" s="2" customFormat="1" customHeight="1" spans="1:14">
      <c r="A447" s="7">
        <v>110245</v>
      </c>
      <c r="B447" s="7" t="s">
        <v>1918</v>
      </c>
      <c r="C447" s="7" t="s">
        <v>17</v>
      </c>
      <c r="D447" s="7" t="s">
        <v>18</v>
      </c>
      <c r="E447" s="7" t="s">
        <v>19</v>
      </c>
      <c r="F447" s="7" t="s">
        <v>20</v>
      </c>
      <c r="G447" s="7" t="s">
        <v>1919</v>
      </c>
      <c r="H447" s="7" t="s">
        <v>1920</v>
      </c>
      <c r="I447" s="11" t="s">
        <v>870</v>
      </c>
      <c r="J447" s="7" t="s">
        <v>1921</v>
      </c>
      <c r="K447" s="7">
        <v>365</v>
      </c>
      <c r="L447" s="7">
        <v>276</v>
      </c>
      <c r="M447" s="7" t="s">
        <v>1922</v>
      </c>
      <c r="N447" s="13" t="s">
        <v>79</v>
      </c>
    </row>
    <row r="448" s="2" customFormat="1" customHeight="1" spans="1:14">
      <c r="A448" s="7">
        <v>109655</v>
      </c>
      <c r="B448" s="7" t="s">
        <v>1923</v>
      </c>
      <c r="C448" s="7" t="s">
        <v>17</v>
      </c>
      <c r="D448" s="7" t="s">
        <v>18</v>
      </c>
      <c r="E448" s="7" t="s">
        <v>19</v>
      </c>
      <c r="F448" s="7" t="s">
        <v>20</v>
      </c>
      <c r="G448" s="7" t="s">
        <v>1924</v>
      </c>
      <c r="H448" s="7" t="s">
        <v>1925</v>
      </c>
      <c r="I448" s="12" t="s">
        <v>1926</v>
      </c>
      <c r="J448" s="7" t="s">
        <v>1927</v>
      </c>
      <c r="K448" s="7">
        <v>365</v>
      </c>
      <c r="L448" s="7">
        <v>281</v>
      </c>
      <c r="M448" s="7" t="s">
        <v>1928</v>
      </c>
      <c r="N448" s="13" t="s">
        <v>79</v>
      </c>
    </row>
    <row r="449" s="2" customFormat="1" customHeight="1" spans="1:14">
      <c r="A449" s="7">
        <v>114422</v>
      </c>
      <c r="B449" s="7" t="s">
        <v>1929</v>
      </c>
      <c r="C449" s="7" t="s">
        <v>17</v>
      </c>
      <c r="D449" s="7" t="s">
        <v>18</v>
      </c>
      <c r="E449" s="7" t="s">
        <v>19</v>
      </c>
      <c r="F449" s="7" t="s">
        <v>20</v>
      </c>
      <c r="G449" s="7" t="s">
        <v>1930</v>
      </c>
      <c r="H449" s="7" t="s">
        <v>1931</v>
      </c>
      <c r="I449" s="12" t="s">
        <v>1603</v>
      </c>
      <c r="J449" s="7" t="s">
        <v>1932</v>
      </c>
      <c r="K449" s="7">
        <v>365</v>
      </c>
      <c r="L449" s="7">
        <v>290</v>
      </c>
      <c r="M449" s="7" t="s">
        <v>1933</v>
      </c>
      <c r="N449" s="13" t="s">
        <v>79</v>
      </c>
    </row>
    <row r="450" s="2" customFormat="1" customHeight="1" spans="1:14">
      <c r="A450" s="7">
        <v>114094</v>
      </c>
      <c r="B450" s="7" t="s">
        <v>1934</v>
      </c>
      <c r="C450" s="7" t="s">
        <v>17</v>
      </c>
      <c r="D450" s="7" t="s">
        <v>18</v>
      </c>
      <c r="E450" s="7" t="s">
        <v>19</v>
      </c>
      <c r="F450" s="7" t="s">
        <v>20</v>
      </c>
      <c r="G450" s="7" t="s">
        <v>1935</v>
      </c>
      <c r="H450" s="7" t="s">
        <v>1936</v>
      </c>
      <c r="I450" s="12" t="s">
        <v>1937</v>
      </c>
      <c r="J450" s="7" t="s">
        <v>1938</v>
      </c>
      <c r="K450" s="7">
        <v>365</v>
      </c>
      <c r="L450" s="7">
        <v>290</v>
      </c>
      <c r="M450" s="7" t="s">
        <v>1933</v>
      </c>
      <c r="N450" s="13" t="s">
        <v>79</v>
      </c>
    </row>
    <row r="451" s="2" customFormat="1" customHeight="1" spans="1:14">
      <c r="A451" s="7">
        <v>111090</v>
      </c>
      <c r="B451" s="7" t="s">
        <v>1939</v>
      </c>
      <c r="C451" s="7" t="s">
        <v>17</v>
      </c>
      <c r="D451" s="7" t="s">
        <v>18</v>
      </c>
      <c r="E451" s="7" t="s">
        <v>19</v>
      </c>
      <c r="F451" s="7" t="s">
        <v>20</v>
      </c>
      <c r="G451" s="7" t="s">
        <v>1940</v>
      </c>
      <c r="H451" s="7" t="s">
        <v>1941</v>
      </c>
      <c r="I451" s="11" t="s">
        <v>894</v>
      </c>
      <c r="J451" s="7" t="s">
        <v>1942</v>
      </c>
      <c r="K451" s="7">
        <v>365</v>
      </c>
      <c r="L451" s="7">
        <v>293</v>
      </c>
      <c r="M451" s="7" t="s">
        <v>1943</v>
      </c>
      <c r="N451" s="13" t="s">
        <v>79</v>
      </c>
    </row>
    <row r="452" s="2" customFormat="1" customHeight="1" spans="1:14">
      <c r="A452" s="7">
        <v>113970</v>
      </c>
      <c r="B452" s="7" t="s">
        <v>1944</v>
      </c>
      <c r="C452" s="7" t="s">
        <v>17</v>
      </c>
      <c r="D452" s="7" t="s">
        <v>18</v>
      </c>
      <c r="E452" s="7" t="s">
        <v>19</v>
      </c>
      <c r="F452" s="7" t="s">
        <v>20</v>
      </c>
      <c r="G452" s="7" t="s">
        <v>1945</v>
      </c>
      <c r="H452" s="7" t="s">
        <v>1643</v>
      </c>
      <c r="I452" s="11" t="s">
        <v>1194</v>
      </c>
      <c r="J452" s="7" t="s">
        <v>1946</v>
      </c>
      <c r="K452" s="7">
        <v>360</v>
      </c>
      <c r="L452" s="7">
        <v>146</v>
      </c>
      <c r="M452" s="7" t="s">
        <v>1947</v>
      </c>
      <c r="N452" s="13" t="s">
        <v>79</v>
      </c>
    </row>
    <row r="453" s="2" customFormat="1" customHeight="1" spans="1:14">
      <c r="A453" s="7">
        <v>114486</v>
      </c>
      <c r="B453" s="7" t="s">
        <v>1948</v>
      </c>
      <c r="C453" s="7" t="s">
        <v>17</v>
      </c>
      <c r="D453" s="7" t="s">
        <v>18</v>
      </c>
      <c r="E453" s="7" t="s">
        <v>19</v>
      </c>
      <c r="F453" s="7" t="s">
        <v>20</v>
      </c>
      <c r="G453" s="7" t="s">
        <v>1949</v>
      </c>
      <c r="H453" s="7" t="s">
        <v>1950</v>
      </c>
      <c r="I453" s="12" t="s">
        <v>1412</v>
      </c>
      <c r="J453" s="7" t="s">
        <v>1951</v>
      </c>
      <c r="K453" s="7">
        <v>360</v>
      </c>
      <c r="L453" s="7">
        <v>159</v>
      </c>
      <c r="M453" s="7" t="s">
        <v>1952</v>
      </c>
      <c r="N453" s="13" t="s">
        <v>79</v>
      </c>
    </row>
    <row r="454" s="2" customFormat="1" customHeight="1" spans="1:14">
      <c r="A454" s="7">
        <v>114263</v>
      </c>
      <c r="B454" s="7" t="s">
        <v>1953</v>
      </c>
      <c r="C454" s="7" t="s">
        <v>17</v>
      </c>
      <c r="D454" s="7" t="s">
        <v>18</v>
      </c>
      <c r="E454" s="7" t="s">
        <v>19</v>
      </c>
      <c r="F454" s="7" t="s">
        <v>20</v>
      </c>
      <c r="G454" s="7" t="s">
        <v>1954</v>
      </c>
      <c r="H454" s="7" t="s">
        <v>1955</v>
      </c>
      <c r="I454" s="11" t="s">
        <v>1386</v>
      </c>
      <c r="J454" s="7" t="s">
        <v>1956</v>
      </c>
      <c r="K454" s="7">
        <v>360</v>
      </c>
      <c r="L454" s="7">
        <v>196</v>
      </c>
      <c r="M454" s="7" t="s">
        <v>1957</v>
      </c>
      <c r="N454" s="13" t="s">
        <v>79</v>
      </c>
    </row>
    <row r="455" s="2" customFormat="1" customHeight="1" spans="1:14">
      <c r="A455" s="7">
        <v>110319</v>
      </c>
      <c r="B455" s="7" t="s">
        <v>1958</v>
      </c>
      <c r="C455" s="7" t="s">
        <v>17</v>
      </c>
      <c r="D455" s="7" t="s">
        <v>18</v>
      </c>
      <c r="E455" s="7" t="s">
        <v>19</v>
      </c>
      <c r="F455" s="7" t="s">
        <v>20</v>
      </c>
      <c r="G455" s="7" t="s">
        <v>1959</v>
      </c>
      <c r="H455" s="7" t="s">
        <v>1960</v>
      </c>
      <c r="I455" s="11" t="s">
        <v>1961</v>
      </c>
      <c r="J455" s="7" t="s">
        <v>1962</v>
      </c>
      <c r="K455" s="7">
        <v>360</v>
      </c>
      <c r="L455" s="7">
        <v>247</v>
      </c>
      <c r="M455" s="7" t="s">
        <v>1963</v>
      </c>
      <c r="N455" s="13" t="s">
        <v>79</v>
      </c>
    </row>
    <row r="456" s="2" customFormat="1" customHeight="1" spans="1:14">
      <c r="A456" s="7">
        <v>114429</v>
      </c>
      <c r="B456" s="7" t="s">
        <v>1964</v>
      </c>
      <c r="C456" s="7" t="s">
        <v>17</v>
      </c>
      <c r="D456" s="7" t="s">
        <v>18</v>
      </c>
      <c r="E456" s="7" t="s">
        <v>19</v>
      </c>
      <c r="F456" s="7" t="s">
        <v>20</v>
      </c>
      <c r="G456" s="7" t="s">
        <v>1965</v>
      </c>
      <c r="H456" s="7" t="s">
        <v>1966</v>
      </c>
      <c r="I456" s="11" t="s">
        <v>1412</v>
      </c>
      <c r="J456" s="7" t="s">
        <v>1967</v>
      </c>
      <c r="K456" s="7">
        <v>360</v>
      </c>
      <c r="L456" s="7">
        <v>249</v>
      </c>
      <c r="M456" s="7" t="s">
        <v>1968</v>
      </c>
      <c r="N456" s="13" t="s">
        <v>79</v>
      </c>
    </row>
    <row r="457" s="2" customFormat="1" customHeight="1" spans="1:14">
      <c r="A457" s="7">
        <v>111043</v>
      </c>
      <c r="B457" s="7" t="s">
        <v>1969</v>
      </c>
      <c r="C457" s="7" t="s">
        <v>17</v>
      </c>
      <c r="D457" s="7" t="s">
        <v>18</v>
      </c>
      <c r="E457" s="7" t="s">
        <v>19</v>
      </c>
      <c r="F457" s="7" t="s">
        <v>20</v>
      </c>
      <c r="G457" s="7" t="s">
        <v>1970</v>
      </c>
      <c r="H457" s="7" t="s">
        <v>1326</v>
      </c>
      <c r="I457" s="11" t="s">
        <v>1273</v>
      </c>
      <c r="J457" s="7" t="s">
        <v>1971</v>
      </c>
      <c r="K457" s="7">
        <v>360</v>
      </c>
      <c r="L457" s="7">
        <v>271</v>
      </c>
      <c r="M457" s="7" t="s">
        <v>1972</v>
      </c>
      <c r="N457" s="13" t="s">
        <v>79</v>
      </c>
    </row>
    <row r="458" s="2" customFormat="1" customHeight="1" spans="1:14">
      <c r="A458" s="7">
        <v>110695</v>
      </c>
      <c r="B458" s="7" t="s">
        <v>1973</v>
      </c>
      <c r="C458" s="7" t="s">
        <v>17</v>
      </c>
      <c r="D458" s="7" t="s">
        <v>18</v>
      </c>
      <c r="E458" s="7" t="s">
        <v>19</v>
      </c>
      <c r="F458" s="7" t="s">
        <v>20</v>
      </c>
      <c r="G458" s="7" t="s">
        <v>1974</v>
      </c>
      <c r="H458" s="7" t="s">
        <v>1975</v>
      </c>
      <c r="I458" s="11" t="s">
        <v>1473</v>
      </c>
      <c r="J458" s="7" t="s">
        <v>1976</v>
      </c>
      <c r="K458" s="7">
        <v>360</v>
      </c>
      <c r="L458" s="7">
        <v>293</v>
      </c>
      <c r="M458" s="7" t="s">
        <v>1977</v>
      </c>
      <c r="N458" s="13" t="s">
        <v>79</v>
      </c>
    </row>
    <row r="459" s="2" customFormat="1" customHeight="1" spans="1:14">
      <c r="A459" s="7">
        <v>112098</v>
      </c>
      <c r="B459" s="7" t="s">
        <v>1978</v>
      </c>
      <c r="C459" s="7" t="s">
        <v>17</v>
      </c>
      <c r="D459" s="7" t="s">
        <v>18</v>
      </c>
      <c r="E459" s="7" t="s">
        <v>19</v>
      </c>
      <c r="F459" s="7" t="s">
        <v>20</v>
      </c>
      <c r="G459" s="7" t="s">
        <v>1979</v>
      </c>
      <c r="H459" s="7" t="s">
        <v>1980</v>
      </c>
      <c r="I459" s="11" t="s">
        <v>1297</v>
      </c>
      <c r="J459" s="7" t="s">
        <v>1981</v>
      </c>
      <c r="K459" s="7">
        <v>360</v>
      </c>
      <c r="L459" s="7">
        <v>295</v>
      </c>
      <c r="M459" s="7" t="s">
        <v>1982</v>
      </c>
      <c r="N459" s="13" t="s">
        <v>79</v>
      </c>
    </row>
    <row r="460" s="2" customFormat="1" customHeight="1" spans="1:14">
      <c r="A460" s="7">
        <v>110267</v>
      </c>
      <c r="B460" s="7" t="s">
        <v>1983</v>
      </c>
      <c r="C460" s="7" t="s">
        <v>17</v>
      </c>
      <c r="D460" s="7" t="s">
        <v>18</v>
      </c>
      <c r="E460" s="7" t="s">
        <v>19</v>
      </c>
      <c r="F460" s="7" t="s">
        <v>20</v>
      </c>
      <c r="G460" s="7" t="s">
        <v>1984</v>
      </c>
      <c r="H460" s="7" t="s">
        <v>1985</v>
      </c>
      <c r="I460" s="11" t="s">
        <v>870</v>
      </c>
      <c r="J460" s="7" t="s">
        <v>1986</v>
      </c>
      <c r="K460" s="7">
        <v>360</v>
      </c>
      <c r="L460" s="7">
        <v>296</v>
      </c>
      <c r="M460" s="7" t="s">
        <v>1987</v>
      </c>
      <c r="N460" s="13" t="s">
        <v>79</v>
      </c>
    </row>
    <row r="461" s="2" customFormat="1" customHeight="1" spans="1:14">
      <c r="A461" s="7">
        <v>111896</v>
      </c>
      <c r="B461" s="7" t="s">
        <v>1988</v>
      </c>
      <c r="C461" s="7" t="s">
        <v>17</v>
      </c>
      <c r="D461" s="7" t="s">
        <v>18</v>
      </c>
      <c r="E461" s="7" t="s">
        <v>19</v>
      </c>
      <c r="F461" s="7" t="s">
        <v>20</v>
      </c>
      <c r="G461" s="7" t="s">
        <v>1989</v>
      </c>
      <c r="H461" s="7" t="s">
        <v>1990</v>
      </c>
      <c r="I461" s="11" t="s">
        <v>1412</v>
      </c>
      <c r="J461" s="7" t="s">
        <v>1991</v>
      </c>
      <c r="K461" s="7">
        <v>360</v>
      </c>
      <c r="L461" s="7">
        <v>298</v>
      </c>
      <c r="M461" s="7" t="s">
        <v>1992</v>
      </c>
      <c r="N461" s="13" t="s">
        <v>79</v>
      </c>
    </row>
    <row r="462" s="2" customFormat="1" customHeight="1" spans="1:14">
      <c r="A462" s="7">
        <v>113130</v>
      </c>
      <c r="B462" s="7" t="s">
        <v>1993</v>
      </c>
      <c r="C462" s="7" t="s">
        <v>17</v>
      </c>
      <c r="D462" s="7" t="s">
        <v>18</v>
      </c>
      <c r="E462" s="7" t="s">
        <v>19</v>
      </c>
      <c r="F462" s="7" t="s">
        <v>20</v>
      </c>
      <c r="G462" s="7" t="s">
        <v>1994</v>
      </c>
      <c r="H462" s="7" t="s">
        <v>1185</v>
      </c>
      <c r="I462" s="11" t="s">
        <v>1186</v>
      </c>
      <c r="J462" s="7" t="s">
        <v>1995</v>
      </c>
      <c r="K462" s="7">
        <v>360</v>
      </c>
      <c r="L462" s="7">
        <v>300</v>
      </c>
      <c r="M462" s="7" t="s">
        <v>1996</v>
      </c>
      <c r="N462" s="13" t="s">
        <v>79</v>
      </c>
    </row>
    <row r="463" s="2" customFormat="1" customHeight="1" spans="1:14">
      <c r="A463" s="7">
        <v>109948</v>
      </c>
      <c r="B463" s="7" t="s">
        <v>1997</v>
      </c>
      <c r="C463" s="7" t="s">
        <v>17</v>
      </c>
      <c r="D463" s="7" t="s">
        <v>18</v>
      </c>
      <c r="E463" s="7" t="s">
        <v>19</v>
      </c>
      <c r="F463" s="7" t="s">
        <v>20</v>
      </c>
      <c r="G463" s="7" t="s">
        <v>1998</v>
      </c>
      <c r="H463" s="7" t="s">
        <v>1095</v>
      </c>
      <c r="I463" s="11" t="s">
        <v>870</v>
      </c>
      <c r="J463" s="7" t="s">
        <v>1999</v>
      </c>
      <c r="K463" s="7">
        <v>360</v>
      </c>
      <c r="L463" s="7">
        <v>300</v>
      </c>
      <c r="M463" s="7" t="s">
        <v>1996</v>
      </c>
      <c r="N463" s="13" t="s">
        <v>79</v>
      </c>
    </row>
    <row r="464" s="2" customFormat="1" customHeight="1" spans="1:14">
      <c r="A464" s="7">
        <v>110025</v>
      </c>
      <c r="B464" s="7" t="s">
        <v>2000</v>
      </c>
      <c r="C464" s="7" t="s">
        <v>17</v>
      </c>
      <c r="D464" s="7" t="s">
        <v>18</v>
      </c>
      <c r="E464" s="7" t="s">
        <v>19</v>
      </c>
      <c r="F464" s="7" t="s">
        <v>20</v>
      </c>
      <c r="G464" s="7" t="s">
        <v>2001</v>
      </c>
      <c r="H464" s="7" t="s">
        <v>2002</v>
      </c>
      <c r="I464" s="12" t="s">
        <v>1268</v>
      </c>
      <c r="J464" s="7" t="s">
        <v>2003</v>
      </c>
      <c r="K464" s="7">
        <v>360</v>
      </c>
      <c r="L464" s="7">
        <v>300</v>
      </c>
      <c r="M464" s="7" t="s">
        <v>1996</v>
      </c>
      <c r="N464" s="13" t="s">
        <v>79</v>
      </c>
    </row>
    <row r="465" s="2" customFormat="1" customHeight="1" spans="1:14">
      <c r="A465" s="7">
        <v>110242</v>
      </c>
      <c r="B465" s="7" t="s">
        <v>2004</v>
      </c>
      <c r="C465" s="7" t="s">
        <v>17</v>
      </c>
      <c r="D465" s="7" t="s">
        <v>18</v>
      </c>
      <c r="E465" s="7" t="s">
        <v>19</v>
      </c>
      <c r="F465" s="7" t="s">
        <v>20</v>
      </c>
      <c r="G465" s="7" t="s">
        <v>2005</v>
      </c>
      <c r="H465" s="7" t="s">
        <v>1095</v>
      </c>
      <c r="I465" s="11" t="s">
        <v>870</v>
      </c>
      <c r="J465" s="7" t="s">
        <v>2006</v>
      </c>
      <c r="K465" s="7">
        <v>360</v>
      </c>
      <c r="L465" s="7">
        <v>300</v>
      </c>
      <c r="M465" s="7" t="s">
        <v>1996</v>
      </c>
      <c r="N465" s="13" t="s">
        <v>79</v>
      </c>
    </row>
    <row r="466" s="2" customFormat="1" customHeight="1" spans="1:14">
      <c r="A466" s="7">
        <v>114412</v>
      </c>
      <c r="B466" s="7" t="s">
        <v>2007</v>
      </c>
      <c r="C466" s="7" t="s">
        <v>17</v>
      </c>
      <c r="D466" s="7" t="s">
        <v>18</v>
      </c>
      <c r="E466" s="7" t="s">
        <v>19</v>
      </c>
      <c r="F466" s="7" t="s">
        <v>20</v>
      </c>
      <c r="G466" s="7" t="s">
        <v>2008</v>
      </c>
      <c r="H466" s="7" t="s">
        <v>2009</v>
      </c>
      <c r="I466" s="12" t="s">
        <v>1603</v>
      </c>
      <c r="J466" s="7" t="s">
        <v>2010</v>
      </c>
      <c r="K466" s="7">
        <v>355</v>
      </c>
      <c r="L466" s="7">
        <v>123</v>
      </c>
      <c r="M466" s="7" t="s">
        <v>2011</v>
      </c>
      <c r="N466" s="13" t="s">
        <v>79</v>
      </c>
    </row>
    <row r="467" s="2" customFormat="1" customHeight="1" spans="1:14">
      <c r="A467" s="7">
        <v>114395</v>
      </c>
      <c r="B467" s="7" t="s">
        <v>2012</v>
      </c>
      <c r="C467" s="7" t="s">
        <v>17</v>
      </c>
      <c r="D467" s="7" t="s">
        <v>18</v>
      </c>
      <c r="E467" s="7" t="s">
        <v>19</v>
      </c>
      <c r="F467" s="7" t="s">
        <v>20</v>
      </c>
      <c r="G467" s="7" t="s">
        <v>2013</v>
      </c>
      <c r="H467" s="7" t="s">
        <v>2014</v>
      </c>
      <c r="I467" s="12" t="s">
        <v>1603</v>
      </c>
      <c r="J467" s="7" t="s">
        <v>2015</v>
      </c>
      <c r="K467" s="7">
        <v>355</v>
      </c>
      <c r="L467" s="7">
        <v>159</v>
      </c>
      <c r="M467" s="7" t="s">
        <v>2016</v>
      </c>
      <c r="N467" s="13" t="s">
        <v>79</v>
      </c>
    </row>
    <row r="468" s="2" customFormat="1" customHeight="1" spans="1:14">
      <c r="A468" s="7">
        <v>113899</v>
      </c>
      <c r="B468" s="7" t="s">
        <v>2017</v>
      </c>
      <c r="C468" s="7" t="s">
        <v>17</v>
      </c>
      <c r="D468" s="7" t="s">
        <v>18</v>
      </c>
      <c r="E468" s="7" t="s">
        <v>19</v>
      </c>
      <c r="F468" s="7" t="s">
        <v>20</v>
      </c>
      <c r="G468" s="7" t="s">
        <v>2018</v>
      </c>
      <c r="H468" s="7" t="s">
        <v>2019</v>
      </c>
      <c r="I468" s="11" t="s">
        <v>1194</v>
      </c>
      <c r="J468" s="7" t="s">
        <v>2020</v>
      </c>
      <c r="K468" s="7">
        <v>355</v>
      </c>
      <c r="L468" s="7">
        <v>198</v>
      </c>
      <c r="M468" s="7" t="s">
        <v>2021</v>
      </c>
      <c r="N468" s="13" t="s">
        <v>79</v>
      </c>
    </row>
    <row r="469" s="2" customFormat="1" customHeight="1" spans="1:14">
      <c r="A469" s="7">
        <v>112437</v>
      </c>
      <c r="B469" s="7" t="s">
        <v>2022</v>
      </c>
      <c r="C469" s="7" t="s">
        <v>17</v>
      </c>
      <c r="D469" s="7" t="s">
        <v>18</v>
      </c>
      <c r="E469" s="7" t="s">
        <v>19</v>
      </c>
      <c r="F469" s="7" t="s">
        <v>20</v>
      </c>
      <c r="G469" s="7" t="s">
        <v>2023</v>
      </c>
      <c r="H469" s="7" t="s">
        <v>2024</v>
      </c>
      <c r="I469" s="11" t="s">
        <v>1003</v>
      </c>
      <c r="J469" s="7" t="s">
        <v>2025</v>
      </c>
      <c r="K469" s="7">
        <v>355</v>
      </c>
      <c r="L469" s="7">
        <v>233</v>
      </c>
      <c r="M469" s="7" t="s">
        <v>2026</v>
      </c>
      <c r="N469" s="13" t="s">
        <v>79</v>
      </c>
    </row>
    <row r="470" s="2" customFormat="1" customHeight="1" spans="1:14">
      <c r="A470" s="7">
        <v>114152</v>
      </c>
      <c r="B470" s="7" t="s">
        <v>2027</v>
      </c>
      <c r="C470" s="7" t="s">
        <v>17</v>
      </c>
      <c r="D470" s="7" t="s">
        <v>18</v>
      </c>
      <c r="E470" s="7" t="s">
        <v>19</v>
      </c>
      <c r="F470" s="7" t="s">
        <v>20</v>
      </c>
      <c r="G470" s="7" t="s">
        <v>2028</v>
      </c>
      <c r="H470" s="7" t="s">
        <v>1643</v>
      </c>
      <c r="I470" s="11" t="s">
        <v>1194</v>
      </c>
      <c r="J470" s="7" t="s">
        <v>2029</v>
      </c>
      <c r="K470" s="7">
        <v>355</v>
      </c>
      <c r="L470" s="7">
        <v>247</v>
      </c>
      <c r="M470" s="7" t="s">
        <v>2030</v>
      </c>
      <c r="N470" s="13" t="s">
        <v>79</v>
      </c>
    </row>
    <row r="471" s="2" customFormat="1" customHeight="1" spans="1:14">
      <c r="A471" s="7">
        <v>110842</v>
      </c>
      <c r="B471" s="7" t="s">
        <v>2031</v>
      </c>
      <c r="C471" s="7" t="s">
        <v>17</v>
      </c>
      <c r="D471" s="7" t="s">
        <v>18</v>
      </c>
      <c r="E471" s="7" t="s">
        <v>19</v>
      </c>
      <c r="F471" s="7" t="s">
        <v>20</v>
      </c>
      <c r="G471" s="7" t="s">
        <v>2032</v>
      </c>
      <c r="H471" s="7" t="s">
        <v>2033</v>
      </c>
      <c r="I471" s="11" t="s">
        <v>1961</v>
      </c>
      <c r="J471" s="7" t="s">
        <v>2034</v>
      </c>
      <c r="K471" s="7">
        <v>355</v>
      </c>
      <c r="L471" s="7">
        <v>256</v>
      </c>
      <c r="M471" s="7" t="s">
        <v>2035</v>
      </c>
      <c r="N471" s="13" t="s">
        <v>79</v>
      </c>
    </row>
    <row r="472" s="2" customFormat="1" customHeight="1" spans="1:14">
      <c r="A472" s="7">
        <v>110481</v>
      </c>
      <c r="B472" s="7" t="s">
        <v>2036</v>
      </c>
      <c r="C472" s="7" t="s">
        <v>17</v>
      </c>
      <c r="D472" s="7" t="s">
        <v>18</v>
      </c>
      <c r="E472" s="7" t="s">
        <v>19</v>
      </c>
      <c r="F472" s="7" t="s">
        <v>20</v>
      </c>
      <c r="G472" s="7" t="s">
        <v>2037</v>
      </c>
      <c r="H472" s="7" t="s">
        <v>2038</v>
      </c>
      <c r="I472" s="11" t="s">
        <v>2039</v>
      </c>
      <c r="J472" s="7" t="s">
        <v>2040</v>
      </c>
      <c r="K472" s="7">
        <v>355</v>
      </c>
      <c r="L472" s="7">
        <v>288</v>
      </c>
      <c r="M472" s="7" t="s">
        <v>2041</v>
      </c>
      <c r="N472" s="13" t="s">
        <v>79</v>
      </c>
    </row>
    <row r="473" s="2" customFormat="1" customHeight="1" spans="1:14">
      <c r="A473" s="7">
        <v>114126</v>
      </c>
      <c r="B473" s="7" t="s">
        <v>2042</v>
      </c>
      <c r="C473" s="7" t="s">
        <v>17</v>
      </c>
      <c r="D473" s="7" t="s">
        <v>18</v>
      </c>
      <c r="E473" s="7" t="s">
        <v>19</v>
      </c>
      <c r="F473" s="7" t="s">
        <v>20</v>
      </c>
      <c r="G473" s="7" t="s">
        <v>2043</v>
      </c>
      <c r="H473" s="7" t="s">
        <v>2044</v>
      </c>
      <c r="I473" s="11" t="s">
        <v>1614</v>
      </c>
      <c r="J473" s="7" t="s">
        <v>2045</v>
      </c>
      <c r="K473" s="7">
        <v>355</v>
      </c>
      <c r="L473" s="7">
        <v>289</v>
      </c>
      <c r="M473" s="7" t="s">
        <v>2046</v>
      </c>
      <c r="N473" s="13" t="s">
        <v>79</v>
      </c>
    </row>
    <row r="474" s="2" customFormat="1" customHeight="1" spans="1:14">
      <c r="A474" s="7">
        <v>114167</v>
      </c>
      <c r="B474" s="7" t="s">
        <v>2047</v>
      </c>
      <c r="C474" s="7" t="s">
        <v>17</v>
      </c>
      <c r="D474" s="7" t="s">
        <v>18</v>
      </c>
      <c r="E474" s="7" t="s">
        <v>19</v>
      </c>
      <c r="F474" s="7" t="s">
        <v>20</v>
      </c>
      <c r="G474" s="7" t="s">
        <v>2048</v>
      </c>
      <c r="H474" s="7" t="s">
        <v>1643</v>
      </c>
      <c r="I474" s="11" t="s">
        <v>1194</v>
      </c>
      <c r="J474" s="7" t="s">
        <v>2049</v>
      </c>
      <c r="K474" s="7">
        <v>355</v>
      </c>
      <c r="L474" s="7">
        <v>290</v>
      </c>
      <c r="M474" s="7" t="s">
        <v>2050</v>
      </c>
      <c r="N474" s="13" t="s">
        <v>79</v>
      </c>
    </row>
    <row r="475" s="2" customFormat="1" customHeight="1" spans="1:14">
      <c r="A475" s="7">
        <v>114071</v>
      </c>
      <c r="B475" s="7" t="s">
        <v>2051</v>
      </c>
      <c r="C475" s="7" t="s">
        <v>17</v>
      </c>
      <c r="D475" s="7" t="s">
        <v>18</v>
      </c>
      <c r="E475" s="7" t="s">
        <v>19</v>
      </c>
      <c r="F475" s="7" t="s">
        <v>20</v>
      </c>
      <c r="G475" s="7" t="s">
        <v>2052</v>
      </c>
      <c r="H475" s="7" t="s">
        <v>2053</v>
      </c>
      <c r="I475" s="11" t="s">
        <v>1614</v>
      </c>
      <c r="J475" s="7" t="s">
        <v>2054</v>
      </c>
      <c r="K475" s="7">
        <v>355</v>
      </c>
      <c r="L475" s="7">
        <v>290</v>
      </c>
      <c r="M475" s="7" t="s">
        <v>2050</v>
      </c>
      <c r="N475" s="13" t="s">
        <v>79</v>
      </c>
    </row>
    <row r="476" s="2" customFormat="1" customHeight="1" spans="1:14">
      <c r="A476" s="7">
        <v>112555</v>
      </c>
      <c r="B476" s="7" t="s">
        <v>2055</v>
      </c>
      <c r="C476" s="7" t="s">
        <v>17</v>
      </c>
      <c r="D476" s="7" t="s">
        <v>18</v>
      </c>
      <c r="E476" s="7" t="s">
        <v>19</v>
      </c>
      <c r="F476" s="7" t="s">
        <v>20</v>
      </c>
      <c r="G476" s="7" t="s">
        <v>2056</v>
      </c>
      <c r="H476" s="7" t="s">
        <v>2057</v>
      </c>
      <c r="I476" s="11" t="s">
        <v>1003</v>
      </c>
      <c r="J476" s="7" t="s">
        <v>2058</v>
      </c>
      <c r="K476" s="7">
        <v>355</v>
      </c>
      <c r="L476" s="7">
        <v>300</v>
      </c>
      <c r="M476" s="7" t="s">
        <v>2059</v>
      </c>
      <c r="N476" s="13" t="s">
        <v>79</v>
      </c>
    </row>
    <row r="477" s="2" customFormat="1" customHeight="1" spans="1:14">
      <c r="A477" s="7">
        <v>114318</v>
      </c>
      <c r="B477" s="7" t="s">
        <v>2060</v>
      </c>
      <c r="C477" s="7" t="s">
        <v>17</v>
      </c>
      <c r="D477" s="7" t="s">
        <v>18</v>
      </c>
      <c r="E477" s="7" t="s">
        <v>19</v>
      </c>
      <c r="F477" s="7" t="s">
        <v>20</v>
      </c>
      <c r="G477" s="7" t="s">
        <v>2061</v>
      </c>
      <c r="H477" s="7" t="s">
        <v>1602</v>
      </c>
      <c r="I477" s="12" t="s">
        <v>1603</v>
      </c>
      <c r="J477" s="7" t="s">
        <v>2062</v>
      </c>
      <c r="K477" s="7">
        <v>350</v>
      </c>
      <c r="L477" s="7">
        <v>247</v>
      </c>
      <c r="M477" s="7" t="s">
        <v>2063</v>
      </c>
      <c r="N477" s="13" t="s">
        <v>79</v>
      </c>
    </row>
    <row r="478" s="2" customFormat="1" customHeight="1" spans="1:14">
      <c r="A478" s="7">
        <v>110997</v>
      </c>
      <c r="B478" s="7" t="s">
        <v>2064</v>
      </c>
      <c r="C478" s="7" t="s">
        <v>17</v>
      </c>
      <c r="D478" s="7" t="s">
        <v>18</v>
      </c>
      <c r="E478" s="7" t="s">
        <v>19</v>
      </c>
      <c r="F478" s="7" t="s">
        <v>20</v>
      </c>
      <c r="G478" s="7" t="s">
        <v>2065</v>
      </c>
      <c r="H478" s="7" t="s">
        <v>2066</v>
      </c>
      <c r="I478" s="11" t="s">
        <v>1372</v>
      </c>
      <c r="J478" s="7" t="s">
        <v>2067</v>
      </c>
      <c r="K478" s="7">
        <v>350</v>
      </c>
      <c r="L478" s="7">
        <v>261</v>
      </c>
      <c r="M478" s="7" t="s">
        <v>2068</v>
      </c>
      <c r="N478" s="13" t="s">
        <v>79</v>
      </c>
    </row>
    <row r="479" s="2" customFormat="1" customHeight="1" spans="1:14">
      <c r="A479" s="7">
        <v>110653</v>
      </c>
      <c r="B479" s="7" t="s">
        <v>2069</v>
      </c>
      <c r="C479" s="7" t="s">
        <v>17</v>
      </c>
      <c r="D479" s="7" t="s">
        <v>18</v>
      </c>
      <c r="E479" s="7" t="s">
        <v>19</v>
      </c>
      <c r="F479" s="7" t="s">
        <v>20</v>
      </c>
      <c r="G479" s="7" t="s">
        <v>2070</v>
      </c>
      <c r="H479" s="7" t="s">
        <v>2071</v>
      </c>
      <c r="I479" s="11" t="s">
        <v>912</v>
      </c>
      <c r="J479" s="7" t="s">
        <v>2072</v>
      </c>
      <c r="K479" s="7">
        <v>350</v>
      </c>
      <c r="L479" s="7">
        <v>270</v>
      </c>
      <c r="M479" s="7" t="s">
        <v>2073</v>
      </c>
      <c r="N479" s="13" t="s">
        <v>79</v>
      </c>
    </row>
    <row r="480" s="2" customFormat="1" customHeight="1" spans="1:14">
      <c r="A480" s="7">
        <v>109721</v>
      </c>
      <c r="B480" s="7" t="s">
        <v>2074</v>
      </c>
      <c r="C480" s="7" t="s">
        <v>17</v>
      </c>
      <c r="D480" s="7" t="s">
        <v>18</v>
      </c>
      <c r="E480" s="7" t="s">
        <v>19</v>
      </c>
      <c r="F480" s="7" t="s">
        <v>20</v>
      </c>
      <c r="G480" s="7" t="s">
        <v>2075</v>
      </c>
      <c r="H480" s="7" t="s">
        <v>2076</v>
      </c>
      <c r="I480" s="12" t="s">
        <v>1926</v>
      </c>
      <c r="J480" s="7" t="s">
        <v>2077</v>
      </c>
      <c r="K480" s="7">
        <v>350</v>
      </c>
      <c r="L480" s="7">
        <v>278</v>
      </c>
      <c r="M480" s="7" t="s">
        <v>2078</v>
      </c>
      <c r="N480" s="13" t="s">
        <v>79</v>
      </c>
    </row>
    <row r="481" s="2" customFormat="1" customHeight="1" spans="1:14">
      <c r="A481" s="7">
        <v>110539</v>
      </c>
      <c r="B481" s="7" t="s">
        <v>2079</v>
      </c>
      <c r="C481" s="7" t="s">
        <v>17</v>
      </c>
      <c r="D481" s="7" t="s">
        <v>18</v>
      </c>
      <c r="E481" s="7" t="s">
        <v>19</v>
      </c>
      <c r="F481" s="7" t="s">
        <v>20</v>
      </c>
      <c r="G481" s="7" t="s">
        <v>2080</v>
      </c>
      <c r="H481" s="7" t="s">
        <v>2081</v>
      </c>
      <c r="I481" s="11" t="s">
        <v>1683</v>
      </c>
      <c r="J481" s="7" t="s">
        <v>2082</v>
      </c>
      <c r="K481" s="7">
        <v>350</v>
      </c>
      <c r="L481" s="7">
        <v>286</v>
      </c>
      <c r="M481" s="7" t="s">
        <v>2083</v>
      </c>
      <c r="N481" s="13" t="s">
        <v>79</v>
      </c>
    </row>
    <row r="482" s="2" customFormat="1" customHeight="1" spans="1:14">
      <c r="A482" s="7">
        <v>113148</v>
      </c>
      <c r="B482" s="7" t="s">
        <v>2084</v>
      </c>
      <c r="C482" s="7" t="s">
        <v>17</v>
      </c>
      <c r="D482" s="7" t="s">
        <v>18</v>
      </c>
      <c r="E482" s="7" t="s">
        <v>19</v>
      </c>
      <c r="F482" s="7" t="s">
        <v>20</v>
      </c>
      <c r="G482" s="7" t="s">
        <v>2085</v>
      </c>
      <c r="H482" s="7" t="s">
        <v>2086</v>
      </c>
      <c r="I482" s="11" t="s">
        <v>969</v>
      </c>
      <c r="J482" s="7" t="s">
        <v>2087</v>
      </c>
      <c r="K482" s="7">
        <v>350</v>
      </c>
      <c r="L482" s="7">
        <v>300</v>
      </c>
      <c r="M482" s="7" t="s">
        <v>2088</v>
      </c>
      <c r="N482" s="13" t="s">
        <v>79</v>
      </c>
    </row>
    <row r="483" s="2" customFormat="1" customHeight="1" spans="1:14">
      <c r="A483" s="7">
        <v>110589</v>
      </c>
      <c r="B483" s="7" t="s">
        <v>2089</v>
      </c>
      <c r="C483" s="7" t="s">
        <v>17</v>
      </c>
      <c r="D483" s="7" t="s">
        <v>18</v>
      </c>
      <c r="E483" s="7" t="s">
        <v>19</v>
      </c>
      <c r="F483" s="7" t="s">
        <v>20</v>
      </c>
      <c r="G483" s="7" t="s">
        <v>2090</v>
      </c>
      <c r="H483" s="7" t="s">
        <v>2091</v>
      </c>
      <c r="I483" s="11" t="s">
        <v>1212</v>
      </c>
      <c r="J483" s="7" t="s">
        <v>2092</v>
      </c>
      <c r="K483" s="7">
        <v>350</v>
      </c>
      <c r="L483" s="7">
        <v>300</v>
      </c>
      <c r="M483" s="7" t="s">
        <v>2088</v>
      </c>
      <c r="N483" s="13" t="s">
        <v>79</v>
      </c>
    </row>
    <row r="484" s="2" customFormat="1" customHeight="1" spans="1:14">
      <c r="A484" s="7">
        <v>110661</v>
      </c>
      <c r="B484" s="7" t="s">
        <v>2093</v>
      </c>
      <c r="C484" s="7" t="s">
        <v>17</v>
      </c>
      <c r="D484" s="7" t="s">
        <v>18</v>
      </c>
      <c r="E484" s="7" t="s">
        <v>19</v>
      </c>
      <c r="F484" s="7" t="s">
        <v>20</v>
      </c>
      <c r="G484" s="7" t="s">
        <v>2094</v>
      </c>
      <c r="H484" s="7" t="s">
        <v>2095</v>
      </c>
      <c r="I484" s="11" t="s">
        <v>1473</v>
      </c>
      <c r="J484" s="7" t="s">
        <v>2096</v>
      </c>
      <c r="K484" s="7">
        <v>350</v>
      </c>
      <c r="L484" s="7">
        <v>300</v>
      </c>
      <c r="M484" s="7" t="s">
        <v>2088</v>
      </c>
      <c r="N484" s="13" t="s">
        <v>79</v>
      </c>
    </row>
    <row r="485" s="2" customFormat="1" customHeight="1" spans="1:14">
      <c r="A485" s="7">
        <v>110268</v>
      </c>
      <c r="B485" s="7" t="s">
        <v>2097</v>
      </c>
      <c r="C485" s="7" t="s">
        <v>17</v>
      </c>
      <c r="D485" s="7" t="s">
        <v>18</v>
      </c>
      <c r="E485" s="7" t="s">
        <v>19</v>
      </c>
      <c r="F485" s="7" t="s">
        <v>20</v>
      </c>
      <c r="G485" s="7" t="s">
        <v>2098</v>
      </c>
      <c r="H485" s="7" t="s">
        <v>2081</v>
      </c>
      <c r="I485" s="11" t="s">
        <v>1961</v>
      </c>
      <c r="J485" s="7" t="s">
        <v>2099</v>
      </c>
      <c r="K485" s="7">
        <v>350</v>
      </c>
      <c r="L485" s="7">
        <v>300</v>
      </c>
      <c r="M485" s="7" t="s">
        <v>2088</v>
      </c>
      <c r="N485" s="13" t="s">
        <v>79</v>
      </c>
    </row>
    <row r="486" s="2" customFormat="1" customHeight="1" spans="1:14">
      <c r="A486" s="7">
        <v>112552</v>
      </c>
      <c r="B486" s="7" t="s">
        <v>2100</v>
      </c>
      <c r="C486" s="7" t="s">
        <v>17</v>
      </c>
      <c r="D486" s="7" t="s">
        <v>18</v>
      </c>
      <c r="E486" s="7" t="s">
        <v>19</v>
      </c>
      <c r="F486" s="7" t="s">
        <v>20</v>
      </c>
      <c r="G486" s="7" t="s">
        <v>2101</v>
      </c>
      <c r="H486" s="7" t="s">
        <v>898</v>
      </c>
      <c r="I486" s="11" t="s">
        <v>899</v>
      </c>
      <c r="J486" s="7" t="s">
        <v>2102</v>
      </c>
      <c r="K486" s="7">
        <v>350</v>
      </c>
      <c r="L486" s="7">
        <v>300</v>
      </c>
      <c r="M486" s="7" t="s">
        <v>2088</v>
      </c>
      <c r="N486" s="13" t="s">
        <v>79</v>
      </c>
    </row>
    <row r="487" s="2" customFormat="1" customHeight="1" spans="1:14">
      <c r="A487" s="7">
        <v>109729</v>
      </c>
      <c r="B487" s="7" t="s">
        <v>2103</v>
      </c>
      <c r="C487" s="7" t="s">
        <v>17</v>
      </c>
      <c r="D487" s="7" t="s">
        <v>18</v>
      </c>
      <c r="E487" s="7" t="s">
        <v>19</v>
      </c>
      <c r="F487" s="7" t="s">
        <v>20</v>
      </c>
      <c r="G487" s="7" t="s">
        <v>2104</v>
      </c>
      <c r="H487" s="7" t="s">
        <v>2105</v>
      </c>
      <c r="I487" s="12" t="s">
        <v>1087</v>
      </c>
      <c r="J487" s="7" t="s">
        <v>2106</v>
      </c>
      <c r="K487" s="7">
        <v>350</v>
      </c>
      <c r="L487" s="7">
        <v>300</v>
      </c>
      <c r="M487" s="7" t="s">
        <v>2088</v>
      </c>
      <c r="N487" s="13" t="s">
        <v>79</v>
      </c>
    </row>
    <row r="488" s="2" customFormat="1" customHeight="1" spans="1:14">
      <c r="A488" s="7">
        <v>109891</v>
      </c>
      <c r="B488" s="7" t="s">
        <v>2107</v>
      </c>
      <c r="C488" s="7" t="s">
        <v>17</v>
      </c>
      <c r="D488" s="7" t="s">
        <v>18</v>
      </c>
      <c r="E488" s="7" t="s">
        <v>19</v>
      </c>
      <c r="F488" s="7" t="s">
        <v>20</v>
      </c>
      <c r="G488" s="7" t="s">
        <v>2108</v>
      </c>
      <c r="H488" s="7" t="s">
        <v>1584</v>
      </c>
      <c r="I488" s="11" t="s">
        <v>1049</v>
      </c>
      <c r="J488" s="7" t="s">
        <v>2109</v>
      </c>
      <c r="K488" s="7">
        <v>350</v>
      </c>
      <c r="L488" s="7">
        <v>300</v>
      </c>
      <c r="M488" s="7" t="s">
        <v>2088</v>
      </c>
      <c r="N488" s="13" t="s">
        <v>79</v>
      </c>
    </row>
    <row r="489" s="2" customFormat="1" customHeight="1" spans="1:14">
      <c r="A489" s="7">
        <v>110675</v>
      </c>
      <c r="B489" s="7" t="s">
        <v>2110</v>
      </c>
      <c r="C489" s="7" t="s">
        <v>17</v>
      </c>
      <c r="D489" s="7" t="s">
        <v>18</v>
      </c>
      <c r="E489" s="7" t="s">
        <v>19</v>
      </c>
      <c r="F489" s="7" t="s">
        <v>20</v>
      </c>
      <c r="G489" s="7" t="s">
        <v>2111</v>
      </c>
      <c r="H489" s="7" t="s">
        <v>2112</v>
      </c>
      <c r="I489" s="11" t="s">
        <v>1058</v>
      </c>
      <c r="J489" s="7" t="s">
        <v>2113</v>
      </c>
      <c r="K489" s="7">
        <v>350</v>
      </c>
      <c r="L489" s="7">
        <v>300</v>
      </c>
      <c r="M489" s="7" t="s">
        <v>2088</v>
      </c>
      <c r="N489" s="13" t="s">
        <v>79</v>
      </c>
    </row>
    <row r="490" s="2" customFormat="1" customHeight="1" spans="1:14">
      <c r="A490" s="7">
        <v>112184</v>
      </c>
      <c r="B490" s="7" t="s">
        <v>2114</v>
      </c>
      <c r="C490" s="7" t="s">
        <v>17</v>
      </c>
      <c r="D490" s="7" t="s">
        <v>18</v>
      </c>
      <c r="E490" s="7" t="s">
        <v>19</v>
      </c>
      <c r="F490" s="7" t="s">
        <v>20</v>
      </c>
      <c r="G490" s="7" t="s">
        <v>2115</v>
      </c>
      <c r="H490" s="7" t="s">
        <v>2116</v>
      </c>
      <c r="I490" s="11" t="s">
        <v>1297</v>
      </c>
      <c r="J490" s="7" t="s">
        <v>2117</v>
      </c>
      <c r="K490" s="7">
        <v>350</v>
      </c>
      <c r="L490" s="7">
        <v>300</v>
      </c>
      <c r="M490" s="7" t="s">
        <v>2088</v>
      </c>
      <c r="N490" s="13" t="s">
        <v>79</v>
      </c>
    </row>
    <row r="491" s="2" customFormat="1" customHeight="1" spans="1:14">
      <c r="A491" s="7">
        <v>112409</v>
      </c>
      <c r="B491" s="7" t="s">
        <v>2118</v>
      </c>
      <c r="C491" s="7" t="s">
        <v>17</v>
      </c>
      <c r="D491" s="7" t="s">
        <v>18</v>
      </c>
      <c r="E491" s="7" t="s">
        <v>19</v>
      </c>
      <c r="F491" s="7" t="s">
        <v>20</v>
      </c>
      <c r="G491" s="7" t="s">
        <v>2119</v>
      </c>
      <c r="H491" s="7" t="s">
        <v>2120</v>
      </c>
      <c r="I491" s="11" t="s">
        <v>2121</v>
      </c>
      <c r="J491" s="7" t="s">
        <v>2122</v>
      </c>
      <c r="K491" s="7">
        <v>350</v>
      </c>
      <c r="L491" s="7">
        <v>300</v>
      </c>
      <c r="M491" s="7" t="s">
        <v>2088</v>
      </c>
      <c r="N491" s="13" t="s">
        <v>79</v>
      </c>
    </row>
    <row r="492" s="2" customFormat="1" customHeight="1" spans="1:14">
      <c r="A492" s="7">
        <v>114355</v>
      </c>
      <c r="B492" s="7" t="s">
        <v>2123</v>
      </c>
      <c r="C492" s="7" t="s">
        <v>17</v>
      </c>
      <c r="D492" s="7" t="s">
        <v>18</v>
      </c>
      <c r="E492" s="7" t="s">
        <v>19</v>
      </c>
      <c r="F492" s="7" t="s">
        <v>20</v>
      </c>
      <c r="G492" s="7" t="s">
        <v>2124</v>
      </c>
      <c r="H492" s="7" t="s">
        <v>2125</v>
      </c>
      <c r="I492" s="11" t="s">
        <v>1003</v>
      </c>
      <c r="J492" s="7" t="s">
        <v>2126</v>
      </c>
      <c r="K492" s="7">
        <v>345</v>
      </c>
      <c r="L492" s="7">
        <v>142</v>
      </c>
      <c r="M492" s="7" t="s">
        <v>2127</v>
      </c>
      <c r="N492" s="13" t="s">
        <v>79</v>
      </c>
    </row>
    <row r="493" s="2" customFormat="1" customHeight="1" spans="1:14">
      <c r="A493" s="7">
        <v>114381</v>
      </c>
      <c r="B493" s="7" t="s">
        <v>2128</v>
      </c>
      <c r="C493" s="7" t="s">
        <v>17</v>
      </c>
      <c r="D493" s="7" t="s">
        <v>18</v>
      </c>
      <c r="E493" s="7" t="s">
        <v>19</v>
      </c>
      <c r="F493" s="7" t="s">
        <v>20</v>
      </c>
      <c r="G493" s="7" t="s">
        <v>2129</v>
      </c>
      <c r="H493" s="7" t="s">
        <v>2130</v>
      </c>
      <c r="I493" s="12" t="s">
        <v>1603</v>
      </c>
      <c r="J493" s="7" t="s">
        <v>2131</v>
      </c>
      <c r="K493" s="7">
        <v>345</v>
      </c>
      <c r="L493" s="7">
        <v>210</v>
      </c>
      <c r="M493" s="7" t="s">
        <v>2132</v>
      </c>
      <c r="N493" s="13" t="s">
        <v>79</v>
      </c>
    </row>
    <row r="494" s="2" customFormat="1" customHeight="1" spans="1:14">
      <c r="A494" s="7">
        <v>110314</v>
      </c>
      <c r="B494" s="7" t="s">
        <v>2133</v>
      </c>
      <c r="C494" s="7" t="s">
        <v>17</v>
      </c>
      <c r="D494" s="7" t="s">
        <v>18</v>
      </c>
      <c r="E494" s="7" t="s">
        <v>19</v>
      </c>
      <c r="F494" s="7" t="s">
        <v>20</v>
      </c>
      <c r="G494" s="7" t="s">
        <v>2134</v>
      </c>
      <c r="H494" s="7" t="s">
        <v>2135</v>
      </c>
      <c r="I494" s="11" t="s">
        <v>1961</v>
      </c>
      <c r="J494" s="7" t="s">
        <v>2136</v>
      </c>
      <c r="K494" s="7">
        <v>345</v>
      </c>
      <c r="L494" s="7">
        <v>288</v>
      </c>
      <c r="M494" s="7" t="s">
        <v>2137</v>
      </c>
      <c r="N494" s="13" t="s">
        <v>79</v>
      </c>
    </row>
    <row r="495" s="2" customFormat="1" customHeight="1" spans="1:14">
      <c r="A495" s="7">
        <v>112366</v>
      </c>
      <c r="B495" s="7" t="s">
        <v>2138</v>
      </c>
      <c r="C495" s="7" t="s">
        <v>17</v>
      </c>
      <c r="D495" s="7" t="s">
        <v>18</v>
      </c>
      <c r="E495" s="7" t="s">
        <v>19</v>
      </c>
      <c r="F495" s="7" t="s">
        <v>20</v>
      </c>
      <c r="G495" s="7" t="s">
        <v>2139</v>
      </c>
      <c r="H495" s="7" t="s">
        <v>2140</v>
      </c>
      <c r="I495" s="11" t="s">
        <v>969</v>
      </c>
      <c r="J495" s="7" t="s">
        <v>2141</v>
      </c>
      <c r="K495" s="7">
        <v>345</v>
      </c>
      <c r="L495" s="7">
        <v>293</v>
      </c>
      <c r="M495" s="7" t="s">
        <v>2142</v>
      </c>
      <c r="N495" s="13" t="s">
        <v>79</v>
      </c>
    </row>
    <row r="496" s="2" customFormat="1" customHeight="1" spans="1:14">
      <c r="A496" s="7">
        <v>110979</v>
      </c>
      <c r="B496" s="7" t="s">
        <v>2143</v>
      </c>
      <c r="C496" s="7" t="s">
        <v>17</v>
      </c>
      <c r="D496" s="7" t="s">
        <v>18</v>
      </c>
      <c r="E496" s="7" t="s">
        <v>19</v>
      </c>
      <c r="F496" s="7" t="s">
        <v>20</v>
      </c>
      <c r="G496" s="7" t="s">
        <v>2144</v>
      </c>
      <c r="H496" s="7" t="s">
        <v>1584</v>
      </c>
      <c r="I496" s="11" t="s">
        <v>912</v>
      </c>
      <c r="J496" s="7" t="s">
        <v>2145</v>
      </c>
      <c r="K496" s="7">
        <v>345</v>
      </c>
      <c r="L496" s="7">
        <v>300</v>
      </c>
      <c r="M496" s="7" t="s">
        <v>2146</v>
      </c>
      <c r="N496" s="13" t="s">
        <v>79</v>
      </c>
    </row>
    <row r="497" s="2" customFormat="1" customHeight="1" spans="1:14">
      <c r="A497" s="7">
        <v>112356</v>
      </c>
      <c r="B497" s="7" t="s">
        <v>2147</v>
      </c>
      <c r="C497" s="7" t="s">
        <v>17</v>
      </c>
      <c r="D497" s="7" t="s">
        <v>18</v>
      </c>
      <c r="E497" s="7" t="s">
        <v>19</v>
      </c>
      <c r="F497" s="7" t="s">
        <v>20</v>
      </c>
      <c r="G497" s="7" t="s">
        <v>2148</v>
      </c>
      <c r="H497" s="7" t="s">
        <v>2149</v>
      </c>
      <c r="I497" s="11" t="s">
        <v>2121</v>
      </c>
      <c r="J497" s="7" t="s">
        <v>2150</v>
      </c>
      <c r="K497" s="7">
        <v>345</v>
      </c>
      <c r="L497" s="7">
        <v>300</v>
      </c>
      <c r="M497" s="7" t="s">
        <v>2146</v>
      </c>
      <c r="N497" s="13" t="s">
        <v>79</v>
      </c>
    </row>
    <row r="498" s="2" customFormat="1" customHeight="1" spans="1:14">
      <c r="A498" s="7">
        <v>110316</v>
      </c>
      <c r="B498" s="7" t="s">
        <v>2151</v>
      </c>
      <c r="C498" s="7" t="s">
        <v>17</v>
      </c>
      <c r="D498" s="7" t="s">
        <v>18</v>
      </c>
      <c r="E498" s="7" t="s">
        <v>19</v>
      </c>
      <c r="F498" s="7" t="s">
        <v>20</v>
      </c>
      <c r="G498" s="7" t="s">
        <v>2152</v>
      </c>
      <c r="H498" s="7" t="s">
        <v>2153</v>
      </c>
      <c r="I498" s="11" t="s">
        <v>1961</v>
      </c>
      <c r="J498" s="7" t="s">
        <v>2154</v>
      </c>
      <c r="K498" s="7">
        <v>340</v>
      </c>
      <c r="L498" s="7">
        <v>220</v>
      </c>
      <c r="M498" s="7" t="s">
        <v>2155</v>
      </c>
      <c r="N498" s="13" t="s">
        <v>79</v>
      </c>
    </row>
    <row r="499" s="2" customFormat="1" customHeight="1" spans="1:14">
      <c r="A499" s="7">
        <v>114428</v>
      </c>
      <c r="B499" s="7" t="s">
        <v>2156</v>
      </c>
      <c r="C499" s="7" t="s">
        <v>17</v>
      </c>
      <c r="D499" s="7" t="s">
        <v>18</v>
      </c>
      <c r="E499" s="7" t="s">
        <v>19</v>
      </c>
      <c r="F499" s="7" t="s">
        <v>20</v>
      </c>
      <c r="G499" s="7" t="s">
        <v>2157</v>
      </c>
      <c r="H499" s="7" t="s">
        <v>2158</v>
      </c>
      <c r="I499" s="12" t="s">
        <v>1412</v>
      </c>
      <c r="J499" s="7" t="s">
        <v>2159</v>
      </c>
      <c r="K499" s="7">
        <v>340</v>
      </c>
      <c r="L499" s="7">
        <v>240</v>
      </c>
      <c r="M499" s="7" t="s">
        <v>2160</v>
      </c>
      <c r="N499" s="13" t="s">
        <v>79</v>
      </c>
    </row>
    <row r="500" s="2" customFormat="1" customHeight="1" spans="1:14">
      <c r="A500" s="7">
        <v>110256</v>
      </c>
      <c r="B500" s="7" t="s">
        <v>2161</v>
      </c>
      <c r="C500" s="7" t="s">
        <v>17</v>
      </c>
      <c r="D500" s="7" t="s">
        <v>18</v>
      </c>
      <c r="E500" s="7" t="s">
        <v>19</v>
      </c>
      <c r="F500" s="7" t="s">
        <v>20</v>
      </c>
      <c r="G500" s="7" t="s">
        <v>2162</v>
      </c>
      <c r="H500" s="7" t="s">
        <v>963</v>
      </c>
      <c r="I500" s="11" t="s">
        <v>870</v>
      </c>
      <c r="J500" s="7" t="s">
        <v>2163</v>
      </c>
      <c r="K500" s="7">
        <v>340</v>
      </c>
      <c r="L500" s="7">
        <v>270</v>
      </c>
      <c r="M500" s="7" t="s">
        <v>2164</v>
      </c>
      <c r="N500" s="13" t="s">
        <v>79</v>
      </c>
    </row>
    <row r="501" s="2" customFormat="1" customHeight="1" spans="1:14">
      <c r="A501" s="7">
        <v>114236</v>
      </c>
      <c r="B501" s="7" t="s">
        <v>2165</v>
      </c>
      <c r="C501" s="7" t="s">
        <v>17</v>
      </c>
      <c r="D501" s="7" t="s">
        <v>18</v>
      </c>
      <c r="E501" s="7" t="s">
        <v>19</v>
      </c>
      <c r="F501" s="7" t="s">
        <v>20</v>
      </c>
      <c r="G501" s="7" t="s">
        <v>2166</v>
      </c>
      <c r="H501" s="7" t="s">
        <v>2167</v>
      </c>
      <c r="I501" s="11" t="s">
        <v>1386</v>
      </c>
      <c r="J501" s="7" t="s">
        <v>2168</v>
      </c>
      <c r="K501" s="7">
        <v>340</v>
      </c>
      <c r="L501" s="7">
        <v>297</v>
      </c>
      <c r="M501" s="7" t="s">
        <v>2169</v>
      </c>
      <c r="N501" s="13" t="s">
        <v>79</v>
      </c>
    </row>
    <row r="502" s="2" customFormat="1" customHeight="1" spans="1:14">
      <c r="A502" s="7">
        <v>109887</v>
      </c>
      <c r="B502" s="7" t="s">
        <v>2170</v>
      </c>
      <c r="C502" s="7" t="s">
        <v>17</v>
      </c>
      <c r="D502" s="7" t="s">
        <v>18</v>
      </c>
      <c r="E502" s="7" t="s">
        <v>19</v>
      </c>
      <c r="F502" s="7" t="s">
        <v>20</v>
      </c>
      <c r="G502" s="7" t="s">
        <v>2171</v>
      </c>
      <c r="H502" s="7" t="s">
        <v>2172</v>
      </c>
      <c r="I502" s="11" t="s">
        <v>1367</v>
      </c>
      <c r="J502" s="7" t="s">
        <v>2173</v>
      </c>
      <c r="K502" s="7">
        <v>340</v>
      </c>
      <c r="L502" s="7">
        <v>300</v>
      </c>
      <c r="M502" s="7" t="s">
        <v>2174</v>
      </c>
      <c r="N502" s="13" t="s">
        <v>79</v>
      </c>
    </row>
    <row r="503" s="2" customFormat="1" customHeight="1" spans="1:14">
      <c r="A503" s="7">
        <v>109670</v>
      </c>
      <c r="B503" s="7" t="s">
        <v>2175</v>
      </c>
      <c r="C503" s="7" t="s">
        <v>17</v>
      </c>
      <c r="D503" s="7" t="s">
        <v>18</v>
      </c>
      <c r="E503" s="7" t="s">
        <v>19</v>
      </c>
      <c r="F503" s="7" t="s">
        <v>20</v>
      </c>
      <c r="G503" s="7" t="s">
        <v>2176</v>
      </c>
      <c r="H503" s="7" t="s">
        <v>2177</v>
      </c>
      <c r="I503" s="11" t="s">
        <v>1289</v>
      </c>
      <c r="J503" s="7" t="s">
        <v>2178</v>
      </c>
      <c r="K503" s="7">
        <v>340</v>
      </c>
      <c r="L503" s="7">
        <v>300</v>
      </c>
      <c r="M503" s="7" t="s">
        <v>2174</v>
      </c>
      <c r="N503" s="13" t="s">
        <v>79</v>
      </c>
    </row>
    <row r="504" s="2" customFormat="1" customHeight="1" spans="1:14">
      <c r="A504" s="7">
        <v>110673</v>
      </c>
      <c r="B504" s="7" t="s">
        <v>2179</v>
      </c>
      <c r="C504" s="7" t="s">
        <v>17</v>
      </c>
      <c r="D504" s="7" t="s">
        <v>18</v>
      </c>
      <c r="E504" s="7" t="s">
        <v>19</v>
      </c>
      <c r="F504" s="7" t="s">
        <v>20</v>
      </c>
      <c r="G504" s="7" t="s">
        <v>2180</v>
      </c>
      <c r="H504" s="7" t="s">
        <v>2181</v>
      </c>
      <c r="I504" s="12" t="s">
        <v>984</v>
      </c>
      <c r="J504" s="7" t="s">
        <v>2182</v>
      </c>
      <c r="K504" s="7">
        <v>340</v>
      </c>
      <c r="L504" s="7">
        <v>300</v>
      </c>
      <c r="M504" s="7" t="s">
        <v>2174</v>
      </c>
      <c r="N504" s="13" t="s">
        <v>79</v>
      </c>
    </row>
    <row r="505" s="2" customFormat="1" customHeight="1" spans="1:14">
      <c r="A505" s="7">
        <v>110654</v>
      </c>
      <c r="B505" s="7" t="s">
        <v>2183</v>
      </c>
      <c r="C505" s="7" t="s">
        <v>17</v>
      </c>
      <c r="D505" s="7" t="s">
        <v>18</v>
      </c>
      <c r="E505" s="7" t="s">
        <v>19</v>
      </c>
      <c r="F505" s="7" t="s">
        <v>20</v>
      </c>
      <c r="G505" s="7" t="s">
        <v>2184</v>
      </c>
      <c r="H505" s="7" t="s">
        <v>1872</v>
      </c>
      <c r="I505" s="11" t="s">
        <v>1473</v>
      </c>
      <c r="J505" s="7" t="s">
        <v>2185</v>
      </c>
      <c r="K505" s="7">
        <v>340</v>
      </c>
      <c r="L505" s="7">
        <v>300</v>
      </c>
      <c r="M505" s="7" t="s">
        <v>2174</v>
      </c>
      <c r="N505" s="13" t="s">
        <v>79</v>
      </c>
    </row>
    <row r="506" s="2" customFormat="1" customHeight="1" spans="1:14">
      <c r="A506" s="7">
        <v>112378</v>
      </c>
      <c r="B506" s="7" t="s">
        <v>2186</v>
      </c>
      <c r="C506" s="7" t="s">
        <v>17</v>
      </c>
      <c r="D506" s="7" t="s">
        <v>18</v>
      </c>
      <c r="E506" s="7" t="s">
        <v>19</v>
      </c>
      <c r="F506" s="7" t="s">
        <v>20</v>
      </c>
      <c r="G506" s="7" t="s">
        <v>2187</v>
      </c>
      <c r="H506" s="7" t="s">
        <v>2188</v>
      </c>
      <c r="I506" s="11" t="s">
        <v>2121</v>
      </c>
      <c r="J506" s="7" t="s">
        <v>2189</v>
      </c>
      <c r="K506" s="7">
        <v>340</v>
      </c>
      <c r="L506" s="7">
        <v>300</v>
      </c>
      <c r="M506" s="7" t="s">
        <v>2174</v>
      </c>
      <c r="N506" s="13" t="s">
        <v>79</v>
      </c>
    </row>
    <row r="507" s="2" customFormat="1" customHeight="1" spans="1:14">
      <c r="A507" s="7">
        <v>110347</v>
      </c>
      <c r="B507" s="7" t="s">
        <v>2190</v>
      </c>
      <c r="C507" s="7" t="s">
        <v>17</v>
      </c>
      <c r="D507" s="7" t="s">
        <v>18</v>
      </c>
      <c r="E507" s="7" t="s">
        <v>19</v>
      </c>
      <c r="F507" s="7" t="s">
        <v>20</v>
      </c>
      <c r="G507" s="7" t="s">
        <v>2191</v>
      </c>
      <c r="H507" s="7" t="s">
        <v>1754</v>
      </c>
      <c r="I507" s="12" t="s">
        <v>984</v>
      </c>
      <c r="J507" s="7" t="s">
        <v>2192</v>
      </c>
      <c r="K507" s="7">
        <v>340</v>
      </c>
      <c r="L507" s="7">
        <v>300</v>
      </c>
      <c r="M507" s="7" t="s">
        <v>2174</v>
      </c>
      <c r="N507" s="13" t="s">
        <v>79</v>
      </c>
    </row>
    <row r="508" s="2" customFormat="1" customHeight="1" spans="1:14">
      <c r="A508" s="7">
        <v>114920</v>
      </c>
      <c r="B508" s="7" t="s">
        <v>2193</v>
      </c>
      <c r="C508" s="7" t="s">
        <v>17</v>
      </c>
      <c r="D508" s="7" t="s">
        <v>18</v>
      </c>
      <c r="E508" s="7" t="s">
        <v>19</v>
      </c>
      <c r="F508" s="7" t="s">
        <v>20</v>
      </c>
      <c r="G508" s="7" t="s">
        <v>2194</v>
      </c>
      <c r="H508" s="7" t="s">
        <v>2195</v>
      </c>
      <c r="I508" s="11" t="s">
        <v>884</v>
      </c>
      <c r="J508" s="7" t="s">
        <v>2196</v>
      </c>
      <c r="K508" s="7">
        <v>335</v>
      </c>
      <c r="L508" s="7">
        <v>263</v>
      </c>
      <c r="M508" s="7" t="s">
        <v>2197</v>
      </c>
      <c r="N508" s="13" t="s">
        <v>79</v>
      </c>
    </row>
    <row r="509" s="2" customFormat="1" customHeight="1" spans="1:14">
      <c r="A509" s="7">
        <v>112222</v>
      </c>
      <c r="B509" s="7" t="s">
        <v>2198</v>
      </c>
      <c r="C509" s="7" t="s">
        <v>17</v>
      </c>
      <c r="D509" s="7" t="s">
        <v>18</v>
      </c>
      <c r="E509" s="7" t="s">
        <v>19</v>
      </c>
      <c r="F509" s="7" t="s">
        <v>20</v>
      </c>
      <c r="G509" s="7" t="s">
        <v>2199</v>
      </c>
      <c r="H509" s="7" t="s">
        <v>2200</v>
      </c>
      <c r="I509" s="11" t="s">
        <v>1297</v>
      </c>
      <c r="J509" s="7" t="s">
        <v>2201</v>
      </c>
      <c r="K509" s="7">
        <v>335</v>
      </c>
      <c r="L509" s="7">
        <v>275</v>
      </c>
      <c r="M509" s="7" t="s">
        <v>2202</v>
      </c>
      <c r="N509" s="13" t="s">
        <v>79</v>
      </c>
    </row>
    <row r="510" s="2" customFormat="1" customHeight="1" spans="1:14">
      <c r="A510" s="7">
        <v>110775</v>
      </c>
      <c r="B510" s="7" t="s">
        <v>2203</v>
      </c>
      <c r="C510" s="7" t="s">
        <v>17</v>
      </c>
      <c r="D510" s="7" t="s">
        <v>18</v>
      </c>
      <c r="E510" s="7" t="s">
        <v>19</v>
      </c>
      <c r="F510" s="7" t="s">
        <v>20</v>
      </c>
      <c r="G510" s="7" t="s">
        <v>2204</v>
      </c>
      <c r="H510" s="7" t="s">
        <v>1132</v>
      </c>
      <c r="I510" s="11" t="s">
        <v>912</v>
      </c>
      <c r="J510" s="7" t="s">
        <v>2205</v>
      </c>
      <c r="K510" s="7">
        <v>335</v>
      </c>
      <c r="L510" s="7">
        <v>300</v>
      </c>
      <c r="M510" s="7" t="s">
        <v>2206</v>
      </c>
      <c r="N510" s="13" t="s">
        <v>79</v>
      </c>
    </row>
    <row r="511" s="2" customFormat="1" customHeight="1" spans="1:14">
      <c r="A511" s="7">
        <v>110676</v>
      </c>
      <c r="B511" s="7" t="s">
        <v>2207</v>
      </c>
      <c r="C511" s="7" t="s">
        <v>17</v>
      </c>
      <c r="D511" s="7" t="s">
        <v>18</v>
      </c>
      <c r="E511" s="7" t="s">
        <v>19</v>
      </c>
      <c r="F511" s="7" t="s">
        <v>20</v>
      </c>
      <c r="G511" s="7" t="s">
        <v>2208</v>
      </c>
      <c r="H511" s="7" t="s">
        <v>2209</v>
      </c>
      <c r="I511" s="11" t="s">
        <v>2210</v>
      </c>
      <c r="J511" s="7" t="s">
        <v>2211</v>
      </c>
      <c r="K511" s="7">
        <v>330</v>
      </c>
      <c r="L511" s="7">
        <v>180</v>
      </c>
      <c r="M511" s="7" t="s">
        <v>2212</v>
      </c>
      <c r="N511" s="13" t="s">
        <v>79</v>
      </c>
    </row>
    <row r="512" s="2" customFormat="1" customHeight="1" spans="1:14">
      <c r="A512" s="7">
        <v>110811</v>
      </c>
      <c r="B512" s="7" t="s">
        <v>2213</v>
      </c>
      <c r="C512" s="7" t="s">
        <v>17</v>
      </c>
      <c r="D512" s="7" t="s">
        <v>18</v>
      </c>
      <c r="E512" s="7" t="s">
        <v>19</v>
      </c>
      <c r="F512" s="7" t="s">
        <v>20</v>
      </c>
      <c r="G512" s="7" t="s">
        <v>2214</v>
      </c>
      <c r="H512" s="7" t="s">
        <v>1880</v>
      </c>
      <c r="I512" s="11" t="s">
        <v>1381</v>
      </c>
      <c r="J512" s="7" t="s">
        <v>2215</v>
      </c>
      <c r="K512" s="7">
        <v>330</v>
      </c>
      <c r="L512" s="7">
        <v>187</v>
      </c>
      <c r="M512" s="7" t="s">
        <v>2216</v>
      </c>
      <c r="N512" s="13" t="s">
        <v>79</v>
      </c>
    </row>
    <row r="513" s="2" customFormat="1" customHeight="1" spans="1:14">
      <c r="A513" s="7">
        <v>110313</v>
      </c>
      <c r="B513" s="7" t="s">
        <v>2217</v>
      </c>
      <c r="C513" s="7" t="s">
        <v>17</v>
      </c>
      <c r="D513" s="7" t="s">
        <v>18</v>
      </c>
      <c r="E513" s="7" t="s">
        <v>19</v>
      </c>
      <c r="F513" s="7" t="s">
        <v>20</v>
      </c>
      <c r="G513" s="7" t="s">
        <v>2218</v>
      </c>
      <c r="H513" s="7" t="s">
        <v>2135</v>
      </c>
      <c r="I513" s="11" t="s">
        <v>1961</v>
      </c>
      <c r="J513" s="7" t="s">
        <v>2219</v>
      </c>
      <c r="K513" s="7">
        <v>330</v>
      </c>
      <c r="L513" s="7">
        <v>254</v>
      </c>
      <c r="M513" s="7" t="s">
        <v>2220</v>
      </c>
      <c r="N513" s="13" t="s">
        <v>79</v>
      </c>
    </row>
    <row r="514" s="2" customFormat="1" customHeight="1" spans="1:14">
      <c r="A514" s="7">
        <v>112399</v>
      </c>
      <c r="B514" s="7" t="s">
        <v>2221</v>
      </c>
      <c r="C514" s="7" t="s">
        <v>17</v>
      </c>
      <c r="D514" s="7" t="s">
        <v>18</v>
      </c>
      <c r="E514" s="7" t="s">
        <v>19</v>
      </c>
      <c r="F514" s="7" t="s">
        <v>20</v>
      </c>
      <c r="G514" s="7" t="s">
        <v>2222</v>
      </c>
      <c r="H514" s="7" t="s">
        <v>2223</v>
      </c>
      <c r="I514" s="11" t="s">
        <v>2121</v>
      </c>
      <c r="J514" s="7" t="s">
        <v>2224</v>
      </c>
      <c r="K514" s="7">
        <v>330</v>
      </c>
      <c r="L514" s="7">
        <v>257</v>
      </c>
      <c r="M514" s="7" t="s">
        <v>2225</v>
      </c>
      <c r="N514" s="13" t="s">
        <v>79</v>
      </c>
    </row>
    <row r="515" s="2" customFormat="1" customHeight="1" spans="1:14">
      <c r="A515" s="7">
        <v>112137</v>
      </c>
      <c r="B515" s="7" t="s">
        <v>2226</v>
      </c>
      <c r="C515" s="7" t="s">
        <v>17</v>
      </c>
      <c r="D515" s="7" t="s">
        <v>18</v>
      </c>
      <c r="E515" s="7" t="s">
        <v>19</v>
      </c>
      <c r="F515" s="7" t="s">
        <v>20</v>
      </c>
      <c r="G515" s="7" t="s">
        <v>2227</v>
      </c>
      <c r="H515" s="7" t="s">
        <v>2228</v>
      </c>
      <c r="I515" s="11" t="s">
        <v>1386</v>
      </c>
      <c r="J515" s="7" t="s">
        <v>2229</v>
      </c>
      <c r="K515" s="7">
        <v>330</v>
      </c>
      <c r="L515" s="7">
        <v>293</v>
      </c>
      <c r="M515" s="7" t="s">
        <v>2230</v>
      </c>
      <c r="N515" s="13" t="s">
        <v>79</v>
      </c>
    </row>
    <row r="516" s="2" customFormat="1" customHeight="1" spans="1:14">
      <c r="A516" s="7">
        <v>110552</v>
      </c>
      <c r="B516" s="7" t="s">
        <v>2231</v>
      </c>
      <c r="C516" s="7" t="s">
        <v>17</v>
      </c>
      <c r="D516" s="7" t="s">
        <v>18</v>
      </c>
      <c r="E516" s="7" t="s">
        <v>19</v>
      </c>
      <c r="F516" s="7" t="s">
        <v>20</v>
      </c>
      <c r="G516" s="7" t="s">
        <v>2232</v>
      </c>
      <c r="H516" s="7" t="s">
        <v>1211</v>
      </c>
      <c r="I516" s="11" t="s">
        <v>2233</v>
      </c>
      <c r="J516" s="7" t="s">
        <v>895</v>
      </c>
      <c r="K516" s="7">
        <v>330</v>
      </c>
      <c r="L516" s="7">
        <v>300</v>
      </c>
      <c r="M516" s="7" t="s">
        <v>2234</v>
      </c>
      <c r="N516" s="13" t="s">
        <v>79</v>
      </c>
    </row>
    <row r="517" s="2" customFormat="1" customHeight="1" spans="1:14">
      <c r="A517" s="7">
        <v>111823</v>
      </c>
      <c r="B517" s="7" t="s">
        <v>2235</v>
      </c>
      <c r="C517" s="7" t="s">
        <v>17</v>
      </c>
      <c r="D517" s="7" t="s">
        <v>18</v>
      </c>
      <c r="E517" s="7" t="s">
        <v>19</v>
      </c>
      <c r="F517" s="7" t="s">
        <v>20</v>
      </c>
      <c r="G517" s="7" t="s">
        <v>2236</v>
      </c>
      <c r="H517" s="7" t="s">
        <v>2237</v>
      </c>
      <c r="I517" s="12" t="s">
        <v>1245</v>
      </c>
      <c r="J517" s="7" t="s">
        <v>2238</v>
      </c>
      <c r="K517" s="7">
        <v>330</v>
      </c>
      <c r="L517" s="7">
        <v>300</v>
      </c>
      <c r="M517" s="7" t="s">
        <v>2234</v>
      </c>
      <c r="N517" s="13" t="s">
        <v>79</v>
      </c>
    </row>
    <row r="518" s="2" customFormat="1" customHeight="1" spans="1:14">
      <c r="A518" s="7">
        <v>110513</v>
      </c>
      <c r="B518" s="7" t="s">
        <v>2239</v>
      </c>
      <c r="C518" s="7" t="s">
        <v>17</v>
      </c>
      <c r="D518" s="7" t="s">
        <v>18</v>
      </c>
      <c r="E518" s="7" t="s">
        <v>19</v>
      </c>
      <c r="F518" s="7" t="s">
        <v>20</v>
      </c>
      <c r="G518" s="7" t="s">
        <v>2240</v>
      </c>
      <c r="H518" s="7" t="s">
        <v>2241</v>
      </c>
      <c r="I518" s="11" t="s">
        <v>2233</v>
      </c>
      <c r="J518" s="7" t="s">
        <v>2242</v>
      </c>
      <c r="K518" s="7">
        <v>330</v>
      </c>
      <c r="L518" s="7">
        <v>300</v>
      </c>
      <c r="M518" s="7" t="s">
        <v>2234</v>
      </c>
      <c r="N518" s="13" t="s">
        <v>79</v>
      </c>
    </row>
    <row r="519" s="2" customFormat="1" customHeight="1" spans="1:14">
      <c r="A519" s="7">
        <v>110566</v>
      </c>
      <c r="B519" s="7" t="s">
        <v>2243</v>
      </c>
      <c r="C519" s="7" t="s">
        <v>17</v>
      </c>
      <c r="D519" s="7" t="s">
        <v>18</v>
      </c>
      <c r="E519" s="7" t="s">
        <v>19</v>
      </c>
      <c r="F519" s="7" t="s">
        <v>20</v>
      </c>
      <c r="G519" s="7" t="s">
        <v>2244</v>
      </c>
      <c r="H519" s="7" t="s">
        <v>2245</v>
      </c>
      <c r="I519" s="12" t="s">
        <v>1268</v>
      </c>
      <c r="J519" s="7" t="s">
        <v>2246</v>
      </c>
      <c r="K519" s="7">
        <v>330</v>
      </c>
      <c r="L519" s="7">
        <v>300</v>
      </c>
      <c r="M519" s="7" t="s">
        <v>2234</v>
      </c>
      <c r="N519" s="13" t="s">
        <v>79</v>
      </c>
    </row>
    <row r="520" s="2" customFormat="1" customHeight="1" spans="1:14">
      <c r="A520" s="7">
        <v>110701</v>
      </c>
      <c r="B520" s="7" t="s">
        <v>2247</v>
      </c>
      <c r="C520" s="7" t="s">
        <v>17</v>
      </c>
      <c r="D520" s="7" t="s">
        <v>18</v>
      </c>
      <c r="E520" s="7" t="s">
        <v>19</v>
      </c>
      <c r="F520" s="7" t="s">
        <v>20</v>
      </c>
      <c r="G520" s="7" t="s">
        <v>2248</v>
      </c>
      <c r="H520" s="7" t="s">
        <v>1091</v>
      </c>
      <c r="I520" s="11" t="s">
        <v>865</v>
      </c>
      <c r="J520" s="7" t="s">
        <v>2249</v>
      </c>
      <c r="K520" s="7">
        <v>325</v>
      </c>
      <c r="L520" s="7">
        <v>300</v>
      </c>
      <c r="M520" s="7" t="s">
        <v>2250</v>
      </c>
      <c r="N520" s="13" t="s">
        <v>79</v>
      </c>
    </row>
    <row r="521" s="2" customFormat="1" customHeight="1" spans="1:14">
      <c r="A521" s="7">
        <v>110998</v>
      </c>
      <c r="B521" s="7" t="s">
        <v>2251</v>
      </c>
      <c r="C521" s="7" t="s">
        <v>17</v>
      </c>
      <c r="D521" s="7" t="s">
        <v>18</v>
      </c>
      <c r="E521" s="7" t="s">
        <v>19</v>
      </c>
      <c r="F521" s="7" t="s">
        <v>20</v>
      </c>
      <c r="G521" s="7" t="s">
        <v>2252</v>
      </c>
      <c r="H521" s="7" t="s">
        <v>1584</v>
      </c>
      <c r="I521" s="11" t="s">
        <v>912</v>
      </c>
      <c r="J521" s="7" t="s">
        <v>2253</v>
      </c>
      <c r="K521" s="7">
        <v>325</v>
      </c>
      <c r="L521" s="7">
        <v>300</v>
      </c>
      <c r="M521" s="7" t="s">
        <v>2250</v>
      </c>
      <c r="N521" s="13" t="s">
        <v>79</v>
      </c>
    </row>
    <row r="522" s="2" customFormat="1" customHeight="1" spans="1:14">
      <c r="A522" s="7">
        <v>110948</v>
      </c>
      <c r="B522" s="7" t="s">
        <v>2254</v>
      </c>
      <c r="C522" s="7" t="s">
        <v>17</v>
      </c>
      <c r="D522" s="7" t="s">
        <v>18</v>
      </c>
      <c r="E522" s="7" t="s">
        <v>19</v>
      </c>
      <c r="F522" s="7" t="s">
        <v>20</v>
      </c>
      <c r="G522" s="7" t="s">
        <v>2255</v>
      </c>
      <c r="H522" s="7" t="s">
        <v>2256</v>
      </c>
      <c r="I522" s="11" t="s">
        <v>1372</v>
      </c>
      <c r="J522" s="7" t="s">
        <v>2257</v>
      </c>
      <c r="K522" s="7">
        <v>320</v>
      </c>
      <c r="L522" s="7">
        <v>257</v>
      </c>
      <c r="M522" s="7" t="s">
        <v>2258</v>
      </c>
      <c r="N522" s="13" t="s">
        <v>79</v>
      </c>
    </row>
    <row r="523" s="2" customFormat="1" customHeight="1" spans="1:14">
      <c r="A523" s="7">
        <v>109888</v>
      </c>
      <c r="B523" s="7" t="s">
        <v>2259</v>
      </c>
      <c r="C523" s="7" t="s">
        <v>17</v>
      </c>
      <c r="D523" s="7" t="s">
        <v>18</v>
      </c>
      <c r="E523" s="7" t="s">
        <v>19</v>
      </c>
      <c r="F523" s="7" t="s">
        <v>20</v>
      </c>
      <c r="G523" s="7" t="s">
        <v>2260</v>
      </c>
      <c r="H523" s="7" t="s">
        <v>2261</v>
      </c>
      <c r="I523" s="11" t="s">
        <v>865</v>
      </c>
      <c r="J523" s="7" t="s">
        <v>2262</v>
      </c>
      <c r="K523" s="7">
        <v>320</v>
      </c>
      <c r="L523" s="7">
        <v>259</v>
      </c>
      <c r="M523" s="7" t="s">
        <v>2263</v>
      </c>
      <c r="N523" s="13" t="s">
        <v>79</v>
      </c>
    </row>
    <row r="524" s="2" customFormat="1" customHeight="1" spans="1:14">
      <c r="A524" s="7">
        <v>109996</v>
      </c>
      <c r="B524" s="7" t="s">
        <v>2264</v>
      </c>
      <c r="C524" s="7" t="s">
        <v>17</v>
      </c>
      <c r="D524" s="7" t="s">
        <v>18</v>
      </c>
      <c r="E524" s="7" t="s">
        <v>19</v>
      </c>
      <c r="F524" s="7" t="s">
        <v>20</v>
      </c>
      <c r="G524" s="7" t="s">
        <v>2265</v>
      </c>
      <c r="H524" s="7" t="s">
        <v>963</v>
      </c>
      <c r="I524" s="11" t="s">
        <v>870</v>
      </c>
      <c r="J524" s="7" t="s">
        <v>2266</v>
      </c>
      <c r="K524" s="7">
        <v>320</v>
      </c>
      <c r="L524" s="7">
        <v>260</v>
      </c>
      <c r="M524" s="7" t="s">
        <v>2267</v>
      </c>
      <c r="N524" s="13" t="s">
        <v>79</v>
      </c>
    </row>
    <row r="525" s="2" customFormat="1" customHeight="1" spans="1:14">
      <c r="A525" s="7">
        <v>110795</v>
      </c>
      <c r="B525" s="7" t="s">
        <v>2268</v>
      </c>
      <c r="C525" s="7" t="s">
        <v>17</v>
      </c>
      <c r="D525" s="7" t="s">
        <v>18</v>
      </c>
      <c r="E525" s="7" t="s">
        <v>19</v>
      </c>
      <c r="F525" s="7" t="s">
        <v>20</v>
      </c>
      <c r="G525" s="7" t="s">
        <v>2269</v>
      </c>
      <c r="H525" s="7" t="s">
        <v>2270</v>
      </c>
      <c r="I525" s="11" t="s">
        <v>2271</v>
      </c>
      <c r="J525" s="7" t="s">
        <v>2272</v>
      </c>
      <c r="K525" s="7">
        <v>320</v>
      </c>
      <c r="L525" s="7">
        <v>260</v>
      </c>
      <c r="M525" s="7" t="s">
        <v>2267</v>
      </c>
      <c r="N525" s="13" t="s">
        <v>79</v>
      </c>
    </row>
    <row r="526" s="2" customFormat="1" customHeight="1" spans="1:14">
      <c r="A526" s="7">
        <v>114913</v>
      </c>
      <c r="B526" s="7" t="s">
        <v>2273</v>
      </c>
      <c r="C526" s="7" t="s">
        <v>17</v>
      </c>
      <c r="D526" s="7" t="s">
        <v>18</v>
      </c>
      <c r="E526" s="7" t="s">
        <v>19</v>
      </c>
      <c r="F526" s="7" t="s">
        <v>20</v>
      </c>
      <c r="G526" s="7" t="s">
        <v>2274</v>
      </c>
      <c r="H526" s="7" t="s">
        <v>2275</v>
      </c>
      <c r="I526" s="11" t="s">
        <v>884</v>
      </c>
      <c r="J526" s="7" t="s">
        <v>2276</v>
      </c>
      <c r="K526" s="7">
        <v>320</v>
      </c>
      <c r="L526" s="7">
        <v>263</v>
      </c>
      <c r="M526" s="7" t="s">
        <v>2277</v>
      </c>
      <c r="N526" s="13" t="s">
        <v>79</v>
      </c>
    </row>
    <row r="527" s="2" customFormat="1" customHeight="1" spans="1:14">
      <c r="A527" s="7">
        <v>110434</v>
      </c>
      <c r="B527" s="7" t="s">
        <v>2278</v>
      </c>
      <c r="C527" s="7" t="s">
        <v>17</v>
      </c>
      <c r="D527" s="7" t="s">
        <v>18</v>
      </c>
      <c r="E527" s="7" t="s">
        <v>19</v>
      </c>
      <c r="F527" s="7" t="s">
        <v>20</v>
      </c>
      <c r="G527" s="7" t="s">
        <v>2279</v>
      </c>
      <c r="H527" s="7" t="s">
        <v>2280</v>
      </c>
      <c r="I527" s="11" t="s">
        <v>994</v>
      </c>
      <c r="J527" s="7" t="s">
        <v>2281</v>
      </c>
      <c r="K527" s="7">
        <v>320</v>
      </c>
      <c r="L527" s="7">
        <v>270</v>
      </c>
      <c r="M527" s="7" t="s">
        <v>2282</v>
      </c>
      <c r="N527" s="13" t="s">
        <v>79</v>
      </c>
    </row>
    <row r="528" s="2" customFormat="1" customHeight="1" spans="1:14">
      <c r="A528" s="7">
        <v>110656</v>
      </c>
      <c r="B528" s="7" t="s">
        <v>2283</v>
      </c>
      <c r="C528" s="7" t="s">
        <v>17</v>
      </c>
      <c r="D528" s="7" t="s">
        <v>18</v>
      </c>
      <c r="E528" s="7" t="s">
        <v>19</v>
      </c>
      <c r="F528" s="7" t="s">
        <v>20</v>
      </c>
      <c r="G528" s="7" t="s">
        <v>2284</v>
      </c>
      <c r="H528" s="7" t="s">
        <v>2209</v>
      </c>
      <c r="I528" s="11" t="s">
        <v>2210</v>
      </c>
      <c r="J528" s="7" t="s">
        <v>2285</v>
      </c>
      <c r="K528" s="7">
        <v>320</v>
      </c>
      <c r="L528" s="7">
        <v>273</v>
      </c>
      <c r="M528" s="7" t="s">
        <v>2286</v>
      </c>
      <c r="N528" s="13" t="s">
        <v>79</v>
      </c>
    </row>
    <row r="529" s="2" customFormat="1" customHeight="1" spans="1:14">
      <c r="A529" s="7">
        <v>114227</v>
      </c>
      <c r="B529" s="7" t="s">
        <v>2287</v>
      </c>
      <c r="C529" s="7" t="s">
        <v>17</v>
      </c>
      <c r="D529" s="7" t="s">
        <v>18</v>
      </c>
      <c r="E529" s="7" t="s">
        <v>19</v>
      </c>
      <c r="F529" s="7" t="s">
        <v>20</v>
      </c>
      <c r="G529" s="7" t="s">
        <v>2288</v>
      </c>
      <c r="H529" s="7" t="s">
        <v>1385</v>
      </c>
      <c r="I529" s="11" t="s">
        <v>1386</v>
      </c>
      <c r="J529" s="7" t="s">
        <v>2289</v>
      </c>
      <c r="K529" s="7">
        <v>320</v>
      </c>
      <c r="L529" s="7">
        <v>282</v>
      </c>
      <c r="M529" s="7" t="s">
        <v>2290</v>
      </c>
      <c r="N529" s="13" t="s">
        <v>79</v>
      </c>
    </row>
    <row r="530" s="2" customFormat="1" customHeight="1" spans="1:14">
      <c r="A530" s="7">
        <v>110655</v>
      </c>
      <c r="B530" s="7" t="s">
        <v>2291</v>
      </c>
      <c r="C530" s="7" t="s">
        <v>17</v>
      </c>
      <c r="D530" s="7" t="s">
        <v>18</v>
      </c>
      <c r="E530" s="7" t="s">
        <v>19</v>
      </c>
      <c r="F530" s="7" t="s">
        <v>20</v>
      </c>
      <c r="G530" s="7" t="s">
        <v>2292</v>
      </c>
      <c r="H530" s="7" t="s">
        <v>1512</v>
      </c>
      <c r="I530" s="11" t="s">
        <v>1386</v>
      </c>
      <c r="J530" s="7" t="s">
        <v>2293</v>
      </c>
      <c r="K530" s="7">
        <v>320</v>
      </c>
      <c r="L530" s="7">
        <v>287</v>
      </c>
      <c r="M530" s="7" t="s">
        <v>2294</v>
      </c>
      <c r="N530" s="13" t="s">
        <v>79</v>
      </c>
    </row>
    <row r="531" s="2" customFormat="1" customHeight="1" spans="1:14">
      <c r="A531" s="7">
        <v>110630</v>
      </c>
      <c r="B531" s="7" t="s">
        <v>2295</v>
      </c>
      <c r="C531" s="7" t="s">
        <v>17</v>
      </c>
      <c r="D531" s="7" t="s">
        <v>18</v>
      </c>
      <c r="E531" s="7" t="s">
        <v>19</v>
      </c>
      <c r="F531" s="7" t="s">
        <v>20</v>
      </c>
      <c r="G531" s="7" t="s">
        <v>2296</v>
      </c>
      <c r="H531" s="7" t="s">
        <v>1576</v>
      </c>
      <c r="I531" s="11" t="s">
        <v>1473</v>
      </c>
      <c r="J531" s="7" t="s">
        <v>2297</v>
      </c>
      <c r="K531" s="7">
        <v>320</v>
      </c>
      <c r="L531" s="7">
        <v>291</v>
      </c>
      <c r="M531" s="7" t="s">
        <v>2298</v>
      </c>
      <c r="N531" s="13" t="s">
        <v>79</v>
      </c>
    </row>
    <row r="532" s="2" customFormat="1" customHeight="1" spans="1:14">
      <c r="A532" s="7">
        <v>110697</v>
      </c>
      <c r="B532" s="7" t="s">
        <v>2299</v>
      </c>
      <c r="C532" s="7" t="s">
        <v>17</v>
      </c>
      <c r="D532" s="7" t="s">
        <v>18</v>
      </c>
      <c r="E532" s="7" t="s">
        <v>19</v>
      </c>
      <c r="F532" s="7" t="s">
        <v>20</v>
      </c>
      <c r="G532" s="7" t="s">
        <v>2300</v>
      </c>
      <c r="H532" s="7" t="s">
        <v>2301</v>
      </c>
      <c r="I532" s="11" t="s">
        <v>1241</v>
      </c>
      <c r="J532" s="7" t="s">
        <v>2302</v>
      </c>
      <c r="K532" s="7">
        <v>320</v>
      </c>
      <c r="L532" s="7">
        <v>300</v>
      </c>
      <c r="M532" s="7" t="s">
        <v>2303</v>
      </c>
      <c r="N532" s="13" t="s">
        <v>79</v>
      </c>
    </row>
    <row r="533" s="2" customFormat="1" customHeight="1" spans="1:14">
      <c r="A533" s="7">
        <v>110625</v>
      </c>
      <c r="B533" s="7" t="s">
        <v>2304</v>
      </c>
      <c r="C533" s="7" t="s">
        <v>17</v>
      </c>
      <c r="D533" s="7" t="s">
        <v>18</v>
      </c>
      <c r="E533" s="7" t="s">
        <v>19</v>
      </c>
      <c r="F533" s="7" t="s">
        <v>20</v>
      </c>
      <c r="G533" s="7" t="s">
        <v>2305</v>
      </c>
      <c r="H533" s="7" t="s">
        <v>2306</v>
      </c>
      <c r="I533" s="11" t="s">
        <v>1194</v>
      </c>
      <c r="J533" s="7" t="s">
        <v>2307</v>
      </c>
      <c r="K533" s="7">
        <v>320</v>
      </c>
      <c r="L533" s="7">
        <v>300</v>
      </c>
      <c r="M533" s="7" t="s">
        <v>2303</v>
      </c>
      <c r="N533" s="13" t="s">
        <v>79</v>
      </c>
    </row>
    <row r="534" s="2" customFormat="1" customHeight="1" spans="1:14">
      <c r="A534" s="7">
        <v>110658</v>
      </c>
      <c r="B534" s="7" t="s">
        <v>2308</v>
      </c>
      <c r="C534" s="7" t="s">
        <v>17</v>
      </c>
      <c r="D534" s="7" t="s">
        <v>18</v>
      </c>
      <c r="E534" s="7" t="s">
        <v>19</v>
      </c>
      <c r="F534" s="7" t="s">
        <v>20</v>
      </c>
      <c r="G534" s="7" t="s">
        <v>2309</v>
      </c>
      <c r="H534" s="7" t="s">
        <v>2310</v>
      </c>
      <c r="I534" s="11" t="s">
        <v>1473</v>
      </c>
      <c r="J534" s="7" t="s">
        <v>2311</v>
      </c>
      <c r="K534" s="7">
        <v>320</v>
      </c>
      <c r="L534" s="7">
        <v>300</v>
      </c>
      <c r="M534" s="7" t="s">
        <v>2303</v>
      </c>
      <c r="N534" s="13" t="s">
        <v>79</v>
      </c>
    </row>
    <row r="535" s="2" customFormat="1" customHeight="1" spans="1:14">
      <c r="A535" s="7">
        <v>110228</v>
      </c>
      <c r="B535" s="7" t="s">
        <v>2312</v>
      </c>
      <c r="C535" s="7" t="s">
        <v>17</v>
      </c>
      <c r="D535" s="7" t="s">
        <v>18</v>
      </c>
      <c r="E535" s="7" t="s">
        <v>19</v>
      </c>
      <c r="F535" s="7" t="s">
        <v>20</v>
      </c>
      <c r="G535" s="7" t="s">
        <v>2313</v>
      </c>
      <c r="H535" s="7" t="s">
        <v>1385</v>
      </c>
      <c r="I535" s="11" t="s">
        <v>2039</v>
      </c>
      <c r="J535" s="7" t="s">
        <v>2314</v>
      </c>
      <c r="K535" s="7">
        <v>320</v>
      </c>
      <c r="L535" s="7">
        <v>300</v>
      </c>
      <c r="M535" s="7" t="s">
        <v>2303</v>
      </c>
      <c r="N535" s="13" t="s">
        <v>79</v>
      </c>
    </row>
    <row r="536" s="2" customFormat="1" customHeight="1" spans="1:14">
      <c r="A536" s="7">
        <v>110685</v>
      </c>
      <c r="B536" s="7" t="s">
        <v>2315</v>
      </c>
      <c r="C536" s="7" t="s">
        <v>17</v>
      </c>
      <c r="D536" s="7" t="s">
        <v>18</v>
      </c>
      <c r="E536" s="7" t="s">
        <v>19</v>
      </c>
      <c r="F536" s="7" t="s">
        <v>20</v>
      </c>
      <c r="G536" s="7" t="s">
        <v>2316</v>
      </c>
      <c r="H536" s="7" t="s">
        <v>2317</v>
      </c>
      <c r="I536" s="11" t="s">
        <v>1212</v>
      </c>
      <c r="J536" s="7" t="s">
        <v>2318</v>
      </c>
      <c r="K536" s="7">
        <v>320</v>
      </c>
      <c r="L536" s="7">
        <v>300</v>
      </c>
      <c r="M536" s="7" t="s">
        <v>2303</v>
      </c>
      <c r="N536" s="13" t="s">
        <v>79</v>
      </c>
    </row>
    <row r="537" s="2" customFormat="1" customHeight="1" spans="1:14">
      <c r="A537" s="7">
        <v>111867</v>
      </c>
      <c r="B537" s="7" t="s">
        <v>2319</v>
      </c>
      <c r="C537" s="7" t="s">
        <v>17</v>
      </c>
      <c r="D537" s="7" t="s">
        <v>18</v>
      </c>
      <c r="E537" s="7" t="s">
        <v>19</v>
      </c>
      <c r="F537" s="7" t="s">
        <v>20</v>
      </c>
      <c r="G537" s="7" t="s">
        <v>2320</v>
      </c>
      <c r="H537" s="7" t="s">
        <v>2321</v>
      </c>
      <c r="I537" s="12" t="s">
        <v>1016</v>
      </c>
      <c r="J537" s="7" t="s">
        <v>2322</v>
      </c>
      <c r="K537" s="7">
        <v>320</v>
      </c>
      <c r="L537" s="7">
        <v>300</v>
      </c>
      <c r="M537" s="7" t="s">
        <v>2303</v>
      </c>
      <c r="N537" s="13" t="s">
        <v>79</v>
      </c>
    </row>
    <row r="538" s="2" customFormat="1" customHeight="1" spans="1:14">
      <c r="A538" s="7">
        <v>112212</v>
      </c>
      <c r="B538" s="7" t="s">
        <v>2323</v>
      </c>
      <c r="C538" s="7" t="s">
        <v>17</v>
      </c>
      <c r="D538" s="7" t="s">
        <v>18</v>
      </c>
      <c r="E538" s="7" t="s">
        <v>19</v>
      </c>
      <c r="F538" s="7" t="s">
        <v>20</v>
      </c>
      <c r="G538" s="7" t="s">
        <v>2324</v>
      </c>
      <c r="H538" s="7" t="s">
        <v>2325</v>
      </c>
      <c r="I538" s="11" t="s">
        <v>2121</v>
      </c>
      <c r="J538" s="7" t="s">
        <v>2326</v>
      </c>
      <c r="K538" s="7">
        <v>320</v>
      </c>
      <c r="L538" s="7">
        <v>300</v>
      </c>
      <c r="M538" s="7" t="s">
        <v>2303</v>
      </c>
      <c r="N538" s="13" t="s">
        <v>79</v>
      </c>
    </row>
    <row r="539" s="2" customFormat="1" customHeight="1" spans="1:14">
      <c r="A539" s="7">
        <v>110505</v>
      </c>
      <c r="B539" s="7" t="s">
        <v>2327</v>
      </c>
      <c r="C539" s="7" t="s">
        <v>17</v>
      </c>
      <c r="D539" s="7" t="s">
        <v>18</v>
      </c>
      <c r="E539" s="7" t="s">
        <v>19</v>
      </c>
      <c r="F539" s="7" t="s">
        <v>20</v>
      </c>
      <c r="G539" s="7" t="s">
        <v>2328</v>
      </c>
      <c r="H539" s="7" t="s">
        <v>1653</v>
      </c>
      <c r="I539" s="12" t="s">
        <v>327</v>
      </c>
      <c r="J539" s="7" t="s">
        <v>2329</v>
      </c>
      <c r="K539" s="7">
        <v>320</v>
      </c>
      <c r="L539" s="7">
        <v>300</v>
      </c>
      <c r="M539" s="7" t="s">
        <v>2303</v>
      </c>
      <c r="N539" s="13" t="s">
        <v>79</v>
      </c>
    </row>
    <row r="540" s="2" customFormat="1" customHeight="1" spans="1:14">
      <c r="A540" s="7">
        <v>112431</v>
      </c>
      <c r="B540" s="7" t="s">
        <v>2330</v>
      </c>
      <c r="C540" s="7" t="s">
        <v>17</v>
      </c>
      <c r="D540" s="7" t="s">
        <v>18</v>
      </c>
      <c r="E540" s="7" t="s">
        <v>19</v>
      </c>
      <c r="F540" s="7" t="s">
        <v>20</v>
      </c>
      <c r="G540" s="7" t="s">
        <v>2331</v>
      </c>
      <c r="H540" s="7" t="s">
        <v>2332</v>
      </c>
      <c r="I540" s="11" t="s">
        <v>1003</v>
      </c>
      <c r="J540" s="7" t="s">
        <v>2333</v>
      </c>
      <c r="K540" s="7">
        <v>320</v>
      </c>
      <c r="L540" s="7">
        <v>310</v>
      </c>
      <c r="M540" s="7" t="s">
        <v>2334</v>
      </c>
      <c r="N540" s="13" t="s">
        <v>79</v>
      </c>
    </row>
    <row r="541" s="2" customFormat="1" customHeight="1" spans="1:14">
      <c r="A541" s="7">
        <v>114380</v>
      </c>
      <c r="B541" s="7" t="s">
        <v>2335</v>
      </c>
      <c r="C541" s="7" t="s">
        <v>17</v>
      </c>
      <c r="D541" s="7" t="s">
        <v>18</v>
      </c>
      <c r="E541" s="7" t="s">
        <v>19</v>
      </c>
      <c r="F541" s="7" t="s">
        <v>20</v>
      </c>
      <c r="G541" s="7" t="s">
        <v>2336</v>
      </c>
      <c r="H541" s="7" t="s">
        <v>2337</v>
      </c>
      <c r="I541" s="12" t="s">
        <v>1603</v>
      </c>
      <c r="J541" s="7" t="s">
        <v>2338</v>
      </c>
      <c r="K541" s="7">
        <v>315</v>
      </c>
      <c r="L541" s="7">
        <v>249</v>
      </c>
      <c r="M541" s="7" t="s">
        <v>2339</v>
      </c>
      <c r="N541" s="13" t="s">
        <v>79</v>
      </c>
    </row>
    <row r="542" s="2" customFormat="1" customHeight="1" spans="1:14">
      <c r="A542" s="7">
        <v>112595</v>
      </c>
      <c r="B542" s="7" t="s">
        <v>2340</v>
      </c>
      <c r="C542" s="7" t="s">
        <v>17</v>
      </c>
      <c r="D542" s="7" t="s">
        <v>18</v>
      </c>
      <c r="E542" s="7" t="s">
        <v>19</v>
      </c>
      <c r="F542" s="7" t="s">
        <v>20</v>
      </c>
      <c r="G542" s="7" t="s">
        <v>2341</v>
      </c>
      <c r="H542" s="7" t="s">
        <v>898</v>
      </c>
      <c r="I542" s="11" t="s">
        <v>899</v>
      </c>
      <c r="J542" s="7" t="s">
        <v>2342</v>
      </c>
      <c r="K542" s="7">
        <v>315</v>
      </c>
      <c r="L542" s="7">
        <v>300</v>
      </c>
      <c r="M542" s="7" t="s">
        <v>2343</v>
      </c>
      <c r="N542" s="13" t="s">
        <v>79</v>
      </c>
    </row>
    <row r="543" s="2" customFormat="1" customHeight="1" spans="1:14">
      <c r="A543" s="7">
        <v>119373</v>
      </c>
      <c r="B543" s="7" t="s">
        <v>2344</v>
      </c>
      <c r="C543" s="7" t="s">
        <v>17</v>
      </c>
      <c r="D543" s="7" t="s">
        <v>18</v>
      </c>
      <c r="E543" s="7" t="s">
        <v>19</v>
      </c>
      <c r="F543" s="7" t="s">
        <v>20</v>
      </c>
      <c r="G543" s="7" t="s">
        <v>2345</v>
      </c>
      <c r="H543" s="7" t="s">
        <v>2346</v>
      </c>
      <c r="I543" s="11" t="s">
        <v>1357</v>
      </c>
      <c r="J543" s="7" t="s">
        <v>2347</v>
      </c>
      <c r="K543" s="7">
        <v>315</v>
      </c>
      <c r="L543" s="7">
        <v>300</v>
      </c>
      <c r="M543" s="7" t="s">
        <v>2343</v>
      </c>
      <c r="N543" s="13" t="s">
        <v>79</v>
      </c>
    </row>
    <row r="544" s="2" customFormat="1" customHeight="1" spans="1:14">
      <c r="A544" s="7">
        <v>109702</v>
      </c>
      <c r="B544" s="7" t="s">
        <v>2348</v>
      </c>
      <c r="C544" s="7" t="s">
        <v>17</v>
      </c>
      <c r="D544" s="7" t="s">
        <v>18</v>
      </c>
      <c r="E544" s="7" t="s">
        <v>19</v>
      </c>
      <c r="F544" s="7" t="s">
        <v>20</v>
      </c>
      <c r="G544" s="7" t="s">
        <v>2349</v>
      </c>
      <c r="H544" s="7" t="s">
        <v>2350</v>
      </c>
      <c r="I544" s="11" t="s">
        <v>2271</v>
      </c>
      <c r="J544" s="7" t="s">
        <v>2351</v>
      </c>
      <c r="K544" s="7">
        <v>310</v>
      </c>
      <c r="L544" s="7">
        <v>223</v>
      </c>
      <c r="M544" s="7" t="s">
        <v>2352</v>
      </c>
      <c r="N544" s="13" t="s">
        <v>79</v>
      </c>
    </row>
    <row r="545" s="2" customFormat="1" customHeight="1" spans="1:14">
      <c r="A545" s="7">
        <v>112316</v>
      </c>
      <c r="B545" s="7" t="s">
        <v>2353</v>
      </c>
      <c r="C545" s="7" t="s">
        <v>17</v>
      </c>
      <c r="D545" s="7" t="s">
        <v>18</v>
      </c>
      <c r="E545" s="7" t="s">
        <v>19</v>
      </c>
      <c r="F545" s="7" t="s">
        <v>20</v>
      </c>
      <c r="G545" s="7" t="s">
        <v>2354</v>
      </c>
      <c r="H545" s="7" t="s">
        <v>2355</v>
      </c>
      <c r="I545" s="11" t="s">
        <v>1003</v>
      </c>
      <c r="J545" s="7" t="s">
        <v>2356</v>
      </c>
      <c r="K545" s="7">
        <v>310</v>
      </c>
      <c r="L545" s="7">
        <v>244</v>
      </c>
      <c r="M545" s="7" t="s">
        <v>2357</v>
      </c>
      <c r="N545" s="13" t="s">
        <v>79</v>
      </c>
    </row>
    <row r="546" s="2" customFormat="1" customHeight="1" spans="1:14">
      <c r="A546" s="7">
        <v>98234</v>
      </c>
      <c r="B546" s="7" t="s">
        <v>2358</v>
      </c>
      <c r="C546" s="7" t="s">
        <v>17</v>
      </c>
      <c r="D546" s="7" t="s">
        <v>18</v>
      </c>
      <c r="E546" s="7" t="s">
        <v>19</v>
      </c>
      <c r="F546" s="7" t="s">
        <v>20</v>
      </c>
      <c r="G546" s="7" t="s">
        <v>2359</v>
      </c>
      <c r="H546" s="7" t="s">
        <v>2256</v>
      </c>
      <c r="I546" s="11" t="s">
        <v>1372</v>
      </c>
      <c r="J546" s="7" t="s">
        <v>2360</v>
      </c>
      <c r="K546" s="7">
        <v>310</v>
      </c>
      <c r="L546" s="7">
        <v>257</v>
      </c>
      <c r="M546" s="7" t="s">
        <v>2361</v>
      </c>
      <c r="N546" s="13" t="s">
        <v>79</v>
      </c>
    </row>
    <row r="547" s="2" customFormat="1" customHeight="1" spans="1:14">
      <c r="A547" s="7">
        <v>111853</v>
      </c>
      <c r="B547" s="7" t="s">
        <v>2362</v>
      </c>
      <c r="C547" s="7" t="s">
        <v>17</v>
      </c>
      <c r="D547" s="7" t="s">
        <v>18</v>
      </c>
      <c r="E547" s="7" t="s">
        <v>19</v>
      </c>
      <c r="F547" s="7" t="s">
        <v>20</v>
      </c>
      <c r="G547" s="7" t="s">
        <v>2363</v>
      </c>
      <c r="H547" s="7" t="s">
        <v>2364</v>
      </c>
      <c r="I547" s="12" t="s">
        <v>1016</v>
      </c>
      <c r="J547" s="7" t="s">
        <v>2365</v>
      </c>
      <c r="K547" s="7">
        <v>310</v>
      </c>
      <c r="L547" s="7">
        <v>261</v>
      </c>
      <c r="M547" s="7" t="s">
        <v>2366</v>
      </c>
      <c r="N547" s="13" t="s">
        <v>79</v>
      </c>
    </row>
    <row r="548" s="2" customFormat="1" customHeight="1" spans="1:14">
      <c r="A548" s="7">
        <v>112189</v>
      </c>
      <c r="B548" s="7" t="s">
        <v>2367</v>
      </c>
      <c r="C548" s="7" t="s">
        <v>17</v>
      </c>
      <c r="D548" s="7" t="s">
        <v>18</v>
      </c>
      <c r="E548" s="7" t="s">
        <v>19</v>
      </c>
      <c r="F548" s="7" t="s">
        <v>20</v>
      </c>
      <c r="G548" s="7" t="s">
        <v>2368</v>
      </c>
      <c r="H548" s="7" t="s">
        <v>2369</v>
      </c>
      <c r="I548" s="11" t="s">
        <v>1003</v>
      </c>
      <c r="J548" s="7" t="s">
        <v>2370</v>
      </c>
      <c r="K548" s="7">
        <v>310</v>
      </c>
      <c r="L548" s="7">
        <v>262</v>
      </c>
      <c r="M548" s="7" t="s">
        <v>2371</v>
      </c>
      <c r="N548" s="13" t="s">
        <v>79</v>
      </c>
    </row>
    <row r="549" s="2" customFormat="1" customHeight="1" spans="1:14">
      <c r="A549" s="7">
        <v>114366</v>
      </c>
      <c r="B549" s="7" t="s">
        <v>2372</v>
      </c>
      <c r="C549" s="7" t="s">
        <v>17</v>
      </c>
      <c r="D549" s="7" t="s">
        <v>18</v>
      </c>
      <c r="E549" s="7" t="s">
        <v>19</v>
      </c>
      <c r="F549" s="7" t="s">
        <v>20</v>
      </c>
      <c r="G549" s="7" t="s">
        <v>2373</v>
      </c>
      <c r="H549" s="7" t="s">
        <v>2374</v>
      </c>
      <c r="I549" s="11" t="s">
        <v>1003</v>
      </c>
      <c r="J549" s="7" t="s">
        <v>2375</v>
      </c>
      <c r="K549" s="7">
        <v>310</v>
      </c>
      <c r="L549" s="7">
        <v>266</v>
      </c>
      <c r="M549" s="7" t="s">
        <v>2376</v>
      </c>
      <c r="N549" s="13" t="s">
        <v>79</v>
      </c>
    </row>
    <row r="550" s="2" customFormat="1" customHeight="1" spans="1:14">
      <c r="A550" s="7">
        <v>110617</v>
      </c>
      <c r="B550" s="7" t="s">
        <v>2377</v>
      </c>
      <c r="C550" s="7" t="s">
        <v>17</v>
      </c>
      <c r="D550" s="7" t="s">
        <v>18</v>
      </c>
      <c r="E550" s="7" t="s">
        <v>19</v>
      </c>
      <c r="F550" s="7" t="s">
        <v>20</v>
      </c>
      <c r="G550" s="7" t="s">
        <v>2378</v>
      </c>
      <c r="H550" s="7" t="s">
        <v>2209</v>
      </c>
      <c r="I550" s="11" t="s">
        <v>1683</v>
      </c>
      <c r="J550" s="7" t="s">
        <v>2379</v>
      </c>
      <c r="K550" s="7">
        <v>310</v>
      </c>
      <c r="L550" s="7">
        <v>280</v>
      </c>
      <c r="M550" s="7" t="s">
        <v>2380</v>
      </c>
      <c r="N550" s="13" t="s">
        <v>79</v>
      </c>
    </row>
    <row r="551" s="2" customFormat="1" customHeight="1" spans="1:14">
      <c r="A551" s="7">
        <v>110690</v>
      </c>
      <c r="B551" s="7" t="s">
        <v>2381</v>
      </c>
      <c r="C551" s="7" t="s">
        <v>17</v>
      </c>
      <c r="D551" s="7" t="s">
        <v>18</v>
      </c>
      <c r="E551" s="7" t="s">
        <v>19</v>
      </c>
      <c r="F551" s="7" t="s">
        <v>20</v>
      </c>
      <c r="G551" s="7" t="s">
        <v>2382</v>
      </c>
      <c r="H551" s="7" t="s">
        <v>1754</v>
      </c>
      <c r="I551" s="12" t="s">
        <v>984</v>
      </c>
      <c r="J551" s="7" t="s">
        <v>2383</v>
      </c>
      <c r="K551" s="7">
        <v>310</v>
      </c>
      <c r="L551" s="7">
        <v>300</v>
      </c>
      <c r="M551" s="7" t="s">
        <v>2384</v>
      </c>
      <c r="N551" s="13" t="s">
        <v>79</v>
      </c>
    </row>
    <row r="552" s="2" customFormat="1" customHeight="1" spans="1:14">
      <c r="A552" s="7">
        <v>115108</v>
      </c>
      <c r="B552" s="7" t="s">
        <v>2385</v>
      </c>
      <c r="C552" s="7" t="s">
        <v>17</v>
      </c>
      <c r="D552" s="7" t="s">
        <v>18</v>
      </c>
      <c r="E552" s="7" t="s">
        <v>19</v>
      </c>
      <c r="F552" s="7" t="s">
        <v>20</v>
      </c>
      <c r="G552" s="7" t="s">
        <v>2386</v>
      </c>
      <c r="H552" s="7" t="s">
        <v>2387</v>
      </c>
      <c r="I552" s="11" t="s">
        <v>1317</v>
      </c>
      <c r="J552" s="7" t="s">
        <v>2388</v>
      </c>
      <c r="K552" s="7">
        <v>310</v>
      </c>
      <c r="L552" s="7">
        <v>300</v>
      </c>
      <c r="M552" s="7" t="s">
        <v>2384</v>
      </c>
      <c r="N552" s="13" t="s">
        <v>79</v>
      </c>
    </row>
    <row r="553" s="2" customFormat="1" customHeight="1" spans="1:14">
      <c r="A553" s="7">
        <v>109692</v>
      </c>
      <c r="B553" s="7" t="s">
        <v>2389</v>
      </c>
      <c r="C553" s="7" t="s">
        <v>17</v>
      </c>
      <c r="D553" s="7" t="s">
        <v>18</v>
      </c>
      <c r="E553" s="7" t="s">
        <v>19</v>
      </c>
      <c r="F553" s="7" t="s">
        <v>20</v>
      </c>
      <c r="G553" s="7" t="s">
        <v>2390</v>
      </c>
      <c r="H553" s="7" t="s">
        <v>2105</v>
      </c>
      <c r="I553" s="12" t="s">
        <v>1087</v>
      </c>
      <c r="J553" s="7" t="s">
        <v>2391</v>
      </c>
      <c r="K553" s="7">
        <v>310</v>
      </c>
      <c r="L553" s="7">
        <v>300</v>
      </c>
      <c r="M553" s="7" t="s">
        <v>2384</v>
      </c>
      <c r="N553" s="13" t="s">
        <v>79</v>
      </c>
    </row>
    <row r="554" s="2" customFormat="1" customHeight="1" spans="1:14">
      <c r="A554" s="7">
        <v>110660</v>
      </c>
      <c r="B554" s="7" t="s">
        <v>2392</v>
      </c>
      <c r="C554" s="7" t="s">
        <v>17</v>
      </c>
      <c r="D554" s="7" t="s">
        <v>18</v>
      </c>
      <c r="E554" s="7" t="s">
        <v>19</v>
      </c>
      <c r="F554" s="7" t="s">
        <v>20</v>
      </c>
      <c r="G554" s="7" t="s">
        <v>2393</v>
      </c>
      <c r="H554" s="7" t="s">
        <v>1754</v>
      </c>
      <c r="I554" s="12" t="s">
        <v>984</v>
      </c>
      <c r="J554" s="7" t="s">
        <v>2394</v>
      </c>
      <c r="K554" s="7">
        <v>310</v>
      </c>
      <c r="L554" s="7">
        <v>300</v>
      </c>
      <c r="M554" s="7" t="s">
        <v>2384</v>
      </c>
      <c r="N554" s="13" t="s">
        <v>79</v>
      </c>
    </row>
    <row r="555" s="2" customFormat="1" customHeight="1" spans="1:14">
      <c r="A555" s="7">
        <v>110334</v>
      </c>
      <c r="B555" s="7" t="s">
        <v>2395</v>
      </c>
      <c r="C555" s="7" t="s">
        <v>17</v>
      </c>
      <c r="D555" s="7" t="s">
        <v>18</v>
      </c>
      <c r="E555" s="7" t="s">
        <v>19</v>
      </c>
      <c r="F555" s="7" t="s">
        <v>20</v>
      </c>
      <c r="G555" s="7" t="s">
        <v>2396</v>
      </c>
      <c r="H555" s="7" t="s">
        <v>2397</v>
      </c>
      <c r="I555" s="11" t="s">
        <v>239</v>
      </c>
      <c r="J555" s="7" t="s">
        <v>2398</v>
      </c>
      <c r="K555" s="7">
        <v>310</v>
      </c>
      <c r="L555" s="7">
        <v>300</v>
      </c>
      <c r="M555" s="7" t="s">
        <v>2384</v>
      </c>
      <c r="N555" s="13" t="s">
        <v>79</v>
      </c>
    </row>
    <row r="556" s="2" customFormat="1" customHeight="1" spans="1:14">
      <c r="A556" s="7">
        <v>111837</v>
      </c>
      <c r="B556" s="7" t="s">
        <v>2399</v>
      </c>
      <c r="C556" s="7" t="s">
        <v>17</v>
      </c>
      <c r="D556" s="7" t="s">
        <v>18</v>
      </c>
      <c r="E556" s="7" t="s">
        <v>19</v>
      </c>
      <c r="F556" s="7" t="s">
        <v>20</v>
      </c>
      <c r="G556" s="7" t="s">
        <v>2400</v>
      </c>
      <c r="H556" s="7" t="s">
        <v>2401</v>
      </c>
      <c r="I556" s="12" t="s">
        <v>1016</v>
      </c>
      <c r="J556" s="7" t="s">
        <v>2402</v>
      </c>
      <c r="K556" s="7">
        <v>300</v>
      </c>
      <c r="L556" s="7">
        <v>278</v>
      </c>
      <c r="M556" s="7" t="s">
        <v>2403</v>
      </c>
      <c r="N556" s="13" t="s">
        <v>79</v>
      </c>
    </row>
    <row r="557" s="2" customFormat="1" customHeight="1" spans="1:14">
      <c r="A557" s="7">
        <v>112171</v>
      </c>
      <c r="B557" s="7" t="s">
        <v>2404</v>
      </c>
      <c r="C557" s="7" t="s">
        <v>17</v>
      </c>
      <c r="D557" s="7" t="s">
        <v>18</v>
      </c>
      <c r="E557" s="7" t="s">
        <v>19</v>
      </c>
      <c r="F557" s="7" t="s">
        <v>20</v>
      </c>
      <c r="G557" s="7" t="s">
        <v>2405</v>
      </c>
      <c r="H557" s="7" t="s">
        <v>2406</v>
      </c>
      <c r="I557" s="11" t="s">
        <v>1386</v>
      </c>
      <c r="J557" s="7" t="s">
        <v>2407</v>
      </c>
      <c r="K557" s="7">
        <v>300</v>
      </c>
      <c r="L557" s="7">
        <v>288</v>
      </c>
      <c r="M557" s="7" t="s">
        <v>2408</v>
      </c>
      <c r="N557" s="13" t="s">
        <v>79</v>
      </c>
    </row>
    <row r="558" s="2" customFormat="1" customHeight="1" spans="1:14">
      <c r="A558" s="7">
        <v>110679</v>
      </c>
      <c r="B558" s="7" t="s">
        <v>2409</v>
      </c>
      <c r="C558" s="7" t="s">
        <v>17</v>
      </c>
      <c r="D558" s="7" t="s">
        <v>18</v>
      </c>
      <c r="E558" s="7" t="s">
        <v>19</v>
      </c>
      <c r="F558" s="7" t="s">
        <v>20</v>
      </c>
      <c r="G558" s="7" t="s">
        <v>2410</v>
      </c>
      <c r="H558" s="7" t="s">
        <v>2411</v>
      </c>
      <c r="I558" s="11" t="s">
        <v>940</v>
      </c>
      <c r="J558" s="7" t="s">
        <v>2412</v>
      </c>
      <c r="K558" s="7">
        <v>300</v>
      </c>
      <c r="L558" s="7">
        <v>300</v>
      </c>
      <c r="M558" s="7" t="s">
        <v>2413</v>
      </c>
      <c r="N558" s="13" t="s">
        <v>79</v>
      </c>
    </row>
    <row r="559" s="2" customFormat="1" customHeight="1" spans="1:14">
      <c r="A559" s="7">
        <v>110728</v>
      </c>
      <c r="B559" s="7" t="s">
        <v>2414</v>
      </c>
      <c r="C559" s="7" t="s">
        <v>17</v>
      </c>
      <c r="D559" s="7" t="s">
        <v>18</v>
      </c>
      <c r="E559" s="7" t="s">
        <v>19</v>
      </c>
      <c r="F559" s="7" t="s">
        <v>20</v>
      </c>
      <c r="G559" s="7" t="s">
        <v>2415</v>
      </c>
      <c r="H559" s="7" t="s">
        <v>1040</v>
      </c>
      <c r="I559" s="11" t="s">
        <v>912</v>
      </c>
      <c r="J559" s="7" t="s">
        <v>2416</v>
      </c>
      <c r="K559" s="7">
        <v>300</v>
      </c>
      <c r="L559" s="7">
        <v>300</v>
      </c>
      <c r="M559" s="7" t="s">
        <v>2413</v>
      </c>
      <c r="N559" s="13" t="s">
        <v>79</v>
      </c>
    </row>
    <row r="560" s="2" customFormat="1" customHeight="1" spans="1:14">
      <c r="A560" s="7">
        <v>110548</v>
      </c>
      <c r="B560" s="7" t="s">
        <v>2417</v>
      </c>
      <c r="C560" s="7" t="s">
        <v>17</v>
      </c>
      <c r="D560" s="7" t="s">
        <v>18</v>
      </c>
      <c r="E560" s="7" t="s">
        <v>19</v>
      </c>
      <c r="F560" s="7" t="s">
        <v>20</v>
      </c>
      <c r="G560" s="7" t="s">
        <v>2418</v>
      </c>
      <c r="H560" s="7" t="s">
        <v>2419</v>
      </c>
      <c r="I560" s="11" t="s">
        <v>2233</v>
      </c>
      <c r="J560" s="7" t="s">
        <v>2420</v>
      </c>
      <c r="K560" s="7">
        <v>300</v>
      </c>
      <c r="L560" s="7">
        <v>300</v>
      </c>
      <c r="M560" s="7" t="s">
        <v>2413</v>
      </c>
      <c r="N560" s="13" t="s">
        <v>79</v>
      </c>
    </row>
    <row r="561" s="2" customFormat="1" customHeight="1" spans="1:14">
      <c r="A561" s="7">
        <v>110266</v>
      </c>
      <c r="B561" s="7" t="s">
        <v>2421</v>
      </c>
      <c r="C561" s="7" t="s">
        <v>17</v>
      </c>
      <c r="D561" s="7" t="s">
        <v>18</v>
      </c>
      <c r="E561" s="7" t="s">
        <v>19</v>
      </c>
      <c r="F561" s="7" t="s">
        <v>20</v>
      </c>
      <c r="G561" s="7" t="s">
        <v>2422</v>
      </c>
      <c r="H561" s="7" t="s">
        <v>2423</v>
      </c>
      <c r="I561" s="11" t="s">
        <v>1367</v>
      </c>
      <c r="J561" s="7" t="s">
        <v>2424</v>
      </c>
      <c r="K561" s="7">
        <v>300</v>
      </c>
      <c r="L561" s="7">
        <v>300</v>
      </c>
      <c r="M561" s="7" t="s">
        <v>2413</v>
      </c>
      <c r="N561" s="13" t="s">
        <v>79</v>
      </c>
    </row>
    <row r="562" s="2" customFormat="1" customHeight="1" spans="1:14">
      <c r="A562" s="7">
        <v>109855</v>
      </c>
      <c r="B562" s="7" t="s">
        <v>2425</v>
      </c>
      <c r="C562" s="7" t="s">
        <v>17</v>
      </c>
      <c r="D562" s="7" t="s">
        <v>18</v>
      </c>
      <c r="E562" s="7" t="s">
        <v>19</v>
      </c>
      <c r="F562" s="7" t="s">
        <v>20</v>
      </c>
      <c r="G562" s="7" t="s">
        <v>2426</v>
      </c>
      <c r="H562" s="7" t="s">
        <v>2427</v>
      </c>
      <c r="I562" s="12" t="s">
        <v>1087</v>
      </c>
      <c r="J562" s="7" t="s">
        <v>2428</v>
      </c>
      <c r="K562" s="7">
        <v>295</v>
      </c>
      <c r="L562" s="7">
        <v>274</v>
      </c>
      <c r="M562" s="7" t="s">
        <v>2429</v>
      </c>
      <c r="N562" s="13" t="s">
        <v>79</v>
      </c>
    </row>
    <row r="563" s="2" customFormat="1" customHeight="1" spans="1:14">
      <c r="A563" s="7">
        <v>113039</v>
      </c>
      <c r="B563" s="7" t="s">
        <v>2430</v>
      </c>
      <c r="C563" s="7" t="s">
        <v>17</v>
      </c>
      <c r="D563" s="7" t="s">
        <v>18</v>
      </c>
      <c r="E563" s="7" t="s">
        <v>19</v>
      </c>
      <c r="F563" s="7" t="s">
        <v>20</v>
      </c>
      <c r="G563" s="7" t="s">
        <v>2431</v>
      </c>
      <c r="H563" s="7" t="s">
        <v>2432</v>
      </c>
      <c r="I563" s="12" t="s">
        <v>2433</v>
      </c>
      <c r="J563" s="7" t="s">
        <v>2434</v>
      </c>
      <c r="K563" s="7">
        <v>295</v>
      </c>
      <c r="L563" s="7">
        <v>300</v>
      </c>
      <c r="M563" s="7" t="s">
        <v>2435</v>
      </c>
      <c r="N563" s="13" t="s">
        <v>79</v>
      </c>
    </row>
    <row r="564" s="2" customFormat="1" customHeight="1" spans="1:14">
      <c r="A564" s="7">
        <v>110573</v>
      </c>
      <c r="B564" s="7" t="s">
        <v>2436</v>
      </c>
      <c r="C564" s="7" t="s">
        <v>17</v>
      </c>
      <c r="D564" s="7" t="s">
        <v>18</v>
      </c>
      <c r="E564" s="7" t="s">
        <v>19</v>
      </c>
      <c r="F564" s="7" t="s">
        <v>20</v>
      </c>
      <c r="G564" s="7" t="s">
        <v>2437</v>
      </c>
      <c r="H564" s="7" t="s">
        <v>2306</v>
      </c>
      <c r="I564" s="11" t="s">
        <v>2233</v>
      </c>
      <c r="J564" s="7" t="s">
        <v>2438</v>
      </c>
      <c r="K564" s="7">
        <v>295</v>
      </c>
      <c r="L564" s="7">
        <v>300</v>
      </c>
      <c r="M564" s="7" t="s">
        <v>2435</v>
      </c>
      <c r="N564" s="13" t="s">
        <v>79</v>
      </c>
    </row>
    <row r="565" s="2" customFormat="1" customHeight="1" spans="1:14">
      <c r="A565" s="7">
        <v>110752</v>
      </c>
      <c r="B565" s="7" t="s">
        <v>2439</v>
      </c>
      <c r="C565" s="7" t="s">
        <v>17</v>
      </c>
      <c r="D565" s="7" t="s">
        <v>18</v>
      </c>
      <c r="E565" s="7" t="s">
        <v>19</v>
      </c>
      <c r="F565" s="7" t="s">
        <v>20</v>
      </c>
      <c r="G565" s="7" t="s">
        <v>2440</v>
      </c>
      <c r="H565" s="7" t="s">
        <v>2441</v>
      </c>
      <c r="I565" s="11" t="s">
        <v>940</v>
      </c>
      <c r="J565" s="7" t="s">
        <v>2442</v>
      </c>
      <c r="K565" s="7">
        <v>295</v>
      </c>
      <c r="L565" s="7">
        <v>300</v>
      </c>
      <c r="M565" s="7" t="s">
        <v>2435</v>
      </c>
      <c r="N565" s="13" t="s">
        <v>79</v>
      </c>
    </row>
    <row r="566" s="2" customFormat="1" customHeight="1" spans="1:14">
      <c r="A566" s="7">
        <v>112357</v>
      </c>
      <c r="B566" s="7" t="s">
        <v>2443</v>
      </c>
      <c r="C566" s="7" t="s">
        <v>17</v>
      </c>
      <c r="D566" s="7" t="s">
        <v>18</v>
      </c>
      <c r="E566" s="7" t="s">
        <v>19</v>
      </c>
      <c r="F566" s="7" t="s">
        <v>20</v>
      </c>
      <c r="G566" s="7" t="s">
        <v>2444</v>
      </c>
      <c r="H566" s="7" t="s">
        <v>2140</v>
      </c>
      <c r="I566" s="11" t="s">
        <v>969</v>
      </c>
      <c r="J566" s="7" t="s">
        <v>2445</v>
      </c>
      <c r="K566" s="7">
        <v>290</v>
      </c>
      <c r="L566" s="7">
        <v>259</v>
      </c>
      <c r="M566" s="7" t="s">
        <v>2446</v>
      </c>
      <c r="N566" s="13" t="s">
        <v>79</v>
      </c>
    </row>
    <row r="567" s="2" customFormat="1" customHeight="1" spans="1:14">
      <c r="A567" s="7">
        <v>110322</v>
      </c>
      <c r="B567" s="7" t="s">
        <v>2447</v>
      </c>
      <c r="C567" s="7" t="s">
        <v>17</v>
      </c>
      <c r="D567" s="7" t="s">
        <v>18</v>
      </c>
      <c r="E567" s="7" t="s">
        <v>19</v>
      </c>
      <c r="F567" s="7" t="s">
        <v>20</v>
      </c>
      <c r="G567" s="7" t="s">
        <v>2448</v>
      </c>
      <c r="H567" s="7" t="s">
        <v>2449</v>
      </c>
      <c r="I567" s="11" t="s">
        <v>1961</v>
      </c>
      <c r="J567" s="7" t="s">
        <v>2450</v>
      </c>
      <c r="K567" s="7">
        <v>290</v>
      </c>
      <c r="L567" s="7">
        <v>264</v>
      </c>
      <c r="M567" s="7" t="s">
        <v>2451</v>
      </c>
      <c r="N567" s="13" t="s">
        <v>79</v>
      </c>
    </row>
    <row r="568" s="2" customFormat="1" customHeight="1" spans="1:14">
      <c r="A568" s="7">
        <v>110711</v>
      </c>
      <c r="B568" s="7" t="s">
        <v>2452</v>
      </c>
      <c r="C568" s="7" t="s">
        <v>17</v>
      </c>
      <c r="D568" s="7" t="s">
        <v>18</v>
      </c>
      <c r="E568" s="7" t="s">
        <v>19</v>
      </c>
      <c r="F568" s="7" t="s">
        <v>20</v>
      </c>
      <c r="G568" s="7" t="s">
        <v>2453</v>
      </c>
      <c r="H568" s="7" t="s">
        <v>2454</v>
      </c>
      <c r="I568" s="11" t="s">
        <v>1473</v>
      </c>
      <c r="J568" s="7" t="s">
        <v>2455</v>
      </c>
      <c r="K568" s="7">
        <v>290</v>
      </c>
      <c r="L568" s="7">
        <v>272</v>
      </c>
      <c r="M568" s="7" t="s">
        <v>2456</v>
      </c>
      <c r="N568" s="13" t="s">
        <v>79</v>
      </c>
    </row>
    <row r="569" s="2" customFormat="1" customHeight="1" spans="1:14">
      <c r="A569" s="7">
        <v>110534</v>
      </c>
      <c r="B569" s="7" t="s">
        <v>2457</v>
      </c>
      <c r="C569" s="7" t="s">
        <v>17</v>
      </c>
      <c r="D569" s="7" t="s">
        <v>18</v>
      </c>
      <c r="E569" s="7" t="s">
        <v>19</v>
      </c>
      <c r="F569" s="7" t="s">
        <v>20</v>
      </c>
      <c r="G569" s="7" t="s">
        <v>2458</v>
      </c>
      <c r="H569" s="7" t="s">
        <v>2459</v>
      </c>
      <c r="I569" s="11" t="s">
        <v>2233</v>
      </c>
      <c r="J569" s="7" t="s">
        <v>2460</v>
      </c>
      <c r="K569" s="7">
        <v>290</v>
      </c>
      <c r="L569" s="7">
        <v>284</v>
      </c>
      <c r="M569" s="7" t="s">
        <v>2461</v>
      </c>
      <c r="N569" s="13" t="s">
        <v>79</v>
      </c>
    </row>
    <row r="570" s="2" customFormat="1" customHeight="1" spans="1:14">
      <c r="A570" s="7">
        <v>109711</v>
      </c>
      <c r="B570" s="7" t="s">
        <v>2462</v>
      </c>
      <c r="C570" s="7" t="s">
        <v>17</v>
      </c>
      <c r="D570" s="7" t="s">
        <v>18</v>
      </c>
      <c r="E570" s="7" t="s">
        <v>19</v>
      </c>
      <c r="F570" s="7" t="s">
        <v>20</v>
      </c>
      <c r="G570" s="7" t="s">
        <v>2463</v>
      </c>
      <c r="H570" s="7" t="s">
        <v>993</v>
      </c>
      <c r="I570" s="11" t="s">
        <v>994</v>
      </c>
      <c r="J570" s="7" t="s">
        <v>2464</v>
      </c>
      <c r="K570" s="7">
        <v>290</v>
      </c>
      <c r="L570" s="7">
        <v>300</v>
      </c>
      <c r="M570" s="7" t="s">
        <v>2465</v>
      </c>
      <c r="N570" s="13" t="s">
        <v>79</v>
      </c>
    </row>
    <row r="571" s="2" customFormat="1" customHeight="1" spans="1:14">
      <c r="A571" s="7">
        <v>111016</v>
      </c>
      <c r="B571" s="7" t="s">
        <v>2466</v>
      </c>
      <c r="C571" s="7" t="s">
        <v>17</v>
      </c>
      <c r="D571" s="7" t="s">
        <v>18</v>
      </c>
      <c r="E571" s="7" t="s">
        <v>19</v>
      </c>
      <c r="F571" s="7" t="s">
        <v>20</v>
      </c>
      <c r="G571" s="7" t="s">
        <v>2467</v>
      </c>
      <c r="H571" s="7" t="s">
        <v>2256</v>
      </c>
      <c r="I571" s="11" t="s">
        <v>1372</v>
      </c>
      <c r="J571" s="7" t="s">
        <v>2468</v>
      </c>
      <c r="K571" s="7">
        <v>290</v>
      </c>
      <c r="L571" s="7">
        <v>300</v>
      </c>
      <c r="M571" s="7" t="s">
        <v>2465</v>
      </c>
      <c r="N571" s="13" t="s">
        <v>79</v>
      </c>
    </row>
    <row r="572" s="2" customFormat="1" customHeight="1" spans="1:14">
      <c r="A572" s="7">
        <v>110730</v>
      </c>
      <c r="B572" s="7" t="s">
        <v>2469</v>
      </c>
      <c r="C572" s="7" t="s">
        <v>17</v>
      </c>
      <c r="D572" s="7" t="s">
        <v>18</v>
      </c>
      <c r="E572" s="7" t="s">
        <v>19</v>
      </c>
      <c r="F572" s="7" t="s">
        <v>20</v>
      </c>
      <c r="G572" s="7" t="s">
        <v>2470</v>
      </c>
      <c r="H572" s="7" t="s">
        <v>2471</v>
      </c>
      <c r="I572" s="11" t="s">
        <v>940</v>
      </c>
      <c r="J572" s="7" t="s">
        <v>2472</v>
      </c>
      <c r="K572" s="7">
        <v>290</v>
      </c>
      <c r="L572" s="7">
        <v>300</v>
      </c>
      <c r="M572" s="7" t="s">
        <v>2465</v>
      </c>
      <c r="N572" s="13" t="s">
        <v>79</v>
      </c>
    </row>
    <row r="573" s="2" customFormat="1" customHeight="1" spans="1:14">
      <c r="A573" s="7">
        <v>114295</v>
      </c>
      <c r="B573" s="7" t="s">
        <v>2473</v>
      </c>
      <c r="C573" s="7" t="s">
        <v>17</v>
      </c>
      <c r="D573" s="7" t="s">
        <v>18</v>
      </c>
      <c r="E573" s="7" t="s">
        <v>19</v>
      </c>
      <c r="F573" s="7" t="s">
        <v>20</v>
      </c>
      <c r="G573" s="7" t="s">
        <v>2474</v>
      </c>
      <c r="H573" s="7" t="s">
        <v>2475</v>
      </c>
      <c r="I573" s="11" t="s">
        <v>1386</v>
      </c>
      <c r="J573" s="7" t="s">
        <v>2476</v>
      </c>
      <c r="K573" s="7">
        <v>290</v>
      </c>
      <c r="L573" s="7">
        <v>300</v>
      </c>
      <c r="M573" s="7" t="s">
        <v>2465</v>
      </c>
      <c r="N573" s="13" t="s">
        <v>79</v>
      </c>
    </row>
    <row r="574" s="2" customFormat="1" customHeight="1" spans="1:14">
      <c r="A574" s="7">
        <v>119346</v>
      </c>
      <c r="B574" s="7" t="s">
        <v>2477</v>
      </c>
      <c r="C574" s="7" t="s">
        <v>17</v>
      </c>
      <c r="D574" s="7" t="s">
        <v>18</v>
      </c>
      <c r="E574" s="7" t="s">
        <v>19</v>
      </c>
      <c r="F574" s="7" t="s">
        <v>20</v>
      </c>
      <c r="G574" s="7" t="s">
        <v>2478</v>
      </c>
      <c r="H574" s="7" t="s">
        <v>2479</v>
      </c>
      <c r="I574" s="11" t="s">
        <v>1357</v>
      </c>
      <c r="J574" s="7" t="s">
        <v>2480</v>
      </c>
      <c r="K574" s="7">
        <v>285</v>
      </c>
      <c r="L574" s="7">
        <v>298</v>
      </c>
      <c r="M574" s="7" t="s">
        <v>2481</v>
      </c>
      <c r="N574" s="13" t="s">
        <v>79</v>
      </c>
    </row>
    <row r="575" s="2" customFormat="1" customHeight="1" spans="1:14">
      <c r="A575" s="7">
        <v>110650</v>
      </c>
      <c r="B575" s="7" t="s">
        <v>2482</v>
      </c>
      <c r="C575" s="7" t="s">
        <v>17</v>
      </c>
      <c r="D575" s="7" t="s">
        <v>18</v>
      </c>
      <c r="E575" s="7" t="s">
        <v>19</v>
      </c>
      <c r="F575" s="7" t="s">
        <v>20</v>
      </c>
      <c r="G575" s="7" t="s">
        <v>2483</v>
      </c>
      <c r="H575" s="7" t="s">
        <v>2484</v>
      </c>
      <c r="I575" s="11" t="s">
        <v>1194</v>
      </c>
      <c r="J575" s="7" t="s">
        <v>2485</v>
      </c>
      <c r="K575" s="7">
        <v>285</v>
      </c>
      <c r="L575" s="7">
        <v>300</v>
      </c>
      <c r="M575" s="7" t="s">
        <v>2486</v>
      </c>
      <c r="N575" s="13" t="s">
        <v>79</v>
      </c>
    </row>
    <row r="576" s="2" customFormat="1" customHeight="1" spans="1:14">
      <c r="A576" s="7">
        <v>110682</v>
      </c>
      <c r="B576" s="7" t="s">
        <v>2487</v>
      </c>
      <c r="C576" s="7" t="s">
        <v>17</v>
      </c>
      <c r="D576" s="7" t="s">
        <v>18</v>
      </c>
      <c r="E576" s="7" t="s">
        <v>19</v>
      </c>
      <c r="F576" s="7" t="s">
        <v>20</v>
      </c>
      <c r="G576" s="7" t="s">
        <v>2488</v>
      </c>
      <c r="H576" s="7" t="s">
        <v>2489</v>
      </c>
      <c r="I576" s="11" t="s">
        <v>865</v>
      </c>
      <c r="J576" s="7" t="s">
        <v>2490</v>
      </c>
      <c r="K576" s="7">
        <v>280</v>
      </c>
      <c r="L576" s="7">
        <v>279</v>
      </c>
      <c r="M576" s="7" t="s">
        <v>2491</v>
      </c>
      <c r="N576" s="13" t="s">
        <v>79</v>
      </c>
    </row>
    <row r="577" s="2" customFormat="1" customHeight="1" spans="1:14">
      <c r="A577" s="7">
        <v>109813</v>
      </c>
      <c r="B577" s="7" t="s">
        <v>2492</v>
      </c>
      <c r="C577" s="7" t="s">
        <v>17</v>
      </c>
      <c r="D577" s="7" t="s">
        <v>18</v>
      </c>
      <c r="E577" s="7" t="s">
        <v>19</v>
      </c>
      <c r="F577" s="7" t="s">
        <v>20</v>
      </c>
      <c r="G577" s="7" t="s">
        <v>2493</v>
      </c>
      <c r="H577" s="7" t="s">
        <v>2494</v>
      </c>
      <c r="I577" s="12" t="s">
        <v>1254</v>
      </c>
      <c r="J577" s="7" t="s">
        <v>2495</v>
      </c>
      <c r="K577" s="7">
        <v>280</v>
      </c>
      <c r="L577" s="7">
        <v>300</v>
      </c>
      <c r="M577" s="7" t="s">
        <v>2496</v>
      </c>
      <c r="N577" s="13" t="s">
        <v>79</v>
      </c>
    </row>
    <row r="578" s="2" customFormat="1" customHeight="1" spans="1:14">
      <c r="A578" s="7">
        <v>110647</v>
      </c>
      <c r="B578" s="7" t="s">
        <v>2497</v>
      </c>
      <c r="C578" s="7" t="s">
        <v>17</v>
      </c>
      <c r="D578" s="7" t="s">
        <v>18</v>
      </c>
      <c r="E578" s="7" t="s">
        <v>19</v>
      </c>
      <c r="F578" s="7" t="s">
        <v>20</v>
      </c>
      <c r="G578" s="7" t="s">
        <v>2498</v>
      </c>
      <c r="H578" s="7" t="s">
        <v>2499</v>
      </c>
      <c r="I578" s="11" t="s">
        <v>1194</v>
      </c>
      <c r="J578" s="7" t="s">
        <v>2500</v>
      </c>
      <c r="K578" s="7">
        <v>280</v>
      </c>
      <c r="L578" s="7">
        <v>300</v>
      </c>
      <c r="M578" s="7" t="s">
        <v>2496</v>
      </c>
      <c r="N578" s="13" t="s">
        <v>79</v>
      </c>
    </row>
    <row r="579" s="2" customFormat="1" customHeight="1" spans="1:14">
      <c r="A579" s="7">
        <v>110567</v>
      </c>
      <c r="B579" s="7" t="s">
        <v>2501</v>
      </c>
      <c r="C579" s="7" t="s">
        <v>17</v>
      </c>
      <c r="D579" s="7" t="s">
        <v>18</v>
      </c>
      <c r="E579" s="7" t="s">
        <v>19</v>
      </c>
      <c r="F579" s="7" t="s">
        <v>20</v>
      </c>
      <c r="G579" s="7" t="s">
        <v>2502</v>
      </c>
      <c r="H579" s="7" t="s">
        <v>2503</v>
      </c>
      <c r="I579" s="11" t="s">
        <v>2233</v>
      </c>
      <c r="J579" s="7" t="s">
        <v>2504</v>
      </c>
      <c r="K579" s="7">
        <v>280</v>
      </c>
      <c r="L579" s="7">
        <v>300</v>
      </c>
      <c r="M579" s="7" t="s">
        <v>2496</v>
      </c>
      <c r="N579" s="13" t="s">
        <v>79</v>
      </c>
    </row>
    <row r="580" s="2" customFormat="1" customHeight="1" spans="1:14">
      <c r="A580" s="7">
        <v>113078</v>
      </c>
      <c r="B580" s="7" t="s">
        <v>2505</v>
      </c>
      <c r="C580" s="7" t="s">
        <v>17</v>
      </c>
      <c r="D580" s="7" t="s">
        <v>18</v>
      </c>
      <c r="E580" s="7" t="s">
        <v>19</v>
      </c>
      <c r="F580" s="7" t="s">
        <v>20</v>
      </c>
      <c r="G580" s="7" t="s">
        <v>2506</v>
      </c>
      <c r="H580" s="7" t="s">
        <v>2432</v>
      </c>
      <c r="I580" s="12" t="s">
        <v>2433</v>
      </c>
      <c r="J580" s="7" t="s">
        <v>2507</v>
      </c>
      <c r="K580" s="7">
        <v>280</v>
      </c>
      <c r="L580" s="7">
        <v>300</v>
      </c>
      <c r="M580" s="7" t="s">
        <v>2496</v>
      </c>
      <c r="N580" s="13" t="s">
        <v>79</v>
      </c>
    </row>
    <row r="581" s="2" customFormat="1" customHeight="1" spans="1:14">
      <c r="A581" s="7">
        <v>109677</v>
      </c>
      <c r="B581" s="7" t="s">
        <v>2508</v>
      </c>
      <c r="C581" s="7" t="s">
        <v>17</v>
      </c>
      <c r="D581" s="7" t="s">
        <v>18</v>
      </c>
      <c r="E581" s="7" t="s">
        <v>19</v>
      </c>
      <c r="F581" s="7" t="s">
        <v>20</v>
      </c>
      <c r="G581" s="7" t="s">
        <v>2509</v>
      </c>
      <c r="H581" s="7" t="s">
        <v>2105</v>
      </c>
      <c r="I581" s="12" t="s">
        <v>1087</v>
      </c>
      <c r="J581" s="7" t="s">
        <v>2510</v>
      </c>
      <c r="K581" s="7">
        <v>275</v>
      </c>
      <c r="L581" s="7">
        <v>300</v>
      </c>
      <c r="M581" s="7" t="s">
        <v>2511</v>
      </c>
      <c r="N581" s="13" t="s">
        <v>79</v>
      </c>
    </row>
    <row r="582" s="2" customFormat="1" customHeight="1" spans="1:14">
      <c r="A582" s="7">
        <v>110116</v>
      </c>
      <c r="B582" s="7" t="s">
        <v>2512</v>
      </c>
      <c r="C582" s="7" t="s">
        <v>17</v>
      </c>
      <c r="D582" s="7" t="s">
        <v>18</v>
      </c>
      <c r="E582" s="7" t="s">
        <v>19</v>
      </c>
      <c r="F582" s="7" t="s">
        <v>20</v>
      </c>
      <c r="G582" s="7" t="s">
        <v>2513</v>
      </c>
      <c r="H582" s="7" t="s">
        <v>2514</v>
      </c>
      <c r="I582" s="11" t="s">
        <v>258</v>
      </c>
      <c r="J582" s="7" t="s">
        <v>2515</v>
      </c>
      <c r="K582" s="7">
        <v>275</v>
      </c>
      <c r="L582" s="7">
        <v>300</v>
      </c>
      <c r="M582" s="7" t="s">
        <v>2511</v>
      </c>
      <c r="N582" s="13" t="s">
        <v>79</v>
      </c>
    </row>
    <row r="583" s="2" customFormat="1" customHeight="1" spans="1:14">
      <c r="A583" s="7">
        <v>110745</v>
      </c>
      <c r="B583" s="7" t="s">
        <v>2516</v>
      </c>
      <c r="C583" s="7" t="s">
        <v>17</v>
      </c>
      <c r="D583" s="7" t="s">
        <v>18</v>
      </c>
      <c r="E583" s="7" t="s">
        <v>19</v>
      </c>
      <c r="F583" s="7" t="s">
        <v>20</v>
      </c>
      <c r="G583" s="7" t="s">
        <v>2517</v>
      </c>
      <c r="H583" s="7" t="s">
        <v>1385</v>
      </c>
      <c r="I583" s="11" t="s">
        <v>1386</v>
      </c>
      <c r="J583" s="7" t="s">
        <v>2518</v>
      </c>
      <c r="K583" s="7">
        <v>270</v>
      </c>
      <c r="L583" s="7">
        <v>197</v>
      </c>
      <c r="M583" s="7" t="s">
        <v>2519</v>
      </c>
      <c r="N583" s="13" t="s">
        <v>79</v>
      </c>
    </row>
    <row r="584" s="2" customFormat="1" customHeight="1" spans="1:14">
      <c r="A584" s="7">
        <v>111839</v>
      </c>
      <c r="B584" s="7" t="s">
        <v>2520</v>
      </c>
      <c r="C584" s="7" t="s">
        <v>17</v>
      </c>
      <c r="D584" s="7" t="s">
        <v>18</v>
      </c>
      <c r="E584" s="7" t="s">
        <v>19</v>
      </c>
      <c r="F584" s="7" t="s">
        <v>20</v>
      </c>
      <c r="G584" s="7" t="s">
        <v>2521</v>
      </c>
      <c r="H584" s="7" t="s">
        <v>2522</v>
      </c>
      <c r="I584" s="11" t="s">
        <v>1381</v>
      </c>
      <c r="J584" s="7" t="s">
        <v>2523</v>
      </c>
      <c r="K584" s="7">
        <v>270</v>
      </c>
      <c r="L584" s="7">
        <v>240</v>
      </c>
      <c r="M584" s="7" t="s">
        <v>2524</v>
      </c>
      <c r="N584" s="13" t="s">
        <v>79</v>
      </c>
    </row>
    <row r="585" s="2" customFormat="1" customHeight="1" spans="1:14">
      <c r="A585" s="7">
        <v>109824</v>
      </c>
      <c r="B585" s="7" t="s">
        <v>2525</v>
      </c>
      <c r="C585" s="7" t="s">
        <v>17</v>
      </c>
      <c r="D585" s="7" t="s">
        <v>18</v>
      </c>
      <c r="E585" s="7" t="s">
        <v>19</v>
      </c>
      <c r="F585" s="7" t="s">
        <v>20</v>
      </c>
      <c r="G585" s="7" t="s">
        <v>2526</v>
      </c>
      <c r="H585" s="7" t="s">
        <v>2527</v>
      </c>
      <c r="I585" s="12" t="s">
        <v>105</v>
      </c>
      <c r="J585" s="7" t="s">
        <v>338</v>
      </c>
      <c r="K585" s="7">
        <v>270</v>
      </c>
      <c r="L585" s="7">
        <v>244</v>
      </c>
      <c r="M585" s="7" t="s">
        <v>2528</v>
      </c>
      <c r="N585" s="13" t="s">
        <v>79</v>
      </c>
    </row>
    <row r="586" s="2" customFormat="1" customHeight="1" spans="1:14">
      <c r="A586" s="7">
        <v>111126</v>
      </c>
      <c r="B586" s="7" t="s">
        <v>2529</v>
      </c>
      <c r="C586" s="7" t="s">
        <v>17</v>
      </c>
      <c r="D586" s="7" t="s">
        <v>18</v>
      </c>
      <c r="E586" s="7" t="s">
        <v>19</v>
      </c>
      <c r="F586" s="7" t="s">
        <v>20</v>
      </c>
      <c r="G586" s="7" t="s">
        <v>2530</v>
      </c>
      <c r="H586" s="7" t="s">
        <v>2531</v>
      </c>
      <c r="I586" s="11" t="s">
        <v>912</v>
      </c>
      <c r="J586" s="7" t="s">
        <v>2532</v>
      </c>
      <c r="K586" s="7">
        <v>270</v>
      </c>
      <c r="L586" s="7">
        <v>290</v>
      </c>
      <c r="M586" s="7" t="s">
        <v>2533</v>
      </c>
      <c r="N586" s="13" t="s">
        <v>79</v>
      </c>
    </row>
    <row r="587" s="2" customFormat="1" customHeight="1" spans="1:14">
      <c r="A587" s="7">
        <v>110720</v>
      </c>
      <c r="B587" s="7" t="s">
        <v>2534</v>
      </c>
      <c r="C587" s="7" t="s">
        <v>17</v>
      </c>
      <c r="D587" s="7" t="s">
        <v>18</v>
      </c>
      <c r="E587" s="7" t="s">
        <v>19</v>
      </c>
      <c r="F587" s="7" t="s">
        <v>20</v>
      </c>
      <c r="G587" s="7" t="s">
        <v>2535</v>
      </c>
      <c r="H587" s="7" t="s">
        <v>2411</v>
      </c>
      <c r="I587" s="11" t="s">
        <v>940</v>
      </c>
      <c r="J587" s="7" t="s">
        <v>2536</v>
      </c>
      <c r="K587" s="7">
        <v>270</v>
      </c>
      <c r="L587" s="7">
        <v>300</v>
      </c>
      <c r="M587" s="7" t="s">
        <v>2537</v>
      </c>
      <c r="N587" s="13" t="s">
        <v>79</v>
      </c>
    </row>
    <row r="588" s="2" customFormat="1" customHeight="1" spans="1:14">
      <c r="A588" s="7">
        <v>112438</v>
      </c>
      <c r="B588" s="7" t="s">
        <v>2538</v>
      </c>
      <c r="C588" s="7" t="s">
        <v>17</v>
      </c>
      <c r="D588" s="7" t="s">
        <v>18</v>
      </c>
      <c r="E588" s="7" t="s">
        <v>19</v>
      </c>
      <c r="F588" s="7" t="s">
        <v>20</v>
      </c>
      <c r="G588" s="7" t="s">
        <v>2539</v>
      </c>
      <c r="H588" s="7" t="s">
        <v>2540</v>
      </c>
      <c r="I588" s="11" t="s">
        <v>969</v>
      </c>
      <c r="J588" s="7" t="s">
        <v>2541</v>
      </c>
      <c r="K588" s="7">
        <v>270</v>
      </c>
      <c r="L588" s="7">
        <v>300</v>
      </c>
      <c r="M588" s="7" t="s">
        <v>2537</v>
      </c>
      <c r="N588" s="13" t="s">
        <v>79</v>
      </c>
    </row>
    <row r="589" s="2" customFormat="1" customHeight="1" spans="1:14">
      <c r="A589" s="7">
        <v>110236</v>
      </c>
      <c r="B589" s="7" t="s">
        <v>2542</v>
      </c>
      <c r="C589" s="7" t="s">
        <v>17</v>
      </c>
      <c r="D589" s="7" t="s">
        <v>18</v>
      </c>
      <c r="E589" s="7" t="s">
        <v>19</v>
      </c>
      <c r="F589" s="7" t="s">
        <v>20</v>
      </c>
      <c r="G589" s="7" t="s">
        <v>2543</v>
      </c>
      <c r="H589" s="7" t="s">
        <v>2544</v>
      </c>
      <c r="I589" s="11" t="s">
        <v>154</v>
      </c>
      <c r="J589" s="7" t="s">
        <v>2545</v>
      </c>
      <c r="K589" s="7">
        <v>270</v>
      </c>
      <c r="L589" s="7">
        <v>300</v>
      </c>
      <c r="M589" s="7" t="s">
        <v>2537</v>
      </c>
      <c r="N589" s="13" t="s">
        <v>79</v>
      </c>
    </row>
    <row r="590" s="2" customFormat="1" customHeight="1" spans="1:14">
      <c r="A590" s="7">
        <v>119370</v>
      </c>
      <c r="B590" s="7" t="s">
        <v>2546</v>
      </c>
      <c r="C590" s="7" t="s">
        <v>17</v>
      </c>
      <c r="D590" s="7" t="s">
        <v>18</v>
      </c>
      <c r="E590" s="7" t="s">
        <v>19</v>
      </c>
      <c r="F590" s="7" t="s">
        <v>20</v>
      </c>
      <c r="G590" s="7" t="s">
        <v>2547</v>
      </c>
      <c r="H590" s="7" t="s">
        <v>2548</v>
      </c>
      <c r="I590" s="11" t="s">
        <v>1357</v>
      </c>
      <c r="J590" s="7" t="s">
        <v>2549</v>
      </c>
      <c r="K590" s="7">
        <v>270</v>
      </c>
      <c r="L590" s="7">
        <v>300</v>
      </c>
      <c r="M590" s="7" t="s">
        <v>2537</v>
      </c>
      <c r="N590" s="13" t="s">
        <v>79</v>
      </c>
    </row>
    <row r="591" s="2" customFormat="1" customHeight="1" spans="1:14">
      <c r="A591" s="7">
        <v>112233</v>
      </c>
      <c r="B591" s="7" t="s">
        <v>2550</v>
      </c>
      <c r="C591" s="7" t="s">
        <v>17</v>
      </c>
      <c r="D591" s="7" t="s">
        <v>18</v>
      </c>
      <c r="E591" s="7" t="s">
        <v>19</v>
      </c>
      <c r="F591" s="7" t="s">
        <v>20</v>
      </c>
      <c r="G591" s="7" t="s">
        <v>2551</v>
      </c>
      <c r="H591" s="7" t="s">
        <v>1461</v>
      </c>
      <c r="I591" s="11" t="s">
        <v>1003</v>
      </c>
      <c r="J591" s="7" t="s">
        <v>2552</v>
      </c>
      <c r="K591" s="7">
        <v>270</v>
      </c>
      <c r="L591" s="7">
        <v>300</v>
      </c>
      <c r="M591" s="7" t="s">
        <v>2537</v>
      </c>
      <c r="N591" s="13" t="s">
        <v>79</v>
      </c>
    </row>
    <row r="592" s="2" customFormat="1" customHeight="1" spans="1:14">
      <c r="A592" s="7">
        <v>114056</v>
      </c>
      <c r="B592" s="7" t="s">
        <v>2553</v>
      </c>
      <c r="C592" s="7" t="s">
        <v>17</v>
      </c>
      <c r="D592" s="7" t="s">
        <v>18</v>
      </c>
      <c r="E592" s="7" t="s">
        <v>19</v>
      </c>
      <c r="F592" s="7" t="s">
        <v>20</v>
      </c>
      <c r="G592" s="7" t="s">
        <v>2554</v>
      </c>
      <c r="H592" s="7" t="s">
        <v>2555</v>
      </c>
      <c r="I592" s="11" t="s">
        <v>1614</v>
      </c>
      <c r="J592" s="7" t="s">
        <v>2556</v>
      </c>
      <c r="K592" s="7">
        <v>270</v>
      </c>
      <c r="L592" s="7">
        <v>300</v>
      </c>
      <c r="M592" s="7" t="s">
        <v>2537</v>
      </c>
      <c r="N592" s="13" t="s">
        <v>79</v>
      </c>
    </row>
    <row r="593" s="2" customFormat="1" customHeight="1" spans="1:14">
      <c r="A593" s="7">
        <v>110799</v>
      </c>
      <c r="B593" s="7" t="s">
        <v>2557</v>
      </c>
      <c r="C593" s="7" t="s">
        <v>17</v>
      </c>
      <c r="D593" s="7" t="s">
        <v>18</v>
      </c>
      <c r="E593" s="7" t="s">
        <v>19</v>
      </c>
      <c r="F593" s="7" t="s">
        <v>20</v>
      </c>
      <c r="G593" s="7" t="s">
        <v>2558</v>
      </c>
      <c r="H593" s="7" t="s">
        <v>2270</v>
      </c>
      <c r="I593" s="11" t="s">
        <v>2271</v>
      </c>
      <c r="J593" s="7" t="s">
        <v>2559</v>
      </c>
      <c r="K593" s="7">
        <v>265</v>
      </c>
      <c r="L593" s="7">
        <v>281</v>
      </c>
      <c r="M593" s="7" t="s">
        <v>2560</v>
      </c>
      <c r="N593" s="13" t="s">
        <v>79</v>
      </c>
    </row>
    <row r="594" s="2" customFormat="1" customHeight="1" spans="1:14">
      <c r="A594" s="7">
        <v>112096</v>
      </c>
      <c r="B594" s="7" t="s">
        <v>2561</v>
      </c>
      <c r="C594" s="7" t="s">
        <v>17</v>
      </c>
      <c r="D594" s="7" t="s">
        <v>18</v>
      </c>
      <c r="E594" s="7" t="s">
        <v>19</v>
      </c>
      <c r="F594" s="7" t="s">
        <v>20</v>
      </c>
      <c r="G594" s="7" t="s">
        <v>2562</v>
      </c>
      <c r="H594" s="7" t="s">
        <v>2332</v>
      </c>
      <c r="I594" s="11" t="s">
        <v>1386</v>
      </c>
      <c r="J594" s="7" t="s">
        <v>2563</v>
      </c>
      <c r="K594" s="7">
        <v>260</v>
      </c>
      <c r="L594" s="7">
        <v>253</v>
      </c>
      <c r="M594" s="7" t="s">
        <v>2564</v>
      </c>
      <c r="N594" s="13" t="s">
        <v>79</v>
      </c>
    </row>
    <row r="595" s="2" customFormat="1" customHeight="1" spans="1:14">
      <c r="A595" s="7">
        <v>110758</v>
      </c>
      <c r="B595" s="7" t="s">
        <v>2565</v>
      </c>
      <c r="C595" s="7" t="s">
        <v>17</v>
      </c>
      <c r="D595" s="7" t="s">
        <v>18</v>
      </c>
      <c r="E595" s="7" t="s">
        <v>19</v>
      </c>
      <c r="F595" s="7" t="s">
        <v>20</v>
      </c>
      <c r="G595" s="7" t="s">
        <v>2566</v>
      </c>
      <c r="H595" s="7" t="s">
        <v>2567</v>
      </c>
      <c r="I595" s="11" t="s">
        <v>2271</v>
      </c>
      <c r="J595" s="7" t="s">
        <v>2568</v>
      </c>
      <c r="K595" s="7">
        <v>260</v>
      </c>
      <c r="L595" s="7">
        <v>273</v>
      </c>
      <c r="M595" s="7" t="s">
        <v>2569</v>
      </c>
      <c r="N595" s="13" t="s">
        <v>79</v>
      </c>
    </row>
    <row r="596" s="2" customFormat="1" customHeight="1" spans="1:14">
      <c r="A596" s="7">
        <v>112231</v>
      </c>
      <c r="B596" s="7" t="s">
        <v>2570</v>
      </c>
      <c r="C596" s="7" t="s">
        <v>17</v>
      </c>
      <c r="D596" s="7" t="s">
        <v>18</v>
      </c>
      <c r="E596" s="7" t="s">
        <v>19</v>
      </c>
      <c r="F596" s="7" t="s">
        <v>20</v>
      </c>
      <c r="G596" s="7" t="s">
        <v>2571</v>
      </c>
      <c r="H596" s="7" t="s">
        <v>2140</v>
      </c>
      <c r="I596" s="12" t="s">
        <v>969</v>
      </c>
      <c r="J596" s="7" t="s">
        <v>2572</v>
      </c>
      <c r="K596" s="7">
        <v>260</v>
      </c>
      <c r="L596" s="7">
        <v>277</v>
      </c>
      <c r="M596" s="7" t="s">
        <v>2573</v>
      </c>
      <c r="N596" s="13" t="s">
        <v>79</v>
      </c>
    </row>
    <row r="597" s="2" customFormat="1" customHeight="1" spans="1:14">
      <c r="A597" s="7">
        <v>109983</v>
      </c>
      <c r="B597" s="7" t="s">
        <v>2574</v>
      </c>
      <c r="C597" s="7" t="s">
        <v>17</v>
      </c>
      <c r="D597" s="7" t="s">
        <v>18</v>
      </c>
      <c r="E597" s="7" t="s">
        <v>19</v>
      </c>
      <c r="F597" s="7" t="s">
        <v>20</v>
      </c>
      <c r="G597" s="7" t="s">
        <v>2575</v>
      </c>
      <c r="H597" s="7" t="s">
        <v>2576</v>
      </c>
      <c r="I597" s="11" t="s">
        <v>105</v>
      </c>
      <c r="J597" s="7" t="s">
        <v>2577</v>
      </c>
      <c r="K597" s="7">
        <v>260</v>
      </c>
      <c r="L597" s="7">
        <v>280</v>
      </c>
      <c r="M597" s="7" t="s">
        <v>2578</v>
      </c>
      <c r="N597" s="13" t="s">
        <v>79</v>
      </c>
    </row>
    <row r="598" s="2" customFormat="1" customHeight="1" spans="1:14">
      <c r="A598" s="7">
        <v>111889</v>
      </c>
      <c r="B598" s="7" t="s">
        <v>2579</v>
      </c>
      <c r="C598" s="7" t="s">
        <v>17</v>
      </c>
      <c r="D598" s="7" t="s">
        <v>18</v>
      </c>
      <c r="E598" s="7" t="s">
        <v>19</v>
      </c>
      <c r="F598" s="7" t="s">
        <v>20</v>
      </c>
      <c r="G598" s="7" t="s">
        <v>2580</v>
      </c>
      <c r="H598" s="7" t="s">
        <v>2321</v>
      </c>
      <c r="I598" s="12" t="s">
        <v>1016</v>
      </c>
      <c r="J598" s="7" t="s">
        <v>2581</v>
      </c>
      <c r="K598" s="7">
        <v>260</v>
      </c>
      <c r="L598" s="7">
        <v>300</v>
      </c>
      <c r="M598" s="7" t="s">
        <v>2582</v>
      </c>
      <c r="N598" s="13" t="s">
        <v>79</v>
      </c>
    </row>
    <row r="599" s="2" customFormat="1" customHeight="1" spans="1:14">
      <c r="A599" s="7">
        <v>110478</v>
      </c>
      <c r="B599" s="7" t="s">
        <v>2583</v>
      </c>
      <c r="C599" s="7" t="s">
        <v>17</v>
      </c>
      <c r="D599" s="7" t="s">
        <v>18</v>
      </c>
      <c r="E599" s="7" t="s">
        <v>19</v>
      </c>
      <c r="F599" s="7" t="s">
        <v>20</v>
      </c>
      <c r="G599" s="7" t="s">
        <v>2584</v>
      </c>
      <c r="H599" s="7" t="s">
        <v>1835</v>
      </c>
      <c r="I599" s="11" t="s">
        <v>2039</v>
      </c>
      <c r="J599" s="7" t="s">
        <v>2585</v>
      </c>
      <c r="K599" s="7">
        <v>260</v>
      </c>
      <c r="L599" s="7">
        <v>300</v>
      </c>
      <c r="M599" s="7" t="s">
        <v>2582</v>
      </c>
      <c r="N599" s="13" t="s">
        <v>79</v>
      </c>
    </row>
    <row r="600" s="2" customFormat="1" customHeight="1" spans="1:14">
      <c r="A600" s="7">
        <v>110538</v>
      </c>
      <c r="B600" s="7" t="s">
        <v>2586</v>
      </c>
      <c r="C600" s="7" t="s">
        <v>17</v>
      </c>
      <c r="D600" s="7" t="s">
        <v>18</v>
      </c>
      <c r="E600" s="7" t="s">
        <v>19</v>
      </c>
      <c r="F600" s="7" t="s">
        <v>20</v>
      </c>
      <c r="G600" s="7" t="s">
        <v>2587</v>
      </c>
      <c r="H600" s="7" t="s">
        <v>2588</v>
      </c>
      <c r="I600" s="11" t="s">
        <v>2233</v>
      </c>
      <c r="J600" s="7" t="s">
        <v>2589</v>
      </c>
      <c r="K600" s="7">
        <v>255</v>
      </c>
      <c r="L600" s="7">
        <v>234</v>
      </c>
      <c r="M600" s="7" t="s">
        <v>2590</v>
      </c>
      <c r="N600" s="13" t="s">
        <v>79</v>
      </c>
    </row>
    <row r="601" s="2" customFormat="1" customHeight="1" spans="1:14">
      <c r="A601" s="7">
        <v>110137</v>
      </c>
      <c r="B601" s="7" t="s">
        <v>2591</v>
      </c>
      <c r="C601" s="7" t="s">
        <v>17</v>
      </c>
      <c r="D601" s="7" t="s">
        <v>18</v>
      </c>
      <c r="E601" s="7" t="s">
        <v>19</v>
      </c>
      <c r="F601" s="7" t="s">
        <v>20</v>
      </c>
      <c r="G601" s="7" t="s">
        <v>2592</v>
      </c>
      <c r="H601" s="7" t="s">
        <v>1749</v>
      </c>
      <c r="I601" s="11" t="s">
        <v>258</v>
      </c>
      <c r="J601" s="7" t="s">
        <v>2593</v>
      </c>
      <c r="K601" s="7">
        <v>255</v>
      </c>
      <c r="L601" s="7">
        <v>300</v>
      </c>
      <c r="M601" s="7" t="s">
        <v>2594</v>
      </c>
      <c r="N601" s="13" t="s">
        <v>79</v>
      </c>
    </row>
    <row r="602" s="2" customFormat="1" customHeight="1" spans="1:14">
      <c r="A602" s="7">
        <v>114430</v>
      </c>
      <c r="B602" s="7" t="s">
        <v>2595</v>
      </c>
      <c r="C602" s="7" t="s">
        <v>17</v>
      </c>
      <c r="D602" s="7" t="s">
        <v>18</v>
      </c>
      <c r="E602" s="7" t="s">
        <v>19</v>
      </c>
      <c r="F602" s="7" t="s">
        <v>20</v>
      </c>
      <c r="G602" s="7" t="s">
        <v>2596</v>
      </c>
      <c r="H602" s="7" t="s">
        <v>2597</v>
      </c>
      <c r="I602" s="12" t="s">
        <v>1603</v>
      </c>
      <c r="J602" s="7" t="s">
        <v>2598</v>
      </c>
      <c r="K602" s="7">
        <v>250</v>
      </c>
      <c r="L602" s="7">
        <v>160</v>
      </c>
      <c r="M602" s="7" t="s">
        <v>2599</v>
      </c>
      <c r="N602" s="13" t="s">
        <v>79</v>
      </c>
    </row>
    <row r="603" s="2" customFormat="1" customHeight="1" spans="1:14">
      <c r="A603" s="7">
        <v>110249</v>
      </c>
      <c r="B603" s="7" t="s">
        <v>2600</v>
      </c>
      <c r="C603" s="7" t="s">
        <v>17</v>
      </c>
      <c r="D603" s="7" t="s">
        <v>18</v>
      </c>
      <c r="E603" s="7" t="s">
        <v>19</v>
      </c>
      <c r="F603" s="7" t="s">
        <v>20</v>
      </c>
      <c r="G603" s="7" t="s">
        <v>2601</v>
      </c>
      <c r="H603" s="7" t="s">
        <v>2602</v>
      </c>
      <c r="I603" s="11" t="s">
        <v>1367</v>
      </c>
      <c r="J603" s="7" t="s">
        <v>2603</v>
      </c>
      <c r="K603" s="7">
        <v>250</v>
      </c>
      <c r="L603" s="7">
        <v>261</v>
      </c>
      <c r="M603" s="7" t="s">
        <v>2604</v>
      </c>
      <c r="N603" s="13" t="s">
        <v>79</v>
      </c>
    </row>
    <row r="604" s="2" customFormat="1" customHeight="1" spans="1:14">
      <c r="A604" s="7">
        <v>109910</v>
      </c>
      <c r="B604" s="7" t="s">
        <v>2605</v>
      </c>
      <c r="C604" s="7" t="s">
        <v>17</v>
      </c>
      <c r="D604" s="7" t="s">
        <v>18</v>
      </c>
      <c r="E604" s="7" t="s">
        <v>19</v>
      </c>
      <c r="F604" s="7" t="s">
        <v>20</v>
      </c>
      <c r="G604" s="7" t="s">
        <v>2606</v>
      </c>
      <c r="H604" s="7" t="s">
        <v>2607</v>
      </c>
      <c r="I604" s="11" t="s">
        <v>105</v>
      </c>
      <c r="J604" s="7" t="s">
        <v>2608</v>
      </c>
      <c r="K604" s="7">
        <v>250</v>
      </c>
      <c r="L604" s="7">
        <v>292</v>
      </c>
      <c r="M604" s="7" t="s">
        <v>2609</v>
      </c>
      <c r="N604" s="13" t="s">
        <v>79</v>
      </c>
    </row>
    <row r="605" s="2" customFormat="1" customHeight="1" spans="1:14">
      <c r="A605" s="7">
        <v>110144</v>
      </c>
      <c r="B605" s="7" t="s">
        <v>2610</v>
      </c>
      <c r="C605" s="7" t="s">
        <v>17</v>
      </c>
      <c r="D605" s="7" t="s">
        <v>18</v>
      </c>
      <c r="E605" s="7" t="s">
        <v>19</v>
      </c>
      <c r="F605" s="7" t="s">
        <v>20</v>
      </c>
      <c r="G605" s="7" t="s">
        <v>2611</v>
      </c>
      <c r="H605" s="7" t="s">
        <v>2612</v>
      </c>
      <c r="I605" s="11" t="s">
        <v>258</v>
      </c>
      <c r="J605" s="7" t="s">
        <v>2613</v>
      </c>
      <c r="K605" s="7">
        <v>250</v>
      </c>
      <c r="L605" s="7">
        <v>300</v>
      </c>
      <c r="M605" s="7" t="s">
        <v>2614</v>
      </c>
      <c r="N605" s="13" t="s">
        <v>79</v>
      </c>
    </row>
    <row r="606" s="2" customFormat="1" customHeight="1" spans="1:14">
      <c r="A606" s="7">
        <v>115113</v>
      </c>
      <c r="B606" s="7" t="s">
        <v>2615</v>
      </c>
      <c r="C606" s="7" t="s">
        <v>17</v>
      </c>
      <c r="D606" s="7" t="s">
        <v>18</v>
      </c>
      <c r="E606" s="7" t="s">
        <v>19</v>
      </c>
      <c r="F606" s="7" t="s">
        <v>20</v>
      </c>
      <c r="G606" s="7" t="s">
        <v>2616</v>
      </c>
      <c r="H606" s="7" t="s">
        <v>2617</v>
      </c>
      <c r="I606" s="11" t="s">
        <v>1317</v>
      </c>
      <c r="J606" s="7" t="s">
        <v>2618</v>
      </c>
      <c r="K606" s="7">
        <v>250</v>
      </c>
      <c r="L606" s="7">
        <v>300</v>
      </c>
      <c r="M606" s="7" t="s">
        <v>2614</v>
      </c>
      <c r="N606" s="13" t="s">
        <v>79</v>
      </c>
    </row>
    <row r="607" s="2" customFormat="1" customHeight="1" spans="1:14">
      <c r="A607" s="7">
        <v>110237</v>
      </c>
      <c r="B607" s="7" t="s">
        <v>2619</v>
      </c>
      <c r="C607" s="7" t="s">
        <v>17</v>
      </c>
      <c r="D607" s="7" t="s">
        <v>18</v>
      </c>
      <c r="E607" s="7" t="s">
        <v>19</v>
      </c>
      <c r="F607" s="7" t="s">
        <v>20</v>
      </c>
      <c r="G607" s="7" t="s">
        <v>2620</v>
      </c>
      <c r="H607" s="7" t="s">
        <v>2602</v>
      </c>
      <c r="I607" s="11" t="s">
        <v>1367</v>
      </c>
      <c r="J607" s="7" t="s">
        <v>2621</v>
      </c>
      <c r="K607" s="7">
        <v>250</v>
      </c>
      <c r="L607" s="7">
        <v>300</v>
      </c>
      <c r="M607" s="7" t="s">
        <v>2614</v>
      </c>
      <c r="N607" s="13" t="s">
        <v>79</v>
      </c>
    </row>
    <row r="608" s="2" customFormat="1" customHeight="1" spans="1:14">
      <c r="A608" s="7">
        <v>112948</v>
      </c>
      <c r="B608" s="7" t="s">
        <v>2622</v>
      </c>
      <c r="C608" s="7" t="s">
        <v>17</v>
      </c>
      <c r="D608" s="7" t="s">
        <v>18</v>
      </c>
      <c r="E608" s="7" t="s">
        <v>19</v>
      </c>
      <c r="F608" s="7" t="s">
        <v>20</v>
      </c>
      <c r="G608" s="7" t="s">
        <v>2623</v>
      </c>
      <c r="H608" s="7" t="s">
        <v>2624</v>
      </c>
      <c r="I608" s="11" t="s">
        <v>2625</v>
      </c>
      <c r="J608" s="7" t="s">
        <v>2626</v>
      </c>
      <c r="K608" s="7">
        <v>240</v>
      </c>
      <c r="L608" s="7">
        <v>289</v>
      </c>
      <c r="M608" s="7" t="s">
        <v>2627</v>
      </c>
      <c r="N608" s="13" t="s">
        <v>79</v>
      </c>
    </row>
    <row r="609" s="2" customFormat="1" customHeight="1" spans="1:14">
      <c r="A609" s="7">
        <v>110011</v>
      </c>
      <c r="B609" s="7" t="s">
        <v>2628</v>
      </c>
      <c r="C609" s="7" t="s">
        <v>17</v>
      </c>
      <c r="D609" s="7" t="s">
        <v>18</v>
      </c>
      <c r="E609" s="7" t="s">
        <v>19</v>
      </c>
      <c r="F609" s="7" t="s">
        <v>20</v>
      </c>
      <c r="G609" s="7" t="s">
        <v>2629</v>
      </c>
      <c r="H609" s="7" t="s">
        <v>2630</v>
      </c>
      <c r="I609" s="12" t="s">
        <v>1268</v>
      </c>
      <c r="J609" s="7" t="s">
        <v>2631</v>
      </c>
      <c r="K609" s="7">
        <v>240</v>
      </c>
      <c r="L609" s="7">
        <v>300</v>
      </c>
      <c r="M609" s="7" t="s">
        <v>2632</v>
      </c>
      <c r="N609" s="13" t="s">
        <v>79</v>
      </c>
    </row>
    <row r="610" s="2" customFormat="1" customHeight="1" spans="1:14">
      <c r="A610" s="7">
        <v>110016</v>
      </c>
      <c r="B610" s="7" t="s">
        <v>2633</v>
      </c>
      <c r="C610" s="7" t="s">
        <v>17</v>
      </c>
      <c r="D610" s="7" t="s">
        <v>18</v>
      </c>
      <c r="E610" s="7" t="s">
        <v>19</v>
      </c>
      <c r="F610" s="7" t="s">
        <v>20</v>
      </c>
      <c r="G610" s="7" t="s">
        <v>2634</v>
      </c>
      <c r="H610" s="7" t="s">
        <v>2081</v>
      </c>
      <c r="I610" s="11" t="s">
        <v>105</v>
      </c>
      <c r="J610" s="7" t="s">
        <v>2635</v>
      </c>
      <c r="K610" s="7">
        <v>235</v>
      </c>
      <c r="L610" s="7">
        <v>261</v>
      </c>
      <c r="M610" s="7" t="s">
        <v>2636</v>
      </c>
      <c r="N610" s="13" t="s">
        <v>79</v>
      </c>
    </row>
    <row r="611" s="2" customFormat="1" customHeight="1" spans="1:14">
      <c r="A611" s="7">
        <v>112219</v>
      </c>
      <c r="B611" s="7" t="s">
        <v>2637</v>
      </c>
      <c r="C611" s="7" t="s">
        <v>17</v>
      </c>
      <c r="D611" s="7" t="s">
        <v>18</v>
      </c>
      <c r="E611" s="7" t="s">
        <v>19</v>
      </c>
      <c r="F611" s="7" t="s">
        <v>20</v>
      </c>
      <c r="G611" s="7" t="s">
        <v>2638</v>
      </c>
      <c r="H611" s="7" t="s">
        <v>2639</v>
      </c>
      <c r="I611" s="11" t="s">
        <v>1003</v>
      </c>
      <c r="J611" s="7" t="s">
        <v>2640</v>
      </c>
      <c r="K611" s="7">
        <v>230</v>
      </c>
      <c r="L611" s="7">
        <v>145</v>
      </c>
      <c r="M611" s="7" t="s">
        <v>2641</v>
      </c>
      <c r="N611" s="13" t="s">
        <v>79</v>
      </c>
    </row>
    <row r="612" s="2" customFormat="1" customHeight="1" spans="1:14">
      <c r="A612" s="7">
        <v>111806</v>
      </c>
      <c r="B612" s="7" t="s">
        <v>2642</v>
      </c>
      <c r="C612" s="7" t="s">
        <v>17</v>
      </c>
      <c r="D612" s="7" t="s">
        <v>18</v>
      </c>
      <c r="E612" s="7" t="s">
        <v>19</v>
      </c>
      <c r="F612" s="7" t="s">
        <v>20</v>
      </c>
      <c r="G612" s="7" t="s">
        <v>2643</v>
      </c>
      <c r="H612" s="7" t="s">
        <v>1880</v>
      </c>
      <c r="I612" s="11" t="s">
        <v>1381</v>
      </c>
      <c r="J612" s="7" t="s">
        <v>2644</v>
      </c>
      <c r="K612" s="7">
        <v>230</v>
      </c>
      <c r="L612" s="7">
        <v>243</v>
      </c>
      <c r="M612" s="7" t="s">
        <v>2645</v>
      </c>
      <c r="N612" s="13" t="s">
        <v>79</v>
      </c>
    </row>
    <row r="613" s="2" customFormat="1" customHeight="1" spans="1:14">
      <c r="A613" s="7">
        <v>110297</v>
      </c>
      <c r="B613" s="7" t="s">
        <v>2646</v>
      </c>
      <c r="C613" s="7" t="s">
        <v>17</v>
      </c>
      <c r="D613" s="7" t="s">
        <v>18</v>
      </c>
      <c r="E613" s="7" t="s">
        <v>19</v>
      </c>
      <c r="F613" s="7" t="s">
        <v>20</v>
      </c>
      <c r="G613" s="7" t="s">
        <v>2647</v>
      </c>
      <c r="H613" s="7" t="s">
        <v>2648</v>
      </c>
      <c r="I613" s="11" t="s">
        <v>1961</v>
      </c>
      <c r="J613" s="7" t="s">
        <v>2649</v>
      </c>
      <c r="K613" s="7">
        <v>230</v>
      </c>
      <c r="L613" s="7">
        <v>295</v>
      </c>
      <c r="M613" s="7" t="s">
        <v>2650</v>
      </c>
      <c r="N613" s="13" t="s">
        <v>79</v>
      </c>
    </row>
    <row r="614" s="2" customFormat="1" customHeight="1" spans="1:14">
      <c r="A614" s="7">
        <v>109516</v>
      </c>
      <c r="B614" s="7" t="s">
        <v>2651</v>
      </c>
      <c r="C614" s="7" t="s">
        <v>17</v>
      </c>
      <c r="D614" s="7" t="s">
        <v>18</v>
      </c>
      <c r="E614" s="7" t="s">
        <v>19</v>
      </c>
      <c r="F614" s="7" t="s">
        <v>20</v>
      </c>
      <c r="G614" s="7" t="s">
        <v>2652</v>
      </c>
      <c r="H614" s="7" t="s">
        <v>2653</v>
      </c>
      <c r="I614" s="11" t="s">
        <v>2654</v>
      </c>
      <c r="J614" s="7" t="s">
        <v>2655</v>
      </c>
      <c r="K614" s="7">
        <v>230</v>
      </c>
      <c r="L614" s="7">
        <v>300</v>
      </c>
      <c r="M614" s="7" t="s">
        <v>2656</v>
      </c>
      <c r="N614" s="13" t="s">
        <v>79</v>
      </c>
    </row>
    <row r="615" s="2" customFormat="1" customHeight="1" spans="1:14">
      <c r="A615" s="7">
        <v>110641</v>
      </c>
      <c r="B615" s="7" t="s">
        <v>2657</v>
      </c>
      <c r="C615" s="7" t="s">
        <v>17</v>
      </c>
      <c r="D615" s="7" t="s">
        <v>18</v>
      </c>
      <c r="E615" s="7" t="s">
        <v>19</v>
      </c>
      <c r="F615" s="7" t="s">
        <v>20</v>
      </c>
      <c r="G615" s="7" t="s">
        <v>2658</v>
      </c>
      <c r="H615" s="7" t="s">
        <v>2659</v>
      </c>
      <c r="I615" s="11" t="s">
        <v>1194</v>
      </c>
      <c r="J615" s="7" t="s">
        <v>2660</v>
      </c>
      <c r="K615" s="7">
        <v>225</v>
      </c>
      <c r="L615" s="7">
        <v>300</v>
      </c>
      <c r="M615" s="7" t="s">
        <v>2661</v>
      </c>
      <c r="N615" s="13" t="s">
        <v>79</v>
      </c>
    </row>
    <row r="616" s="2" customFormat="1" customHeight="1" spans="1:14">
      <c r="A616" s="7">
        <v>114092</v>
      </c>
      <c r="B616" s="7" t="s">
        <v>2662</v>
      </c>
      <c r="C616" s="7" t="s">
        <v>17</v>
      </c>
      <c r="D616" s="7" t="s">
        <v>18</v>
      </c>
      <c r="E616" s="7" t="s">
        <v>19</v>
      </c>
      <c r="F616" s="7" t="s">
        <v>20</v>
      </c>
      <c r="G616" s="7" t="s">
        <v>2663</v>
      </c>
      <c r="H616" s="7" t="s">
        <v>2664</v>
      </c>
      <c r="I616" s="11" t="s">
        <v>1614</v>
      </c>
      <c r="J616" s="7" t="s">
        <v>2665</v>
      </c>
      <c r="K616" s="7">
        <v>220</v>
      </c>
      <c r="L616" s="7">
        <v>120</v>
      </c>
      <c r="M616" s="7" t="s">
        <v>2666</v>
      </c>
      <c r="N616" s="13" t="s">
        <v>79</v>
      </c>
    </row>
    <row r="617" s="2" customFormat="1" customHeight="1" spans="1:14">
      <c r="A617" s="7">
        <v>113131</v>
      </c>
      <c r="B617" s="7" t="s">
        <v>2667</v>
      </c>
      <c r="C617" s="7" t="s">
        <v>17</v>
      </c>
      <c r="D617" s="7" t="s">
        <v>18</v>
      </c>
      <c r="E617" s="7" t="s">
        <v>19</v>
      </c>
      <c r="F617" s="7" t="s">
        <v>20</v>
      </c>
      <c r="G617" s="7" t="s">
        <v>2668</v>
      </c>
      <c r="H617" s="7" t="s">
        <v>2669</v>
      </c>
      <c r="I617" s="11" t="s">
        <v>2654</v>
      </c>
      <c r="J617" s="7" t="s">
        <v>2670</v>
      </c>
      <c r="K617" s="7">
        <v>220</v>
      </c>
      <c r="L617" s="7">
        <v>291</v>
      </c>
      <c r="M617" s="7" t="s">
        <v>2671</v>
      </c>
      <c r="N617" s="13" t="s">
        <v>79</v>
      </c>
    </row>
    <row r="618" s="2" customFormat="1" customHeight="1" spans="1:14">
      <c r="A618" s="7">
        <v>110782</v>
      </c>
      <c r="B618" s="7" t="s">
        <v>2672</v>
      </c>
      <c r="C618" s="7" t="s">
        <v>17</v>
      </c>
      <c r="D618" s="7" t="s">
        <v>18</v>
      </c>
      <c r="E618" s="7" t="s">
        <v>19</v>
      </c>
      <c r="F618" s="7" t="s">
        <v>20</v>
      </c>
      <c r="G618" s="7" t="s">
        <v>2673</v>
      </c>
      <c r="H618" s="7" t="s">
        <v>2567</v>
      </c>
      <c r="I618" s="11" t="s">
        <v>2271</v>
      </c>
      <c r="J618" s="7" t="s">
        <v>2674</v>
      </c>
      <c r="K618" s="7">
        <v>220</v>
      </c>
      <c r="L618" s="7">
        <v>295</v>
      </c>
      <c r="M618" s="7" t="s">
        <v>2675</v>
      </c>
      <c r="N618" s="13" t="s">
        <v>79</v>
      </c>
    </row>
    <row r="619" s="2" customFormat="1" customHeight="1" spans="1:14">
      <c r="A619" s="7">
        <v>112636</v>
      </c>
      <c r="B619" s="7" t="s">
        <v>2676</v>
      </c>
      <c r="C619" s="7" t="s">
        <v>17</v>
      </c>
      <c r="D619" s="7" t="s">
        <v>18</v>
      </c>
      <c r="E619" s="7" t="s">
        <v>19</v>
      </c>
      <c r="F619" s="7" t="s">
        <v>20</v>
      </c>
      <c r="G619" s="7" t="s">
        <v>2677</v>
      </c>
      <c r="H619" s="7" t="s">
        <v>1835</v>
      </c>
      <c r="I619" s="11" t="s">
        <v>1003</v>
      </c>
      <c r="J619" s="7" t="s">
        <v>2678</v>
      </c>
      <c r="K619" s="7">
        <v>220</v>
      </c>
      <c r="L619" s="7">
        <v>300</v>
      </c>
      <c r="M619" s="7" t="s">
        <v>2679</v>
      </c>
      <c r="N619" s="13" t="s">
        <v>79</v>
      </c>
    </row>
    <row r="620" s="2" customFormat="1" customHeight="1" spans="1:14">
      <c r="A620" s="7">
        <v>110500</v>
      </c>
      <c r="B620" s="7" t="s">
        <v>2680</v>
      </c>
      <c r="C620" s="7" t="s">
        <v>17</v>
      </c>
      <c r="D620" s="7" t="s">
        <v>18</v>
      </c>
      <c r="E620" s="7" t="s">
        <v>19</v>
      </c>
      <c r="F620" s="7" t="s">
        <v>20</v>
      </c>
      <c r="G620" s="7" t="s">
        <v>2681</v>
      </c>
      <c r="H620" s="7" t="s">
        <v>2682</v>
      </c>
      <c r="I620" s="11" t="s">
        <v>2039</v>
      </c>
      <c r="J620" s="7" t="s">
        <v>2683</v>
      </c>
      <c r="K620" s="7">
        <v>205</v>
      </c>
      <c r="L620" s="7">
        <v>300</v>
      </c>
      <c r="M620" s="7" t="s">
        <v>2684</v>
      </c>
      <c r="N620" s="13" t="s">
        <v>79</v>
      </c>
    </row>
    <row r="621" s="2" customFormat="1" customHeight="1" spans="1:14">
      <c r="A621" s="7">
        <v>110599</v>
      </c>
      <c r="B621" s="7" t="s">
        <v>2685</v>
      </c>
      <c r="C621" s="7" t="s">
        <v>17</v>
      </c>
      <c r="D621" s="7" t="s">
        <v>18</v>
      </c>
      <c r="E621" s="7" t="s">
        <v>19</v>
      </c>
      <c r="F621" s="7" t="s">
        <v>20</v>
      </c>
      <c r="G621" s="7" t="s">
        <v>2686</v>
      </c>
      <c r="H621" s="7" t="s">
        <v>1472</v>
      </c>
      <c r="I621" s="11" t="s">
        <v>1212</v>
      </c>
      <c r="J621" s="7" t="s">
        <v>2687</v>
      </c>
      <c r="K621" s="7">
        <v>205</v>
      </c>
      <c r="L621" s="7">
        <v>300</v>
      </c>
      <c r="M621" s="7" t="s">
        <v>2684</v>
      </c>
      <c r="N621" s="13" t="s">
        <v>79</v>
      </c>
    </row>
    <row r="622" s="2" customFormat="1" customHeight="1" spans="1:14">
      <c r="A622" s="7">
        <v>110559</v>
      </c>
      <c r="B622" s="7" t="s">
        <v>2688</v>
      </c>
      <c r="C622" s="7" t="s">
        <v>17</v>
      </c>
      <c r="D622" s="7" t="s">
        <v>18</v>
      </c>
      <c r="E622" s="7" t="s">
        <v>19</v>
      </c>
      <c r="F622" s="7" t="s">
        <v>20</v>
      </c>
      <c r="G622" s="7" t="s">
        <v>2689</v>
      </c>
      <c r="H622" s="7" t="s">
        <v>1002</v>
      </c>
      <c r="I622" s="11" t="s">
        <v>2233</v>
      </c>
      <c r="J622" s="7" t="s">
        <v>2690</v>
      </c>
      <c r="K622" s="7">
        <v>200</v>
      </c>
      <c r="L622" s="7">
        <v>174</v>
      </c>
      <c r="M622" s="7" t="s">
        <v>2691</v>
      </c>
      <c r="N622" s="13" t="s">
        <v>79</v>
      </c>
    </row>
    <row r="623" s="2" customFormat="1" customHeight="1" spans="1:14">
      <c r="A623" s="7">
        <v>112957</v>
      </c>
      <c r="B623" s="7" t="s">
        <v>2692</v>
      </c>
      <c r="C623" s="7" t="s">
        <v>17</v>
      </c>
      <c r="D623" s="7" t="s">
        <v>18</v>
      </c>
      <c r="E623" s="7" t="s">
        <v>19</v>
      </c>
      <c r="F623" s="7" t="s">
        <v>20</v>
      </c>
      <c r="G623" s="7" t="s">
        <v>2693</v>
      </c>
      <c r="H623" s="7" t="s">
        <v>2624</v>
      </c>
      <c r="I623" s="11" t="s">
        <v>2625</v>
      </c>
      <c r="J623" s="7" t="s">
        <v>2694</v>
      </c>
      <c r="K623" s="7">
        <v>200</v>
      </c>
      <c r="L623" s="7">
        <v>300</v>
      </c>
      <c r="M623" s="7" t="s">
        <v>2695</v>
      </c>
      <c r="N623" s="13" t="s">
        <v>79</v>
      </c>
    </row>
    <row r="624" s="2" customFormat="1" customHeight="1" spans="1:14">
      <c r="A624" s="7">
        <v>109936</v>
      </c>
      <c r="B624" s="7" t="s">
        <v>2696</v>
      </c>
      <c r="C624" s="7" t="s">
        <v>17</v>
      </c>
      <c r="D624" s="7" t="s">
        <v>18</v>
      </c>
      <c r="E624" s="7" t="s">
        <v>19</v>
      </c>
      <c r="F624" s="7" t="s">
        <v>20</v>
      </c>
      <c r="G624" s="7" t="s">
        <v>2697</v>
      </c>
      <c r="H624" s="7" t="s">
        <v>1584</v>
      </c>
      <c r="I624" s="11" t="s">
        <v>1049</v>
      </c>
      <c r="J624" s="7" t="s">
        <v>2698</v>
      </c>
      <c r="K624" s="7">
        <v>200</v>
      </c>
      <c r="L624" s="7">
        <v>300</v>
      </c>
      <c r="M624" s="7" t="s">
        <v>2695</v>
      </c>
      <c r="N624" s="13" t="s">
        <v>79</v>
      </c>
    </row>
    <row r="625" s="2" customFormat="1" customHeight="1" spans="1:14">
      <c r="A625" s="7">
        <v>112451</v>
      </c>
      <c r="B625" s="7" t="s">
        <v>2699</v>
      </c>
      <c r="C625" s="7" t="s">
        <v>17</v>
      </c>
      <c r="D625" s="7" t="s">
        <v>18</v>
      </c>
      <c r="E625" s="7" t="s">
        <v>19</v>
      </c>
      <c r="F625" s="7" t="s">
        <v>20</v>
      </c>
      <c r="G625" s="7" t="s">
        <v>2700</v>
      </c>
      <c r="H625" s="7" t="s">
        <v>2701</v>
      </c>
      <c r="I625" s="11" t="s">
        <v>969</v>
      </c>
      <c r="J625" s="7" t="s">
        <v>2702</v>
      </c>
      <c r="K625" s="7">
        <v>200</v>
      </c>
      <c r="L625" s="7">
        <v>300</v>
      </c>
      <c r="M625" s="7" t="s">
        <v>2695</v>
      </c>
      <c r="N625" s="13" t="s">
        <v>79</v>
      </c>
    </row>
    <row r="626" s="2" customFormat="1" customHeight="1" spans="1:14">
      <c r="A626" s="7">
        <v>110309</v>
      </c>
      <c r="B626" s="7" t="s">
        <v>2703</v>
      </c>
      <c r="C626" s="7" t="s">
        <v>17</v>
      </c>
      <c r="D626" s="7" t="s">
        <v>18</v>
      </c>
      <c r="E626" s="7" t="s">
        <v>19</v>
      </c>
      <c r="F626" s="7" t="s">
        <v>20</v>
      </c>
      <c r="G626" s="7" t="s">
        <v>2704</v>
      </c>
      <c r="H626" s="7" t="s">
        <v>2705</v>
      </c>
      <c r="I626" s="11" t="s">
        <v>1961</v>
      </c>
      <c r="J626" s="7" t="s">
        <v>2706</v>
      </c>
      <c r="K626" s="7">
        <v>190</v>
      </c>
      <c r="L626" s="7">
        <v>288</v>
      </c>
      <c r="M626" s="7" t="s">
        <v>2707</v>
      </c>
      <c r="N626" s="13" t="s">
        <v>79</v>
      </c>
    </row>
    <row r="627" s="2" customFormat="1" customHeight="1" spans="1:14">
      <c r="A627" s="7">
        <v>113141</v>
      </c>
      <c r="B627" s="7" t="s">
        <v>2708</v>
      </c>
      <c r="C627" s="7" t="s">
        <v>17</v>
      </c>
      <c r="D627" s="7" t="s">
        <v>18</v>
      </c>
      <c r="E627" s="7" t="s">
        <v>19</v>
      </c>
      <c r="F627" s="7" t="s">
        <v>20</v>
      </c>
      <c r="G627" s="7" t="s">
        <v>2709</v>
      </c>
      <c r="H627" s="7" t="s">
        <v>2710</v>
      </c>
      <c r="I627" s="11" t="s">
        <v>2654</v>
      </c>
      <c r="J627" s="7" t="s">
        <v>2711</v>
      </c>
      <c r="K627" s="7">
        <v>185</v>
      </c>
      <c r="L627" s="7">
        <v>297</v>
      </c>
      <c r="M627" s="7" t="s">
        <v>2712</v>
      </c>
      <c r="N627" s="13" t="s">
        <v>79</v>
      </c>
    </row>
    <row r="628" s="2" customFormat="1" customHeight="1" spans="1:14">
      <c r="A628" s="7">
        <v>110282</v>
      </c>
      <c r="B628" s="7" t="s">
        <v>2713</v>
      </c>
      <c r="C628" s="7" t="s">
        <v>17</v>
      </c>
      <c r="D628" s="7" t="s">
        <v>18</v>
      </c>
      <c r="E628" s="7" t="s">
        <v>19</v>
      </c>
      <c r="F628" s="7" t="s">
        <v>20</v>
      </c>
      <c r="G628" s="7" t="s">
        <v>2714</v>
      </c>
      <c r="H628" s="7" t="s">
        <v>2081</v>
      </c>
      <c r="I628" s="11" t="s">
        <v>105</v>
      </c>
      <c r="J628" s="7" t="s">
        <v>2715</v>
      </c>
      <c r="K628" s="7">
        <v>185</v>
      </c>
      <c r="L628" s="7">
        <v>300</v>
      </c>
      <c r="M628" s="7" t="s">
        <v>2716</v>
      </c>
      <c r="N628" s="13" t="s">
        <v>79</v>
      </c>
    </row>
    <row r="629" s="2" customFormat="1" customHeight="1" spans="1:14">
      <c r="A629" s="7">
        <v>114078</v>
      </c>
      <c r="B629" s="7" t="s">
        <v>2717</v>
      </c>
      <c r="C629" s="7" t="s">
        <v>17</v>
      </c>
      <c r="D629" s="7" t="s">
        <v>18</v>
      </c>
      <c r="E629" s="7" t="s">
        <v>19</v>
      </c>
      <c r="F629" s="7" t="s">
        <v>20</v>
      </c>
      <c r="G629" s="7" t="s">
        <v>2718</v>
      </c>
      <c r="H629" s="7" t="s">
        <v>2719</v>
      </c>
      <c r="I629" s="11" t="s">
        <v>1614</v>
      </c>
      <c r="J629" s="7" t="s">
        <v>2720</v>
      </c>
      <c r="K629" s="7">
        <v>180</v>
      </c>
      <c r="L629" s="7">
        <v>120</v>
      </c>
      <c r="M629" s="7" t="s">
        <v>2721</v>
      </c>
      <c r="N629" s="13" t="s">
        <v>79</v>
      </c>
    </row>
    <row r="630" s="2" customFormat="1" customHeight="1" spans="1:14">
      <c r="A630" s="7">
        <v>109965</v>
      </c>
      <c r="B630" s="7" t="s">
        <v>2722</v>
      </c>
      <c r="C630" s="7" t="s">
        <v>17</v>
      </c>
      <c r="D630" s="7" t="s">
        <v>18</v>
      </c>
      <c r="E630" s="7" t="s">
        <v>19</v>
      </c>
      <c r="F630" s="7" t="s">
        <v>20</v>
      </c>
      <c r="G630" s="7" t="s">
        <v>2723</v>
      </c>
      <c r="H630" s="7" t="s">
        <v>2724</v>
      </c>
      <c r="I630" s="11" t="s">
        <v>105</v>
      </c>
      <c r="J630" s="7" t="s">
        <v>2725</v>
      </c>
      <c r="K630" s="7">
        <v>180</v>
      </c>
      <c r="L630" s="7">
        <v>201</v>
      </c>
      <c r="M630" s="7" t="s">
        <v>2726</v>
      </c>
      <c r="N630" s="13" t="s">
        <v>79</v>
      </c>
    </row>
    <row r="631" s="2" customFormat="1" customHeight="1" spans="1:14">
      <c r="A631" s="7">
        <v>112334</v>
      </c>
      <c r="B631" s="7" t="s">
        <v>2727</v>
      </c>
      <c r="C631" s="7" t="s">
        <v>17</v>
      </c>
      <c r="D631" s="7" t="s">
        <v>18</v>
      </c>
      <c r="E631" s="7" t="s">
        <v>19</v>
      </c>
      <c r="F631" s="7" t="s">
        <v>20</v>
      </c>
      <c r="G631" s="7" t="s">
        <v>2728</v>
      </c>
      <c r="H631" s="7" t="s">
        <v>2729</v>
      </c>
      <c r="I631" s="11" t="s">
        <v>969</v>
      </c>
      <c r="J631" s="7" t="s">
        <v>2730</v>
      </c>
      <c r="K631" s="7">
        <v>180</v>
      </c>
      <c r="L631" s="7">
        <v>300</v>
      </c>
      <c r="M631" s="7" t="s">
        <v>2731</v>
      </c>
      <c r="N631" s="13" t="s">
        <v>79</v>
      </c>
    </row>
    <row r="632" s="2" customFormat="1" customHeight="1" spans="1:14">
      <c r="A632" s="7">
        <v>110305</v>
      </c>
      <c r="B632" s="7" t="s">
        <v>2732</v>
      </c>
      <c r="C632" s="7" t="s">
        <v>17</v>
      </c>
      <c r="D632" s="7" t="s">
        <v>18</v>
      </c>
      <c r="E632" s="7" t="s">
        <v>19</v>
      </c>
      <c r="F632" s="7" t="s">
        <v>20</v>
      </c>
      <c r="G632" s="7" t="s">
        <v>2733</v>
      </c>
      <c r="H632" s="7" t="s">
        <v>2071</v>
      </c>
      <c r="I632" s="11" t="s">
        <v>1961</v>
      </c>
      <c r="J632" s="7" t="s">
        <v>2734</v>
      </c>
      <c r="K632" s="7">
        <v>170</v>
      </c>
      <c r="L632" s="7">
        <v>225</v>
      </c>
      <c r="M632" s="7" t="s">
        <v>2735</v>
      </c>
      <c r="N632" s="13" t="s">
        <v>79</v>
      </c>
    </row>
    <row r="633" s="2" customFormat="1" customHeight="1" spans="1:14">
      <c r="A633" s="7">
        <v>110300</v>
      </c>
      <c r="B633" s="7" t="s">
        <v>2736</v>
      </c>
      <c r="C633" s="7" t="s">
        <v>17</v>
      </c>
      <c r="D633" s="7" t="s">
        <v>18</v>
      </c>
      <c r="E633" s="7" t="s">
        <v>19</v>
      </c>
      <c r="F633" s="7" t="s">
        <v>20</v>
      </c>
      <c r="G633" s="7" t="s">
        <v>2737</v>
      </c>
      <c r="H633" s="7" t="s">
        <v>2738</v>
      </c>
      <c r="I633" s="11" t="s">
        <v>1961</v>
      </c>
      <c r="J633" s="7" t="s">
        <v>805</v>
      </c>
      <c r="K633" s="7">
        <v>170</v>
      </c>
      <c r="L633" s="7">
        <v>253</v>
      </c>
      <c r="M633" s="7" t="s">
        <v>2739</v>
      </c>
      <c r="N633" s="13" t="s">
        <v>79</v>
      </c>
    </row>
    <row r="634" s="2" customFormat="1" customHeight="1" spans="1:14">
      <c r="A634" s="7">
        <v>109732</v>
      </c>
      <c r="B634" s="7" t="s">
        <v>2740</v>
      </c>
      <c r="C634" s="7" t="s">
        <v>17</v>
      </c>
      <c r="D634" s="7" t="s">
        <v>18</v>
      </c>
      <c r="E634" s="7" t="s">
        <v>19</v>
      </c>
      <c r="F634" s="7" t="s">
        <v>20</v>
      </c>
      <c r="G634" s="7" t="s">
        <v>2741</v>
      </c>
      <c r="H634" s="7" t="s">
        <v>2742</v>
      </c>
      <c r="I634" s="11" t="s">
        <v>2743</v>
      </c>
      <c r="J634" s="7" t="s">
        <v>2744</v>
      </c>
      <c r="K634" s="7">
        <v>170</v>
      </c>
      <c r="L634" s="7">
        <v>300</v>
      </c>
      <c r="M634" s="7" t="s">
        <v>2745</v>
      </c>
      <c r="N634" s="13" t="s">
        <v>79</v>
      </c>
    </row>
    <row r="635" s="2" customFormat="1" customHeight="1" spans="1:14">
      <c r="A635" s="7">
        <v>119376</v>
      </c>
      <c r="B635" s="7" t="s">
        <v>2746</v>
      </c>
      <c r="C635" s="7" t="s">
        <v>17</v>
      </c>
      <c r="D635" s="7" t="s">
        <v>18</v>
      </c>
      <c r="E635" s="7" t="s">
        <v>19</v>
      </c>
      <c r="F635" s="7" t="s">
        <v>20</v>
      </c>
      <c r="G635" s="7" t="s">
        <v>2747</v>
      </c>
      <c r="H635" s="7" t="s">
        <v>2748</v>
      </c>
      <c r="I635" s="11" t="s">
        <v>1357</v>
      </c>
      <c r="J635" s="7" t="s">
        <v>2749</v>
      </c>
      <c r="K635" s="7">
        <v>165</v>
      </c>
      <c r="L635" s="7">
        <v>300</v>
      </c>
      <c r="M635" s="7" t="s">
        <v>2750</v>
      </c>
      <c r="N635" s="13" t="s">
        <v>79</v>
      </c>
    </row>
    <row r="636" s="2" customFormat="1" customHeight="1" spans="1:14">
      <c r="A636" s="7">
        <v>113123</v>
      </c>
      <c r="B636" s="7" t="s">
        <v>2751</v>
      </c>
      <c r="C636" s="7" t="s">
        <v>17</v>
      </c>
      <c r="D636" s="7" t="s">
        <v>18</v>
      </c>
      <c r="E636" s="7" t="s">
        <v>19</v>
      </c>
      <c r="F636" s="7" t="s">
        <v>20</v>
      </c>
      <c r="G636" s="7" t="s">
        <v>2752</v>
      </c>
      <c r="H636" s="7" t="s">
        <v>2753</v>
      </c>
      <c r="I636" s="11" t="s">
        <v>2654</v>
      </c>
      <c r="J636" s="7" t="s">
        <v>2754</v>
      </c>
      <c r="K636" s="7">
        <v>160</v>
      </c>
      <c r="L636" s="7">
        <v>299</v>
      </c>
      <c r="M636" s="7" t="s">
        <v>2755</v>
      </c>
      <c r="N636" s="13" t="s">
        <v>79</v>
      </c>
    </row>
    <row r="637" s="2" customFormat="1" customHeight="1" spans="1:14">
      <c r="A637" s="7">
        <v>110288</v>
      </c>
      <c r="B637" s="7" t="s">
        <v>2756</v>
      </c>
      <c r="C637" s="7" t="s">
        <v>17</v>
      </c>
      <c r="D637" s="7" t="s">
        <v>18</v>
      </c>
      <c r="E637" s="7" t="s">
        <v>19</v>
      </c>
      <c r="F637" s="7" t="s">
        <v>20</v>
      </c>
      <c r="G637" s="7" t="s">
        <v>2757</v>
      </c>
      <c r="H637" s="7" t="s">
        <v>2758</v>
      </c>
      <c r="I637" s="11" t="s">
        <v>105</v>
      </c>
      <c r="J637" s="7" t="s">
        <v>2759</v>
      </c>
      <c r="K637" s="7">
        <v>160</v>
      </c>
      <c r="L637" s="7">
        <v>300</v>
      </c>
      <c r="M637" s="7" t="s">
        <v>2760</v>
      </c>
      <c r="N637" s="13" t="s">
        <v>79</v>
      </c>
    </row>
    <row r="638" s="2" customFormat="1" customHeight="1" spans="1:14">
      <c r="A638" s="7">
        <v>109818</v>
      </c>
      <c r="B638" s="7" t="s">
        <v>2761</v>
      </c>
      <c r="C638" s="7" t="s">
        <v>17</v>
      </c>
      <c r="D638" s="7" t="s">
        <v>18</v>
      </c>
      <c r="E638" s="7" t="s">
        <v>19</v>
      </c>
      <c r="F638" s="7" t="s">
        <v>20</v>
      </c>
      <c r="G638" s="7" t="s">
        <v>2762</v>
      </c>
      <c r="H638" s="7" t="s">
        <v>2763</v>
      </c>
      <c r="I638" s="11" t="s">
        <v>2743</v>
      </c>
      <c r="J638" s="7" t="s">
        <v>2764</v>
      </c>
      <c r="K638" s="7">
        <v>145</v>
      </c>
      <c r="L638" s="7">
        <v>239</v>
      </c>
      <c r="M638" s="7" t="s">
        <v>2765</v>
      </c>
      <c r="N638" s="13" t="s">
        <v>79</v>
      </c>
    </row>
    <row r="639" s="2" customFormat="1" customHeight="1" spans="1:14">
      <c r="A639" s="7">
        <v>113116</v>
      </c>
      <c r="B639" s="7" t="s">
        <v>2766</v>
      </c>
      <c r="C639" s="7" t="s">
        <v>17</v>
      </c>
      <c r="D639" s="7" t="s">
        <v>18</v>
      </c>
      <c r="E639" s="7" t="s">
        <v>19</v>
      </c>
      <c r="F639" s="7" t="s">
        <v>20</v>
      </c>
      <c r="G639" s="7" t="s">
        <v>2767</v>
      </c>
      <c r="H639" s="7" t="s">
        <v>2669</v>
      </c>
      <c r="I639" s="11" t="s">
        <v>2654</v>
      </c>
      <c r="J639" s="7" t="s">
        <v>2768</v>
      </c>
      <c r="K639" s="7">
        <v>140</v>
      </c>
      <c r="L639" s="7">
        <v>290</v>
      </c>
      <c r="M639" s="7" t="s">
        <v>2769</v>
      </c>
      <c r="N639" s="13" t="s">
        <v>79</v>
      </c>
    </row>
    <row r="640" s="2" customFormat="1" customHeight="1" spans="1:14">
      <c r="A640" s="7">
        <v>110547</v>
      </c>
      <c r="B640" s="7" t="s">
        <v>2770</v>
      </c>
      <c r="C640" s="7" t="s">
        <v>17</v>
      </c>
      <c r="D640" s="7" t="s">
        <v>18</v>
      </c>
      <c r="E640" s="7" t="s">
        <v>19</v>
      </c>
      <c r="F640" s="7" t="s">
        <v>20</v>
      </c>
      <c r="G640" s="7" t="s">
        <v>2771</v>
      </c>
      <c r="H640" s="7" t="s">
        <v>2772</v>
      </c>
      <c r="I640" s="11" t="s">
        <v>1194</v>
      </c>
      <c r="J640" s="7" t="s">
        <v>2773</v>
      </c>
      <c r="K640" s="7">
        <v>135</v>
      </c>
      <c r="L640" s="7">
        <v>300</v>
      </c>
      <c r="M640" s="7" t="s">
        <v>2774</v>
      </c>
      <c r="N640" s="13" t="s">
        <v>79</v>
      </c>
    </row>
    <row r="641" s="2" customFormat="1" customHeight="1" spans="1:14">
      <c r="A641" s="7">
        <v>113146</v>
      </c>
      <c r="B641" s="7" t="s">
        <v>2775</v>
      </c>
      <c r="C641" s="7" t="s">
        <v>17</v>
      </c>
      <c r="D641" s="7" t="s">
        <v>18</v>
      </c>
      <c r="E641" s="7" t="s">
        <v>19</v>
      </c>
      <c r="F641" s="7" t="s">
        <v>20</v>
      </c>
      <c r="G641" s="7" t="s">
        <v>2776</v>
      </c>
      <c r="H641" s="7" t="s">
        <v>2777</v>
      </c>
      <c r="I641" s="11" t="s">
        <v>2654</v>
      </c>
      <c r="J641" s="7" t="s">
        <v>2778</v>
      </c>
      <c r="K641" s="7">
        <v>130</v>
      </c>
      <c r="L641" s="7">
        <v>300</v>
      </c>
      <c r="M641" s="7" t="s">
        <v>2779</v>
      </c>
      <c r="N641" s="13" t="s">
        <v>79</v>
      </c>
    </row>
    <row r="642" s="2" customFormat="1" customHeight="1" spans="1:14">
      <c r="A642" s="7">
        <v>109849</v>
      </c>
      <c r="B642" s="7" t="s">
        <v>2780</v>
      </c>
      <c r="C642" s="7" t="s">
        <v>17</v>
      </c>
      <c r="D642" s="7" t="s">
        <v>18</v>
      </c>
      <c r="E642" s="7" t="s">
        <v>19</v>
      </c>
      <c r="F642" s="7" t="s">
        <v>20</v>
      </c>
      <c r="G642" s="7" t="s">
        <v>2781</v>
      </c>
      <c r="H642" s="7" t="s">
        <v>2782</v>
      </c>
      <c r="I642" s="11" t="s">
        <v>105</v>
      </c>
      <c r="J642" s="7" t="s">
        <v>2783</v>
      </c>
      <c r="K642" s="7">
        <v>120</v>
      </c>
      <c r="L642" s="7">
        <v>300</v>
      </c>
      <c r="M642" s="7" t="s">
        <v>2784</v>
      </c>
      <c r="N642" s="13" t="s">
        <v>79</v>
      </c>
    </row>
    <row r="643" s="2" customFormat="1" customHeight="1" spans="1:14">
      <c r="A643" s="7">
        <v>113153</v>
      </c>
      <c r="B643" s="7" t="s">
        <v>2785</v>
      </c>
      <c r="C643" s="7" t="s">
        <v>17</v>
      </c>
      <c r="D643" s="7" t="s">
        <v>18</v>
      </c>
      <c r="E643" s="7" t="s">
        <v>19</v>
      </c>
      <c r="F643" s="7" t="s">
        <v>20</v>
      </c>
      <c r="G643" s="7" t="s">
        <v>2786</v>
      </c>
      <c r="H643" s="7" t="s">
        <v>2669</v>
      </c>
      <c r="I643" s="11" t="s">
        <v>2654</v>
      </c>
      <c r="J643" s="7" t="s">
        <v>2787</v>
      </c>
      <c r="K643" s="7">
        <v>100</v>
      </c>
      <c r="L643" s="7">
        <v>300</v>
      </c>
      <c r="M643" s="7" t="s">
        <v>2788</v>
      </c>
      <c r="N643" s="13" t="s">
        <v>79</v>
      </c>
    </row>
    <row r="644" s="2" customFormat="1" customHeight="1" spans="1:14">
      <c r="A644" s="7">
        <v>114431</v>
      </c>
      <c r="B644" s="7" t="s">
        <v>2789</v>
      </c>
      <c r="C644" s="7" t="s">
        <v>17</v>
      </c>
      <c r="D644" s="7" t="s">
        <v>18</v>
      </c>
      <c r="E644" s="7" t="s">
        <v>19</v>
      </c>
      <c r="F644" s="7" t="s">
        <v>20</v>
      </c>
      <c r="G644" s="7" t="s">
        <v>2790</v>
      </c>
      <c r="H644" s="7" t="s">
        <v>2791</v>
      </c>
      <c r="I644" s="12" t="s">
        <v>1412</v>
      </c>
      <c r="J644" s="7" t="s">
        <v>2792</v>
      </c>
      <c r="K644" s="7">
        <v>100</v>
      </c>
      <c r="L644" s="7">
        <v>300</v>
      </c>
      <c r="M644" s="7" t="s">
        <v>2788</v>
      </c>
      <c r="N644" s="13" t="s">
        <v>79</v>
      </c>
    </row>
    <row r="645" s="2" customFormat="1" customHeight="1" spans="1:14">
      <c r="A645" s="7" t="s">
        <v>2793</v>
      </c>
      <c r="B645" s="7"/>
      <c r="C645" s="7"/>
      <c r="D645" s="7"/>
      <c r="E645" s="7"/>
      <c r="F645" s="7"/>
      <c r="G645" s="7"/>
      <c r="H645" s="7"/>
      <c r="I645" s="11"/>
      <c r="J645" s="7"/>
      <c r="K645" s="7"/>
      <c r="L645" s="7"/>
      <c r="M645" s="7"/>
      <c r="N645" s="13"/>
    </row>
    <row r="646" s="2" customFormat="1" customHeight="1" spans="1:14">
      <c r="A646" s="7">
        <v>110762</v>
      </c>
      <c r="B646" s="7" t="s">
        <v>2794</v>
      </c>
      <c r="C646" s="7" t="s">
        <v>17</v>
      </c>
      <c r="D646" s="7" t="s">
        <v>18</v>
      </c>
      <c r="E646" s="7" t="s">
        <v>19</v>
      </c>
      <c r="F646" s="7" t="s">
        <v>2795</v>
      </c>
      <c r="G646" s="7" t="s">
        <v>2796</v>
      </c>
      <c r="H646" s="7" t="s">
        <v>2797</v>
      </c>
      <c r="I646" s="11" t="s">
        <v>2798</v>
      </c>
      <c r="J646" s="7" t="s">
        <v>2799</v>
      </c>
      <c r="K646" s="7">
        <v>800</v>
      </c>
      <c r="L646" s="14">
        <v>64</v>
      </c>
      <c r="M646" s="7" t="s">
        <v>25</v>
      </c>
      <c r="N646" s="10" t="s">
        <v>26</v>
      </c>
    </row>
    <row r="647" s="2" customFormat="1" customHeight="1" spans="1:14">
      <c r="A647" s="7">
        <v>111877</v>
      </c>
      <c r="B647" s="7" t="s">
        <v>2800</v>
      </c>
      <c r="C647" s="7" t="s">
        <v>17</v>
      </c>
      <c r="D647" s="7" t="s">
        <v>18</v>
      </c>
      <c r="E647" s="7" t="s">
        <v>19</v>
      </c>
      <c r="F647" s="7" t="s">
        <v>2795</v>
      </c>
      <c r="G647" s="7" t="s">
        <v>2801</v>
      </c>
      <c r="H647" s="7" t="s">
        <v>2802</v>
      </c>
      <c r="I647" s="11" t="s">
        <v>23</v>
      </c>
      <c r="J647" s="7" t="s">
        <v>2803</v>
      </c>
      <c r="K647" s="7">
        <v>800</v>
      </c>
      <c r="L647" s="14">
        <v>65</v>
      </c>
      <c r="M647" s="7" t="s">
        <v>32</v>
      </c>
      <c r="N647" s="10" t="s">
        <v>33</v>
      </c>
    </row>
    <row r="648" s="2" customFormat="1" customHeight="1" spans="1:14">
      <c r="A648" s="7">
        <v>112100</v>
      </c>
      <c r="B648" s="7" t="s">
        <v>2804</v>
      </c>
      <c r="C648" s="7" t="s">
        <v>17</v>
      </c>
      <c r="D648" s="7" t="s">
        <v>18</v>
      </c>
      <c r="E648" s="7" t="s">
        <v>19</v>
      </c>
      <c r="F648" s="7" t="s">
        <v>2795</v>
      </c>
      <c r="G648" s="7" t="s">
        <v>2805</v>
      </c>
      <c r="H648" s="7" t="s">
        <v>2806</v>
      </c>
      <c r="I648" s="11" t="s">
        <v>2798</v>
      </c>
      <c r="J648" s="7" t="s">
        <v>2807</v>
      </c>
      <c r="K648" s="7">
        <v>800</v>
      </c>
      <c r="L648" s="14">
        <v>66</v>
      </c>
      <c r="M648" s="7" t="s">
        <v>32</v>
      </c>
      <c r="N648" s="10" t="s">
        <v>40</v>
      </c>
    </row>
    <row r="649" s="2" customFormat="1" customHeight="1" spans="1:14">
      <c r="A649" s="7">
        <v>98579</v>
      </c>
      <c r="B649" s="7" t="s">
        <v>2808</v>
      </c>
      <c r="C649" s="7" t="s">
        <v>17</v>
      </c>
      <c r="D649" s="7" t="s">
        <v>18</v>
      </c>
      <c r="E649" s="7" t="s">
        <v>19</v>
      </c>
      <c r="F649" s="7" t="s">
        <v>2795</v>
      </c>
      <c r="G649" s="7" t="s">
        <v>2809</v>
      </c>
      <c r="H649" s="7" t="s">
        <v>29</v>
      </c>
      <c r="I649" s="11" t="s">
        <v>2810</v>
      </c>
      <c r="J649" s="7" t="s">
        <v>2811</v>
      </c>
      <c r="K649" s="7">
        <v>800</v>
      </c>
      <c r="L649" s="14">
        <v>68</v>
      </c>
      <c r="M649" s="7" t="s">
        <v>46</v>
      </c>
      <c r="N649" s="13" t="s">
        <v>141</v>
      </c>
    </row>
    <row r="650" s="2" customFormat="1" customHeight="1" spans="1:14">
      <c r="A650" s="7">
        <v>154337</v>
      </c>
      <c r="B650" s="7" t="s">
        <v>2812</v>
      </c>
      <c r="C650" s="7" t="s">
        <v>17</v>
      </c>
      <c r="D650" s="7" t="s">
        <v>18</v>
      </c>
      <c r="E650" s="7" t="s">
        <v>19</v>
      </c>
      <c r="F650" s="7" t="s">
        <v>2795</v>
      </c>
      <c r="G650" s="7" t="s">
        <v>2813</v>
      </c>
      <c r="H650" s="7" t="s">
        <v>2814</v>
      </c>
      <c r="I650" s="11" t="s">
        <v>784</v>
      </c>
      <c r="J650" s="7" t="s">
        <v>2815</v>
      </c>
      <c r="K650" s="7">
        <v>800</v>
      </c>
      <c r="L650" s="14">
        <v>69.02</v>
      </c>
      <c r="M650" s="7" t="s">
        <v>51</v>
      </c>
      <c r="N650" s="13" t="s">
        <v>141</v>
      </c>
    </row>
    <row r="651" s="2" customFormat="1" customHeight="1" spans="1:14">
      <c r="A651" s="7">
        <v>151379</v>
      </c>
      <c r="B651" s="7" t="s">
        <v>2816</v>
      </c>
      <c r="C651" s="7" t="s">
        <v>17</v>
      </c>
      <c r="D651" s="7" t="s">
        <v>18</v>
      </c>
      <c r="E651" s="7" t="s">
        <v>19</v>
      </c>
      <c r="F651" s="7" t="s">
        <v>2795</v>
      </c>
      <c r="G651" s="7" t="s">
        <v>2817</v>
      </c>
      <c r="H651" s="7" t="s">
        <v>66</v>
      </c>
      <c r="I651" s="11" t="s">
        <v>181</v>
      </c>
      <c r="J651" s="7" t="s">
        <v>2818</v>
      </c>
      <c r="K651" s="7">
        <v>800</v>
      </c>
      <c r="L651" s="14">
        <v>69.21</v>
      </c>
      <c r="M651" s="7" t="s">
        <v>57</v>
      </c>
      <c r="N651" s="13" t="s">
        <v>141</v>
      </c>
    </row>
    <row r="652" s="2" customFormat="1" customHeight="1" spans="1:14">
      <c r="A652" s="7">
        <v>154334</v>
      </c>
      <c r="B652" s="7" t="s">
        <v>2819</v>
      </c>
      <c r="C652" s="7" t="s">
        <v>17</v>
      </c>
      <c r="D652" s="7" t="s">
        <v>18</v>
      </c>
      <c r="E652" s="7" t="s">
        <v>19</v>
      </c>
      <c r="F652" s="7" t="s">
        <v>2795</v>
      </c>
      <c r="G652" s="7" t="s">
        <v>2820</v>
      </c>
      <c r="H652" s="7" t="s">
        <v>430</v>
      </c>
      <c r="I652" s="11" t="s">
        <v>784</v>
      </c>
      <c r="J652" s="7" t="s">
        <v>2821</v>
      </c>
      <c r="K652" s="7">
        <v>800</v>
      </c>
      <c r="L652" s="14">
        <v>69.34</v>
      </c>
      <c r="M652" s="7" t="s">
        <v>63</v>
      </c>
      <c r="N652" s="13" t="s">
        <v>141</v>
      </c>
    </row>
    <row r="653" s="2" customFormat="1" customHeight="1" spans="1:14">
      <c r="A653" s="7">
        <v>153903</v>
      </c>
      <c r="B653" s="7" t="s">
        <v>2822</v>
      </c>
      <c r="C653" s="7" t="s">
        <v>17</v>
      </c>
      <c r="D653" s="7" t="s">
        <v>18</v>
      </c>
      <c r="E653" s="7" t="s">
        <v>19</v>
      </c>
      <c r="F653" s="7" t="s">
        <v>2795</v>
      </c>
      <c r="G653" s="7" t="s">
        <v>2823</v>
      </c>
      <c r="H653" s="7" t="s">
        <v>189</v>
      </c>
      <c r="I653" s="11" t="s">
        <v>2824</v>
      </c>
      <c r="J653" s="7" t="s">
        <v>2825</v>
      </c>
      <c r="K653" s="7">
        <v>800</v>
      </c>
      <c r="L653" s="14">
        <v>69.43</v>
      </c>
      <c r="M653" s="7" t="s">
        <v>68</v>
      </c>
      <c r="N653" s="13" t="s">
        <v>141</v>
      </c>
    </row>
    <row r="654" s="2" customFormat="1" customHeight="1" spans="1:14">
      <c r="A654" s="7">
        <v>151413</v>
      </c>
      <c r="B654" s="7" t="s">
        <v>2826</v>
      </c>
      <c r="C654" s="7" t="s">
        <v>17</v>
      </c>
      <c r="D654" s="7" t="s">
        <v>18</v>
      </c>
      <c r="E654" s="7" t="s">
        <v>19</v>
      </c>
      <c r="F654" s="7" t="s">
        <v>2795</v>
      </c>
      <c r="G654" s="7" t="s">
        <v>2827</v>
      </c>
      <c r="H654" s="7" t="s">
        <v>66</v>
      </c>
      <c r="I654" s="11" t="s">
        <v>181</v>
      </c>
      <c r="J654" s="7" t="s">
        <v>2828</v>
      </c>
      <c r="K654" s="7">
        <v>800</v>
      </c>
      <c r="L654" s="14">
        <v>69.76</v>
      </c>
      <c r="M654" s="7" t="s">
        <v>73</v>
      </c>
      <c r="N654" s="13" t="s">
        <v>141</v>
      </c>
    </row>
    <row r="655" s="2" customFormat="1" customHeight="1" spans="1:14">
      <c r="A655" s="7">
        <v>151639</v>
      </c>
      <c r="B655" s="7" t="s">
        <v>2829</v>
      </c>
      <c r="C655" s="7" t="s">
        <v>17</v>
      </c>
      <c r="D655" s="7" t="s">
        <v>18</v>
      </c>
      <c r="E655" s="7" t="s">
        <v>19</v>
      </c>
      <c r="F655" s="7" t="s">
        <v>2795</v>
      </c>
      <c r="G655" s="7" t="s">
        <v>2830</v>
      </c>
      <c r="H655" s="7" t="s">
        <v>2831</v>
      </c>
      <c r="I655" s="11" t="s">
        <v>2832</v>
      </c>
      <c r="J655" s="7" t="s">
        <v>2833</v>
      </c>
      <c r="K655" s="7">
        <v>800</v>
      </c>
      <c r="L655" s="14">
        <v>69.87</v>
      </c>
      <c r="M655" s="7" t="s">
        <v>78</v>
      </c>
      <c r="N655" s="13" t="s">
        <v>141</v>
      </c>
    </row>
    <row r="656" s="2" customFormat="1" customHeight="1" spans="1:14">
      <c r="A656" s="7">
        <v>98584</v>
      </c>
      <c r="B656" s="7" t="s">
        <v>2834</v>
      </c>
      <c r="C656" s="7" t="s">
        <v>17</v>
      </c>
      <c r="D656" s="7" t="s">
        <v>18</v>
      </c>
      <c r="E656" s="7" t="s">
        <v>19</v>
      </c>
      <c r="F656" s="7" t="s">
        <v>2795</v>
      </c>
      <c r="G656" s="7" t="s">
        <v>2835</v>
      </c>
      <c r="H656" s="7" t="s">
        <v>29</v>
      </c>
      <c r="I656" s="12" t="s">
        <v>87</v>
      </c>
      <c r="J656" s="7" t="s">
        <v>2836</v>
      </c>
      <c r="K656" s="7">
        <v>800</v>
      </c>
      <c r="L656" s="14">
        <v>70</v>
      </c>
      <c r="M656" s="7" t="s">
        <v>84</v>
      </c>
      <c r="N656" s="13" t="s">
        <v>141</v>
      </c>
    </row>
    <row r="657" s="2" customFormat="1" customHeight="1" spans="1:14">
      <c r="A657" s="7">
        <v>111521</v>
      </c>
      <c r="B657" s="7" t="s">
        <v>2837</v>
      </c>
      <c r="C657" s="7" t="s">
        <v>17</v>
      </c>
      <c r="D657" s="7" t="s">
        <v>18</v>
      </c>
      <c r="E657" s="7" t="s">
        <v>19</v>
      </c>
      <c r="F657" s="7" t="s">
        <v>2795</v>
      </c>
      <c r="G657" s="7" t="s">
        <v>2838</v>
      </c>
      <c r="H657" s="7" t="s">
        <v>36</v>
      </c>
      <c r="I657" s="11" t="s">
        <v>37</v>
      </c>
      <c r="J657" s="7" t="s">
        <v>2839</v>
      </c>
      <c r="K657" s="7">
        <v>800</v>
      </c>
      <c r="L657" s="14">
        <v>77</v>
      </c>
      <c r="M657" s="7" t="s">
        <v>89</v>
      </c>
      <c r="N657" s="13" t="s">
        <v>47</v>
      </c>
    </row>
    <row r="658" s="2" customFormat="1" customHeight="1" spans="1:14">
      <c r="A658" s="7">
        <v>98829</v>
      </c>
      <c r="B658" s="7" t="s">
        <v>2840</v>
      </c>
      <c r="C658" s="7" t="s">
        <v>17</v>
      </c>
      <c r="D658" s="7" t="s">
        <v>18</v>
      </c>
      <c r="E658" s="7" t="s">
        <v>19</v>
      </c>
      <c r="F658" s="7" t="s">
        <v>2795</v>
      </c>
      <c r="G658" s="7" t="s">
        <v>2841</v>
      </c>
      <c r="H658" s="7" t="s">
        <v>43</v>
      </c>
      <c r="I658" s="11" t="s">
        <v>44</v>
      </c>
      <c r="J658" s="7" t="s">
        <v>2842</v>
      </c>
      <c r="K658" s="7">
        <v>800</v>
      </c>
      <c r="L658" s="14">
        <v>78</v>
      </c>
      <c r="M658" s="7" t="s">
        <v>95</v>
      </c>
      <c r="N658" s="13" t="s">
        <v>47</v>
      </c>
    </row>
    <row r="659" s="2" customFormat="1" customHeight="1" spans="1:14">
      <c r="A659" s="7">
        <v>98782</v>
      </c>
      <c r="B659" s="7" t="s">
        <v>2843</v>
      </c>
      <c r="C659" s="7" t="s">
        <v>17</v>
      </c>
      <c r="D659" s="7" t="s">
        <v>18</v>
      </c>
      <c r="E659" s="7" t="s">
        <v>19</v>
      </c>
      <c r="F659" s="7" t="s">
        <v>2795</v>
      </c>
      <c r="G659" s="7" t="s">
        <v>2844</v>
      </c>
      <c r="H659" s="7" t="s">
        <v>43</v>
      </c>
      <c r="I659" s="11" t="s">
        <v>44</v>
      </c>
      <c r="J659" s="7" t="s">
        <v>2845</v>
      </c>
      <c r="K659" s="7">
        <v>800</v>
      </c>
      <c r="L659" s="14">
        <v>78</v>
      </c>
      <c r="M659" s="7" t="s">
        <v>95</v>
      </c>
      <c r="N659" s="13" t="s">
        <v>47</v>
      </c>
    </row>
    <row r="660" s="2" customFormat="1" customHeight="1" spans="1:14">
      <c r="A660" s="7">
        <v>111546</v>
      </c>
      <c r="B660" s="7" t="s">
        <v>2846</v>
      </c>
      <c r="C660" s="7" t="s">
        <v>17</v>
      </c>
      <c r="D660" s="7" t="s">
        <v>18</v>
      </c>
      <c r="E660" s="7" t="s">
        <v>19</v>
      </c>
      <c r="F660" s="7" t="s">
        <v>2795</v>
      </c>
      <c r="G660" s="7" t="s">
        <v>2847</v>
      </c>
      <c r="H660" s="7" t="s">
        <v>36</v>
      </c>
      <c r="I660" s="11" t="s">
        <v>37</v>
      </c>
      <c r="J660" s="7" t="s">
        <v>2848</v>
      </c>
      <c r="K660" s="7">
        <v>800</v>
      </c>
      <c r="L660" s="14">
        <v>78</v>
      </c>
      <c r="M660" s="7" t="s">
        <v>95</v>
      </c>
      <c r="N660" s="13" t="s">
        <v>47</v>
      </c>
    </row>
    <row r="661" s="2" customFormat="1" customHeight="1" spans="1:14">
      <c r="A661" s="7">
        <v>109613</v>
      </c>
      <c r="B661" s="7" t="s">
        <v>2849</v>
      </c>
      <c r="C661" s="7" t="s">
        <v>17</v>
      </c>
      <c r="D661" s="7" t="s">
        <v>18</v>
      </c>
      <c r="E661" s="7" t="s">
        <v>19</v>
      </c>
      <c r="F661" s="7" t="s">
        <v>2795</v>
      </c>
      <c r="G661" s="7" t="s">
        <v>2850</v>
      </c>
      <c r="H661" s="7" t="s">
        <v>2851</v>
      </c>
      <c r="I661" s="12" t="s">
        <v>2852</v>
      </c>
      <c r="J661" s="7" t="s">
        <v>2853</v>
      </c>
      <c r="K661" s="7">
        <v>800</v>
      </c>
      <c r="L661" s="14">
        <v>79</v>
      </c>
      <c r="M661" s="7" t="s">
        <v>113</v>
      </c>
      <c r="N661" s="13" t="s">
        <v>47</v>
      </c>
    </row>
    <row r="662" s="2" customFormat="1" customHeight="1" spans="1:14">
      <c r="A662" s="7">
        <v>109667</v>
      </c>
      <c r="B662" s="7" t="s">
        <v>2854</v>
      </c>
      <c r="C662" s="7" t="s">
        <v>17</v>
      </c>
      <c r="D662" s="7" t="s">
        <v>18</v>
      </c>
      <c r="E662" s="7" t="s">
        <v>19</v>
      </c>
      <c r="F662" s="7" t="s">
        <v>2795</v>
      </c>
      <c r="G662" s="7" t="s">
        <v>2855</v>
      </c>
      <c r="H662" s="7" t="s">
        <v>2856</v>
      </c>
      <c r="I662" s="12" t="s">
        <v>2857</v>
      </c>
      <c r="J662" s="7" t="s">
        <v>2858</v>
      </c>
      <c r="K662" s="7">
        <v>800</v>
      </c>
      <c r="L662" s="14">
        <v>79</v>
      </c>
      <c r="M662" s="7" t="s">
        <v>113</v>
      </c>
      <c r="N662" s="13" t="s">
        <v>47</v>
      </c>
    </row>
    <row r="663" s="2" customFormat="1" customHeight="1" spans="1:14">
      <c r="A663" s="7">
        <v>98824</v>
      </c>
      <c r="B663" s="7" t="s">
        <v>2859</v>
      </c>
      <c r="C663" s="7" t="s">
        <v>17</v>
      </c>
      <c r="D663" s="7" t="s">
        <v>18</v>
      </c>
      <c r="E663" s="7" t="s">
        <v>19</v>
      </c>
      <c r="F663" s="7" t="s">
        <v>2795</v>
      </c>
      <c r="G663" s="7" t="s">
        <v>2860</v>
      </c>
      <c r="H663" s="7" t="s">
        <v>43</v>
      </c>
      <c r="I663" s="11" t="s">
        <v>44</v>
      </c>
      <c r="J663" s="7" t="s">
        <v>2861</v>
      </c>
      <c r="K663" s="7">
        <v>800</v>
      </c>
      <c r="L663" s="14">
        <v>79</v>
      </c>
      <c r="M663" s="7" t="s">
        <v>113</v>
      </c>
      <c r="N663" s="13" t="s">
        <v>47</v>
      </c>
    </row>
    <row r="664" s="2" customFormat="1" customHeight="1" spans="1:14">
      <c r="A664" s="7">
        <v>151722</v>
      </c>
      <c r="B664" s="7" t="s">
        <v>2862</v>
      </c>
      <c r="C664" s="7" t="s">
        <v>17</v>
      </c>
      <c r="D664" s="7" t="s">
        <v>18</v>
      </c>
      <c r="E664" s="7" t="s">
        <v>19</v>
      </c>
      <c r="F664" s="7" t="s">
        <v>2795</v>
      </c>
      <c r="G664" s="7" t="s">
        <v>2863</v>
      </c>
      <c r="H664" s="7" t="s">
        <v>2831</v>
      </c>
      <c r="I664" s="11" t="s">
        <v>2864</v>
      </c>
      <c r="J664" s="7" t="s">
        <v>2865</v>
      </c>
      <c r="K664" s="7">
        <v>800</v>
      </c>
      <c r="L664" s="14">
        <v>80</v>
      </c>
      <c r="M664" s="7" t="s">
        <v>204</v>
      </c>
      <c r="N664" s="13" t="s">
        <v>47</v>
      </c>
    </row>
    <row r="665" s="2" customFormat="1" customHeight="1" spans="1:14">
      <c r="A665" s="7">
        <v>154325</v>
      </c>
      <c r="B665" s="7" t="s">
        <v>2866</v>
      </c>
      <c r="C665" s="7" t="s">
        <v>17</v>
      </c>
      <c r="D665" s="7" t="s">
        <v>18</v>
      </c>
      <c r="E665" s="7" t="s">
        <v>19</v>
      </c>
      <c r="F665" s="7" t="s">
        <v>2795</v>
      </c>
      <c r="G665" s="7" t="s">
        <v>2867</v>
      </c>
      <c r="H665" s="7" t="s">
        <v>176</v>
      </c>
      <c r="I665" s="11" t="s">
        <v>2868</v>
      </c>
      <c r="J665" s="7" t="s">
        <v>2869</v>
      </c>
      <c r="K665" s="7">
        <v>800</v>
      </c>
      <c r="L665" s="14">
        <v>81</v>
      </c>
      <c r="M665" s="7" t="s">
        <v>208</v>
      </c>
      <c r="N665" s="13" t="s">
        <v>47</v>
      </c>
    </row>
    <row r="666" s="2" customFormat="1" customHeight="1" spans="1:14">
      <c r="A666" s="7">
        <v>151391</v>
      </c>
      <c r="B666" s="7" t="s">
        <v>2870</v>
      </c>
      <c r="C666" s="7" t="s">
        <v>17</v>
      </c>
      <c r="D666" s="7" t="s">
        <v>18</v>
      </c>
      <c r="E666" s="7" t="s">
        <v>19</v>
      </c>
      <c r="F666" s="7" t="s">
        <v>2795</v>
      </c>
      <c r="G666" s="7" t="s">
        <v>2871</v>
      </c>
      <c r="H666" s="7" t="s">
        <v>211</v>
      </c>
      <c r="I666" s="11" t="s">
        <v>2872</v>
      </c>
      <c r="J666" s="7" t="s">
        <v>2873</v>
      </c>
      <c r="K666" s="7">
        <v>800</v>
      </c>
      <c r="L666" s="14">
        <v>82</v>
      </c>
      <c r="M666" s="7" t="s">
        <v>213</v>
      </c>
      <c r="N666" s="13" t="s">
        <v>47</v>
      </c>
    </row>
    <row r="667" s="2" customFormat="1" customHeight="1" spans="1:14">
      <c r="A667" s="7">
        <v>154437</v>
      </c>
      <c r="B667" s="7" t="s">
        <v>2874</v>
      </c>
      <c r="C667" s="7" t="s">
        <v>17</v>
      </c>
      <c r="D667" s="7" t="s">
        <v>18</v>
      </c>
      <c r="E667" s="7" t="s">
        <v>19</v>
      </c>
      <c r="F667" s="7" t="s">
        <v>2795</v>
      </c>
      <c r="G667" s="7" t="s">
        <v>2875</v>
      </c>
      <c r="H667" s="7" t="s">
        <v>2876</v>
      </c>
      <c r="I667" s="11" t="s">
        <v>2877</v>
      </c>
      <c r="J667" s="7" t="s">
        <v>2878</v>
      </c>
      <c r="K667" s="7">
        <v>800</v>
      </c>
      <c r="L667" s="14">
        <v>83</v>
      </c>
      <c r="M667" s="7" t="s">
        <v>216</v>
      </c>
      <c r="N667" s="13" t="s">
        <v>47</v>
      </c>
    </row>
    <row r="668" s="2" customFormat="1" customHeight="1" spans="1:14">
      <c r="A668" s="7">
        <v>153897</v>
      </c>
      <c r="B668" s="7" t="s">
        <v>2879</v>
      </c>
      <c r="C668" s="7" t="s">
        <v>17</v>
      </c>
      <c r="D668" s="7" t="s">
        <v>18</v>
      </c>
      <c r="E668" s="7" t="s">
        <v>19</v>
      </c>
      <c r="F668" s="7" t="s">
        <v>2795</v>
      </c>
      <c r="G668" s="7" t="s">
        <v>2880</v>
      </c>
      <c r="H668" s="7" t="s">
        <v>189</v>
      </c>
      <c r="I668" s="12" t="s">
        <v>2881</v>
      </c>
      <c r="J668" s="7" t="s">
        <v>2882</v>
      </c>
      <c r="K668" s="7">
        <v>800</v>
      </c>
      <c r="L668" s="14">
        <v>84</v>
      </c>
      <c r="M668" s="7" t="s">
        <v>220</v>
      </c>
      <c r="N668" s="13" t="s">
        <v>47</v>
      </c>
    </row>
    <row r="669" s="2" customFormat="1" customHeight="1" spans="1:14">
      <c r="A669" s="7">
        <v>153930</v>
      </c>
      <c r="B669" s="7" t="s">
        <v>2883</v>
      </c>
      <c r="C669" s="7" t="s">
        <v>17</v>
      </c>
      <c r="D669" s="7" t="s">
        <v>18</v>
      </c>
      <c r="E669" s="7" t="s">
        <v>19</v>
      </c>
      <c r="F669" s="7" t="s">
        <v>2795</v>
      </c>
      <c r="G669" s="7" t="s">
        <v>2884</v>
      </c>
      <c r="H669" s="7" t="s">
        <v>189</v>
      </c>
      <c r="I669" s="11" t="s">
        <v>2885</v>
      </c>
      <c r="J669" s="7" t="s">
        <v>2886</v>
      </c>
      <c r="K669" s="7">
        <v>800</v>
      </c>
      <c r="L669" s="14">
        <v>85</v>
      </c>
      <c r="M669" s="7" t="s">
        <v>224</v>
      </c>
      <c r="N669" s="13" t="s">
        <v>47</v>
      </c>
    </row>
    <row r="670" s="2" customFormat="1" customHeight="1" spans="1:14">
      <c r="A670" s="7">
        <v>151321</v>
      </c>
      <c r="B670" s="7" t="s">
        <v>2887</v>
      </c>
      <c r="C670" s="7" t="s">
        <v>17</v>
      </c>
      <c r="D670" s="7" t="s">
        <v>18</v>
      </c>
      <c r="E670" s="7" t="s">
        <v>19</v>
      </c>
      <c r="F670" s="7" t="s">
        <v>2795</v>
      </c>
      <c r="G670" s="7" t="s">
        <v>2888</v>
      </c>
      <c r="H670" s="7" t="s">
        <v>66</v>
      </c>
      <c r="I670" s="11" t="s">
        <v>181</v>
      </c>
      <c r="J670" s="7" t="s">
        <v>2889</v>
      </c>
      <c r="K670" s="7">
        <v>800</v>
      </c>
      <c r="L670" s="14">
        <v>86</v>
      </c>
      <c r="M670" s="7" t="s">
        <v>229</v>
      </c>
      <c r="N670" s="13" t="s">
        <v>47</v>
      </c>
    </row>
    <row r="671" s="2" customFormat="1" customHeight="1" spans="1:14">
      <c r="A671" s="7">
        <v>151104</v>
      </c>
      <c r="B671" s="7" t="s">
        <v>2890</v>
      </c>
      <c r="C671" s="7" t="s">
        <v>17</v>
      </c>
      <c r="D671" s="7" t="s">
        <v>18</v>
      </c>
      <c r="E671" s="7" t="s">
        <v>19</v>
      </c>
      <c r="F671" s="7" t="s">
        <v>2795</v>
      </c>
      <c r="G671" s="7" t="s">
        <v>2891</v>
      </c>
      <c r="H671" s="7" t="s">
        <v>66</v>
      </c>
      <c r="I671" s="11" t="s">
        <v>181</v>
      </c>
      <c r="J671" s="7" t="s">
        <v>2892</v>
      </c>
      <c r="K671" s="7">
        <v>800</v>
      </c>
      <c r="L671" s="14">
        <v>87</v>
      </c>
      <c r="M671" s="7" t="s">
        <v>965</v>
      </c>
      <c r="N671" s="13" t="s">
        <v>47</v>
      </c>
    </row>
    <row r="672" s="2" customFormat="1" customHeight="1" spans="1:14">
      <c r="A672" s="7">
        <v>151102</v>
      </c>
      <c r="B672" s="7" t="s">
        <v>2893</v>
      </c>
      <c r="C672" s="7" t="s">
        <v>17</v>
      </c>
      <c r="D672" s="7" t="s">
        <v>18</v>
      </c>
      <c r="E672" s="7" t="s">
        <v>19</v>
      </c>
      <c r="F672" s="7" t="s">
        <v>2795</v>
      </c>
      <c r="G672" s="7" t="s">
        <v>2894</v>
      </c>
      <c r="H672" s="7" t="s">
        <v>211</v>
      </c>
      <c r="I672" s="11" t="s">
        <v>2895</v>
      </c>
      <c r="J672" s="7" t="s">
        <v>2896</v>
      </c>
      <c r="K672" s="7">
        <v>800</v>
      </c>
      <c r="L672" s="14">
        <v>90</v>
      </c>
      <c r="M672" s="7" t="s">
        <v>971</v>
      </c>
      <c r="N672" s="13" t="s">
        <v>47</v>
      </c>
    </row>
    <row r="673" s="2" customFormat="1" customHeight="1" spans="1:14">
      <c r="A673" s="7">
        <v>151724</v>
      </c>
      <c r="B673" s="7" t="s">
        <v>2897</v>
      </c>
      <c r="C673" s="7" t="s">
        <v>17</v>
      </c>
      <c r="D673" s="7" t="s">
        <v>18</v>
      </c>
      <c r="E673" s="7" t="s">
        <v>19</v>
      </c>
      <c r="F673" s="7" t="s">
        <v>2795</v>
      </c>
      <c r="G673" s="7" t="s">
        <v>2898</v>
      </c>
      <c r="H673" s="7" t="s">
        <v>2831</v>
      </c>
      <c r="I673" s="11" t="s">
        <v>2899</v>
      </c>
      <c r="J673" s="7" t="s">
        <v>2900</v>
      </c>
      <c r="K673" s="7">
        <v>800</v>
      </c>
      <c r="L673" s="14">
        <v>91</v>
      </c>
      <c r="M673" s="7" t="s">
        <v>976</v>
      </c>
      <c r="N673" s="13" t="s">
        <v>47</v>
      </c>
    </row>
    <row r="674" s="2" customFormat="1" customHeight="1" spans="1:14">
      <c r="A674" s="7">
        <v>151445</v>
      </c>
      <c r="B674" s="7" t="s">
        <v>2901</v>
      </c>
      <c r="C674" s="7" t="s">
        <v>17</v>
      </c>
      <c r="D674" s="7" t="s">
        <v>18</v>
      </c>
      <c r="E674" s="7" t="s">
        <v>19</v>
      </c>
      <c r="F674" s="7" t="s">
        <v>2795</v>
      </c>
      <c r="G674" s="7" t="s">
        <v>2902</v>
      </c>
      <c r="H674" s="7" t="s">
        <v>211</v>
      </c>
      <c r="I674" s="11" t="s">
        <v>2903</v>
      </c>
      <c r="J674" s="7" t="s">
        <v>2904</v>
      </c>
      <c r="K674" s="7">
        <v>800</v>
      </c>
      <c r="L674" s="14">
        <v>92</v>
      </c>
      <c r="M674" s="7" t="s">
        <v>245</v>
      </c>
      <c r="N674" s="13" t="s">
        <v>47</v>
      </c>
    </row>
    <row r="675" s="2" customFormat="1" customHeight="1" spans="1:14">
      <c r="A675" s="7">
        <v>151859</v>
      </c>
      <c r="B675" s="7" t="s">
        <v>2905</v>
      </c>
      <c r="C675" s="7" t="s">
        <v>17</v>
      </c>
      <c r="D675" s="7" t="s">
        <v>18</v>
      </c>
      <c r="E675" s="7" t="s">
        <v>19</v>
      </c>
      <c r="F675" s="7" t="s">
        <v>2795</v>
      </c>
      <c r="G675" s="7" t="s">
        <v>2906</v>
      </c>
      <c r="H675" s="7" t="s">
        <v>2831</v>
      </c>
      <c r="I675" s="11" t="s">
        <v>2907</v>
      </c>
      <c r="J675" s="7" t="s">
        <v>2908</v>
      </c>
      <c r="K675" s="7">
        <v>800</v>
      </c>
      <c r="L675" s="14">
        <v>93</v>
      </c>
      <c r="M675" s="7" t="s">
        <v>250</v>
      </c>
      <c r="N675" s="13" t="s">
        <v>47</v>
      </c>
    </row>
    <row r="676" s="2" customFormat="1" customHeight="1" spans="1:14">
      <c r="A676" s="7">
        <v>151669</v>
      </c>
      <c r="B676" s="7" t="s">
        <v>2909</v>
      </c>
      <c r="C676" s="7" t="s">
        <v>17</v>
      </c>
      <c r="D676" s="7" t="s">
        <v>18</v>
      </c>
      <c r="E676" s="7" t="s">
        <v>19</v>
      </c>
      <c r="F676" s="7" t="s">
        <v>2795</v>
      </c>
      <c r="G676" s="7" t="s">
        <v>2910</v>
      </c>
      <c r="H676" s="7" t="s">
        <v>2831</v>
      </c>
      <c r="I676" s="11" t="s">
        <v>2872</v>
      </c>
      <c r="J676" s="7" t="s">
        <v>2911</v>
      </c>
      <c r="K676" s="7">
        <v>800</v>
      </c>
      <c r="L676" s="14">
        <v>97</v>
      </c>
      <c r="M676" s="7" t="s">
        <v>990</v>
      </c>
      <c r="N676" s="13" t="s">
        <v>47</v>
      </c>
    </row>
    <row r="677" s="2" customFormat="1" customHeight="1" spans="1:14">
      <c r="A677" s="7">
        <v>154477</v>
      </c>
      <c r="B677" s="7" t="s">
        <v>2912</v>
      </c>
      <c r="C677" s="7" t="s">
        <v>17</v>
      </c>
      <c r="D677" s="7" t="s">
        <v>18</v>
      </c>
      <c r="E677" s="7" t="s">
        <v>19</v>
      </c>
      <c r="F677" s="7" t="s">
        <v>2795</v>
      </c>
      <c r="G677" s="7" t="s">
        <v>2913</v>
      </c>
      <c r="H677" s="7" t="s">
        <v>2914</v>
      </c>
      <c r="I677" s="11" t="s">
        <v>2877</v>
      </c>
      <c r="J677" s="7" t="s">
        <v>2915</v>
      </c>
      <c r="K677" s="7">
        <v>800</v>
      </c>
      <c r="L677" s="14">
        <v>99</v>
      </c>
      <c r="M677" s="7" t="s">
        <v>260</v>
      </c>
      <c r="N677" s="13" t="s">
        <v>47</v>
      </c>
    </row>
    <row r="678" s="2" customFormat="1" customHeight="1" spans="1:14">
      <c r="A678" s="7">
        <v>98813</v>
      </c>
      <c r="B678" s="7" t="s">
        <v>2916</v>
      </c>
      <c r="C678" s="7" t="s">
        <v>17</v>
      </c>
      <c r="D678" s="7" t="s">
        <v>18</v>
      </c>
      <c r="E678" s="7" t="s">
        <v>19</v>
      </c>
      <c r="F678" s="7" t="s">
        <v>2795</v>
      </c>
      <c r="G678" s="7" t="s">
        <v>2917</v>
      </c>
      <c r="H678" s="7" t="s">
        <v>43</v>
      </c>
      <c r="I678" s="11" t="s">
        <v>44</v>
      </c>
      <c r="J678" s="7" t="s">
        <v>2918</v>
      </c>
      <c r="K678" s="7">
        <v>800</v>
      </c>
      <c r="L678" s="14">
        <v>101</v>
      </c>
      <c r="M678" s="7" t="s">
        <v>264</v>
      </c>
      <c r="N678" s="13" t="s">
        <v>47</v>
      </c>
    </row>
    <row r="679" s="2" customFormat="1" customHeight="1" spans="1:14">
      <c r="A679" s="7">
        <v>151480</v>
      </c>
      <c r="B679" s="7" t="s">
        <v>2919</v>
      </c>
      <c r="C679" s="7" t="s">
        <v>17</v>
      </c>
      <c r="D679" s="7" t="s">
        <v>18</v>
      </c>
      <c r="E679" s="7" t="s">
        <v>19</v>
      </c>
      <c r="F679" s="7" t="s">
        <v>2795</v>
      </c>
      <c r="G679" s="7" t="s">
        <v>2920</v>
      </c>
      <c r="H679" s="7" t="s">
        <v>211</v>
      </c>
      <c r="I679" s="11" t="s">
        <v>2921</v>
      </c>
      <c r="J679" s="7" t="s">
        <v>2922</v>
      </c>
      <c r="K679" s="7">
        <v>790</v>
      </c>
      <c r="L679" s="14">
        <v>69.91</v>
      </c>
      <c r="M679" s="7" t="s">
        <v>269</v>
      </c>
      <c r="N679" s="13" t="s">
        <v>47</v>
      </c>
    </row>
    <row r="680" s="2" customFormat="1" customHeight="1" spans="1:14">
      <c r="A680" s="7">
        <v>98649</v>
      </c>
      <c r="B680" s="7" t="s">
        <v>2923</v>
      </c>
      <c r="C680" s="7" t="s">
        <v>17</v>
      </c>
      <c r="D680" s="7" t="s">
        <v>18</v>
      </c>
      <c r="E680" s="7" t="s">
        <v>19</v>
      </c>
      <c r="F680" s="7" t="s">
        <v>2795</v>
      </c>
      <c r="G680" s="7" t="s">
        <v>2924</v>
      </c>
      <c r="H680" s="7" t="s">
        <v>2925</v>
      </c>
      <c r="I680" s="12" t="s">
        <v>2926</v>
      </c>
      <c r="J680" s="7" t="s">
        <v>2927</v>
      </c>
      <c r="K680" s="7">
        <v>790</v>
      </c>
      <c r="L680" s="14">
        <v>84</v>
      </c>
      <c r="M680" s="7" t="s">
        <v>274</v>
      </c>
      <c r="N680" s="13" t="s">
        <v>47</v>
      </c>
    </row>
    <row r="681" s="2" customFormat="1" customHeight="1" spans="1:14">
      <c r="A681" s="7">
        <v>112041</v>
      </c>
      <c r="B681" s="7" t="s">
        <v>2928</v>
      </c>
      <c r="C681" s="7" t="s">
        <v>17</v>
      </c>
      <c r="D681" s="7" t="s">
        <v>18</v>
      </c>
      <c r="E681" s="7" t="s">
        <v>19</v>
      </c>
      <c r="F681" s="7" t="s">
        <v>2795</v>
      </c>
      <c r="G681" s="7" t="s">
        <v>2929</v>
      </c>
      <c r="H681" s="7" t="s">
        <v>2930</v>
      </c>
      <c r="I681" s="11" t="s">
        <v>23</v>
      </c>
      <c r="J681" s="7" t="s">
        <v>2931</v>
      </c>
      <c r="K681" s="7">
        <v>790</v>
      </c>
      <c r="L681" s="14">
        <v>106</v>
      </c>
      <c r="M681" s="7" t="s">
        <v>280</v>
      </c>
      <c r="N681" s="13" t="s">
        <v>47</v>
      </c>
    </row>
    <row r="682" s="2" customFormat="1" customHeight="1" spans="1:14">
      <c r="A682" s="7">
        <v>111774</v>
      </c>
      <c r="B682" s="7" t="s">
        <v>2932</v>
      </c>
      <c r="C682" s="7" t="s">
        <v>17</v>
      </c>
      <c r="D682" s="7" t="s">
        <v>18</v>
      </c>
      <c r="E682" s="7" t="s">
        <v>19</v>
      </c>
      <c r="F682" s="7" t="s">
        <v>2795</v>
      </c>
      <c r="G682" s="7" t="s">
        <v>2933</v>
      </c>
      <c r="H682" s="7" t="s">
        <v>2934</v>
      </c>
      <c r="I682" s="11" t="s">
        <v>23</v>
      </c>
      <c r="J682" s="7" t="s">
        <v>2935</v>
      </c>
      <c r="K682" s="7">
        <v>780</v>
      </c>
      <c r="L682" s="14">
        <v>186</v>
      </c>
      <c r="M682" s="7" t="s">
        <v>285</v>
      </c>
      <c r="N682" s="13" t="s">
        <v>47</v>
      </c>
    </row>
    <row r="683" s="2" customFormat="1" customHeight="1" spans="1:14">
      <c r="A683" s="7">
        <v>112278</v>
      </c>
      <c r="B683" s="7" t="s">
        <v>2936</v>
      </c>
      <c r="C683" s="7" t="s">
        <v>17</v>
      </c>
      <c r="D683" s="7" t="s">
        <v>18</v>
      </c>
      <c r="E683" s="7" t="s">
        <v>19</v>
      </c>
      <c r="F683" s="7" t="s">
        <v>2795</v>
      </c>
      <c r="G683" s="7" t="s">
        <v>2937</v>
      </c>
      <c r="H683" s="7" t="s">
        <v>2938</v>
      </c>
      <c r="I683" s="11" t="s">
        <v>2798</v>
      </c>
      <c r="J683" s="7" t="s">
        <v>2939</v>
      </c>
      <c r="K683" s="7">
        <v>740</v>
      </c>
      <c r="L683" s="14">
        <v>106</v>
      </c>
      <c r="M683" s="7" t="s">
        <v>289</v>
      </c>
      <c r="N683" s="13" t="s">
        <v>79</v>
      </c>
    </row>
    <row r="684" s="2" customFormat="1" customHeight="1" spans="1:14">
      <c r="A684" s="7">
        <v>98596</v>
      </c>
      <c r="B684" s="7" t="s">
        <v>2940</v>
      </c>
      <c r="C684" s="7" t="s">
        <v>17</v>
      </c>
      <c r="D684" s="7" t="s">
        <v>18</v>
      </c>
      <c r="E684" s="7" t="s">
        <v>19</v>
      </c>
      <c r="F684" s="7" t="s">
        <v>2795</v>
      </c>
      <c r="G684" s="7" t="s">
        <v>2941</v>
      </c>
      <c r="H684" s="7" t="s">
        <v>29</v>
      </c>
      <c r="I684" s="12" t="s">
        <v>30</v>
      </c>
      <c r="J684" s="7" t="s">
        <v>2942</v>
      </c>
      <c r="K684" s="7">
        <v>730</v>
      </c>
      <c r="L684" s="14">
        <v>139</v>
      </c>
      <c r="M684" s="7" t="s">
        <v>293</v>
      </c>
      <c r="N684" s="13" t="s">
        <v>79</v>
      </c>
    </row>
    <row r="685" s="2" customFormat="1" customHeight="1" spans="1:14">
      <c r="A685" s="7">
        <v>98601</v>
      </c>
      <c r="B685" s="7" t="s">
        <v>2943</v>
      </c>
      <c r="C685" s="7" t="s">
        <v>17</v>
      </c>
      <c r="D685" s="7" t="s">
        <v>18</v>
      </c>
      <c r="E685" s="7" t="s">
        <v>19</v>
      </c>
      <c r="F685" s="7" t="s">
        <v>2795</v>
      </c>
      <c r="G685" s="7" t="s">
        <v>2944</v>
      </c>
      <c r="H685" s="7" t="s">
        <v>29</v>
      </c>
      <c r="I685" s="12" t="s">
        <v>87</v>
      </c>
      <c r="J685" s="7" t="s">
        <v>2945</v>
      </c>
      <c r="K685" s="7">
        <v>680</v>
      </c>
      <c r="L685" s="14">
        <v>121</v>
      </c>
      <c r="M685" s="7" t="s">
        <v>299</v>
      </c>
      <c r="N685" s="13" t="s">
        <v>79</v>
      </c>
    </row>
    <row r="686" s="2" customFormat="1" customHeight="1" spans="1:14">
      <c r="A686" s="7">
        <v>153908</v>
      </c>
      <c r="B686" s="7" t="s">
        <v>2946</v>
      </c>
      <c r="C686" s="7" t="s">
        <v>17</v>
      </c>
      <c r="D686" s="7" t="s">
        <v>18</v>
      </c>
      <c r="E686" s="7" t="s">
        <v>19</v>
      </c>
      <c r="F686" s="7" t="s">
        <v>2795</v>
      </c>
      <c r="G686" s="7" t="s">
        <v>2947</v>
      </c>
      <c r="H686" s="7" t="s">
        <v>189</v>
      </c>
      <c r="I686" s="11" t="s">
        <v>2881</v>
      </c>
      <c r="J686" s="7" t="s">
        <v>2948</v>
      </c>
      <c r="K686" s="7">
        <v>680</v>
      </c>
      <c r="L686" s="14">
        <v>170.17</v>
      </c>
      <c r="M686" s="7" t="s">
        <v>303</v>
      </c>
      <c r="N686" s="13" t="s">
        <v>79</v>
      </c>
    </row>
    <row r="687" s="2" customFormat="1" customHeight="1" spans="1:14">
      <c r="A687" s="7">
        <v>151811</v>
      </c>
      <c r="B687" s="7" t="s">
        <v>2949</v>
      </c>
      <c r="C687" s="7" t="s">
        <v>17</v>
      </c>
      <c r="D687" s="7" t="s">
        <v>18</v>
      </c>
      <c r="E687" s="7" t="s">
        <v>19</v>
      </c>
      <c r="F687" s="7" t="s">
        <v>2795</v>
      </c>
      <c r="G687" s="7" t="s">
        <v>2950</v>
      </c>
      <c r="H687" s="7" t="s">
        <v>2831</v>
      </c>
      <c r="I687" s="11" t="s">
        <v>2951</v>
      </c>
      <c r="J687" s="7" t="s">
        <v>2952</v>
      </c>
      <c r="K687" s="7">
        <v>650</v>
      </c>
      <c r="L687" s="14">
        <v>299</v>
      </c>
      <c r="M687" s="7" t="s">
        <v>308</v>
      </c>
      <c r="N687" s="13" t="s">
        <v>79</v>
      </c>
    </row>
    <row r="688" s="2" customFormat="1" customHeight="1" spans="1:14">
      <c r="A688" s="7">
        <v>151481</v>
      </c>
      <c r="B688" s="7" t="s">
        <v>2953</v>
      </c>
      <c r="C688" s="7" t="s">
        <v>17</v>
      </c>
      <c r="D688" s="7" t="s">
        <v>18</v>
      </c>
      <c r="E688" s="7" t="s">
        <v>19</v>
      </c>
      <c r="F688" s="7" t="s">
        <v>2795</v>
      </c>
      <c r="G688" s="7" t="s">
        <v>2954</v>
      </c>
      <c r="H688" s="7" t="s">
        <v>66</v>
      </c>
      <c r="I688" s="11" t="s">
        <v>181</v>
      </c>
      <c r="J688" s="7" t="s">
        <v>2955</v>
      </c>
      <c r="K688" s="7">
        <v>650</v>
      </c>
      <c r="L688" s="14">
        <v>300</v>
      </c>
      <c r="M688" s="7" t="s">
        <v>313</v>
      </c>
      <c r="N688" s="13" t="s">
        <v>79</v>
      </c>
    </row>
    <row r="689" s="2" customFormat="1" customHeight="1" spans="1:14">
      <c r="A689" s="7">
        <v>154340</v>
      </c>
      <c r="B689" s="7" t="s">
        <v>2956</v>
      </c>
      <c r="C689" s="7" t="s">
        <v>17</v>
      </c>
      <c r="D689" s="7" t="s">
        <v>18</v>
      </c>
      <c r="E689" s="7" t="s">
        <v>19</v>
      </c>
      <c r="F689" s="7" t="s">
        <v>2795</v>
      </c>
      <c r="G689" s="7" t="s">
        <v>2957</v>
      </c>
      <c r="H689" s="7" t="s">
        <v>2958</v>
      </c>
      <c r="I689" s="11" t="s">
        <v>2959</v>
      </c>
      <c r="J689" s="7" t="s">
        <v>2960</v>
      </c>
      <c r="K689" s="7">
        <v>650</v>
      </c>
      <c r="L689" s="14">
        <v>300</v>
      </c>
      <c r="M689" s="7" t="s">
        <v>313</v>
      </c>
      <c r="N689" s="13" t="s">
        <v>79</v>
      </c>
    </row>
    <row r="690" s="2" customFormat="1" customHeight="1" spans="1:14">
      <c r="A690" s="7">
        <v>151436</v>
      </c>
      <c r="B690" s="7" t="s">
        <v>2961</v>
      </c>
      <c r="C690" s="7" t="s">
        <v>17</v>
      </c>
      <c r="D690" s="7" t="s">
        <v>18</v>
      </c>
      <c r="E690" s="7" t="s">
        <v>19</v>
      </c>
      <c r="F690" s="7" t="s">
        <v>2795</v>
      </c>
      <c r="G690" s="7" t="s">
        <v>2962</v>
      </c>
      <c r="H690" s="7" t="s">
        <v>66</v>
      </c>
      <c r="I690" s="11" t="s">
        <v>181</v>
      </c>
      <c r="J690" s="7" t="s">
        <v>2963</v>
      </c>
      <c r="K690" s="7">
        <v>640</v>
      </c>
      <c r="L690" s="14">
        <v>133.82</v>
      </c>
      <c r="M690" s="7" t="s">
        <v>323</v>
      </c>
      <c r="N690" s="13" t="s">
        <v>79</v>
      </c>
    </row>
    <row r="691" s="2" customFormat="1" customHeight="1" spans="1:14">
      <c r="A691" s="7">
        <v>109710</v>
      </c>
      <c r="B691" s="7" t="s">
        <v>2964</v>
      </c>
      <c r="C691" s="7" t="s">
        <v>17</v>
      </c>
      <c r="D691" s="7" t="s">
        <v>18</v>
      </c>
      <c r="E691" s="7" t="s">
        <v>19</v>
      </c>
      <c r="F691" s="7" t="s">
        <v>2795</v>
      </c>
      <c r="G691" s="7" t="s">
        <v>2965</v>
      </c>
      <c r="H691" s="7" t="s">
        <v>2966</v>
      </c>
      <c r="I691" s="11" t="s">
        <v>99</v>
      </c>
      <c r="J691" s="7" t="s">
        <v>2967</v>
      </c>
      <c r="K691" s="7">
        <v>640</v>
      </c>
      <c r="L691" s="14">
        <v>153</v>
      </c>
      <c r="M691" s="7" t="s">
        <v>329</v>
      </c>
      <c r="N691" s="13" t="s">
        <v>79</v>
      </c>
    </row>
    <row r="692" s="2" customFormat="1" customHeight="1" spans="1:14">
      <c r="A692" s="7">
        <v>153732</v>
      </c>
      <c r="B692" s="7" t="s">
        <v>2968</v>
      </c>
      <c r="C692" s="7" t="s">
        <v>17</v>
      </c>
      <c r="D692" s="7" t="s">
        <v>18</v>
      </c>
      <c r="E692" s="7" t="s">
        <v>19</v>
      </c>
      <c r="F692" s="7" t="s">
        <v>2795</v>
      </c>
      <c r="G692" s="7" t="s">
        <v>2969</v>
      </c>
      <c r="H692" s="7" t="s">
        <v>2970</v>
      </c>
      <c r="I692" s="11" t="s">
        <v>2971</v>
      </c>
      <c r="J692" s="7" t="s">
        <v>2972</v>
      </c>
      <c r="K692" s="7">
        <v>640</v>
      </c>
      <c r="L692" s="14">
        <v>184.29</v>
      </c>
      <c r="M692" s="7" t="s">
        <v>334</v>
      </c>
      <c r="N692" s="13" t="s">
        <v>79</v>
      </c>
    </row>
    <row r="693" s="2" customFormat="1" customHeight="1" spans="1:14">
      <c r="A693" s="7">
        <v>151458</v>
      </c>
      <c r="B693" s="7" t="s">
        <v>2973</v>
      </c>
      <c r="C693" s="7" t="s">
        <v>17</v>
      </c>
      <c r="D693" s="7" t="s">
        <v>18</v>
      </c>
      <c r="E693" s="7" t="s">
        <v>19</v>
      </c>
      <c r="F693" s="7" t="s">
        <v>2795</v>
      </c>
      <c r="G693" s="7" t="s">
        <v>2974</v>
      </c>
      <c r="H693" s="7" t="s">
        <v>66</v>
      </c>
      <c r="I693" s="11" t="s">
        <v>181</v>
      </c>
      <c r="J693" s="7" t="s">
        <v>2975</v>
      </c>
      <c r="K693" s="7">
        <v>640</v>
      </c>
      <c r="L693" s="14">
        <v>247.95</v>
      </c>
      <c r="M693" s="7" t="s">
        <v>339</v>
      </c>
      <c r="N693" s="13" t="s">
        <v>79</v>
      </c>
    </row>
    <row r="694" s="2" customFormat="1" customHeight="1" spans="1:14">
      <c r="A694" s="7">
        <v>154469</v>
      </c>
      <c r="B694" s="7" t="s">
        <v>2976</v>
      </c>
      <c r="C694" s="7" t="s">
        <v>17</v>
      </c>
      <c r="D694" s="7" t="s">
        <v>18</v>
      </c>
      <c r="E694" s="7" t="s">
        <v>19</v>
      </c>
      <c r="F694" s="7" t="s">
        <v>2795</v>
      </c>
      <c r="G694" s="7" t="s">
        <v>2977</v>
      </c>
      <c r="H694" s="7" t="s">
        <v>2978</v>
      </c>
      <c r="I694" s="11" t="s">
        <v>2877</v>
      </c>
      <c r="J694" s="7" t="s">
        <v>2979</v>
      </c>
      <c r="K694" s="7">
        <v>630</v>
      </c>
      <c r="L694" s="14">
        <v>200.8</v>
      </c>
      <c r="M694" s="7" t="s">
        <v>342</v>
      </c>
      <c r="N694" s="13" t="s">
        <v>79</v>
      </c>
    </row>
    <row r="695" s="2" customFormat="1" customHeight="1" spans="1:14">
      <c r="A695" s="7">
        <v>110784</v>
      </c>
      <c r="B695" s="7" t="s">
        <v>2980</v>
      </c>
      <c r="C695" s="7" t="s">
        <v>17</v>
      </c>
      <c r="D695" s="7" t="s">
        <v>18</v>
      </c>
      <c r="E695" s="7" t="s">
        <v>19</v>
      </c>
      <c r="F695" s="7" t="s">
        <v>2795</v>
      </c>
      <c r="G695" s="7" t="s">
        <v>2981</v>
      </c>
      <c r="H695" s="7" t="s">
        <v>2982</v>
      </c>
      <c r="I695" s="11" t="s">
        <v>2798</v>
      </c>
      <c r="J695" s="7" t="s">
        <v>2983</v>
      </c>
      <c r="K695" s="7">
        <v>630</v>
      </c>
      <c r="L695" s="14">
        <v>221</v>
      </c>
      <c r="M695" s="7" t="s">
        <v>346</v>
      </c>
      <c r="N695" s="13" t="s">
        <v>79</v>
      </c>
    </row>
    <row r="696" s="2" customFormat="1" customHeight="1" spans="1:14">
      <c r="A696" s="7">
        <v>151833</v>
      </c>
      <c r="B696" s="7" t="s">
        <v>2984</v>
      </c>
      <c r="C696" s="7" t="s">
        <v>17</v>
      </c>
      <c r="D696" s="7" t="s">
        <v>18</v>
      </c>
      <c r="E696" s="7" t="s">
        <v>19</v>
      </c>
      <c r="F696" s="7" t="s">
        <v>2795</v>
      </c>
      <c r="G696" s="7" t="s">
        <v>2985</v>
      </c>
      <c r="H696" s="7" t="s">
        <v>2831</v>
      </c>
      <c r="I696" s="11" t="s">
        <v>2986</v>
      </c>
      <c r="J696" s="7" t="s">
        <v>2987</v>
      </c>
      <c r="K696" s="7">
        <v>630</v>
      </c>
      <c r="L696" s="14">
        <v>253</v>
      </c>
      <c r="M696" s="7" t="s">
        <v>350</v>
      </c>
      <c r="N696" s="13" t="s">
        <v>79</v>
      </c>
    </row>
    <row r="697" s="2" customFormat="1" customHeight="1" spans="1:14">
      <c r="A697" s="7">
        <v>151888</v>
      </c>
      <c r="B697" s="7" t="s">
        <v>2988</v>
      </c>
      <c r="C697" s="7" t="s">
        <v>17</v>
      </c>
      <c r="D697" s="7" t="s">
        <v>18</v>
      </c>
      <c r="E697" s="7" t="s">
        <v>19</v>
      </c>
      <c r="F697" s="7" t="s">
        <v>2795</v>
      </c>
      <c r="G697" s="7" t="s">
        <v>2989</v>
      </c>
      <c r="H697" s="7" t="s">
        <v>2831</v>
      </c>
      <c r="I697" s="11" t="s">
        <v>2990</v>
      </c>
      <c r="J697" s="7" t="s">
        <v>2991</v>
      </c>
      <c r="K697" s="7">
        <v>620</v>
      </c>
      <c r="L697" s="14">
        <v>300</v>
      </c>
      <c r="M697" s="7" t="s">
        <v>353</v>
      </c>
      <c r="N697" s="13" t="s">
        <v>79</v>
      </c>
    </row>
    <row r="698" s="2" customFormat="1" customHeight="1" spans="1:14">
      <c r="A698" s="7">
        <v>151501</v>
      </c>
      <c r="B698" s="7" t="s">
        <v>2992</v>
      </c>
      <c r="C698" s="7" t="s">
        <v>17</v>
      </c>
      <c r="D698" s="7" t="s">
        <v>18</v>
      </c>
      <c r="E698" s="7" t="s">
        <v>19</v>
      </c>
      <c r="F698" s="7" t="s">
        <v>2795</v>
      </c>
      <c r="G698" s="7" t="s">
        <v>2993</v>
      </c>
      <c r="H698" s="7" t="s">
        <v>66</v>
      </c>
      <c r="I698" s="11" t="s">
        <v>181</v>
      </c>
      <c r="J698" s="7" t="s">
        <v>2994</v>
      </c>
      <c r="K698" s="7">
        <v>620</v>
      </c>
      <c r="L698" s="14">
        <v>300</v>
      </c>
      <c r="M698" s="7" t="s">
        <v>353</v>
      </c>
      <c r="N698" s="13" t="s">
        <v>79</v>
      </c>
    </row>
    <row r="699" s="2" customFormat="1" customHeight="1" spans="1:14">
      <c r="A699" s="7">
        <v>153886</v>
      </c>
      <c r="B699" s="7" t="s">
        <v>2995</v>
      </c>
      <c r="C699" s="7" t="s">
        <v>17</v>
      </c>
      <c r="D699" s="7" t="s">
        <v>18</v>
      </c>
      <c r="E699" s="7" t="s">
        <v>19</v>
      </c>
      <c r="F699" s="7" t="s">
        <v>2795</v>
      </c>
      <c r="G699" s="7" t="s">
        <v>2996</v>
      </c>
      <c r="H699" s="7" t="s">
        <v>189</v>
      </c>
      <c r="I699" s="11" t="s">
        <v>2997</v>
      </c>
      <c r="J699" s="7" t="s">
        <v>2998</v>
      </c>
      <c r="K699" s="7">
        <v>580</v>
      </c>
      <c r="L699" s="14">
        <v>300</v>
      </c>
      <c r="M699" s="7" t="s">
        <v>361</v>
      </c>
      <c r="N699" s="13" t="s">
        <v>79</v>
      </c>
    </row>
    <row r="700" s="2" customFormat="1" customHeight="1" spans="1:14">
      <c r="A700" s="7">
        <v>98591</v>
      </c>
      <c r="B700" s="7" t="s">
        <v>2999</v>
      </c>
      <c r="C700" s="7" t="s">
        <v>17</v>
      </c>
      <c r="D700" s="7" t="s">
        <v>18</v>
      </c>
      <c r="E700" s="7" t="s">
        <v>19</v>
      </c>
      <c r="F700" s="7" t="s">
        <v>2795</v>
      </c>
      <c r="G700" s="7" t="s">
        <v>3000</v>
      </c>
      <c r="H700" s="7" t="s">
        <v>29</v>
      </c>
      <c r="I700" s="11" t="s">
        <v>2810</v>
      </c>
      <c r="J700" s="7" t="s">
        <v>3001</v>
      </c>
      <c r="K700" s="7">
        <v>560</v>
      </c>
      <c r="L700" s="14">
        <v>271</v>
      </c>
      <c r="M700" s="7" t="s">
        <v>365</v>
      </c>
      <c r="N700" s="13" t="s">
        <v>79</v>
      </c>
    </row>
    <row r="701" s="2" customFormat="1" customHeight="1" spans="1:14">
      <c r="A701" s="7">
        <v>151845</v>
      </c>
      <c r="B701" s="7" t="s">
        <v>3002</v>
      </c>
      <c r="C701" s="7" t="s">
        <v>17</v>
      </c>
      <c r="D701" s="7" t="s">
        <v>18</v>
      </c>
      <c r="E701" s="7" t="s">
        <v>19</v>
      </c>
      <c r="F701" s="7" t="s">
        <v>2795</v>
      </c>
      <c r="G701" s="7" t="s">
        <v>3003</v>
      </c>
      <c r="H701" s="7" t="s">
        <v>2831</v>
      </c>
      <c r="I701" s="11" t="s">
        <v>3004</v>
      </c>
      <c r="J701" s="7" t="s">
        <v>3005</v>
      </c>
      <c r="K701" s="7">
        <v>540</v>
      </c>
      <c r="L701" s="14">
        <v>179.9</v>
      </c>
      <c r="M701" s="7" t="s">
        <v>369</v>
      </c>
      <c r="N701" s="13" t="s">
        <v>79</v>
      </c>
    </row>
    <row r="702" s="2" customFormat="1" customHeight="1" spans="1:14">
      <c r="A702" s="7">
        <v>153913</v>
      </c>
      <c r="B702" s="7" t="s">
        <v>3006</v>
      </c>
      <c r="C702" s="7" t="s">
        <v>17</v>
      </c>
      <c r="D702" s="7" t="s">
        <v>18</v>
      </c>
      <c r="E702" s="7" t="s">
        <v>19</v>
      </c>
      <c r="F702" s="7" t="s">
        <v>2795</v>
      </c>
      <c r="G702" s="7" t="s">
        <v>3007</v>
      </c>
      <c r="H702" s="7" t="s">
        <v>189</v>
      </c>
      <c r="I702" s="11" t="s">
        <v>3008</v>
      </c>
      <c r="J702" s="7" t="s">
        <v>3009</v>
      </c>
      <c r="K702" s="7">
        <v>540</v>
      </c>
      <c r="L702" s="14">
        <v>258.67</v>
      </c>
      <c r="M702" s="7" t="s">
        <v>373</v>
      </c>
      <c r="N702" s="13" t="s">
        <v>79</v>
      </c>
    </row>
    <row r="703" s="2" customFormat="1" customHeight="1" spans="1:14">
      <c r="A703" s="7">
        <v>114233</v>
      </c>
      <c r="B703" s="7" t="s">
        <v>3010</v>
      </c>
      <c r="C703" s="7" t="s">
        <v>17</v>
      </c>
      <c r="D703" s="7" t="s">
        <v>18</v>
      </c>
      <c r="E703" s="7" t="s">
        <v>19</v>
      </c>
      <c r="F703" s="7" t="s">
        <v>2795</v>
      </c>
      <c r="G703" s="7" t="s">
        <v>3011</v>
      </c>
      <c r="H703" s="7" t="s">
        <v>3012</v>
      </c>
      <c r="I703" s="11" t="s">
        <v>327</v>
      </c>
      <c r="J703" s="7" t="s">
        <v>3013</v>
      </c>
      <c r="K703" s="7">
        <v>520</v>
      </c>
      <c r="L703" s="14">
        <v>98</v>
      </c>
      <c r="M703" s="7" t="s">
        <v>377</v>
      </c>
      <c r="N703" s="13" t="s">
        <v>79</v>
      </c>
    </row>
    <row r="704" s="2" customFormat="1" customHeight="1" spans="1:14">
      <c r="A704" s="7">
        <v>151880</v>
      </c>
      <c r="B704" s="7" t="s">
        <v>3014</v>
      </c>
      <c r="C704" s="7" t="s">
        <v>17</v>
      </c>
      <c r="D704" s="7" t="s">
        <v>18</v>
      </c>
      <c r="E704" s="7" t="s">
        <v>19</v>
      </c>
      <c r="F704" s="7" t="s">
        <v>2795</v>
      </c>
      <c r="G704" s="7" t="s">
        <v>3015</v>
      </c>
      <c r="H704" s="7" t="s">
        <v>2831</v>
      </c>
      <c r="I704" s="11" t="s">
        <v>2832</v>
      </c>
      <c r="J704" s="7" t="s">
        <v>3016</v>
      </c>
      <c r="K704" s="7">
        <v>520</v>
      </c>
      <c r="L704" s="14">
        <v>150.71</v>
      </c>
      <c r="M704" s="7" t="s">
        <v>381</v>
      </c>
      <c r="N704" s="13" t="s">
        <v>79</v>
      </c>
    </row>
    <row r="705" s="2" customFormat="1" customHeight="1" spans="1:14">
      <c r="A705" s="7">
        <v>151451</v>
      </c>
      <c r="B705" s="7" t="s">
        <v>3017</v>
      </c>
      <c r="C705" s="7" t="s">
        <v>17</v>
      </c>
      <c r="D705" s="7" t="s">
        <v>18</v>
      </c>
      <c r="E705" s="7" t="s">
        <v>19</v>
      </c>
      <c r="F705" s="7" t="s">
        <v>2795</v>
      </c>
      <c r="G705" s="7" t="s">
        <v>3018</v>
      </c>
      <c r="H705" s="7" t="s">
        <v>66</v>
      </c>
      <c r="I705" s="11" t="s">
        <v>181</v>
      </c>
      <c r="J705" s="7" t="s">
        <v>3019</v>
      </c>
      <c r="K705" s="7">
        <v>500</v>
      </c>
      <c r="L705" s="14">
        <v>81</v>
      </c>
      <c r="M705" s="7" t="s">
        <v>385</v>
      </c>
      <c r="N705" s="13" t="s">
        <v>79</v>
      </c>
    </row>
    <row r="706" s="2" customFormat="1" customHeight="1" spans="1:14">
      <c r="A706" s="7">
        <v>114228</v>
      </c>
      <c r="B706" s="7" t="s">
        <v>3020</v>
      </c>
      <c r="C706" s="7" t="s">
        <v>17</v>
      </c>
      <c r="D706" s="7" t="s">
        <v>18</v>
      </c>
      <c r="E706" s="7" t="s">
        <v>19</v>
      </c>
      <c r="F706" s="7" t="s">
        <v>2795</v>
      </c>
      <c r="G706" s="7" t="s">
        <v>3021</v>
      </c>
      <c r="H706" s="7" t="s">
        <v>3022</v>
      </c>
      <c r="I706" s="11" t="s">
        <v>327</v>
      </c>
      <c r="J706" s="7" t="s">
        <v>3023</v>
      </c>
      <c r="K706" s="7">
        <v>500</v>
      </c>
      <c r="L706" s="14">
        <v>89</v>
      </c>
      <c r="M706" s="7" t="s">
        <v>389</v>
      </c>
      <c r="N706" s="13" t="s">
        <v>79</v>
      </c>
    </row>
    <row r="707" s="2" customFormat="1" customHeight="1" spans="1:14">
      <c r="A707" s="7">
        <v>151467</v>
      </c>
      <c r="B707" s="7" t="s">
        <v>3024</v>
      </c>
      <c r="C707" s="7" t="s">
        <v>17</v>
      </c>
      <c r="D707" s="7" t="s">
        <v>18</v>
      </c>
      <c r="E707" s="7" t="s">
        <v>19</v>
      </c>
      <c r="F707" s="7" t="s">
        <v>2795</v>
      </c>
      <c r="G707" s="7" t="s">
        <v>3025</v>
      </c>
      <c r="H707" s="7" t="s">
        <v>66</v>
      </c>
      <c r="I707" s="11" t="s">
        <v>181</v>
      </c>
      <c r="J707" s="7" t="s">
        <v>3026</v>
      </c>
      <c r="K707" s="7">
        <v>500</v>
      </c>
      <c r="L707" s="14">
        <v>187.75</v>
      </c>
      <c r="M707" s="7" t="s">
        <v>393</v>
      </c>
      <c r="N707" s="13" t="s">
        <v>79</v>
      </c>
    </row>
    <row r="708" s="2" customFormat="1" customHeight="1" spans="1:14">
      <c r="A708" s="7">
        <v>114240</v>
      </c>
      <c r="B708" s="7" t="s">
        <v>3027</v>
      </c>
      <c r="C708" s="7" t="s">
        <v>17</v>
      </c>
      <c r="D708" s="7" t="s">
        <v>18</v>
      </c>
      <c r="E708" s="7" t="s">
        <v>19</v>
      </c>
      <c r="F708" s="7" t="s">
        <v>2795</v>
      </c>
      <c r="G708" s="7" t="s">
        <v>3028</v>
      </c>
      <c r="H708" s="7" t="s">
        <v>3029</v>
      </c>
      <c r="I708" s="11" t="s">
        <v>327</v>
      </c>
      <c r="J708" s="7" t="s">
        <v>3030</v>
      </c>
      <c r="K708" s="7">
        <v>450</v>
      </c>
      <c r="L708" s="14">
        <v>79</v>
      </c>
      <c r="M708" s="7" t="s">
        <v>397</v>
      </c>
      <c r="N708" s="13" t="s">
        <v>79</v>
      </c>
    </row>
    <row r="709" s="2" customFormat="1" customHeight="1" spans="1:14">
      <c r="A709" s="7">
        <v>153919</v>
      </c>
      <c r="B709" s="7" t="s">
        <v>3031</v>
      </c>
      <c r="C709" s="7" t="s">
        <v>17</v>
      </c>
      <c r="D709" s="7" t="s">
        <v>18</v>
      </c>
      <c r="E709" s="7" t="s">
        <v>19</v>
      </c>
      <c r="F709" s="7" t="s">
        <v>2795</v>
      </c>
      <c r="G709" s="7" t="s">
        <v>3032</v>
      </c>
      <c r="H709" s="7" t="s">
        <v>189</v>
      </c>
      <c r="I709" s="11" t="s">
        <v>3033</v>
      </c>
      <c r="J709" s="7" t="s">
        <v>3034</v>
      </c>
      <c r="K709" s="7">
        <v>440</v>
      </c>
      <c r="L709" s="14">
        <v>92.53</v>
      </c>
      <c r="M709" s="7" t="s">
        <v>400</v>
      </c>
      <c r="N709" s="13" t="s">
        <v>79</v>
      </c>
    </row>
    <row r="710" s="2" customFormat="1" customHeight="1" spans="1:14">
      <c r="A710" s="7">
        <v>151821</v>
      </c>
      <c r="B710" s="7" t="s">
        <v>3035</v>
      </c>
      <c r="C710" s="7" t="s">
        <v>17</v>
      </c>
      <c r="D710" s="7" t="s">
        <v>18</v>
      </c>
      <c r="E710" s="7" t="s">
        <v>19</v>
      </c>
      <c r="F710" s="7" t="s">
        <v>2795</v>
      </c>
      <c r="G710" s="7" t="s">
        <v>3036</v>
      </c>
      <c r="H710" s="7" t="s">
        <v>2831</v>
      </c>
      <c r="I710" s="11" t="s">
        <v>2903</v>
      </c>
      <c r="J710" s="7" t="s">
        <v>3037</v>
      </c>
      <c r="K710" s="7">
        <v>390</v>
      </c>
      <c r="L710" s="14">
        <v>154.03</v>
      </c>
      <c r="M710" s="7" t="s">
        <v>404</v>
      </c>
      <c r="N710" s="13" t="s">
        <v>79</v>
      </c>
    </row>
    <row r="711" s="2" customFormat="1" customHeight="1" spans="1:14">
      <c r="A711" s="7">
        <v>151708</v>
      </c>
      <c r="B711" s="7" t="s">
        <v>3038</v>
      </c>
      <c r="C711" s="7" t="s">
        <v>17</v>
      </c>
      <c r="D711" s="7" t="s">
        <v>18</v>
      </c>
      <c r="E711" s="7" t="s">
        <v>19</v>
      </c>
      <c r="F711" s="7" t="s">
        <v>2795</v>
      </c>
      <c r="G711" s="7" t="s">
        <v>3039</v>
      </c>
      <c r="H711" s="7" t="s">
        <v>2831</v>
      </c>
      <c r="I711" s="11" t="s">
        <v>3040</v>
      </c>
      <c r="J711" s="7" t="s">
        <v>3041</v>
      </c>
      <c r="K711" s="7">
        <v>290</v>
      </c>
      <c r="L711" s="14">
        <v>300</v>
      </c>
      <c r="M711" s="7" t="s">
        <v>410</v>
      </c>
      <c r="N711" s="13" t="s">
        <v>79</v>
      </c>
    </row>
    <row r="712" s="2" customFormat="1" customHeight="1" spans="1:14">
      <c r="A712" s="7">
        <v>110492</v>
      </c>
      <c r="B712" s="7" t="s">
        <v>3042</v>
      </c>
      <c r="C712" s="7" t="s">
        <v>17</v>
      </c>
      <c r="D712" s="7" t="s">
        <v>18</v>
      </c>
      <c r="E712" s="7" t="s">
        <v>19</v>
      </c>
      <c r="F712" s="7" t="s">
        <v>2795</v>
      </c>
      <c r="G712" s="7" t="s">
        <v>3043</v>
      </c>
      <c r="H712" s="7" t="s">
        <v>3044</v>
      </c>
      <c r="I712" s="11" t="s">
        <v>93</v>
      </c>
      <c r="J712" s="7" t="s">
        <v>3045</v>
      </c>
      <c r="K712" s="7">
        <v>270</v>
      </c>
      <c r="L712" s="14">
        <v>263</v>
      </c>
      <c r="M712" s="7" t="s">
        <v>414</v>
      </c>
      <c r="N712" s="13" t="s">
        <v>79</v>
      </c>
    </row>
    <row r="713" s="2" customFormat="1" customHeight="1" spans="1:14">
      <c r="A713" s="7">
        <v>153751</v>
      </c>
      <c r="B713" s="7" t="s">
        <v>3046</v>
      </c>
      <c r="C713" s="7" t="s">
        <v>17</v>
      </c>
      <c r="D713" s="7" t="s">
        <v>18</v>
      </c>
      <c r="E713" s="7" t="s">
        <v>19</v>
      </c>
      <c r="F713" s="7" t="s">
        <v>2795</v>
      </c>
      <c r="G713" s="7" t="s">
        <v>3047</v>
      </c>
      <c r="H713" s="7" t="s">
        <v>2970</v>
      </c>
      <c r="I713" s="11" t="s">
        <v>2971</v>
      </c>
      <c r="J713" s="7" t="s">
        <v>3048</v>
      </c>
      <c r="K713" s="7">
        <v>270</v>
      </c>
      <c r="L713" s="14">
        <v>300</v>
      </c>
      <c r="M713" s="7" t="s">
        <v>419</v>
      </c>
      <c r="N713" s="13" t="s">
        <v>79</v>
      </c>
    </row>
    <row r="714" s="2" customFormat="1" customHeight="1" spans="1:14">
      <c r="A714" s="7">
        <v>151769</v>
      </c>
      <c r="B714" s="7" t="s">
        <v>3049</v>
      </c>
      <c r="C714" s="7" t="s">
        <v>17</v>
      </c>
      <c r="D714" s="7" t="s">
        <v>18</v>
      </c>
      <c r="E714" s="7" t="s">
        <v>19</v>
      </c>
      <c r="F714" s="7" t="s">
        <v>2795</v>
      </c>
      <c r="G714" s="7" t="s">
        <v>3050</v>
      </c>
      <c r="H714" s="7" t="s">
        <v>2831</v>
      </c>
      <c r="I714" s="11" t="s">
        <v>2899</v>
      </c>
      <c r="J714" s="7" t="s">
        <v>3051</v>
      </c>
      <c r="K714" s="7">
        <v>220</v>
      </c>
      <c r="L714" s="14">
        <v>281.96</v>
      </c>
      <c r="M714" s="7" t="s">
        <v>424</v>
      </c>
      <c r="N714" s="13" t="s">
        <v>79</v>
      </c>
    </row>
    <row r="715" s="2" customFormat="1" customHeight="1" spans="1:14">
      <c r="A715" s="7">
        <v>151896</v>
      </c>
      <c r="B715" s="7" t="s">
        <v>3052</v>
      </c>
      <c r="C715" s="7" t="s">
        <v>17</v>
      </c>
      <c r="D715" s="7" t="s">
        <v>18</v>
      </c>
      <c r="E715" s="7" t="s">
        <v>19</v>
      </c>
      <c r="F715" s="7" t="s">
        <v>2795</v>
      </c>
      <c r="G715" s="7" t="s">
        <v>3053</v>
      </c>
      <c r="H715" s="7" t="s">
        <v>2831</v>
      </c>
      <c r="I715" s="11" t="s">
        <v>3054</v>
      </c>
      <c r="J715" s="7" t="s">
        <v>3055</v>
      </c>
      <c r="K715" s="7">
        <v>140</v>
      </c>
      <c r="L715" s="14">
        <v>227.06</v>
      </c>
      <c r="M715" s="7" t="s">
        <v>427</v>
      </c>
      <c r="N715" s="13" t="s">
        <v>79</v>
      </c>
    </row>
    <row r="716" s="2" customFormat="1" customHeight="1" spans="1:14">
      <c r="A716" s="7">
        <v>151696</v>
      </c>
      <c r="B716" s="7" t="s">
        <v>3056</v>
      </c>
      <c r="C716" s="7" t="s">
        <v>17</v>
      </c>
      <c r="D716" s="7" t="s">
        <v>18</v>
      </c>
      <c r="E716" s="7" t="s">
        <v>19</v>
      </c>
      <c r="F716" s="7" t="s">
        <v>2795</v>
      </c>
      <c r="G716" s="7" t="s">
        <v>3057</v>
      </c>
      <c r="H716" s="7" t="s">
        <v>2831</v>
      </c>
      <c r="I716" s="11" t="s">
        <v>2986</v>
      </c>
      <c r="J716" s="7" t="s">
        <v>3058</v>
      </c>
      <c r="K716" s="7">
        <v>80</v>
      </c>
      <c r="L716" s="14">
        <v>68.87</v>
      </c>
      <c r="M716" s="7" t="s">
        <v>433</v>
      </c>
      <c r="N716" s="13" t="s">
        <v>79</v>
      </c>
    </row>
    <row r="717" s="2" customFormat="1" customHeight="1" spans="1:14">
      <c r="A717" s="7">
        <v>151775</v>
      </c>
      <c r="B717" s="7" t="s">
        <v>3059</v>
      </c>
      <c r="C717" s="7" t="s">
        <v>17</v>
      </c>
      <c r="D717" s="7" t="s">
        <v>18</v>
      </c>
      <c r="E717" s="7" t="s">
        <v>19</v>
      </c>
      <c r="F717" s="7" t="s">
        <v>2795</v>
      </c>
      <c r="G717" s="7" t="s">
        <v>3060</v>
      </c>
      <c r="H717" s="7" t="s">
        <v>211</v>
      </c>
      <c r="I717" s="11" t="s">
        <v>2832</v>
      </c>
      <c r="J717" s="7" t="s">
        <v>3061</v>
      </c>
      <c r="K717" s="7">
        <v>80</v>
      </c>
      <c r="L717" s="14">
        <v>212</v>
      </c>
      <c r="M717" s="7" t="s">
        <v>437</v>
      </c>
      <c r="N717" s="13" t="s">
        <v>79</v>
      </c>
    </row>
    <row r="718" s="2" customFormat="1" customHeight="1" spans="1:14">
      <c r="A718" s="7">
        <v>151776</v>
      </c>
      <c r="B718" s="7" t="s">
        <v>3062</v>
      </c>
      <c r="C718" s="7" t="s">
        <v>17</v>
      </c>
      <c r="D718" s="7" t="s">
        <v>18</v>
      </c>
      <c r="E718" s="7" t="s">
        <v>19</v>
      </c>
      <c r="F718" s="7" t="s">
        <v>2795</v>
      </c>
      <c r="G718" s="7" t="s">
        <v>3063</v>
      </c>
      <c r="H718" s="7" t="s">
        <v>211</v>
      </c>
      <c r="I718" s="11" t="s">
        <v>2986</v>
      </c>
      <c r="J718" s="7" t="s">
        <v>3064</v>
      </c>
      <c r="K718" s="7">
        <v>60</v>
      </c>
      <c r="L718" s="14">
        <v>260.46</v>
      </c>
      <c r="M718" s="7" t="s">
        <v>441</v>
      </c>
      <c r="N718" s="13" t="s">
        <v>79</v>
      </c>
    </row>
    <row r="719" s="2" customFormat="1" customHeight="1" spans="1:14">
      <c r="A719" s="7">
        <v>150931</v>
      </c>
      <c r="B719" s="7" t="s">
        <v>3065</v>
      </c>
      <c r="C719" s="7" t="s">
        <v>17</v>
      </c>
      <c r="D719" s="7" t="s">
        <v>18</v>
      </c>
      <c r="E719" s="7" t="s">
        <v>19</v>
      </c>
      <c r="F719" s="7" t="s">
        <v>2795</v>
      </c>
      <c r="G719" s="7" t="s">
        <v>3066</v>
      </c>
      <c r="H719" s="7" t="s">
        <v>66</v>
      </c>
      <c r="I719" s="11" t="s">
        <v>181</v>
      </c>
      <c r="J719" s="7" t="s">
        <v>3067</v>
      </c>
      <c r="K719" s="7">
        <v>10</v>
      </c>
      <c r="L719" s="14">
        <v>147</v>
      </c>
      <c r="M719" s="7" t="s">
        <v>445</v>
      </c>
      <c r="N719" s="13" t="s">
        <v>79</v>
      </c>
    </row>
    <row r="720" s="2" customFormat="1" customHeight="1" spans="1:14">
      <c r="A720" s="7" t="s">
        <v>3068</v>
      </c>
      <c r="B720" s="7"/>
      <c r="C720" s="7"/>
      <c r="D720" s="7"/>
      <c r="E720" s="7"/>
      <c r="F720" s="7"/>
      <c r="G720" s="7"/>
      <c r="H720" s="7"/>
      <c r="I720" s="11"/>
      <c r="J720" s="7"/>
      <c r="K720" s="7"/>
      <c r="L720" s="7"/>
      <c r="M720" s="7"/>
      <c r="N720" s="13"/>
    </row>
    <row r="721" s="2" customFormat="1" customHeight="1" spans="1:14">
      <c r="A721" s="7">
        <v>153745</v>
      </c>
      <c r="B721" s="7" t="s">
        <v>3069</v>
      </c>
      <c r="C721" s="7" t="s">
        <v>17</v>
      </c>
      <c r="D721" s="7" t="s">
        <v>18</v>
      </c>
      <c r="E721" s="7" t="s">
        <v>19</v>
      </c>
      <c r="F721" s="7" t="s">
        <v>2795</v>
      </c>
      <c r="G721" s="7" t="s">
        <v>3070</v>
      </c>
      <c r="H721" s="7" t="s">
        <v>116</v>
      </c>
      <c r="I721" s="11" t="s">
        <v>462</v>
      </c>
      <c r="J721" s="7" t="s">
        <v>3071</v>
      </c>
      <c r="K721" s="7">
        <v>820</v>
      </c>
      <c r="L721" s="14">
        <v>178.03</v>
      </c>
      <c r="M721" s="7" t="s">
        <v>25</v>
      </c>
      <c r="N721" s="10" t="s">
        <v>26</v>
      </c>
    </row>
    <row r="722" s="2" customFormat="1" customHeight="1" spans="1:14">
      <c r="A722" s="7">
        <v>153986</v>
      </c>
      <c r="B722" s="7" t="s">
        <v>3072</v>
      </c>
      <c r="C722" s="7" t="s">
        <v>17</v>
      </c>
      <c r="D722" s="7" t="s">
        <v>18</v>
      </c>
      <c r="E722" s="7" t="s">
        <v>19</v>
      </c>
      <c r="F722" s="7" t="s">
        <v>2795</v>
      </c>
      <c r="G722" s="7" t="s">
        <v>3073</v>
      </c>
      <c r="H722" s="7" t="s">
        <v>189</v>
      </c>
      <c r="I722" s="11" t="s">
        <v>3074</v>
      </c>
      <c r="J722" s="7" t="s">
        <v>3075</v>
      </c>
      <c r="K722" s="7">
        <v>820</v>
      </c>
      <c r="L722" s="14">
        <v>200.93</v>
      </c>
      <c r="M722" s="7" t="s">
        <v>32</v>
      </c>
      <c r="N722" s="10" t="s">
        <v>33</v>
      </c>
    </row>
    <row r="723" s="2" customFormat="1" customHeight="1" spans="1:14">
      <c r="A723" s="7">
        <v>152608</v>
      </c>
      <c r="B723" s="7" t="s">
        <v>3076</v>
      </c>
      <c r="C723" s="7" t="s">
        <v>17</v>
      </c>
      <c r="D723" s="7" t="s">
        <v>18</v>
      </c>
      <c r="E723" s="7" t="s">
        <v>19</v>
      </c>
      <c r="F723" s="7" t="s">
        <v>2795</v>
      </c>
      <c r="G723" s="7" t="s">
        <v>3077</v>
      </c>
      <c r="H723" s="7" t="s">
        <v>211</v>
      </c>
      <c r="I723" s="11" t="s">
        <v>3078</v>
      </c>
      <c r="J723" s="7" t="s">
        <v>3077</v>
      </c>
      <c r="K723" s="7">
        <v>820</v>
      </c>
      <c r="L723" s="14">
        <v>229</v>
      </c>
      <c r="M723" s="7" t="s">
        <v>39</v>
      </c>
      <c r="N723" s="10" t="s">
        <v>40</v>
      </c>
    </row>
    <row r="724" s="2" customFormat="1" customHeight="1" spans="1:14">
      <c r="A724" s="7">
        <v>151803</v>
      </c>
      <c r="B724" s="7" t="s">
        <v>3079</v>
      </c>
      <c r="C724" s="7" t="s">
        <v>17</v>
      </c>
      <c r="D724" s="7" t="s">
        <v>18</v>
      </c>
      <c r="E724" s="7" t="s">
        <v>19</v>
      </c>
      <c r="F724" s="7" t="s">
        <v>2795</v>
      </c>
      <c r="G724" s="7" t="s">
        <v>3080</v>
      </c>
      <c r="H724" s="7" t="s">
        <v>66</v>
      </c>
      <c r="I724" s="11" t="s">
        <v>185</v>
      </c>
      <c r="J724" s="7" t="s">
        <v>3081</v>
      </c>
      <c r="K724" s="7">
        <v>820</v>
      </c>
      <c r="L724" s="14">
        <v>231</v>
      </c>
      <c r="M724" s="7" t="s">
        <v>46</v>
      </c>
      <c r="N724" s="13" t="s">
        <v>141</v>
      </c>
    </row>
    <row r="725" s="2" customFormat="1" customHeight="1" spans="1:14">
      <c r="A725" s="7">
        <v>153841</v>
      </c>
      <c r="B725" s="7" t="s">
        <v>3082</v>
      </c>
      <c r="C725" s="7" t="s">
        <v>17</v>
      </c>
      <c r="D725" s="7" t="s">
        <v>18</v>
      </c>
      <c r="E725" s="7" t="s">
        <v>19</v>
      </c>
      <c r="F725" s="7" t="s">
        <v>2795</v>
      </c>
      <c r="G725" s="7" t="s">
        <v>3083</v>
      </c>
      <c r="H725" s="7" t="s">
        <v>430</v>
      </c>
      <c r="I725" s="11" t="s">
        <v>3084</v>
      </c>
      <c r="J725" s="7" t="s">
        <v>3085</v>
      </c>
      <c r="K725" s="7">
        <v>820</v>
      </c>
      <c r="L725" s="14">
        <v>231.26</v>
      </c>
      <c r="M725" s="7" t="s">
        <v>51</v>
      </c>
      <c r="N725" s="13" t="s">
        <v>141</v>
      </c>
    </row>
    <row r="726" s="2" customFormat="1" customHeight="1" spans="1:14">
      <c r="A726" s="7">
        <v>154039</v>
      </c>
      <c r="B726" s="7" t="s">
        <v>3086</v>
      </c>
      <c r="C726" s="7" t="s">
        <v>17</v>
      </c>
      <c r="D726" s="7" t="s">
        <v>18</v>
      </c>
      <c r="E726" s="7" t="s">
        <v>19</v>
      </c>
      <c r="F726" s="7" t="s">
        <v>2795</v>
      </c>
      <c r="G726" s="7" t="s">
        <v>3087</v>
      </c>
      <c r="H726" s="7" t="s">
        <v>189</v>
      </c>
      <c r="I726" s="11" t="s">
        <v>3088</v>
      </c>
      <c r="J726" s="7" t="s">
        <v>3089</v>
      </c>
      <c r="K726" s="7">
        <v>810</v>
      </c>
      <c r="L726" s="14">
        <v>246.88</v>
      </c>
      <c r="M726" s="7" t="s">
        <v>57</v>
      </c>
      <c r="N726" s="13" t="s">
        <v>141</v>
      </c>
    </row>
    <row r="727" s="2" customFormat="1" customHeight="1" spans="1:14">
      <c r="A727" s="7">
        <v>153701</v>
      </c>
      <c r="B727" s="7" t="s">
        <v>3090</v>
      </c>
      <c r="C727" s="7" t="s">
        <v>17</v>
      </c>
      <c r="D727" s="7" t="s">
        <v>18</v>
      </c>
      <c r="E727" s="7" t="s">
        <v>19</v>
      </c>
      <c r="F727" s="7" t="s">
        <v>2795</v>
      </c>
      <c r="G727" s="7" t="s">
        <v>3091</v>
      </c>
      <c r="H727" s="7" t="s">
        <v>116</v>
      </c>
      <c r="I727" s="11" t="s">
        <v>3092</v>
      </c>
      <c r="J727" s="7" t="s">
        <v>3093</v>
      </c>
      <c r="K727" s="7">
        <v>800</v>
      </c>
      <c r="L727" s="14">
        <v>211.34</v>
      </c>
      <c r="M727" s="7" t="s">
        <v>63</v>
      </c>
      <c r="N727" s="13" t="s">
        <v>47</v>
      </c>
    </row>
    <row r="728" s="2" customFormat="1" customHeight="1" spans="1:14">
      <c r="A728" s="7">
        <v>154655</v>
      </c>
      <c r="B728" s="7" t="s">
        <v>3094</v>
      </c>
      <c r="C728" s="7" t="s">
        <v>17</v>
      </c>
      <c r="D728" s="7" t="s">
        <v>18</v>
      </c>
      <c r="E728" s="7" t="s">
        <v>19</v>
      </c>
      <c r="F728" s="7" t="s">
        <v>2795</v>
      </c>
      <c r="G728" s="7" t="s">
        <v>3095</v>
      </c>
      <c r="H728" s="7" t="s">
        <v>3096</v>
      </c>
      <c r="I728" s="11" t="s">
        <v>408</v>
      </c>
      <c r="J728" s="7" t="s">
        <v>3097</v>
      </c>
      <c r="K728" s="7">
        <v>770</v>
      </c>
      <c r="L728" s="14">
        <v>235</v>
      </c>
      <c r="M728" s="7" t="s">
        <v>68</v>
      </c>
      <c r="N728" s="13" t="s">
        <v>47</v>
      </c>
    </row>
    <row r="729" s="2" customFormat="1" customHeight="1" spans="1:14">
      <c r="A729" s="7">
        <v>154181</v>
      </c>
      <c r="B729" s="7" t="s">
        <v>3098</v>
      </c>
      <c r="C729" s="7" t="s">
        <v>17</v>
      </c>
      <c r="D729" s="7" t="s">
        <v>18</v>
      </c>
      <c r="E729" s="7" t="s">
        <v>19</v>
      </c>
      <c r="F729" s="7" t="s">
        <v>2795</v>
      </c>
      <c r="G729" s="7" t="s">
        <v>3099</v>
      </c>
      <c r="H729" s="7" t="s">
        <v>189</v>
      </c>
      <c r="I729" s="11" t="s">
        <v>3100</v>
      </c>
      <c r="J729" s="7" t="s">
        <v>3099</v>
      </c>
      <c r="K729" s="7">
        <v>760</v>
      </c>
      <c r="L729" s="14">
        <v>218</v>
      </c>
      <c r="M729" s="7" t="s">
        <v>73</v>
      </c>
      <c r="N729" s="13" t="s">
        <v>47</v>
      </c>
    </row>
    <row r="730" s="2" customFormat="1" customHeight="1" spans="1:14">
      <c r="A730" s="7">
        <v>154185</v>
      </c>
      <c r="B730" s="7" t="s">
        <v>3101</v>
      </c>
      <c r="C730" s="7" t="s">
        <v>17</v>
      </c>
      <c r="D730" s="7" t="s">
        <v>18</v>
      </c>
      <c r="E730" s="7" t="s">
        <v>19</v>
      </c>
      <c r="F730" s="7" t="s">
        <v>2795</v>
      </c>
      <c r="G730" s="7" t="s">
        <v>3102</v>
      </c>
      <c r="H730" s="7" t="s">
        <v>189</v>
      </c>
      <c r="I730" s="11" t="s">
        <v>3100</v>
      </c>
      <c r="J730" s="7" t="s">
        <v>3102</v>
      </c>
      <c r="K730" s="7">
        <v>730</v>
      </c>
      <c r="L730" s="14">
        <v>241.95</v>
      </c>
      <c r="M730" s="7" t="s">
        <v>78</v>
      </c>
      <c r="N730" s="13" t="s">
        <v>47</v>
      </c>
    </row>
    <row r="731" s="2" customFormat="1" customHeight="1" spans="1:14">
      <c r="A731" s="7">
        <v>154001</v>
      </c>
      <c r="B731" s="7" t="s">
        <v>3103</v>
      </c>
      <c r="C731" s="7" t="s">
        <v>17</v>
      </c>
      <c r="D731" s="7" t="s">
        <v>18</v>
      </c>
      <c r="E731" s="7" t="s">
        <v>19</v>
      </c>
      <c r="F731" s="7" t="s">
        <v>2795</v>
      </c>
      <c r="G731" s="7" t="s">
        <v>3104</v>
      </c>
      <c r="H731" s="7" t="s">
        <v>189</v>
      </c>
      <c r="I731" s="11" t="s">
        <v>3105</v>
      </c>
      <c r="J731" s="11" t="s">
        <v>3106</v>
      </c>
      <c r="K731" s="11">
        <v>720</v>
      </c>
      <c r="L731" s="15">
        <v>124</v>
      </c>
      <c r="M731" s="7" t="s">
        <v>84</v>
      </c>
      <c r="N731" s="13" t="s">
        <v>47</v>
      </c>
    </row>
    <row r="732" s="2" customFormat="1" customHeight="1" spans="1:14">
      <c r="A732" s="7">
        <v>152511</v>
      </c>
      <c r="B732" s="7" t="s">
        <v>3107</v>
      </c>
      <c r="C732" s="7" t="s">
        <v>17</v>
      </c>
      <c r="D732" s="7" t="s">
        <v>18</v>
      </c>
      <c r="E732" s="7" t="s">
        <v>19</v>
      </c>
      <c r="F732" s="7" t="s">
        <v>2795</v>
      </c>
      <c r="G732" s="7" t="s">
        <v>3108</v>
      </c>
      <c r="H732" s="7" t="s">
        <v>211</v>
      </c>
      <c r="I732" s="11" t="s">
        <v>3109</v>
      </c>
      <c r="J732" s="7" t="s">
        <v>3108</v>
      </c>
      <c r="K732" s="7">
        <v>720</v>
      </c>
      <c r="L732" s="14">
        <v>140.49</v>
      </c>
      <c r="M732" s="7" t="s">
        <v>89</v>
      </c>
      <c r="N732" s="13" t="s">
        <v>47</v>
      </c>
    </row>
    <row r="733" s="2" customFormat="1" customHeight="1" spans="1:14">
      <c r="A733" s="7">
        <v>153693</v>
      </c>
      <c r="B733" s="7" t="s">
        <v>3110</v>
      </c>
      <c r="C733" s="7" t="s">
        <v>17</v>
      </c>
      <c r="D733" s="7" t="s">
        <v>18</v>
      </c>
      <c r="E733" s="7" t="s">
        <v>19</v>
      </c>
      <c r="F733" s="7" t="s">
        <v>2795</v>
      </c>
      <c r="G733" s="7" t="s">
        <v>3111</v>
      </c>
      <c r="H733" s="7" t="s">
        <v>116</v>
      </c>
      <c r="I733" s="11" t="s">
        <v>462</v>
      </c>
      <c r="J733" s="7" t="s">
        <v>3112</v>
      </c>
      <c r="K733" s="7">
        <v>720</v>
      </c>
      <c r="L733" s="14">
        <v>152.08</v>
      </c>
      <c r="M733" s="7" t="s">
        <v>95</v>
      </c>
      <c r="N733" s="13" t="s">
        <v>47</v>
      </c>
    </row>
    <row r="734" s="2" customFormat="1" customHeight="1" spans="1:14">
      <c r="A734" s="7">
        <v>154179</v>
      </c>
      <c r="B734" s="7" t="s">
        <v>3113</v>
      </c>
      <c r="C734" s="7" t="s">
        <v>17</v>
      </c>
      <c r="D734" s="7" t="s">
        <v>18</v>
      </c>
      <c r="E734" s="7" t="s">
        <v>19</v>
      </c>
      <c r="F734" s="7" t="s">
        <v>2795</v>
      </c>
      <c r="G734" s="7" t="s">
        <v>3114</v>
      </c>
      <c r="H734" s="7" t="s">
        <v>189</v>
      </c>
      <c r="I734" s="11" t="s">
        <v>223</v>
      </c>
      <c r="J734" s="7" t="s">
        <v>3114</v>
      </c>
      <c r="K734" s="7">
        <v>720</v>
      </c>
      <c r="L734" s="14">
        <v>190.52</v>
      </c>
      <c r="M734" s="7" t="s">
        <v>101</v>
      </c>
      <c r="N734" s="13" t="s">
        <v>47</v>
      </c>
    </row>
    <row r="735" s="2" customFormat="1" customHeight="1" spans="1:14">
      <c r="A735" s="7">
        <v>152578</v>
      </c>
      <c r="B735" s="7" t="s">
        <v>3115</v>
      </c>
      <c r="C735" s="7" t="s">
        <v>17</v>
      </c>
      <c r="D735" s="7" t="s">
        <v>18</v>
      </c>
      <c r="E735" s="7" t="s">
        <v>19</v>
      </c>
      <c r="F735" s="7" t="s">
        <v>2795</v>
      </c>
      <c r="G735" s="7" t="s">
        <v>3116</v>
      </c>
      <c r="H735" s="7" t="s">
        <v>211</v>
      </c>
      <c r="I735" s="11" t="s">
        <v>3078</v>
      </c>
      <c r="J735" s="7" t="s">
        <v>3116</v>
      </c>
      <c r="K735" s="7">
        <v>720</v>
      </c>
      <c r="L735" s="14">
        <v>207.5</v>
      </c>
      <c r="M735" s="7" t="s">
        <v>107</v>
      </c>
      <c r="N735" s="13" t="s">
        <v>47</v>
      </c>
    </row>
    <row r="736" s="2" customFormat="1" customHeight="1" spans="1:14">
      <c r="A736" s="7">
        <v>152615</v>
      </c>
      <c r="B736" s="7" t="s">
        <v>3117</v>
      </c>
      <c r="C736" s="7" t="s">
        <v>17</v>
      </c>
      <c r="D736" s="7" t="s">
        <v>18</v>
      </c>
      <c r="E736" s="7" t="s">
        <v>19</v>
      </c>
      <c r="F736" s="7" t="s">
        <v>2795</v>
      </c>
      <c r="G736" s="7" t="s">
        <v>3118</v>
      </c>
      <c r="H736" s="7" t="s">
        <v>211</v>
      </c>
      <c r="I736" s="11" t="s">
        <v>3119</v>
      </c>
      <c r="J736" s="7" t="s">
        <v>3118</v>
      </c>
      <c r="K736" s="7">
        <v>720</v>
      </c>
      <c r="L736" s="14">
        <v>220.95</v>
      </c>
      <c r="M736" s="7" t="s">
        <v>113</v>
      </c>
      <c r="N736" s="13" t="s">
        <v>47</v>
      </c>
    </row>
    <row r="737" s="2" customFormat="1" customHeight="1" spans="1:14">
      <c r="A737" s="7">
        <v>151826</v>
      </c>
      <c r="B737" s="7" t="s">
        <v>3120</v>
      </c>
      <c r="C737" s="7" t="s">
        <v>17</v>
      </c>
      <c r="D737" s="7" t="s">
        <v>18</v>
      </c>
      <c r="E737" s="7" t="s">
        <v>19</v>
      </c>
      <c r="F737" s="7" t="s">
        <v>2795</v>
      </c>
      <c r="G737" s="7" t="s">
        <v>3121</v>
      </c>
      <c r="H737" s="7" t="s">
        <v>66</v>
      </c>
      <c r="I737" s="11" t="s">
        <v>185</v>
      </c>
      <c r="J737" s="7" t="s">
        <v>3122</v>
      </c>
      <c r="K737" s="7">
        <v>720</v>
      </c>
      <c r="L737" s="14">
        <v>254.22</v>
      </c>
      <c r="M737" s="7" t="s">
        <v>118</v>
      </c>
      <c r="N737" s="13" t="s">
        <v>47</v>
      </c>
    </row>
    <row r="738" s="2" customFormat="1" customHeight="1" spans="1:14">
      <c r="A738" s="7">
        <v>151556</v>
      </c>
      <c r="B738" s="7" t="s">
        <v>3123</v>
      </c>
      <c r="C738" s="7" t="s">
        <v>17</v>
      </c>
      <c r="D738" s="7" t="s">
        <v>18</v>
      </c>
      <c r="E738" s="7" t="s">
        <v>19</v>
      </c>
      <c r="F738" s="7" t="s">
        <v>2795</v>
      </c>
      <c r="G738" s="7" t="s">
        <v>3124</v>
      </c>
      <c r="H738" s="7" t="s">
        <v>66</v>
      </c>
      <c r="I738" s="11" t="s">
        <v>185</v>
      </c>
      <c r="J738" s="7" t="s">
        <v>3125</v>
      </c>
      <c r="K738" s="7">
        <v>720</v>
      </c>
      <c r="L738" s="14">
        <v>256.08</v>
      </c>
      <c r="M738" s="7" t="s">
        <v>122</v>
      </c>
      <c r="N738" s="13" t="s">
        <v>47</v>
      </c>
    </row>
    <row r="739" s="2" customFormat="1" customHeight="1" spans="1:14">
      <c r="A739" s="7">
        <v>153832</v>
      </c>
      <c r="B739" s="7" t="s">
        <v>3126</v>
      </c>
      <c r="C739" s="7" t="s">
        <v>17</v>
      </c>
      <c r="D739" s="7" t="s">
        <v>18</v>
      </c>
      <c r="E739" s="7" t="s">
        <v>19</v>
      </c>
      <c r="F739" s="7" t="s">
        <v>2795</v>
      </c>
      <c r="G739" s="7" t="s">
        <v>3127</v>
      </c>
      <c r="H739" s="7" t="s">
        <v>60</v>
      </c>
      <c r="I739" s="11" t="s">
        <v>199</v>
      </c>
      <c r="J739" s="7" t="s">
        <v>3128</v>
      </c>
      <c r="K739" s="7">
        <v>720</v>
      </c>
      <c r="L739" s="14">
        <v>295.26</v>
      </c>
      <c r="M739" s="7" t="s">
        <v>204</v>
      </c>
      <c r="N739" s="13" t="s">
        <v>47</v>
      </c>
    </row>
    <row r="740" s="2" customFormat="1" customHeight="1" spans="1:14">
      <c r="A740" s="7">
        <v>154055</v>
      </c>
      <c r="B740" s="7" t="s">
        <v>3129</v>
      </c>
      <c r="C740" s="7" t="s">
        <v>17</v>
      </c>
      <c r="D740" s="7" t="s">
        <v>18</v>
      </c>
      <c r="E740" s="7" t="s">
        <v>19</v>
      </c>
      <c r="F740" s="7" t="s">
        <v>2795</v>
      </c>
      <c r="G740" s="7" t="s">
        <v>3130</v>
      </c>
      <c r="H740" s="7" t="s">
        <v>189</v>
      </c>
      <c r="I740" s="11" t="s">
        <v>3131</v>
      </c>
      <c r="J740" s="7" t="s">
        <v>3132</v>
      </c>
      <c r="K740" s="7">
        <v>710</v>
      </c>
      <c r="L740" s="14">
        <v>198</v>
      </c>
      <c r="M740" s="7" t="s">
        <v>208</v>
      </c>
      <c r="N740" s="13" t="s">
        <v>47</v>
      </c>
    </row>
    <row r="741" s="2" customFormat="1" customHeight="1" spans="1:14">
      <c r="A741" s="7">
        <v>154648</v>
      </c>
      <c r="B741" s="7" t="s">
        <v>3133</v>
      </c>
      <c r="C741" s="7" t="s">
        <v>17</v>
      </c>
      <c r="D741" s="7" t="s">
        <v>18</v>
      </c>
      <c r="E741" s="7" t="s">
        <v>19</v>
      </c>
      <c r="F741" s="7" t="s">
        <v>2795</v>
      </c>
      <c r="G741" s="7" t="s">
        <v>3134</v>
      </c>
      <c r="H741" s="7" t="s">
        <v>3096</v>
      </c>
      <c r="I741" s="11" t="s">
        <v>408</v>
      </c>
      <c r="J741" s="7" t="s">
        <v>3135</v>
      </c>
      <c r="K741" s="7">
        <v>700</v>
      </c>
      <c r="L741" s="14">
        <v>300</v>
      </c>
      <c r="M741" s="7" t="s">
        <v>213</v>
      </c>
      <c r="N741" s="13" t="s">
        <v>47</v>
      </c>
    </row>
    <row r="742" s="2" customFormat="1" customHeight="1" spans="1:14">
      <c r="A742" s="7">
        <v>154073</v>
      </c>
      <c r="B742" s="7" t="s">
        <v>3136</v>
      </c>
      <c r="C742" s="7" t="s">
        <v>17</v>
      </c>
      <c r="D742" s="7" t="s">
        <v>18</v>
      </c>
      <c r="E742" s="7" t="s">
        <v>19</v>
      </c>
      <c r="F742" s="7" t="s">
        <v>2795</v>
      </c>
      <c r="G742" s="7" t="s">
        <v>3137</v>
      </c>
      <c r="H742" s="7" t="s">
        <v>189</v>
      </c>
      <c r="I742" s="11" t="s">
        <v>3131</v>
      </c>
      <c r="J742" s="7" t="s">
        <v>3138</v>
      </c>
      <c r="K742" s="7">
        <v>690</v>
      </c>
      <c r="L742" s="14">
        <v>279.91</v>
      </c>
      <c r="M742" s="7" t="s">
        <v>216</v>
      </c>
      <c r="N742" s="13" t="s">
        <v>79</v>
      </c>
    </row>
    <row r="743" s="2" customFormat="1" customHeight="1" spans="1:14">
      <c r="A743" s="7">
        <v>154175</v>
      </c>
      <c r="B743" s="7" t="s">
        <v>3139</v>
      </c>
      <c r="C743" s="7" t="s">
        <v>17</v>
      </c>
      <c r="D743" s="7" t="s">
        <v>18</v>
      </c>
      <c r="E743" s="7" t="s">
        <v>19</v>
      </c>
      <c r="F743" s="7" t="s">
        <v>2795</v>
      </c>
      <c r="G743" s="7" t="s">
        <v>3140</v>
      </c>
      <c r="H743" s="7" t="s">
        <v>189</v>
      </c>
      <c r="I743" s="11" t="s">
        <v>3141</v>
      </c>
      <c r="J743" s="7" t="s">
        <v>3140</v>
      </c>
      <c r="K743" s="7">
        <v>670</v>
      </c>
      <c r="L743" s="14">
        <v>229.46</v>
      </c>
      <c r="M743" s="7" t="s">
        <v>220</v>
      </c>
      <c r="N743" s="13" t="s">
        <v>79</v>
      </c>
    </row>
    <row r="744" s="2" customFormat="1" customHeight="1" spans="1:14">
      <c r="A744" s="7">
        <v>153976</v>
      </c>
      <c r="B744" s="7" t="s">
        <v>3142</v>
      </c>
      <c r="C744" s="7" t="s">
        <v>17</v>
      </c>
      <c r="D744" s="7" t="s">
        <v>18</v>
      </c>
      <c r="E744" s="7" t="s">
        <v>19</v>
      </c>
      <c r="F744" s="7" t="s">
        <v>2795</v>
      </c>
      <c r="G744" s="7" t="s">
        <v>3143</v>
      </c>
      <c r="H744" s="7" t="s">
        <v>189</v>
      </c>
      <c r="I744" s="11" t="s">
        <v>3105</v>
      </c>
      <c r="J744" s="7" t="s">
        <v>3144</v>
      </c>
      <c r="K744" s="7">
        <v>660</v>
      </c>
      <c r="L744" s="14">
        <v>188</v>
      </c>
      <c r="M744" s="7" t="s">
        <v>224</v>
      </c>
      <c r="N744" s="13" t="s">
        <v>79</v>
      </c>
    </row>
    <row r="745" s="2" customFormat="1" customHeight="1" spans="1:14">
      <c r="A745" s="7">
        <v>153612</v>
      </c>
      <c r="B745" s="7" t="s">
        <v>3145</v>
      </c>
      <c r="C745" s="7" t="s">
        <v>17</v>
      </c>
      <c r="D745" s="7" t="s">
        <v>18</v>
      </c>
      <c r="E745" s="7" t="s">
        <v>19</v>
      </c>
      <c r="F745" s="7" t="s">
        <v>2795</v>
      </c>
      <c r="G745" s="7" t="s">
        <v>3146</v>
      </c>
      <c r="H745" s="7" t="s">
        <v>176</v>
      </c>
      <c r="I745" s="11" t="s">
        <v>2868</v>
      </c>
      <c r="J745" s="7" t="s">
        <v>3147</v>
      </c>
      <c r="K745" s="7">
        <v>660</v>
      </c>
      <c r="L745" s="14">
        <v>193.17</v>
      </c>
      <c r="M745" s="7" t="s">
        <v>229</v>
      </c>
      <c r="N745" s="13" t="s">
        <v>79</v>
      </c>
    </row>
    <row r="746" s="2" customFormat="1" customHeight="1" spans="1:14">
      <c r="A746" s="7">
        <v>154171</v>
      </c>
      <c r="B746" s="7" t="s">
        <v>3148</v>
      </c>
      <c r="C746" s="7" t="s">
        <v>17</v>
      </c>
      <c r="D746" s="7" t="s">
        <v>18</v>
      </c>
      <c r="E746" s="7" t="s">
        <v>19</v>
      </c>
      <c r="F746" s="7" t="s">
        <v>2795</v>
      </c>
      <c r="G746" s="7" t="s">
        <v>3149</v>
      </c>
      <c r="H746" s="7" t="s">
        <v>189</v>
      </c>
      <c r="I746" s="11" t="s">
        <v>223</v>
      </c>
      <c r="J746" s="7" t="s">
        <v>3149</v>
      </c>
      <c r="K746" s="7">
        <v>660</v>
      </c>
      <c r="L746" s="14">
        <v>208</v>
      </c>
      <c r="M746" s="7" t="s">
        <v>965</v>
      </c>
      <c r="N746" s="13" t="s">
        <v>79</v>
      </c>
    </row>
    <row r="747" s="2" customFormat="1" customHeight="1" spans="1:14">
      <c r="A747" s="7">
        <v>154176</v>
      </c>
      <c r="B747" s="7" t="s">
        <v>3150</v>
      </c>
      <c r="C747" s="7" t="s">
        <v>17</v>
      </c>
      <c r="D747" s="7" t="s">
        <v>18</v>
      </c>
      <c r="E747" s="7" t="s">
        <v>19</v>
      </c>
      <c r="F747" s="7" t="s">
        <v>2795</v>
      </c>
      <c r="G747" s="7" t="s">
        <v>3151</v>
      </c>
      <c r="H747" s="7" t="s">
        <v>189</v>
      </c>
      <c r="I747" s="12" t="s">
        <v>223</v>
      </c>
      <c r="J747" s="7" t="s">
        <v>3152</v>
      </c>
      <c r="K747" s="7">
        <v>650</v>
      </c>
      <c r="L747" s="14">
        <v>222.72</v>
      </c>
      <c r="M747" s="7" t="s">
        <v>971</v>
      </c>
      <c r="N747" s="13" t="s">
        <v>79</v>
      </c>
    </row>
    <row r="748" s="2" customFormat="1" customHeight="1" spans="1:14">
      <c r="A748" s="7">
        <v>153738</v>
      </c>
      <c r="B748" s="7" t="s">
        <v>3153</v>
      </c>
      <c r="C748" s="7" t="s">
        <v>17</v>
      </c>
      <c r="D748" s="7" t="s">
        <v>18</v>
      </c>
      <c r="E748" s="7" t="s">
        <v>19</v>
      </c>
      <c r="F748" s="7" t="s">
        <v>2795</v>
      </c>
      <c r="G748" s="7" t="s">
        <v>3154</v>
      </c>
      <c r="H748" s="7" t="s">
        <v>116</v>
      </c>
      <c r="I748" s="11" t="s">
        <v>462</v>
      </c>
      <c r="J748" s="7" t="s">
        <v>3155</v>
      </c>
      <c r="K748" s="7">
        <v>630</v>
      </c>
      <c r="L748" s="14">
        <v>234</v>
      </c>
      <c r="M748" s="7" t="s">
        <v>976</v>
      </c>
      <c r="N748" s="13" t="s">
        <v>79</v>
      </c>
    </row>
    <row r="749" s="2" customFormat="1" customHeight="1" spans="1:14">
      <c r="A749" s="7">
        <v>154135</v>
      </c>
      <c r="B749" s="7" t="s">
        <v>3156</v>
      </c>
      <c r="C749" s="7" t="s">
        <v>17</v>
      </c>
      <c r="D749" s="7" t="s">
        <v>18</v>
      </c>
      <c r="E749" s="7" t="s">
        <v>19</v>
      </c>
      <c r="F749" s="7" t="s">
        <v>2795</v>
      </c>
      <c r="G749" s="7" t="s">
        <v>3157</v>
      </c>
      <c r="H749" s="7" t="s">
        <v>189</v>
      </c>
      <c r="I749" s="11" t="s">
        <v>3158</v>
      </c>
      <c r="J749" s="7" t="s">
        <v>3157</v>
      </c>
      <c r="K749" s="7">
        <v>630</v>
      </c>
      <c r="L749" s="14">
        <v>247.03</v>
      </c>
      <c r="M749" s="7" t="s">
        <v>245</v>
      </c>
      <c r="N749" s="13" t="s">
        <v>79</v>
      </c>
    </row>
    <row r="750" s="2" customFormat="1" customHeight="1" spans="1:14">
      <c r="A750" s="7">
        <v>152448</v>
      </c>
      <c r="B750" s="7" t="s">
        <v>3159</v>
      </c>
      <c r="C750" s="7" t="s">
        <v>17</v>
      </c>
      <c r="D750" s="7" t="s">
        <v>18</v>
      </c>
      <c r="E750" s="7" t="s">
        <v>19</v>
      </c>
      <c r="F750" s="7" t="s">
        <v>2795</v>
      </c>
      <c r="G750" s="7" t="s">
        <v>3160</v>
      </c>
      <c r="H750" s="7" t="s">
        <v>66</v>
      </c>
      <c r="I750" s="11" t="s">
        <v>181</v>
      </c>
      <c r="J750" s="7" t="s">
        <v>3160</v>
      </c>
      <c r="K750" s="7">
        <v>620</v>
      </c>
      <c r="L750" s="14">
        <v>140.68</v>
      </c>
      <c r="M750" s="7" t="s">
        <v>250</v>
      </c>
      <c r="N750" s="13" t="s">
        <v>79</v>
      </c>
    </row>
    <row r="751" s="2" customFormat="1" customHeight="1" spans="1:14">
      <c r="A751" s="7">
        <v>153958</v>
      </c>
      <c r="B751" s="7" t="s">
        <v>3161</v>
      </c>
      <c r="C751" s="7" t="s">
        <v>17</v>
      </c>
      <c r="D751" s="7" t="s">
        <v>18</v>
      </c>
      <c r="E751" s="7" t="s">
        <v>19</v>
      </c>
      <c r="F751" s="7" t="s">
        <v>2795</v>
      </c>
      <c r="G751" s="7" t="s">
        <v>3162</v>
      </c>
      <c r="H751" s="7" t="s">
        <v>189</v>
      </c>
      <c r="I751" s="11" t="s">
        <v>3105</v>
      </c>
      <c r="J751" s="7" t="s">
        <v>3163</v>
      </c>
      <c r="K751" s="7">
        <v>620</v>
      </c>
      <c r="L751" s="14">
        <v>272.75</v>
      </c>
      <c r="M751" s="7" t="s">
        <v>990</v>
      </c>
      <c r="N751" s="13" t="s">
        <v>79</v>
      </c>
    </row>
    <row r="752" s="2" customFormat="1" customHeight="1" spans="1:14">
      <c r="A752" s="7">
        <v>153726</v>
      </c>
      <c r="B752" s="7" t="s">
        <v>3164</v>
      </c>
      <c r="C752" s="7" t="s">
        <v>17</v>
      </c>
      <c r="D752" s="7" t="s">
        <v>18</v>
      </c>
      <c r="E752" s="7" t="s">
        <v>19</v>
      </c>
      <c r="F752" s="7" t="s">
        <v>2795</v>
      </c>
      <c r="G752" s="7" t="s">
        <v>3165</v>
      </c>
      <c r="H752" s="7" t="s">
        <v>116</v>
      </c>
      <c r="I752" s="11" t="s">
        <v>462</v>
      </c>
      <c r="J752" s="7" t="s">
        <v>3166</v>
      </c>
      <c r="K752" s="7">
        <v>610</v>
      </c>
      <c r="L752" s="14">
        <v>231.48</v>
      </c>
      <c r="M752" s="7" t="s">
        <v>260</v>
      </c>
      <c r="N752" s="13" t="s">
        <v>79</v>
      </c>
    </row>
    <row r="753" s="2" customFormat="1" customHeight="1" spans="1:14">
      <c r="A753" s="7">
        <v>152439</v>
      </c>
      <c r="B753" s="7" t="s">
        <v>3167</v>
      </c>
      <c r="C753" s="7" t="s">
        <v>17</v>
      </c>
      <c r="D753" s="7" t="s">
        <v>18</v>
      </c>
      <c r="E753" s="7" t="s">
        <v>19</v>
      </c>
      <c r="F753" s="7" t="s">
        <v>2795</v>
      </c>
      <c r="G753" s="7" t="s">
        <v>3168</v>
      </c>
      <c r="H753" s="7" t="s">
        <v>66</v>
      </c>
      <c r="I753" s="11" t="s">
        <v>185</v>
      </c>
      <c r="J753" s="7" t="s">
        <v>3168</v>
      </c>
      <c r="K753" s="7">
        <v>610</v>
      </c>
      <c r="L753" s="14">
        <v>257.55</v>
      </c>
      <c r="M753" s="7" t="s">
        <v>264</v>
      </c>
      <c r="N753" s="13" t="s">
        <v>79</v>
      </c>
    </row>
    <row r="754" s="2" customFormat="1" customHeight="1" spans="1:14">
      <c r="A754" s="7">
        <v>154190</v>
      </c>
      <c r="B754" s="7" t="s">
        <v>3169</v>
      </c>
      <c r="C754" s="7" t="s">
        <v>17</v>
      </c>
      <c r="D754" s="7" t="s">
        <v>18</v>
      </c>
      <c r="E754" s="7" t="s">
        <v>19</v>
      </c>
      <c r="F754" s="7" t="s">
        <v>2795</v>
      </c>
      <c r="G754" s="7" t="s">
        <v>3170</v>
      </c>
      <c r="H754" s="7" t="s">
        <v>189</v>
      </c>
      <c r="I754" s="11" t="s">
        <v>3171</v>
      </c>
      <c r="J754" s="7" t="s">
        <v>3170</v>
      </c>
      <c r="K754" s="7">
        <v>600</v>
      </c>
      <c r="L754" s="14">
        <v>135.31</v>
      </c>
      <c r="M754" s="7" t="s">
        <v>269</v>
      </c>
      <c r="N754" s="13" t="s">
        <v>79</v>
      </c>
    </row>
    <row r="755" s="2" customFormat="1" customHeight="1" spans="1:14">
      <c r="A755" s="7">
        <v>154149</v>
      </c>
      <c r="B755" s="7" t="s">
        <v>3172</v>
      </c>
      <c r="C755" s="7" t="s">
        <v>17</v>
      </c>
      <c r="D755" s="7" t="s">
        <v>18</v>
      </c>
      <c r="E755" s="7" t="s">
        <v>19</v>
      </c>
      <c r="F755" s="7" t="s">
        <v>2795</v>
      </c>
      <c r="G755" s="7" t="s">
        <v>3173</v>
      </c>
      <c r="H755" s="7" t="s">
        <v>189</v>
      </c>
      <c r="I755" s="11" t="s">
        <v>3141</v>
      </c>
      <c r="J755" s="7" t="s">
        <v>3174</v>
      </c>
      <c r="K755" s="7">
        <v>600</v>
      </c>
      <c r="L755" s="14">
        <v>188</v>
      </c>
      <c r="M755" s="7" t="s">
        <v>274</v>
      </c>
      <c r="N755" s="13" t="s">
        <v>79</v>
      </c>
    </row>
    <row r="756" s="2" customFormat="1" customHeight="1" spans="1:14">
      <c r="A756" s="7">
        <v>154028</v>
      </c>
      <c r="B756" s="7" t="s">
        <v>3175</v>
      </c>
      <c r="C756" s="7" t="s">
        <v>17</v>
      </c>
      <c r="D756" s="7" t="s">
        <v>18</v>
      </c>
      <c r="E756" s="7" t="s">
        <v>19</v>
      </c>
      <c r="F756" s="7" t="s">
        <v>2795</v>
      </c>
      <c r="G756" s="7" t="s">
        <v>3176</v>
      </c>
      <c r="H756" s="7" t="s">
        <v>189</v>
      </c>
      <c r="I756" s="11" t="s">
        <v>3158</v>
      </c>
      <c r="J756" s="7" t="s">
        <v>3177</v>
      </c>
      <c r="K756" s="7">
        <v>510</v>
      </c>
      <c r="L756" s="14">
        <v>255.51</v>
      </c>
      <c r="M756" s="7" t="s">
        <v>280</v>
      </c>
      <c r="N756" s="13" t="s">
        <v>79</v>
      </c>
    </row>
    <row r="757" s="2" customFormat="1" customHeight="1" spans="1:14">
      <c r="A757" s="7">
        <v>153629</v>
      </c>
      <c r="B757" s="7" t="s">
        <v>3178</v>
      </c>
      <c r="C757" s="7" t="s">
        <v>17</v>
      </c>
      <c r="D757" s="7" t="s">
        <v>18</v>
      </c>
      <c r="E757" s="7" t="s">
        <v>19</v>
      </c>
      <c r="F757" s="7" t="s">
        <v>2795</v>
      </c>
      <c r="G757" s="7" t="s">
        <v>3179</v>
      </c>
      <c r="H757" s="7" t="s">
        <v>176</v>
      </c>
      <c r="I757" s="12" t="s">
        <v>3180</v>
      </c>
      <c r="J757" s="7" t="s">
        <v>3181</v>
      </c>
      <c r="K757" s="7">
        <v>430</v>
      </c>
      <c r="L757" s="14">
        <v>256</v>
      </c>
      <c r="M757" s="7" t="s">
        <v>285</v>
      </c>
      <c r="N757" s="13" t="s">
        <v>79</v>
      </c>
    </row>
    <row r="758" s="2" customFormat="1" customHeight="1" spans="1:14">
      <c r="A758" s="7">
        <v>152669</v>
      </c>
      <c r="B758" s="7" t="s">
        <v>3182</v>
      </c>
      <c r="C758" s="7" t="s">
        <v>17</v>
      </c>
      <c r="D758" s="7" t="s">
        <v>18</v>
      </c>
      <c r="E758" s="7" t="s">
        <v>19</v>
      </c>
      <c r="F758" s="7" t="s">
        <v>2795</v>
      </c>
      <c r="G758" s="7" t="s">
        <v>3183</v>
      </c>
      <c r="H758" s="7" t="s">
        <v>110</v>
      </c>
      <c r="I758" s="11" t="s">
        <v>3184</v>
      </c>
      <c r="J758" s="7" t="s">
        <v>3183</v>
      </c>
      <c r="K758" s="7">
        <v>420</v>
      </c>
      <c r="L758" s="14">
        <v>115.31</v>
      </c>
      <c r="M758" s="7" t="s">
        <v>289</v>
      </c>
      <c r="N758" s="13" t="s">
        <v>79</v>
      </c>
    </row>
    <row r="759" s="2" customFormat="1" customHeight="1" spans="1:14">
      <c r="A759" s="7">
        <v>152542</v>
      </c>
      <c r="B759" s="7" t="s">
        <v>3185</v>
      </c>
      <c r="C759" s="7" t="s">
        <v>17</v>
      </c>
      <c r="D759" s="7" t="s">
        <v>18</v>
      </c>
      <c r="E759" s="7" t="s">
        <v>19</v>
      </c>
      <c r="F759" s="7" t="s">
        <v>2795</v>
      </c>
      <c r="G759" s="7" t="s">
        <v>3186</v>
      </c>
      <c r="H759" s="7" t="s">
        <v>211</v>
      </c>
      <c r="I759" s="11" t="s">
        <v>3187</v>
      </c>
      <c r="J759" s="7" t="s">
        <v>3186</v>
      </c>
      <c r="K759" s="7">
        <v>400</v>
      </c>
      <c r="L759" s="14">
        <v>269.03</v>
      </c>
      <c r="M759" s="7" t="s">
        <v>293</v>
      </c>
      <c r="N759" s="13" t="s">
        <v>79</v>
      </c>
    </row>
    <row r="760" s="2" customFormat="1" customHeight="1" spans="1:14">
      <c r="A760" s="7">
        <v>154165</v>
      </c>
      <c r="B760" s="7" t="s">
        <v>3188</v>
      </c>
      <c r="C760" s="7" t="s">
        <v>17</v>
      </c>
      <c r="D760" s="7" t="s">
        <v>18</v>
      </c>
      <c r="E760" s="7" t="s">
        <v>19</v>
      </c>
      <c r="F760" s="7" t="s">
        <v>2795</v>
      </c>
      <c r="G760" s="7" t="s">
        <v>3189</v>
      </c>
      <c r="H760" s="7" t="s">
        <v>189</v>
      </c>
      <c r="I760" s="11" t="s">
        <v>3141</v>
      </c>
      <c r="J760" s="7" t="s">
        <v>3189</v>
      </c>
      <c r="K760" s="7">
        <v>390</v>
      </c>
      <c r="L760" s="14">
        <v>300</v>
      </c>
      <c r="M760" s="7" t="s">
        <v>299</v>
      </c>
      <c r="N760" s="13" t="s">
        <v>79</v>
      </c>
    </row>
    <row r="761" s="2" customFormat="1" customHeight="1" spans="1:14">
      <c r="A761" s="7">
        <v>153791</v>
      </c>
      <c r="B761" s="7" t="s">
        <v>3190</v>
      </c>
      <c r="C761" s="7" t="s">
        <v>17</v>
      </c>
      <c r="D761" s="7" t="s">
        <v>18</v>
      </c>
      <c r="E761" s="7" t="s">
        <v>19</v>
      </c>
      <c r="F761" s="7" t="s">
        <v>2795</v>
      </c>
      <c r="G761" s="7" t="s">
        <v>3191</v>
      </c>
      <c r="H761" s="7" t="s">
        <v>430</v>
      </c>
      <c r="I761" s="12" t="s">
        <v>380</v>
      </c>
      <c r="J761" s="7" t="s">
        <v>3192</v>
      </c>
      <c r="K761" s="7">
        <v>370</v>
      </c>
      <c r="L761" s="14">
        <v>250</v>
      </c>
      <c r="M761" s="7" t="s">
        <v>303</v>
      </c>
      <c r="N761" s="13" t="s">
        <v>79</v>
      </c>
    </row>
    <row r="762" s="2" customFormat="1" customHeight="1" spans="1:14">
      <c r="A762" s="7">
        <v>153850</v>
      </c>
      <c r="B762" s="7" t="s">
        <v>3193</v>
      </c>
      <c r="C762" s="7" t="s">
        <v>17</v>
      </c>
      <c r="D762" s="7" t="s">
        <v>18</v>
      </c>
      <c r="E762" s="7" t="s">
        <v>19</v>
      </c>
      <c r="F762" s="7" t="s">
        <v>2795</v>
      </c>
      <c r="G762" s="7" t="s">
        <v>3194</v>
      </c>
      <c r="H762" s="7" t="s">
        <v>430</v>
      </c>
      <c r="I762" s="11" t="s">
        <v>3195</v>
      </c>
      <c r="J762" s="7" t="s">
        <v>3196</v>
      </c>
      <c r="K762" s="7">
        <v>10</v>
      </c>
      <c r="L762" s="14">
        <v>154</v>
      </c>
      <c r="M762" s="7" t="s">
        <v>308</v>
      </c>
      <c r="N762" s="13" t="s">
        <v>79</v>
      </c>
    </row>
    <row r="763" s="2" customFormat="1" customHeight="1" spans="1:14">
      <c r="A763" s="7"/>
      <c r="B763" s="7"/>
      <c r="C763" s="7"/>
      <c r="D763" s="7"/>
      <c r="E763" s="7"/>
      <c r="F763" s="7"/>
      <c r="G763" s="7"/>
      <c r="H763" s="7"/>
      <c r="I763" s="11"/>
      <c r="J763" s="7"/>
      <c r="K763" s="7"/>
      <c r="L763" s="7"/>
      <c r="M763" s="7"/>
      <c r="N763" s="13"/>
    </row>
    <row r="764" s="2" customFormat="1" customHeight="1" spans="1:14">
      <c r="A764" s="7">
        <v>111557</v>
      </c>
      <c r="B764" s="7" t="s">
        <v>3197</v>
      </c>
      <c r="C764" s="7" t="s">
        <v>17</v>
      </c>
      <c r="D764" s="7" t="s">
        <v>18</v>
      </c>
      <c r="E764" s="7" t="s">
        <v>19</v>
      </c>
      <c r="F764" s="7" t="s">
        <v>3198</v>
      </c>
      <c r="G764" s="7" t="s">
        <v>3199</v>
      </c>
      <c r="H764" s="7" t="s">
        <v>3200</v>
      </c>
      <c r="I764" s="11" t="s">
        <v>37</v>
      </c>
      <c r="J764" s="7" t="s">
        <v>3201</v>
      </c>
      <c r="K764" s="7">
        <v>800</v>
      </c>
      <c r="L764" s="14">
        <v>67</v>
      </c>
      <c r="M764" s="7" t="s">
        <v>25</v>
      </c>
      <c r="N764" s="10" t="s">
        <v>26</v>
      </c>
    </row>
    <row r="765" s="2" customFormat="1" customHeight="1" spans="1:14">
      <c r="A765" s="7">
        <v>98562</v>
      </c>
      <c r="B765" s="7" t="s">
        <v>3202</v>
      </c>
      <c r="C765" s="7" t="s">
        <v>17</v>
      </c>
      <c r="D765" s="7" t="s">
        <v>18</v>
      </c>
      <c r="E765" s="7" t="s">
        <v>19</v>
      </c>
      <c r="F765" s="7" t="s">
        <v>3198</v>
      </c>
      <c r="G765" s="7" t="s">
        <v>3203</v>
      </c>
      <c r="H765" s="7" t="s">
        <v>29</v>
      </c>
      <c r="I765" s="11" t="s">
        <v>2810</v>
      </c>
      <c r="J765" s="7" t="s">
        <v>3204</v>
      </c>
      <c r="K765" s="7">
        <v>800</v>
      </c>
      <c r="L765" s="14">
        <v>68</v>
      </c>
      <c r="M765" s="7" t="s">
        <v>32</v>
      </c>
      <c r="N765" s="10" t="s">
        <v>33</v>
      </c>
    </row>
    <row r="766" s="2" customFormat="1" customHeight="1" spans="1:14">
      <c r="A766" s="7">
        <v>109756</v>
      </c>
      <c r="B766" s="7" t="s">
        <v>3205</v>
      </c>
      <c r="C766" s="7" t="s">
        <v>17</v>
      </c>
      <c r="D766" s="7" t="s">
        <v>18</v>
      </c>
      <c r="E766" s="7" t="s">
        <v>19</v>
      </c>
      <c r="F766" s="7" t="s">
        <v>3198</v>
      </c>
      <c r="G766" s="7" t="s">
        <v>3206</v>
      </c>
      <c r="H766" s="7" t="s">
        <v>3207</v>
      </c>
      <c r="I766" s="12" t="s">
        <v>3208</v>
      </c>
      <c r="J766" s="7" t="s">
        <v>3209</v>
      </c>
      <c r="K766" s="7">
        <v>800</v>
      </c>
      <c r="L766" s="14">
        <v>69</v>
      </c>
      <c r="M766" s="7" t="s">
        <v>39</v>
      </c>
      <c r="N766" s="10" t="s">
        <v>40</v>
      </c>
    </row>
    <row r="767" s="2" customFormat="1" customHeight="1" spans="1:14">
      <c r="A767" s="7">
        <v>153720</v>
      </c>
      <c r="B767" s="7" t="s">
        <v>3210</v>
      </c>
      <c r="C767" s="7" t="s">
        <v>17</v>
      </c>
      <c r="D767" s="7" t="s">
        <v>18</v>
      </c>
      <c r="E767" s="7" t="s">
        <v>19</v>
      </c>
      <c r="F767" s="7" t="s">
        <v>3198</v>
      </c>
      <c r="G767" s="7" t="s">
        <v>3211</v>
      </c>
      <c r="H767" s="7" t="s">
        <v>3212</v>
      </c>
      <c r="I767" s="11" t="s">
        <v>3213</v>
      </c>
      <c r="J767" s="7" t="s">
        <v>3214</v>
      </c>
      <c r="K767" s="7">
        <v>800</v>
      </c>
      <c r="L767" s="14">
        <v>71</v>
      </c>
      <c r="M767" s="7" t="s">
        <v>46</v>
      </c>
      <c r="N767" s="13" t="s">
        <v>141</v>
      </c>
    </row>
    <row r="768" s="2" customFormat="1" customHeight="1" spans="1:14">
      <c r="A768" s="7">
        <v>153493</v>
      </c>
      <c r="B768" s="7" t="s">
        <v>3215</v>
      </c>
      <c r="C768" s="7" t="s">
        <v>17</v>
      </c>
      <c r="D768" s="7" t="s">
        <v>18</v>
      </c>
      <c r="E768" s="7" t="s">
        <v>19</v>
      </c>
      <c r="F768" s="7" t="s">
        <v>3198</v>
      </c>
      <c r="G768" s="7" t="s">
        <v>3216</v>
      </c>
      <c r="H768" s="7" t="s">
        <v>3217</v>
      </c>
      <c r="I768" s="11" t="s">
        <v>3218</v>
      </c>
      <c r="J768" s="7" t="s">
        <v>3219</v>
      </c>
      <c r="K768" s="7">
        <v>800</v>
      </c>
      <c r="L768" s="14">
        <v>74</v>
      </c>
      <c r="M768" s="7" t="s">
        <v>51</v>
      </c>
      <c r="N768" s="13" t="s">
        <v>141</v>
      </c>
    </row>
    <row r="769" s="2" customFormat="1" customHeight="1" spans="1:14">
      <c r="A769" s="7">
        <v>109776</v>
      </c>
      <c r="B769" s="7" t="s">
        <v>3220</v>
      </c>
      <c r="C769" s="7" t="s">
        <v>17</v>
      </c>
      <c r="D769" s="7" t="s">
        <v>18</v>
      </c>
      <c r="E769" s="7" t="s">
        <v>19</v>
      </c>
      <c r="F769" s="7" t="s">
        <v>3198</v>
      </c>
      <c r="G769" s="7" t="s">
        <v>3221</v>
      </c>
      <c r="H769" s="7" t="s">
        <v>3222</v>
      </c>
      <c r="I769" s="11" t="s">
        <v>3223</v>
      </c>
      <c r="J769" s="7" t="s">
        <v>3224</v>
      </c>
      <c r="K769" s="7">
        <v>800</v>
      </c>
      <c r="L769" s="14">
        <v>77</v>
      </c>
      <c r="M769" s="7" t="s">
        <v>57</v>
      </c>
      <c r="N769" s="13" t="s">
        <v>47</v>
      </c>
    </row>
    <row r="770" s="2" customFormat="1" customHeight="1" spans="1:14">
      <c r="A770" s="7">
        <v>98656</v>
      </c>
      <c r="B770" s="7" t="s">
        <v>3225</v>
      </c>
      <c r="C770" s="7" t="s">
        <v>17</v>
      </c>
      <c r="D770" s="7" t="s">
        <v>18</v>
      </c>
      <c r="E770" s="7" t="s">
        <v>19</v>
      </c>
      <c r="F770" s="7" t="s">
        <v>3198</v>
      </c>
      <c r="G770" s="7" t="s">
        <v>3226</v>
      </c>
      <c r="H770" s="7" t="s">
        <v>3227</v>
      </c>
      <c r="I770" s="12" t="s">
        <v>2926</v>
      </c>
      <c r="J770" s="7" t="s">
        <v>3228</v>
      </c>
      <c r="K770" s="7">
        <v>800</v>
      </c>
      <c r="L770" s="14">
        <v>85</v>
      </c>
      <c r="M770" s="7" t="s">
        <v>63</v>
      </c>
      <c r="N770" s="13" t="s">
        <v>47</v>
      </c>
    </row>
    <row r="771" s="2" customFormat="1" customHeight="1" spans="1:14">
      <c r="A771" s="7">
        <v>98653</v>
      </c>
      <c r="B771" s="7" t="s">
        <v>3229</v>
      </c>
      <c r="C771" s="7" t="s">
        <v>17</v>
      </c>
      <c r="D771" s="7" t="s">
        <v>18</v>
      </c>
      <c r="E771" s="7" t="s">
        <v>19</v>
      </c>
      <c r="F771" s="7" t="s">
        <v>3198</v>
      </c>
      <c r="G771" s="7" t="s">
        <v>3230</v>
      </c>
      <c r="H771" s="7" t="s">
        <v>3231</v>
      </c>
      <c r="I771" s="12" t="s">
        <v>2926</v>
      </c>
      <c r="J771" s="7" t="s">
        <v>3232</v>
      </c>
      <c r="K771" s="7">
        <v>800</v>
      </c>
      <c r="L771" s="14">
        <v>90</v>
      </c>
      <c r="M771" s="7" t="s">
        <v>68</v>
      </c>
      <c r="N771" s="13" t="s">
        <v>47</v>
      </c>
    </row>
    <row r="772" s="2" customFormat="1" customHeight="1" spans="1:14">
      <c r="A772" s="7">
        <v>112214</v>
      </c>
      <c r="B772" s="7" t="s">
        <v>3233</v>
      </c>
      <c r="C772" s="7" t="s">
        <v>17</v>
      </c>
      <c r="D772" s="7" t="s">
        <v>18</v>
      </c>
      <c r="E772" s="7" t="s">
        <v>19</v>
      </c>
      <c r="F772" s="7" t="s">
        <v>3198</v>
      </c>
      <c r="G772" s="7" t="s">
        <v>3234</v>
      </c>
      <c r="H772" s="7" t="s">
        <v>3235</v>
      </c>
      <c r="I772" s="12" t="s">
        <v>168</v>
      </c>
      <c r="J772" s="7" t="s">
        <v>3234</v>
      </c>
      <c r="K772" s="7">
        <v>800</v>
      </c>
      <c r="L772" s="14">
        <v>95</v>
      </c>
      <c r="M772" s="7" t="s">
        <v>73</v>
      </c>
      <c r="N772" s="13" t="s">
        <v>47</v>
      </c>
    </row>
    <row r="773" s="2" customFormat="1" customHeight="1" spans="1:14">
      <c r="A773" s="7">
        <v>153526</v>
      </c>
      <c r="B773" s="7" t="s">
        <v>3236</v>
      </c>
      <c r="C773" s="7" t="s">
        <v>17</v>
      </c>
      <c r="D773" s="7" t="s">
        <v>18</v>
      </c>
      <c r="E773" s="7" t="s">
        <v>19</v>
      </c>
      <c r="F773" s="7" t="s">
        <v>3198</v>
      </c>
      <c r="G773" s="7" t="s">
        <v>3237</v>
      </c>
      <c r="H773" s="7" t="s">
        <v>3217</v>
      </c>
      <c r="I773" s="11" t="s">
        <v>3238</v>
      </c>
      <c r="J773" s="7" t="s">
        <v>3239</v>
      </c>
      <c r="K773" s="7">
        <v>800</v>
      </c>
      <c r="L773" s="14">
        <v>124.72</v>
      </c>
      <c r="M773" s="7" t="s">
        <v>78</v>
      </c>
      <c r="N773" s="13" t="s">
        <v>47</v>
      </c>
    </row>
    <row r="774" s="2" customFormat="1" customHeight="1" spans="1:14">
      <c r="A774" s="7">
        <v>153702</v>
      </c>
      <c r="B774" s="7" t="s">
        <v>3240</v>
      </c>
      <c r="C774" s="7" t="s">
        <v>17</v>
      </c>
      <c r="D774" s="7" t="s">
        <v>18</v>
      </c>
      <c r="E774" s="7" t="s">
        <v>19</v>
      </c>
      <c r="F774" s="7" t="s">
        <v>3198</v>
      </c>
      <c r="G774" s="7" t="s">
        <v>3241</v>
      </c>
      <c r="H774" s="7" t="s">
        <v>3212</v>
      </c>
      <c r="I774" s="11" t="s">
        <v>3213</v>
      </c>
      <c r="J774" s="7" t="s">
        <v>3242</v>
      </c>
      <c r="K774" s="7">
        <v>800</v>
      </c>
      <c r="L774" s="14">
        <v>139.76</v>
      </c>
      <c r="M774" s="7" t="s">
        <v>84</v>
      </c>
      <c r="N774" s="13" t="s">
        <v>47</v>
      </c>
    </row>
    <row r="775" s="2" customFormat="1" customHeight="1" spans="1:14">
      <c r="A775" s="7">
        <v>153458</v>
      </c>
      <c r="B775" s="7" t="s">
        <v>3243</v>
      </c>
      <c r="C775" s="7" t="s">
        <v>17</v>
      </c>
      <c r="D775" s="7" t="s">
        <v>18</v>
      </c>
      <c r="E775" s="7" t="s">
        <v>19</v>
      </c>
      <c r="F775" s="7" t="s">
        <v>3198</v>
      </c>
      <c r="G775" s="7" t="s">
        <v>3244</v>
      </c>
      <c r="H775" s="7" t="s">
        <v>3217</v>
      </c>
      <c r="I775" s="11" t="s">
        <v>3245</v>
      </c>
      <c r="J775" s="7" t="s">
        <v>3246</v>
      </c>
      <c r="K775" s="7">
        <v>800</v>
      </c>
      <c r="L775" s="14">
        <v>143.92</v>
      </c>
      <c r="M775" s="7" t="s">
        <v>89</v>
      </c>
      <c r="N775" s="13" t="s">
        <v>47</v>
      </c>
    </row>
    <row r="776" s="2" customFormat="1" customHeight="1" spans="1:14">
      <c r="A776" s="7">
        <v>153532</v>
      </c>
      <c r="B776" s="7" t="s">
        <v>3247</v>
      </c>
      <c r="C776" s="7" t="s">
        <v>17</v>
      </c>
      <c r="D776" s="7" t="s">
        <v>18</v>
      </c>
      <c r="E776" s="7" t="s">
        <v>19</v>
      </c>
      <c r="F776" s="7" t="s">
        <v>3198</v>
      </c>
      <c r="G776" s="7" t="s">
        <v>3248</v>
      </c>
      <c r="H776" s="7" t="s">
        <v>3217</v>
      </c>
      <c r="I776" s="11" t="s">
        <v>3249</v>
      </c>
      <c r="J776" s="7" t="s">
        <v>3250</v>
      </c>
      <c r="K776" s="7">
        <v>800</v>
      </c>
      <c r="L776" s="14">
        <v>166</v>
      </c>
      <c r="M776" s="7" t="s">
        <v>95</v>
      </c>
      <c r="N776" s="13" t="s">
        <v>47</v>
      </c>
    </row>
    <row r="777" s="2" customFormat="1" customHeight="1" spans="1:14">
      <c r="A777" s="7">
        <v>153648</v>
      </c>
      <c r="B777" s="7" t="s">
        <v>3251</v>
      </c>
      <c r="C777" s="7" t="s">
        <v>17</v>
      </c>
      <c r="D777" s="7" t="s">
        <v>18</v>
      </c>
      <c r="E777" s="7" t="s">
        <v>19</v>
      </c>
      <c r="F777" s="7" t="s">
        <v>3198</v>
      </c>
      <c r="G777" s="7" t="s">
        <v>3252</v>
      </c>
      <c r="H777" s="7" t="s">
        <v>3212</v>
      </c>
      <c r="I777" s="11" t="s">
        <v>3213</v>
      </c>
      <c r="J777" s="7" t="s">
        <v>3253</v>
      </c>
      <c r="K777" s="7">
        <v>760</v>
      </c>
      <c r="L777" s="14">
        <v>208</v>
      </c>
      <c r="M777" s="7" t="s">
        <v>101</v>
      </c>
      <c r="N777" s="13" t="s">
        <v>47</v>
      </c>
    </row>
    <row r="778" s="2" customFormat="1" customHeight="1" spans="1:14">
      <c r="A778" s="7">
        <v>153253</v>
      </c>
      <c r="B778" s="7" t="s">
        <v>3254</v>
      </c>
      <c r="C778" s="7" t="s">
        <v>17</v>
      </c>
      <c r="D778" s="7" t="s">
        <v>18</v>
      </c>
      <c r="E778" s="7" t="s">
        <v>19</v>
      </c>
      <c r="F778" s="7" t="s">
        <v>3198</v>
      </c>
      <c r="G778" s="7" t="s">
        <v>3255</v>
      </c>
      <c r="H778" s="7" t="s">
        <v>3217</v>
      </c>
      <c r="I778" s="11" t="s">
        <v>3256</v>
      </c>
      <c r="J778" s="7" t="s">
        <v>3257</v>
      </c>
      <c r="K778" s="7">
        <v>750</v>
      </c>
      <c r="L778" s="14">
        <v>156.74</v>
      </c>
      <c r="M778" s="7" t="s">
        <v>107</v>
      </c>
      <c r="N778" s="13" t="s">
        <v>47</v>
      </c>
    </row>
    <row r="779" s="2" customFormat="1" customHeight="1" spans="1:14">
      <c r="A779" s="7">
        <v>154332</v>
      </c>
      <c r="B779" s="7" t="s">
        <v>3258</v>
      </c>
      <c r="C779" s="7" t="s">
        <v>17</v>
      </c>
      <c r="D779" s="7" t="s">
        <v>18</v>
      </c>
      <c r="E779" s="7" t="s">
        <v>19</v>
      </c>
      <c r="F779" s="7" t="s">
        <v>3198</v>
      </c>
      <c r="G779" s="7" t="s">
        <v>3259</v>
      </c>
      <c r="H779" s="7" t="s">
        <v>3259</v>
      </c>
      <c r="I779" s="11" t="s">
        <v>3260</v>
      </c>
      <c r="J779" s="7" t="s">
        <v>3261</v>
      </c>
      <c r="K779" s="7">
        <v>740</v>
      </c>
      <c r="L779" s="14">
        <v>136.26</v>
      </c>
      <c r="M779" s="7" t="s">
        <v>113</v>
      </c>
      <c r="N779" s="13" t="s">
        <v>47</v>
      </c>
    </row>
    <row r="780" s="2" customFormat="1" customHeight="1" spans="1:14">
      <c r="A780" s="7">
        <v>153671</v>
      </c>
      <c r="B780" s="7" t="s">
        <v>3262</v>
      </c>
      <c r="C780" s="7" t="s">
        <v>17</v>
      </c>
      <c r="D780" s="7" t="s">
        <v>18</v>
      </c>
      <c r="E780" s="7" t="s">
        <v>19</v>
      </c>
      <c r="F780" s="7" t="s">
        <v>3198</v>
      </c>
      <c r="G780" s="7" t="s">
        <v>3263</v>
      </c>
      <c r="H780" s="7" t="s">
        <v>3212</v>
      </c>
      <c r="I780" s="11" t="s">
        <v>3213</v>
      </c>
      <c r="J780" s="7" t="s">
        <v>3264</v>
      </c>
      <c r="K780" s="7">
        <v>740</v>
      </c>
      <c r="L780" s="14">
        <v>172</v>
      </c>
      <c r="M780" s="7" t="s">
        <v>118</v>
      </c>
      <c r="N780" s="13" t="s">
        <v>79</v>
      </c>
    </row>
    <row r="781" s="2" customFormat="1" customHeight="1" spans="1:14">
      <c r="A781" s="7">
        <v>153443</v>
      </c>
      <c r="B781" s="7" t="s">
        <v>3265</v>
      </c>
      <c r="C781" s="7" t="s">
        <v>17</v>
      </c>
      <c r="D781" s="7" t="s">
        <v>18</v>
      </c>
      <c r="E781" s="7" t="s">
        <v>19</v>
      </c>
      <c r="F781" s="7" t="s">
        <v>3198</v>
      </c>
      <c r="G781" s="7" t="s">
        <v>3266</v>
      </c>
      <c r="H781" s="7" t="s">
        <v>3217</v>
      </c>
      <c r="I781" s="11" t="s">
        <v>3267</v>
      </c>
      <c r="J781" s="7" t="s">
        <v>3268</v>
      </c>
      <c r="K781" s="7">
        <v>730</v>
      </c>
      <c r="L781" s="14">
        <v>166.6</v>
      </c>
      <c r="M781" s="7" t="s">
        <v>122</v>
      </c>
      <c r="N781" s="13" t="s">
        <v>79</v>
      </c>
    </row>
    <row r="782" s="2" customFormat="1" customHeight="1" spans="1:14">
      <c r="A782" s="7">
        <v>112268</v>
      </c>
      <c r="B782" s="7" t="s">
        <v>3269</v>
      </c>
      <c r="C782" s="7" t="s">
        <v>17</v>
      </c>
      <c r="D782" s="7" t="s">
        <v>18</v>
      </c>
      <c r="E782" s="7" t="s">
        <v>19</v>
      </c>
      <c r="F782" s="7" t="s">
        <v>3198</v>
      </c>
      <c r="G782" s="7" t="s">
        <v>3270</v>
      </c>
      <c r="H782" s="7" t="s">
        <v>3271</v>
      </c>
      <c r="I782" s="11" t="s">
        <v>168</v>
      </c>
      <c r="J782" s="7" t="s">
        <v>3272</v>
      </c>
      <c r="K782" s="7">
        <v>690</v>
      </c>
      <c r="L782" s="14">
        <v>80</v>
      </c>
      <c r="M782" s="7" t="s">
        <v>204</v>
      </c>
      <c r="N782" s="13" t="s">
        <v>79</v>
      </c>
    </row>
    <row r="783" s="2" customFormat="1" customHeight="1" spans="1:14">
      <c r="A783" s="7">
        <v>112297</v>
      </c>
      <c r="B783" s="7" t="s">
        <v>3273</v>
      </c>
      <c r="C783" s="7" t="s">
        <v>17</v>
      </c>
      <c r="D783" s="7" t="s">
        <v>18</v>
      </c>
      <c r="E783" s="7" t="s">
        <v>19</v>
      </c>
      <c r="F783" s="7" t="s">
        <v>3198</v>
      </c>
      <c r="G783" s="7" t="s">
        <v>3274</v>
      </c>
      <c r="H783" s="7" t="s">
        <v>3275</v>
      </c>
      <c r="I783" s="11" t="s">
        <v>168</v>
      </c>
      <c r="J783" s="7" t="s">
        <v>3276</v>
      </c>
      <c r="K783" s="7">
        <v>680</v>
      </c>
      <c r="L783" s="14">
        <v>110</v>
      </c>
      <c r="M783" s="7" t="s">
        <v>208</v>
      </c>
      <c r="N783" s="13" t="s">
        <v>79</v>
      </c>
    </row>
    <row r="784" s="2" customFormat="1" customHeight="1" spans="1:14">
      <c r="A784" s="7">
        <v>112648</v>
      </c>
      <c r="B784" s="7" t="s">
        <v>3277</v>
      </c>
      <c r="C784" s="7" t="s">
        <v>17</v>
      </c>
      <c r="D784" s="7" t="s">
        <v>18</v>
      </c>
      <c r="E784" s="7" t="s">
        <v>19</v>
      </c>
      <c r="F784" s="7" t="s">
        <v>3198</v>
      </c>
      <c r="G784" s="7" t="s">
        <v>3278</v>
      </c>
      <c r="H784" s="7" t="s">
        <v>3279</v>
      </c>
      <c r="I784" s="11" t="s">
        <v>168</v>
      </c>
      <c r="J784" s="7" t="s">
        <v>3280</v>
      </c>
      <c r="K784" s="7">
        <v>670</v>
      </c>
      <c r="L784" s="14">
        <v>120</v>
      </c>
      <c r="M784" s="7" t="s">
        <v>213</v>
      </c>
      <c r="N784" s="13" t="s">
        <v>79</v>
      </c>
    </row>
    <row r="785" s="2" customFormat="1" customHeight="1" spans="1:14">
      <c r="A785" s="7">
        <v>153690</v>
      </c>
      <c r="B785" s="7" t="s">
        <v>3281</v>
      </c>
      <c r="C785" s="7" t="s">
        <v>17</v>
      </c>
      <c r="D785" s="7" t="s">
        <v>18</v>
      </c>
      <c r="E785" s="7" t="s">
        <v>19</v>
      </c>
      <c r="F785" s="7" t="s">
        <v>3198</v>
      </c>
      <c r="G785" s="7" t="s">
        <v>3282</v>
      </c>
      <c r="H785" s="7" t="s">
        <v>3212</v>
      </c>
      <c r="I785" s="11" t="s">
        <v>3213</v>
      </c>
      <c r="J785" s="7" t="s">
        <v>3283</v>
      </c>
      <c r="K785" s="7">
        <v>670</v>
      </c>
      <c r="L785" s="14">
        <v>222.96</v>
      </c>
      <c r="M785" s="7" t="s">
        <v>216</v>
      </c>
      <c r="N785" s="13" t="s">
        <v>79</v>
      </c>
    </row>
    <row r="786" s="2" customFormat="1" customHeight="1" spans="1:14">
      <c r="A786" s="7">
        <v>113737</v>
      </c>
      <c r="B786" s="7" t="s">
        <v>3284</v>
      </c>
      <c r="C786" s="7" t="s">
        <v>17</v>
      </c>
      <c r="D786" s="7" t="s">
        <v>18</v>
      </c>
      <c r="E786" s="7" t="s">
        <v>19</v>
      </c>
      <c r="F786" s="7" t="s">
        <v>3198</v>
      </c>
      <c r="G786" s="7" t="s">
        <v>3285</v>
      </c>
      <c r="H786" s="7" t="s">
        <v>144</v>
      </c>
      <c r="I786" s="11" t="s">
        <v>3286</v>
      </c>
      <c r="J786" s="7" t="s">
        <v>3287</v>
      </c>
      <c r="K786" s="7">
        <v>660</v>
      </c>
      <c r="L786" s="14">
        <v>89</v>
      </c>
      <c r="M786" s="7" t="s">
        <v>220</v>
      </c>
      <c r="N786" s="13" t="s">
        <v>79</v>
      </c>
    </row>
    <row r="787" s="2" customFormat="1" customHeight="1" spans="1:14">
      <c r="A787" s="7">
        <v>112681</v>
      </c>
      <c r="B787" s="7" t="s">
        <v>3288</v>
      </c>
      <c r="C787" s="7" t="s">
        <v>17</v>
      </c>
      <c r="D787" s="7" t="s">
        <v>18</v>
      </c>
      <c r="E787" s="7" t="s">
        <v>19</v>
      </c>
      <c r="F787" s="7" t="s">
        <v>3198</v>
      </c>
      <c r="G787" s="7" t="s">
        <v>3289</v>
      </c>
      <c r="H787" s="7" t="s">
        <v>3200</v>
      </c>
      <c r="I787" s="11" t="s">
        <v>168</v>
      </c>
      <c r="J787" s="7" t="s">
        <v>3290</v>
      </c>
      <c r="K787" s="7">
        <v>660</v>
      </c>
      <c r="L787" s="14">
        <v>90</v>
      </c>
      <c r="M787" s="7" t="s">
        <v>224</v>
      </c>
      <c r="N787" s="13" t="s">
        <v>79</v>
      </c>
    </row>
    <row r="788" s="2" customFormat="1" customHeight="1" spans="1:14">
      <c r="A788" s="7">
        <v>113698</v>
      </c>
      <c r="B788" s="7" t="s">
        <v>3291</v>
      </c>
      <c r="C788" s="7" t="s">
        <v>17</v>
      </c>
      <c r="D788" s="7" t="s">
        <v>18</v>
      </c>
      <c r="E788" s="7" t="s">
        <v>19</v>
      </c>
      <c r="F788" s="7" t="s">
        <v>3198</v>
      </c>
      <c r="G788" s="7" t="s">
        <v>3292</v>
      </c>
      <c r="H788" s="7" t="s">
        <v>1835</v>
      </c>
      <c r="I788" s="11" t="s">
        <v>3286</v>
      </c>
      <c r="J788" s="7" t="s">
        <v>3293</v>
      </c>
      <c r="K788" s="7">
        <v>660</v>
      </c>
      <c r="L788" s="14">
        <v>91</v>
      </c>
      <c r="M788" s="7" t="s">
        <v>229</v>
      </c>
      <c r="N788" s="13" t="s">
        <v>79</v>
      </c>
    </row>
    <row r="789" s="2" customFormat="1" customHeight="1" spans="1:14">
      <c r="A789" s="7">
        <v>153387</v>
      </c>
      <c r="B789" s="7" t="s">
        <v>3294</v>
      </c>
      <c r="C789" s="7" t="s">
        <v>17</v>
      </c>
      <c r="D789" s="7" t="s">
        <v>18</v>
      </c>
      <c r="E789" s="7" t="s">
        <v>19</v>
      </c>
      <c r="F789" s="7" t="s">
        <v>3198</v>
      </c>
      <c r="G789" s="7" t="s">
        <v>3295</v>
      </c>
      <c r="H789" s="7" t="s">
        <v>3217</v>
      </c>
      <c r="I789" s="11" t="s">
        <v>3296</v>
      </c>
      <c r="J789" s="7" t="s">
        <v>3297</v>
      </c>
      <c r="K789" s="7">
        <v>660</v>
      </c>
      <c r="L789" s="14">
        <v>186</v>
      </c>
      <c r="M789" s="7" t="s">
        <v>965</v>
      </c>
      <c r="N789" s="13" t="s">
        <v>79</v>
      </c>
    </row>
    <row r="790" s="2" customFormat="1" customHeight="1" spans="1:14">
      <c r="A790" s="7">
        <v>153352</v>
      </c>
      <c r="B790" s="7" t="s">
        <v>3298</v>
      </c>
      <c r="C790" s="7" t="s">
        <v>17</v>
      </c>
      <c r="D790" s="7" t="s">
        <v>18</v>
      </c>
      <c r="E790" s="7" t="s">
        <v>19</v>
      </c>
      <c r="F790" s="7" t="s">
        <v>3198</v>
      </c>
      <c r="G790" s="7" t="s">
        <v>3299</v>
      </c>
      <c r="H790" s="7" t="s">
        <v>3217</v>
      </c>
      <c r="I790" s="11" t="s">
        <v>3300</v>
      </c>
      <c r="J790" s="7" t="s">
        <v>3301</v>
      </c>
      <c r="K790" s="7">
        <v>650</v>
      </c>
      <c r="L790" s="14">
        <v>126.21</v>
      </c>
      <c r="M790" s="7" t="s">
        <v>971</v>
      </c>
      <c r="N790" s="13" t="s">
        <v>79</v>
      </c>
    </row>
    <row r="791" s="2" customFormat="1" customHeight="1" spans="1:14">
      <c r="A791" s="7">
        <v>113802</v>
      </c>
      <c r="B791" s="7" t="s">
        <v>3302</v>
      </c>
      <c r="C791" s="7" t="s">
        <v>17</v>
      </c>
      <c r="D791" s="7" t="s">
        <v>18</v>
      </c>
      <c r="E791" s="7" t="s">
        <v>19</v>
      </c>
      <c r="F791" s="7" t="s">
        <v>3198</v>
      </c>
      <c r="G791" s="7" t="s">
        <v>3303</v>
      </c>
      <c r="H791" s="7" t="s">
        <v>3304</v>
      </c>
      <c r="I791" s="11" t="s">
        <v>3286</v>
      </c>
      <c r="J791" s="7" t="s">
        <v>3305</v>
      </c>
      <c r="K791" s="7">
        <v>620</v>
      </c>
      <c r="L791" s="14">
        <v>84</v>
      </c>
      <c r="M791" s="7" t="s">
        <v>976</v>
      </c>
      <c r="N791" s="13" t="s">
        <v>79</v>
      </c>
    </row>
    <row r="792" s="2" customFormat="1" customHeight="1" spans="1:14">
      <c r="A792" s="7">
        <v>113782</v>
      </c>
      <c r="B792" s="7" t="s">
        <v>3306</v>
      </c>
      <c r="C792" s="7" t="s">
        <v>17</v>
      </c>
      <c r="D792" s="7" t="s">
        <v>18</v>
      </c>
      <c r="E792" s="7" t="s">
        <v>19</v>
      </c>
      <c r="F792" s="7" t="s">
        <v>3198</v>
      </c>
      <c r="G792" s="7" t="s">
        <v>3307</v>
      </c>
      <c r="H792" s="7" t="s">
        <v>605</v>
      </c>
      <c r="I792" s="11" t="s">
        <v>3286</v>
      </c>
      <c r="J792" s="7" t="s">
        <v>3308</v>
      </c>
      <c r="K792" s="7">
        <v>620</v>
      </c>
      <c r="L792" s="14">
        <v>86</v>
      </c>
      <c r="M792" s="7" t="s">
        <v>245</v>
      </c>
      <c r="N792" s="13" t="s">
        <v>79</v>
      </c>
    </row>
    <row r="793" s="2" customFormat="1" customHeight="1" spans="1:14">
      <c r="A793" s="7">
        <v>113759</v>
      </c>
      <c r="B793" s="7" t="s">
        <v>3309</v>
      </c>
      <c r="C793" s="7" t="s">
        <v>17</v>
      </c>
      <c r="D793" s="7" t="s">
        <v>18</v>
      </c>
      <c r="E793" s="7" t="s">
        <v>19</v>
      </c>
      <c r="F793" s="7" t="s">
        <v>3198</v>
      </c>
      <c r="G793" s="7" t="s">
        <v>3310</v>
      </c>
      <c r="H793" s="7" t="s">
        <v>605</v>
      </c>
      <c r="I793" s="11" t="s">
        <v>3286</v>
      </c>
      <c r="J793" s="7" t="s">
        <v>3311</v>
      </c>
      <c r="K793" s="7">
        <v>620</v>
      </c>
      <c r="L793" s="14">
        <v>87</v>
      </c>
      <c r="M793" s="7" t="s">
        <v>250</v>
      </c>
      <c r="N793" s="13" t="s">
        <v>79</v>
      </c>
    </row>
    <row r="794" s="2" customFormat="1" customHeight="1" spans="1:14">
      <c r="A794" s="7">
        <v>153415</v>
      </c>
      <c r="B794" s="7" t="s">
        <v>3312</v>
      </c>
      <c r="C794" s="7" t="s">
        <v>17</v>
      </c>
      <c r="D794" s="7" t="s">
        <v>18</v>
      </c>
      <c r="E794" s="7" t="s">
        <v>19</v>
      </c>
      <c r="F794" s="7" t="s">
        <v>3198</v>
      </c>
      <c r="G794" s="7" t="s">
        <v>3313</v>
      </c>
      <c r="H794" s="7" t="s">
        <v>3217</v>
      </c>
      <c r="I794" s="11" t="s">
        <v>3314</v>
      </c>
      <c r="J794" s="7" t="s">
        <v>3315</v>
      </c>
      <c r="K794" s="7">
        <v>590</v>
      </c>
      <c r="L794" s="14">
        <v>120.03</v>
      </c>
      <c r="M794" s="7" t="s">
        <v>990</v>
      </c>
      <c r="N794" s="13" t="s">
        <v>79</v>
      </c>
    </row>
    <row r="795" s="2" customFormat="1" customHeight="1" spans="1:14">
      <c r="A795" s="7">
        <v>153540</v>
      </c>
      <c r="B795" s="7" t="s">
        <v>3316</v>
      </c>
      <c r="C795" s="7" t="s">
        <v>17</v>
      </c>
      <c r="D795" s="7" t="s">
        <v>18</v>
      </c>
      <c r="E795" s="7" t="s">
        <v>19</v>
      </c>
      <c r="F795" s="7" t="s">
        <v>3198</v>
      </c>
      <c r="G795" s="7" t="s">
        <v>3317</v>
      </c>
      <c r="H795" s="7" t="s">
        <v>3217</v>
      </c>
      <c r="I795" s="11" t="s">
        <v>3318</v>
      </c>
      <c r="J795" s="7" t="s">
        <v>3319</v>
      </c>
      <c r="K795" s="7">
        <v>550</v>
      </c>
      <c r="L795" s="14">
        <v>150.92</v>
      </c>
      <c r="M795" s="7" t="s">
        <v>260</v>
      </c>
      <c r="N795" s="13" t="s">
        <v>79</v>
      </c>
    </row>
    <row r="796" s="2" customFormat="1" customHeight="1" spans="1:14">
      <c r="A796" s="7" t="s">
        <v>15</v>
      </c>
      <c r="B796" s="7"/>
      <c r="C796" s="7"/>
      <c r="D796" s="7"/>
      <c r="E796" s="7"/>
      <c r="F796" s="7"/>
      <c r="G796" s="7"/>
      <c r="H796" s="7"/>
      <c r="I796" s="11"/>
      <c r="J796" s="7"/>
      <c r="K796" s="7"/>
      <c r="L796" s="7"/>
      <c r="M796" s="7"/>
      <c r="N796" s="13"/>
    </row>
    <row r="797" s="2" customFormat="1" customHeight="1" spans="1:14">
      <c r="A797" s="7">
        <v>111991</v>
      </c>
      <c r="B797" s="7" t="s">
        <v>3320</v>
      </c>
      <c r="C797" s="7" t="s">
        <v>17</v>
      </c>
      <c r="D797" s="7" t="s">
        <v>3321</v>
      </c>
      <c r="E797" s="7" t="s">
        <v>19</v>
      </c>
      <c r="F797" s="7" t="s">
        <v>20</v>
      </c>
      <c r="G797" s="7" t="s">
        <v>3322</v>
      </c>
      <c r="H797" s="7" t="s">
        <v>3323</v>
      </c>
      <c r="I797" s="11" t="s">
        <v>3324</v>
      </c>
      <c r="J797" s="7" t="s">
        <v>3325</v>
      </c>
      <c r="K797" s="7">
        <v>880</v>
      </c>
      <c r="L797" s="7">
        <v>66</v>
      </c>
      <c r="M797" s="7" t="s">
        <v>25</v>
      </c>
      <c r="N797" s="10" t="s">
        <v>26</v>
      </c>
    </row>
    <row r="798" s="2" customFormat="1" customHeight="1" spans="1:14">
      <c r="A798" s="7">
        <v>109558</v>
      </c>
      <c r="B798" s="7" t="s">
        <v>3326</v>
      </c>
      <c r="C798" s="7" t="s">
        <v>17</v>
      </c>
      <c r="D798" s="7" t="s">
        <v>3321</v>
      </c>
      <c r="E798" s="7" t="s">
        <v>19</v>
      </c>
      <c r="F798" s="7" t="s">
        <v>20</v>
      </c>
      <c r="G798" s="7" t="s">
        <v>3327</v>
      </c>
      <c r="H798" s="7" t="s">
        <v>3328</v>
      </c>
      <c r="I798" s="11" t="s">
        <v>3329</v>
      </c>
      <c r="J798" s="7" t="s">
        <v>3330</v>
      </c>
      <c r="K798" s="7">
        <v>880</v>
      </c>
      <c r="L798" s="7">
        <v>68</v>
      </c>
      <c r="M798" s="7" t="s">
        <v>32</v>
      </c>
      <c r="N798" s="10" t="s">
        <v>33</v>
      </c>
    </row>
    <row r="799" s="2" customFormat="1" customHeight="1" spans="1:14">
      <c r="A799" s="7">
        <v>110151</v>
      </c>
      <c r="B799" s="7" t="s">
        <v>3331</v>
      </c>
      <c r="C799" s="7" t="s">
        <v>17</v>
      </c>
      <c r="D799" s="7" t="s">
        <v>3321</v>
      </c>
      <c r="E799" s="7" t="s">
        <v>19</v>
      </c>
      <c r="F799" s="7" t="s">
        <v>20</v>
      </c>
      <c r="G799" s="7" t="s">
        <v>3332</v>
      </c>
      <c r="H799" s="7" t="s">
        <v>3333</v>
      </c>
      <c r="I799" s="11" t="s">
        <v>3329</v>
      </c>
      <c r="J799" s="7" t="s">
        <v>3334</v>
      </c>
      <c r="K799" s="7">
        <v>880</v>
      </c>
      <c r="L799" s="7">
        <v>69</v>
      </c>
      <c r="M799" s="7" t="s">
        <v>39</v>
      </c>
      <c r="N799" s="10" t="s">
        <v>40</v>
      </c>
    </row>
    <row r="800" s="2" customFormat="1" customHeight="1" spans="1:14">
      <c r="A800" s="7">
        <v>110168</v>
      </c>
      <c r="B800" s="7" t="s">
        <v>3335</v>
      </c>
      <c r="C800" s="7" t="s">
        <v>17</v>
      </c>
      <c r="D800" s="7" t="s">
        <v>3321</v>
      </c>
      <c r="E800" s="7" t="s">
        <v>19</v>
      </c>
      <c r="F800" s="7" t="s">
        <v>20</v>
      </c>
      <c r="G800" s="7" t="s">
        <v>3336</v>
      </c>
      <c r="H800" s="7" t="s">
        <v>3337</v>
      </c>
      <c r="I800" s="11" t="s">
        <v>3338</v>
      </c>
      <c r="J800" s="7" t="s">
        <v>3339</v>
      </c>
      <c r="K800" s="7">
        <v>880</v>
      </c>
      <c r="L800" s="7">
        <v>108</v>
      </c>
      <c r="M800" s="7" t="s">
        <v>46</v>
      </c>
      <c r="N800" s="13" t="s">
        <v>141</v>
      </c>
    </row>
    <row r="801" s="2" customFormat="1" customHeight="1" spans="1:14">
      <c r="A801" s="7">
        <v>109704</v>
      </c>
      <c r="B801" s="7" t="s">
        <v>3340</v>
      </c>
      <c r="C801" s="7" t="s">
        <v>17</v>
      </c>
      <c r="D801" s="7" t="s">
        <v>3321</v>
      </c>
      <c r="E801" s="7" t="s">
        <v>19</v>
      </c>
      <c r="F801" s="7" t="s">
        <v>20</v>
      </c>
      <c r="G801" s="7" t="s">
        <v>3341</v>
      </c>
      <c r="H801" s="7" t="s">
        <v>3342</v>
      </c>
      <c r="I801" s="11" t="s">
        <v>3343</v>
      </c>
      <c r="J801" s="7" t="s">
        <v>3344</v>
      </c>
      <c r="K801" s="7">
        <v>880</v>
      </c>
      <c r="L801" s="7">
        <v>113</v>
      </c>
      <c r="M801" s="7" t="s">
        <v>51</v>
      </c>
      <c r="N801" s="13" t="s">
        <v>141</v>
      </c>
    </row>
    <row r="802" s="2" customFormat="1" customHeight="1" spans="1:14">
      <c r="A802" s="7">
        <v>110198</v>
      </c>
      <c r="B802" s="7" t="s">
        <v>3345</v>
      </c>
      <c r="C802" s="7" t="s">
        <v>17</v>
      </c>
      <c r="D802" s="7" t="s">
        <v>3321</v>
      </c>
      <c r="E802" s="7" t="s">
        <v>19</v>
      </c>
      <c r="F802" s="7" t="s">
        <v>20</v>
      </c>
      <c r="G802" s="7" t="s">
        <v>3346</v>
      </c>
      <c r="H802" s="7" t="s">
        <v>3347</v>
      </c>
      <c r="I802" s="11" t="s">
        <v>3338</v>
      </c>
      <c r="J802" s="7" t="s">
        <v>3348</v>
      </c>
      <c r="K802" s="7">
        <v>880</v>
      </c>
      <c r="L802" s="7">
        <v>119</v>
      </c>
      <c r="M802" s="7" t="s">
        <v>57</v>
      </c>
      <c r="N802" s="13" t="s">
        <v>141</v>
      </c>
    </row>
    <row r="803" s="2" customFormat="1" customHeight="1" spans="1:14">
      <c r="A803" s="7">
        <v>112580</v>
      </c>
      <c r="B803" s="7" t="s">
        <v>3349</v>
      </c>
      <c r="C803" s="7" t="s">
        <v>17</v>
      </c>
      <c r="D803" s="7" t="s">
        <v>3321</v>
      </c>
      <c r="E803" s="7" t="s">
        <v>19</v>
      </c>
      <c r="F803" s="7" t="s">
        <v>20</v>
      </c>
      <c r="G803" s="7" t="s">
        <v>3350</v>
      </c>
      <c r="H803" s="7" t="s">
        <v>3351</v>
      </c>
      <c r="I803" s="11" t="s">
        <v>1003</v>
      </c>
      <c r="J803" s="7" t="s">
        <v>3352</v>
      </c>
      <c r="K803" s="7">
        <v>880</v>
      </c>
      <c r="L803" s="7">
        <v>127</v>
      </c>
      <c r="M803" s="7" t="s">
        <v>63</v>
      </c>
      <c r="N803" s="13" t="s">
        <v>141</v>
      </c>
    </row>
    <row r="804" s="2" customFormat="1" customHeight="1" spans="1:14">
      <c r="A804" s="7">
        <v>110185</v>
      </c>
      <c r="B804" s="7" t="s">
        <v>3353</v>
      </c>
      <c r="C804" s="7" t="s">
        <v>17</v>
      </c>
      <c r="D804" s="7" t="s">
        <v>3321</v>
      </c>
      <c r="E804" s="7" t="s">
        <v>19</v>
      </c>
      <c r="F804" s="7" t="s">
        <v>20</v>
      </c>
      <c r="G804" s="7" t="s">
        <v>3354</v>
      </c>
      <c r="H804" s="7" t="s">
        <v>3355</v>
      </c>
      <c r="I804" s="11" t="s">
        <v>3338</v>
      </c>
      <c r="J804" s="7" t="s">
        <v>3356</v>
      </c>
      <c r="K804" s="7">
        <v>870</v>
      </c>
      <c r="L804" s="7">
        <v>100</v>
      </c>
      <c r="M804" s="7" t="s">
        <v>68</v>
      </c>
      <c r="N804" s="13" t="s">
        <v>141</v>
      </c>
    </row>
    <row r="805" s="2" customFormat="1" customHeight="1" spans="1:14">
      <c r="A805" s="7">
        <v>109498</v>
      </c>
      <c r="B805" s="7" t="s">
        <v>3357</v>
      </c>
      <c r="C805" s="7" t="s">
        <v>17</v>
      </c>
      <c r="D805" s="7" t="s">
        <v>3321</v>
      </c>
      <c r="E805" s="7" t="s">
        <v>19</v>
      </c>
      <c r="F805" s="7" t="s">
        <v>20</v>
      </c>
      <c r="G805" s="7" t="s">
        <v>3358</v>
      </c>
      <c r="H805" s="7" t="s">
        <v>3359</v>
      </c>
      <c r="I805" s="12" t="s">
        <v>3360</v>
      </c>
      <c r="J805" s="7" t="s">
        <v>3361</v>
      </c>
      <c r="K805" s="7">
        <v>870</v>
      </c>
      <c r="L805" s="7">
        <v>111</v>
      </c>
      <c r="M805" s="7" t="s">
        <v>73</v>
      </c>
      <c r="N805" s="13" t="s">
        <v>141</v>
      </c>
    </row>
    <row r="806" s="2" customFormat="1" customHeight="1" spans="1:14">
      <c r="A806" s="7">
        <v>112848</v>
      </c>
      <c r="B806" s="7" t="s">
        <v>3362</v>
      </c>
      <c r="C806" s="7" t="s">
        <v>17</v>
      </c>
      <c r="D806" s="7" t="s">
        <v>3321</v>
      </c>
      <c r="E806" s="7" t="s">
        <v>19</v>
      </c>
      <c r="F806" s="7" t="s">
        <v>20</v>
      </c>
      <c r="G806" s="7" t="s">
        <v>3363</v>
      </c>
      <c r="H806" s="7" t="s">
        <v>3364</v>
      </c>
      <c r="I806" s="11" t="s">
        <v>3365</v>
      </c>
      <c r="J806" s="7" t="s">
        <v>3366</v>
      </c>
      <c r="K806" s="7">
        <v>870</v>
      </c>
      <c r="L806" s="7">
        <v>141</v>
      </c>
      <c r="M806" s="7" t="s">
        <v>78</v>
      </c>
      <c r="N806" s="13" t="s">
        <v>47</v>
      </c>
    </row>
    <row r="807" s="2" customFormat="1" customHeight="1" spans="1:14">
      <c r="A807" s="7">
        <v>112926</v>
      </c>
      <c r="B807" s="7" t="s">
        <v>3367</v>
      </c>
      <c r="C807" s="7" t="s">
        <v>17</v>
      </c>
      <c r="D807" s="7" t="s">
        <v>3321</v>
      </c>
      <c r="E807" s="7" t="s">
        <v>19</v>
      </c>
      <c r="F807" s="7" t="s">
        <v>20</v>
      </c>
      <c r="G807" s="7" t="s">
        <v>3368</v>
      </c>
      <c r="H807" s="7" t="s">
        <v>3369</v>
      </c>
      <c r="I807" s="11" t="s">
        <v>3370</v>
      </c>
      <c r="J807" s="7" t="s">
        <v>3371</v>
      </c>
      <c r="K807" s="7">
        <v>870</v>
      </c>
      <c r="L807" s="7">
        <v>192</v>
      </c>
      <c r="M807" s="7" t="s">
        <v>84</v>
      </c>
      <c r="N807" s="13" t="s">
        <v>47</v>
      </c>
    </row>
    <row r="808" s="2" customFormat="1" customHeight="1" spans="1:14">
      <c r="A808" s="7">
        <v>109512</v>
      </c>
      <c r="B808" s="7" t="s">
        <v>3372</v>
      </c>
      <c r="C808" s="7" t="s">
        <v>17</v>
      </c>
      <c r="D808" s="7" t="s">
        <v>3321</v>
      </c>
      <c r="E808" s="7" t="s">
        <v>19</v>
      </c>
      <c r="F808" s="7" t="s">
        <v>20</v>
      </c>
      <c r="G808" s="7" t="s">
        <v>3373</v>
      </c>
      <c r="H808" s="7" t="s">
        <v>3374</v>
      </c>
      <c r="I808" s="12" t="s">
        <v>3360</v>
      </c>
      <c r="J808" s="7" t="s">
        <v>3375</v>
      </c>
      <c r="K808" s="7">
        <v>840</v>
      </c>
      <c r="L808" s="7">
        <v>135</v>
      </c>
      <c r="M808" s="7" t="s">
        <v>89</v>
      </c>
      <c r="N808" s="13" t="s">
        <v>47</v>
      </c>
    </row>
    <row r="809" s="2" customFormat="1" customHeight="1" spans="1:14">
      <c r="A809" s="7">
        <v>112272</v>
      </c>
      <c r="B809" s="7" t="s">
        <v>3376</v>
      </c>
      <c r="C809" s="7" t="s">
        <v>17</v>
      </c>
      <c r="D809" s="7" t="s">
        <v>3321</v>
      </c>
      <c r="E809" s="7" t="s">
        <v>19</v>
      </c>
      <c r="F809" s="7" t="s">
        <v>20</v>
      </c>
      <c r="G809" s="7" t="s">
        <v>3377</v>
      </c>
      <c r="H809" s="7" t="s">
        <v>3378</v>
      </c>
      <c r="I809" s="11" t="s">
        <v>1186</v>
      </c>
      <c r="J809" s="7" t="s">
        <v>3379</v>
      </c>
      <c r="K809" s="7">
        <v>830</v>
      </c>
      <c r="L809" s="7">
        <v>74</v>
      </c>
      <c r="M809" s="7" t="s">
        <v>95</v>
      </c>
      <c r="N809" s="13" t="s">
        <v>47</v>
      </c>
    </row>
    <row r="810" s="2" customFormat="1" customHeight="1" spans="1:14">
      <c r="A810" s="7">
        <v>112282</v>
      </c>
      <c r="B810" s="7" t="s">
        <v>3380</v>
      </c>
      <c r="C810" s="7" t="s">
        <v>17</v>
      </c>
      <c r="D810" s="7" t="s">
        <v>3321</v>
      </c>
      <c r="E810" s="7" t="s">
        <v>19</v>
      </c>
      <c r="F810" s="7" t="s">
        <v>20</v>
      </c>
      <c r="G810" s="7" t="s">
        <v>3381</v>
      </c>
      <c r="H810" s="7" t="s">
        <v>3382</v>
      </c>
      <c r="I810" s="11" t="s">
        <v>3383</v>
      </c>
      <c r="J810" s="7" t="s">
        <v>3384</v>
      </c>
      <c r="K810" s="7">
        <v>830</v>
      </c>
      <c r="L810" s="7">
        <v>93</v>
      </c>
      <c r="M810" s="7" t="s">
        <v>101</v>
      </c>
      <c r="N810" s="13" t="s">
        <v>47</v>
      </c>
    </row>
    <row r="811" s="2" customFormat="1" customHeight="1" spans="1:14">
      <c r="A811" s="7">
        <v>112445</v>
      </c>
      <c r="B811" s="7" t="s">
        <v>3385</v>
      </c>
      <c r="C811" s="7" t="s">
        <v>17</v>
      </c>
      <c r="D811" s="7" t="s">
        <v>3321</v>
      </c>
      <c r="E811" s="7" t="s">
        <v>19</v>
      </c>
      <c r="F811" s="7" t="s">
        <v>20</v>
      </c>
      <c r="G811" s="7" t="s">
        <v>3386</v>
      </c>
      <c r="H811" s="7" t="s">
        <v>3387</v>
      </c>
      <c r="I811" s="11" t="s">
        <v>3383</v>
      </c>
      <c r="J811" s="7" t="s">
        <v>3388</v>
      </c>
      <c r="K811" s="7">
        <v>830</v>
      </c>
      <c r="L811" s="7">
        <v>96</v>
      </c>
      <c r="M811" s="7" t="s">
        <v>107</v>
      </c>
      <c r="N811" s="13" t="s">
        <v>47</v>
      </c>
    </row>
    <row r="812" s="2" customFormat="1" customHeight="1" spans="1:14">
      <c r="A812" s="7">
        <v>112776</v>
      </c>
      <c r="B812" s="7" t="s">
        <v>3389</v>
      </c>
      <c r="C812" s="7" t="s">
        <v>17</v>
      </c>
      <c r="D812" s="7" t="s">
        <v>3321</v>
      </c>
      <c r="E812" s="7" t="s">
        <v>19</v>
      </c>
      <c r="F812" s="7" t="s">
        <v>20</v>
      </c>
      <c r="G812" s="7" t="s">
        <v>3390</v>
      </c>
      <c r="H812" s="7" t="s">
        <v>3391</v>
      </c>
      <c r="I812" s="11" t="s">
        <v>3392</v>
      </c>
      <c r="J812" s="7" t="s">
        <v>3393</v>
      </c>
      <c r="K812" s="7">
        <v>830</v>
      </c>
      <c r="L812" s="7">
        <v>97</v>
      </c>
      <c r="M812" s="7" t="s">
        <v>113</v>
      </c>
      <c r="N812" s="13" t="s">
        <v>47</v>
      </c>
    </row>
    <row r="813" s="2" customFormat="1" customHeight="1" spans="1:14">
      <c r="A813" s="7">
        <v>112318</v>
      </c>
      <c r="B813" s="7" t="s">
        <v>3394</v>
      </c>
      <c r="C813" s="7" t="s">
        <v>17</v>
      </c>
      <c r="D813" s="7" t="s">
        <v>3321</v>
      </c>
      <c r="E813" s="7" t="s">
        <v>19</v>
      </c>
      <c r="F813" s="7" t="s">
        <v>20</v>
      </c>
      <c r="G813" s="7" t="s">
        <v>3395</v>
      </c>
      <c r="H813" s="7" t="s">
        <v>3396</v>
      </c>
      <c r="I813" s="11" t="s">
        <v>3383</v>
      </c>
      <c r="J813" s="7" t="s">
        <v>3397</v>
      </c>
      <c r="K813" s="7">
        <v>830</v>
      </c>
      <c r="L813" s="7">
        <v>111</v>
      </c>
      <c r="M813" s="7" t="s">
        <v>118</v>
      </c>
      <c r="N813" s="13" t="s">
        <v>47</v>
      </c>
    </row>
    <row r="814" s="2" customFormat="1" customHeight="1" spans="1:14">
      <c r="A814" s="7">
        <v>109725</v>
      </c>
      <c r="B814" s="7" t="s">
        <v>3398</v>
      </c>
      <c r="C814" s="7" t="s">
        <v>17</v>
      </c>
      <c r="D814" s="7" t="s">
        <v>3321</v>
      </c>
      <c r="E814" s="7" t="s">
        <v>19</v>
      </c>
      <c r="F814" s="7" t="s">
        <v>20</v>
      </c>
      <c r="G814" s="7" t="s">
        <v>3399</v>
      </c>
      <c r="H814" s="7" t="s">
        <v>3400</v>
      </c>
      <c r="I814" s="12" t="s">
        <v>3401</v>
      </c>
      <c r="J814" s="7" t="s">
        <v>3402</v>
      </c>
      <c r="K814" s="7">
        <v>830</v>
      </c>
      <c r="L814" s="7">
        <v>189</v>
      </c>
      <c r="M814" s="7" t="s">
        <v>122</v>
      </c>
      <c r="N814" s="13" t="s">
        <v>47</v>
      </c>
    </row>
    <row r="815" s="2" customFormat="1" customHeight="1" spans="1:14">
      <c r="A815" s="7">
        <v>112893</v>
      </c>
      <c r="B815" s="7" t="s">
        <v>3403</v>
      </c>
      <c r="C815" s="7" t="s">
        <v>17</v>
      </c>
      <c r="D815" s="7" t="s">
        <v>3321</v>
      </c>
      <c r="E815" s="7" t="s">
        <v>19</v>
      </c>
      <c r="F815" s="7" t="s">
        <v>20</v>
      </c>
      <c r="G815" s="7" t="s">
        <v>3404</v>
      </c>
      <c r="H815" s="7" t="s">
        <v>3405</v>
      </c>
      <c r="I815" s="11" t="s">
        <v>3370</v>
      </c>
      <c r="J815" s="7" t="s">
        <v>3406</v>
      </c>
      <c r="K815" s="7">
        <v>830</v>
      </c>
      <c r="L815" s="7">
        <v>199</v>
      </c>
      <c r="M815" s="7" t="s">
        <v>204</v>
      </c>
      <c r="N815" s="13" t="s">
        <v>47</v>
      </c>
    </row>
    <row r="816" s="2" customFormat="1" customHeight="1" spans="1:14">
      <c r="A816" s="7">
        <v>112760</v>
      </c>
      <c r="B816" s="7" t="s">
        <v>3407</v>
      </c>
      <c r="C816" s="7" t="s">
        <v>17</v>
      </c>
      <c r="D816" s="7" t="s">
        <v>3321</v>
      </c>
      <c r="E816" s="7" t="s">
        <v>19</v>
      </c>
      <c r="F816" s="7" t="s">
        <v>20</v>
      </c>
      <c r="G816" s="7" t="s">
        <v>3408</v>
      </c>
      <c r="H816" s="7" t="s">
        <v>3409</v>
      </c>
      <c r="I816" s="11" t="s">
        <v>3392</v>
      </c>
      <c r="J816" s="7" t="s">
        <v>3410</v>
      </c>
      <c r="K816" s="7">
        <v>820</v>
      </c>
      <c r="L816" s="7">
        <v>68</v>
      </c>
      <c r="M816" s="7" t="s">
        <v>208</v>
      </c>
      <c r="N816" s="13" t="s">
        <v>47</v>
      </c>
    </row>
    <row r="817" s="2" customFormat="1" customHeight="1" spans="1:14">
      <c r="A817" s="7">
        <v>112745</v>
      </c>
      <c r="B817" s="7" t="s">
        <v>3411</v>
      </c>
      <c r="C817" s="7" t="s">
        <v>17</v>
      </c>
      <c r="D817" s="7" t="s">
        <v>3321</v>
      </c>
      <c r="E817" s="7" t="s">
        <v>19</v>
      </c>
      <c r="F817" s="7" t="s">
        <v>20</v>
      </c>
      <c r="G817" s="7" t="s">
        <v>3412</v>
      </c>
      <c r="H817" s="7" t="s">
        <v>3413</v>
      </c>
      <c r="I817" s="11" t="s">
        <v>3392</v>
      </c>
      <c r="J817" s="7" t="s">
        <v>3414</v>
      </c>
      <c r="K817" s="7">
        <v>820</v>
      </c>
      <c r="L817" s="7">
        <v>69</v>
      </c>
      <c r="M817" s="7" t="s">
        <v>213</v>
      </c>
      <c r="N817" s="13" t="s">
        <v>47</v>
      </c>
    </row>
    <row r="818" s="2" customFormat="1" customHeight="1" spans="1:14">
      <c r="A818" s="7">
        <v>112620</v>
      </c>
      <c r="B818" s="7" t="s">
        <v>3415</v>
      </c>
      <c r="C818" s="7" t="s">
        <v>17</v>
      </c>
      <c r="D818" s="7" t="s">
        <v>3321</v>
      </c>
      <c r="E818" s="7" t="s">
        <v>19</v>
      </c>
      <c r="F818" s="7" t="s">
        <v>20</v>
      </c>
      <c r="G818" s="7" t="s">
        <v>3416</v>
      </c>
      <c r="H818" s="7" t="s">
        <v>3417</v>
      </c>
      <c r="I818" s="11" t="s">
        <v>1186</v>
      </c>
      <c r="J818" s="7" t="s">
        <v>3418</v>
      </c>
      <c r="K818" s="7">
        <v>820</v>
      </c>
      <c r="L818" s="7">
        <v>125</v>
      </c>
      <c r="M818" s="7" t="s">
        <v>216</v>
      </c>
      <c r="N818" s="13" t="s">
        <v>47</v>
      </c>
    </row>
    <row r="819" s="2" customFormat="1" customHeight="1" spans="1:14">
      <c r="A819" s="7">
        <v>110788</v>
      </c>
      <c r="B819" s="7" t="s">
        <v>3419</v>
      </c>
      <c r="C819" s="7" t="s">
        <v>17</v>
      </c>
      <c r="D819" s="7" t="s">
        <v>3321</v>
      </c>
      <c r="E819" s="7" t="s">
        <v>19</v>
      </c>
      <c r="F819" s="7" t="s">
        <v>20</v>
      </c>
      <c r="G819" s="7" t="s">
        <v>3420</v>
      </c>
      <c r="H819" s="7" t="s">
        <v>3421</v>
      </c>
      <c r="I819" s="11" t="s">
        <v>1003</v>
      </c>
      <c r="J819" s="7" t="s">
        <v>3422</v>
      </c>
      <c r="K819" s="7">
        <v>820</v>
      </c>
      <c r="L819" s="7">
        <v>193</v>
      </c>
      <c r="M819" s="7" t="s">
        <v>220</v>
      </c>
      <c r="N819" s="13" t="s">
        <v>47</v>
      </c>
    </row>
    <row r="820" s="2" customFormat="1" customHeight="1" spans="1:14">
      <c r="A820" s="7">
        <v>112121</v>
      </c>
      <c r="B820" s="7" t="s">
        <v>3423</v>
      </c>
      <c r="C820" s="7" t="s">
        <v>17</v>
      </c>
      <c r="D820" s="7" t="s">
        <v>3321</v>
      </c>
      <c r="E820" s="7" t="s">
        <v>19</v>
      </c>
      <c r="F820" s="7" t="s">
        <v>20</v>
      </c>
      <c r="G820" s="7" t="s">
        <v>3424</v>
      </c>
      <c r="H820" s="7" t="s">
        <v>3425</v>
      </c>
      <c r="I820" s="12" t="s">
        <v>3426</v>
      </c>
      <c r="J820" s="7" t="s">
        <v>3427</v>
      </c>
      <c r="K820" s="7">
        <v>810</v>
      </c>
      <c r="L820" s="7">
        <v>236</v>
      </c>
      <c r="M820" s="7" t="s">
        <v>224</v>
      </c>
      <c r="N820" s="13" t="s">
        <v>47</v>
      </c>
    </row>
    <row r="821" s="2" customFormat="1" customHeight="1" spans="1:14">
      <c r="A821" s="7">
        <v>112110</v>
      </c>
      <c r="B821" s="7" t="s">
        <v>3428</v>
      </c>
      <c r="C821" s="7" t="s">
        <v>17</v>
      </c>
      <c r="D821" s="7" t="s">
        <v>3321</v>
      </c>
      <c r="E821" s="7" t="s">
        <v>19</v>
      </c>
      <c r="F821" s="7" t="s">
        <v>20</v>
      </c>
      <c r="G821" s="7" t="s">
        <v>3429</v>
      </c>
      <c r="H821" s="7" t="s">
        <v>3430</v>
      </c>
      <c r="I821" s="11" t="s">
        <v>3383</v>
      </c>
      <c r="J821" s="7" t="s">
        <v>3431</v>
      </c>
      <c r="K821" s="7">
        <v>790</v>
      </c>
      <c r="L821" s="7">
        <v>114</v>
      </c>
      <c r="M821" s="7" t="s">
        <v>229</v>
      </c>
      <c r="N821" s="13" t="s">
        <v>47</v>
      </c>
    </row>
    <row r="822" s="2" customFormat="1" customHeight="1" spans="1:14">
      <c r="A822" s="7">
        <v>109712</v>
      </c>
      <c r="B822" s="7" t="s">
        <v>3432</v>
      </c>
      <c r="C822" s="7" t="s">
        <v>17</v>
      </c>
      <c r="D822" s="7" t="s">
        <v>3321</v>
      </c>
      <c r="E822" s="7" t="s">
        <v>19</v>
      </c>
      <c r="F822" s="7" t="s">
        <v>20</v>
      </c>
      <c r="G822" s="7" t="s">
        <v>3433</v>
      </c>
      <c r="H822" s="7" t="s">
        <v>3434</v>
      </c>
      <c r="I822" s="11" t="s">
        <v>3435</v>
      </c>
      <c r="J822" s="7" t="s">
        <v>3436</v>
      </c>
      <c r="K822" s="7">
        <v>780</v>
      </c>
      <c r="L822" s="7">
        <v>68</v>
      </c>
      <c r="M822" s="7" t="s">
        <v>965</v>
      </c>
      <c r="N822" s="13" t="s">
        <v>47</v>
      </c>
    </row>
    <row r="823" s="2" customFormat="1" customHeight="1" spans="1:14">
      <c r="A823" s="7">
        <v>112190</v>
      </c>
      <c r="B823" s="7" t="s">
        <v>3437</v>
      </c>
      <c r="C823" s="7" t="s">
        <v>17</v>
      </c>
      <c r="D823" s="7" t="s">
        <v>3321</v>
      </c>
      <c r="E823" s="7" t="s">
        <v>19</v>
      </c>
      <c r="F823" s="7" t="s">
        <v>20</v>
      </c>
      <c r="G823" s="7" t="s">
        <v>3438</v>
      </c>
      <c r="H823" s="7" t="s">
        <v>3439</v>
      </c>
      <c r="I823" s="11" t="s">
        <v>3383</v>
      </c>
      <c r="J823" s="7" t="s">
        <v>3440</v>
      </c>
      <c r="K823" s="7">
        <v>780</v>
      </c>
      <c r="L823" s="7">
        <v>84</v>
      </c>
      <c r="M823" s="7" t="s">
        <v>971</v>
      </c>
      <c r="N823" s="13" t="s">
        <v>47</v>
      </c>
    </row>
    <row r="824" s="2" customFormat="1" customHeight="1" spans="1:14">
      <c r="A824" s="7">
        <v>113107</v>
      </c>
      <c r="B824" s="7" t="s">
        <v>3441</v>
      </c>
      <c r="C824" s="7" t="s">
        <v>17</v>
      </c>
      <c r="D824" s="7" t="s">
        <v>3321</v>
      </c>
      <c r="E824" s="7" t="s">
        <v>19</v>
      </c>
      <c r="F824" s="7" t="s">
        <v>20</v>
      </c>
      <c r="G824" s="7" t="s">
        <v>3442</v>
      </c>
      <c r="H824" s="7" t="s">
        <v>3378</v>
      </c>
      <c r="I824" s="11" t="s">
        <v>1186</v>
      </c>
      <c r="J824" s="7" t="s">
        <v>3443</v>
      </c>
      <c r="K824" s="7">
        <v>780</v>
      </c>
      <c r="L824" s="7">
        <v>91</v>
      </c>
      <c r="M824" s="7" t="s">
        <v>976</v>
      </c>
      <c r="N824" s="13" t="s">
        <v>47</v>
      </c>
    </row>
    <row r="825" s="2" customFormat="1" customHeight="1" spans="1:14">
      <c r="A825" s="7">
        <v>109698</v>
      </c>
      <c r="B825" s="7" t="s">
        <v>3444</v>
      </c>
      <c r="C825" s="7" t="s">
        <v>17</v>
      </c>
      <c r="D825" s="7" t="s">
        <v>3321</v>
      </c>
      <c r="E825" s="7" t="s">
        <v>19</v>
      </c>
      <c r="F825" s="7" t="s">
        <v>20</v>
      </c>
      <c r="G825" s="7" t="s">
        <v>3445</v>
      </c>
      <c r="H825" s="7" t="s">
        <v>3446</v>
      </c>
      <c r="I825" s="12" t="s">
        <v>3401</v>
      </c>
      <c r="J825" s="7" t="s">
        <v>3447</v>
      </c>
      <c r="K825" s="7">
        <v>780</v>
      </c>
      <c r="L825" s="7">
        <v>186</v>
      </c>
      <c r="M825" s="7" t="s">
        <v>245</v>
      </c>
      <c r="N825" s="13" t="s">
        <v>47</v>
      </c>
    </row>
    <row r="826" s="2" customFormat="1" customHeight="1" spans="1:14">
      <c r="A826" s="7">
        <v>112862</v>
      </c>
      <c r="B826" s="7" t="s">
        <v>3448</v>
      </c>
      <c r="C826" s="7" t="s">
        <v>17</v>
      </c>
      <c r="D826" s="7" t="s">
        <v>3321</v>
      </c>
      <c r="E826" s="7" t="s">
        <v>19</v>
      </c>
      <c r="F826" s="7" t="s">
        <v>20</v>
      </c>
      <c r="G826" s="7" t="s">
        <v>3449</v>
      </c>
      <c r="H826" s="7" t="s">
        <v>3450</v>
      </c>
      <c r="I826" s="11" t="s">
        <v>3370</v>
      </c>
      <c r="J826" s="7" t="s">
        <v>3451</v>
      </c>
      <c r="K826" s="7">
        <v>770</v>
      </c>
      <c r="L826" s="7">
        <v>81</v>
      </c>
      <c r="M826" s="7" t="s">
        <v>250</v>
      </c>
      <c r="N826" s="13" t="s">
        <v>47</v>
      </c>
    </row>
    <row r="827" s="2" customFormat="1" customHeight="1" spans="1:14">
      <c r="A827" s="7">
        <v>112188</v>
      </c>
      <c r="B827" s="7" t="s">
        <v>3452</v>
      </c>
      <c r="C827" s="7" t="s">
        <v>17</v>
      </c>
      <c r="D827" s="7" t="s">
        <v>3321</v>
      </c>
      <c r="E827" s="7" t="s">
        <v>19</v>
      </c>
      <c r="F827" s="7" t="s">
        <v>20</v>
      </c>
      <c r="G827" s="7" t="s">
        <v>3453</v>
      </c>
      <c r="H827" s="7" t="s">
        <v>3454</v>
      </c>
      <c r="I827" s="12" t="s">
        <v>856</v>
      </c>
      <c r="J827" s="7" t="s">
        <v>3455</v>
      </c>
      <c r="K827" s="7">
        <v>770</v>
      </c>
      <c r="L827" s="7">
        <v>142</v>
      </c>
      <c r="M827" s="7" t="s">
        <v>990</v>
      </c>
      <c r="N827" s="13" t="s">
        <v>79</v>
      </c>
    </row>
    <row r="828" s="2" customFormat="1" customHeight="1" spans="1:14">
      <c r="A828" s="7">
        <v>112230</v>
      </c>
      <c r="B828" s="7" t="s">
        <v>3456</v>
      </c>
      <c r="C828" s="7" t="s">
        <v>17</v>
      </c>
      <c r="D828" s="7" t="s">
        <v>3321</v>
      </c>
      <c r="E828" s="7" t="s">
        <v>19</v>
      </c>
      <c r="F828" s="7" t="s">
        <v>20</v>
      </c>
      <c r="G828" s="7" t="s">
        <v>3457</v>
      </c>
      <c r="H828" s="7" t="s">
        <v>1070</v>
      </c>
      <c r="I828" s="12" t="s">
        <v>3426</v>
      </c>
      <c r="J828" s="7" t="s">
        <v>3458</v>
      </c>
      <c r="K828" s="7">
        <v>770</v>
      </c>
      <c r="L828" s="7">
        <v>157</v>
      </c>
      <c r="M828" s="7" t="s">
        <v>260</v>
      </c>
      <c r="N828" s="13" t="s">
        <v>79</v>
      </c>
    </row>
    <row r="829" s="2" customFormat="1" customHeight="1" spans="1:14">
      <c r="A829" s="7">
        <v>112380</v>
      </c>
      <c r="B829" s="7" t="s">
        <v>3459</v>
      </c>
      <c r="C829" s="7" t="s">
        <v>17</v>
      </c>
      <c r="D829" s="7" t="s">
        <v>3321</v>
      </c>
      <c r="E829" s="7" t="s">
        <v>19</v>
      </c>
      <c r="F829" s="7" t="s">
        <v>20</v>
      </c>
      <c r="G829" s="7" t="s">
        <v>3460</v>
      </c>
      <c r="H829" s="7" t="s">
        <v>3461</v>
      </c>
      <c r="I829" s="11" t="s">
        <v>3383</v>
      </c>
      <c r="J829" s="7" t="s">
        <v>3462</v>
      </c>
      <c r="K829" s="7">
        <v>770</v>
      </c>
      <c r="L829" s="7">
        <v>167</v>
      </c>
      <c r="M829" s="7" t="s">
        <v>264</v>
      </c>
      <c r="N829" s="13" t="s">
        <v>79</v>
      </c>
    </row>
    <row r="830" s="2" customFormat="1" customHeight="1" spans="1:14">
      <c r="A830" s="7">
        <v>112148</v>
      </c>
      <c r="B830" s="7" t="s">
        <v>3463</v>
      </c>
      <c r="C830" s="7" t="s">
        <v>17</v>
      </c>
      <c r="D830" s="7" t="s">
        <v>3321</v>
      </c>
      <c r="E830" s="7" t="s">
        <v>19</v>
      </c>
      <c r="F830" s="7" t="s">
        <v>20</v>
      </c>
      <c r="G830" s="7" t="s">
        <v>3464</v>
      </c>
      <c r="H830" s="7" t="s">
        <v>3465</v>
      </c>
      <c r="I830" s="12" t="s">
        <v>3426</v>
      </c>
      <c r="J830" s="7" t="s">
        <v>3466</v>
      </c>
      <c r="K830" s="7">
        <v>770</v>
      </c>
      <c r="L830" s="7">
        <v>209</v>
      </c>
      <c r="M830" s="7" t="s">
        <v>269</v>
      </c>
      <c r="N830" s="13" t="s">
        <v>79</v>
      </c>
    </row>
    <row r="831" s="2" customFormat="1" customHeight="1" spans="1:14">
      <c r="A831" s="7">
        <v>109506</v>
      </c>
      <c r="B831" s="7" t="s">
        <v>3467</v>
      </c>
      <c r="C831" s="7" t="s">
        <v>17</v>
      </c>
      <c r="D831" s="7" t="s">
        <v>3321</v>
      </c>
      <c r="E831" s="7" t="s">
        <v>19</v>
      </c>
      <c r="F831" s="7" t="s">
        <v>20</v>
      </c>
      <c r="G831" s="7" t="s">
        <v>3468</v>
      </c>
      <c r="H831" s="7" t="s">
        <v>3469</v>
      </c>
      <c r="I831" s="12" t="s">
        <v>3360</v>
      </c>
      <c r="J831" s="7" t="s">
        <v>3470</v>
      </c>
      <c r="K831" s="7">
        <v>770</v>
      </c>
      <c r="L831" s="7">
        <v>212</v>
      </c>
      <c r="M831" s="7" t="s">
        <v>274</v>
      </c>
      <c r="N831" s="13" t="s">
        <v>79</v>
      </c>
    </row>
    <row r="832" s="2" customFormat="1" customHeight="1" spans="1:14">
      <c r="A832" s="7">
        <v>112305</v>
      </c>
      <c r="B832" s="7" t="s">
        <v>3471</v>
      </c>
      <c r="C832" s="7" t="s">
        <v>17</v>
      </c>
      <c r="D832" s="7" t="s">
        <v>3321</v>
      </c>
      <c r="E832" s="7" t="s">
        <v>19</v>
      </c>
      <c r="F832" s="7" t="s">
        <v>20</v>
      </c>
      <c r="G832" s="7" t="s">
        <v>3472</v>
      </c>
      <c r="H832" s="7" t="s">
        <v>3473</v>
      </c>
      <c r="I832" s="11" t="s">
        <v>3474</v>
      </c>
      <c r="J832" s="7" t="s">
        <v>3475</v>
      </c>
      <c r="K832" s="7">
        <v>770</v>
      </c>
      <c r="L832" s="7">
        <v>260</v>
      </c>
      <c r="M832" s="7" t="s">
        <v>280</v>
      </c>
      <c r="N832" s="13" t="s">
        <v>79</v>
      </c>
    </row>
    <row r="833" s="2" customFormat="1" customHeight="1" spans="1:14">
      <c r="A833" s="7">
        <v>112807</v>
      </c>
      <c r="B833" s="7" t="s">
        <v>3476</v>
      </c>
      <c r="C833" s="7" t="s">
        <v>17</v>
      </c>
      <c r="D833" s="7" t="s">
        <v>3321</v>
      </c>
      <c r="E833" s="7" t="s">
        <v>19</v>
      </c>
      <c r="F833" s="7" t="s">
        <v>20</v>
      </c>
      <c r="G833" s="7" t="s">
        <v>3477</v>
      </c>
      <c r="H833" s="7" t="s">
        <v>3478</v>
      </c>
      <c r="I833" s="11" t="s">
        <v>3365</v>
      </c>
      <c r="J833" s="7" t="s">
        <v>3479</v>
      </c>
      <c r="K833" s="7">
        <v>770</v>
      </c>
      <c r="L833" s="7">
        <v>284</v>
      </c>
      <c r="M833" s="7" t="s">
        <v>285</v>
      </c>
      <c r="N833" s="13" t="s">
        <v>79</v>
      </c>
    </row>
    <row r="834" s="2" customFormat="1" customHeight="1" spans="1:14">
      <c r="A834" s="7">
        <v>112907</v>
      </c>
      <c r="B834" s="7" t="s">
        <v>3480</v>
      </c>
      <c r="C834" s="7" t="s">
        <v>17</v>
      </c>
      <c r="D834" s="7" t="s">
        <v>3321</v>
      </c>
      <c r="E834" s="7" t="s">
        <v>19</v>
      </c>
      <c r="F834" s="7" t="s">
        <v>20</v>
      </c>
      <c r="G834" s="7" t="s">
        <v>3481</v>
      </c>
      <c r="H834" s="7" t="s">
        <v>3364</v>
      </c>
      <c r="I834" s="11" t="s">
        <v>3370</v>
      </c>
      <c r="J834" s="7" t="s">
        <v>3482</v>
      </c>
      <c r="K834" s="7">
        <v>770</v>
      </c>
      <c r="L834" s="7">
        <v>293</v>
      </c>
      <c r="M834" s="7" t="s">
        <v>289</v>
      </c>
      <c r="N834" s="13" t="s">
        <v>79</v>
      </c>
    </row>
    <row r="835" s="2" customFormat="1" customHeight="1" spans="1:14">
      <c r="A835" s="7">
        <v>112839</v>
      </c>
      <c r="B835" s="7" t="s">
        <v>3483</v>
      </c>
      <c r="C835" s="7" t="s">
        <v>17</v>
      </c>
      <c r="D835" s="7" t="s">
        <v>3321</v>
      </c>
      <c r="E835" s="7" t="s">
        <v>19</v>
      </c>
      <c r="F835" s="7" t="s">
        <v>20</v>
      </c>
      <c r="G835" s="7" t="s">
        <v>3484</v>
      </c>
      <c r="H835" s="7" t="s">
        <v>3485</v>
      </c>
      <c r="I835" s="11" t="s">
        <v>3365</v>
      </c>
      <c r="J835" s="7" t="s">
        <v>3486</v>
      </c>
      <c r="K835" s="7">
        <v>760</v>
      </c>
      <c r="L835" s="7">
        <v>96</v>
      </c>
      <c r="M835" s="7" t="s">
        <v>293</v>
      </c>
      <c r="N835" s="13" t="s">
        <v>79</v>
      </c>
    </row>
    <row r="836" s="2" customFormat="1" customHeight="1" spans="1:14">
      <c r="A836" s="7">
        <v>109719</v>
      </c>
      <c r="B836" s="7" t="s">
        <v>3487</v>
      </c>
      <c r="C836" s="7" t="s">
        <v>17</v>
      </c>
      <c r="D836" s="7" t="s">
        <v>3321</v>
      </c>
      <c r="E836" s="7" t="s">
        <v>19</v>
      </c>
      <c r="F836" s="7" t="s">
        <v>20</v>
      </c>
      <c r="G836" s="7" t="s">
        <v>3488</v>
      </c>
      <c r="H836" s="7" t="s">
        <v>3489</v>
      </c>
      <c r="I836" s="11" t="s">
        <v>3435</v>
      </c>
      <c r="J836" s="7" t="s">
        <v>3490</v>
      </c>
      <c r="K836" s="7">
        <v>740</v>
      </c>
      <c r="L836" s="7">
        <v>67</v>
      </c>
      <c r="M836" s="7" t="s">
        <v>299</v>
      </c>
      <c r="N836" s="13" t="s">
        <v>79</v>
      </c>
    </row>
    <row r="837" s="2" customFormat="1" customHeight="1" spans="1:14">
      <c r="A837" s="7">
        <v>112352</v>
      </c>
      <c r="B837" s="7" t="s">
        <v>3491</v>
      </c>
      <c r="C837" s="7" t="s">
        <v>17</v>
      </c>
      <c r="D837" s="7" t="s">
        <v>3321</v>
      </c>
      <c r="E837" s="7" t="s">
        <v>19</v>
      </c>
      <c r="F837" s="7" t="s">
        <v>20</v>
      </c>
      <c r="G837" s="7" t="s">
        <v>3492</v>
      </c>
      <c r="H837" s="7" t="s">
        <v>3493</v>
      </c>
      <c r="I837" s="11" t="s">
        <v>3383</v>
      </c>
      <c r="J837" s="7" t="s">
        <v>3494</v>
      </c>
      <c r="K837" s="7">
        <v>740</v>
      </c>
      <c r="L837" s="7">
        <v>214</v>
      </c>
      <c r="M837" s="7" t="s">
        <v>303</v>
      </c>
      <c r="N837" s="13" t="s">
        <v>79</v>
      </c>
    </row>
    <row r="838" s="2" customFormat="1" customHeight="1" spans="1:14">
      <c r="A838" s="7">
        <v>112200</v>
      </c>
      <c r="B838" s="7" t="s">
        <v>3495</v>
      </c>
      <c r="C838" s="7" t="s">
        <v>17</v>
      </c>
      <c r="D838" s="7" t="s">
        <v>3321</v>
      </c>
      <c r="E838" s="7" t="s">
        <v>19</v>
      </c>
      <c r="F838" s="7" t="s">
        <v>20</v>
      </c>
      <c r="G838" s="7" t="s">
        <v>3496</v>
      </c>
      <c r="H838" s="7" t="s">
        <v>1070</v>
      </c>
      <c r="I838" s="12" t="s">
        <v>3497</v>
      </c>
      <c r="J838" s="7" t="s">
        <v>3498</v>
      </c>
      <c r="K838" s="7">
        <v>730</v>
      </c>
      <c r="L838" s="7">
        <v>101</v>
      </c>
      <c r="M838" s="7" t="s">
        <v>308</v>
      </c>
      <c r="N838" s="13" t="s">
        <v>79</v>
      </c>
    </row>
    <row r="839" s="2" customFormat="1" customHeight="1" spans="1:14">
      <c r="A839" s="7">
        <v>112913</v>
      </c>
      <c r="B839" s="7" t="s">
        <v>3499</v>
      </c>
      <c r="C839" s="7" t="s">
        <v>17</v>
      </c>
      <c r="D839" s="7" t="s">
        <v>3321</v>
      </c>
      <c r="E839" s="7" t="s">
        <v>19</v>
      </c>
      <c r="F839" s="7" t="s">
        <v>20</v>
      </c>
      <c r="G839" s="7" t="s">
        <v>3500</v>
      </c>
      <c r="H839" s="7" t="s">
        <v>3501</v>
      </c>
      <c r="I839" s="11" t="s">
        <v>3370</v>
      </c>
      <c r="J839" s="7" t="s">
        <v>3502</v>
      </c>
      <c r="K839" s="7">
        <v>730</v>
      </c>
      <c r="L839" s="7">
        <v>210</v>
      </c>
      <c r="M839" s="7" t="s">
        <v>313</v>
      </c>
      <c r="N839" s="13" t="s">
        <v>79</v>
      </c>
    </row>
    <row r="840" s="2" customFormat="1" customHeight="1" spans="1:14">
      <c r="A840" s="7">
        <v>112213</v>
      </c>
      <c r="B840" s="7" t="s">
        <v>3503</v>
      </c>
      <c r="C840" s="7" t="s">
        <v>17</v>
      </c>
      <c r="D840" s="7" t="s">
        <v>3321</v>
      </c>
      <c r="E840" s="7" t="s">
        <v>19</v>
      </c>
      <c r="F840" s="7" t="s">
        <v>20</v>
      </c>
      <c r="G840" s="7" t="s">
        <v>3504</v>
      </c>
      <c r="H840" s="7" t="s">
        <v>3505</v>
      </c>
      <c r="I840" s="12" t="s">
        <v>3497</v>
      </c>
      <c r="J840" s="7" t="s">
        <v>3506</v>
      </c>
      <c r="K840" s="7">
        <v>730</v>
      </c>
      <c r="L840" s="7">
        <v>260</v>
      </c>
      <c r="M840" s="7" t="s">
        <v>318</v>
      </c>
      <c r="N840" s="13" t="s">
        <v>79</v>
      </c>
    </row>
    <row r="841" s="2" customFormat="1" customHeight="1" spans="1:14">
      <c r="A841" s="7">
        <v>112883</v>
      </c>
      <c r="B841" s="7" t="s">
        <v>3507</v>
      </c>
      <c r="C841" s="7" t="s">
        <v>17</v>
      </c>
      <c r="D841" s="7" t="s">
        <v>3321</v>
      </c>
      <c r="E841" s="7" t="s">
        <v>19</v>
      </c>
      <c r="F841" s="7" t="s">
        <v>20</v>
      </c>
      <c r="G841" s="7" t="s">
        <v>3508</v>
      </c>
      <c r="H841" s="7" t="s">
        <v>3509</v>
      </c>
      <c r="I841" s="11" t="s">
        <v>3370</v>
      </c>
      <c r="J841" s="7" t="s">
        <v>3510</v>
      </c>
      <c r="K841" s="7">
        <v>720</v>
      </c>
      <c r="L841" s="7">
        <v>265</v>
      </c>
      <c r="M841" s="7" t="s">
        <v>323</v>
      </c>
      <c r="N841" s="13" t="s">
        <v>79</v>
      </c>
    </row>
    <row r="842" s="2" customFormat="1" customHeight="1" spans="1:14">
      <c r="A842" s="7">
        <v>110140</v>
      </c>
      <c r="B842" s="7" t="s">
        <v>3511</v>
      </c>
      <c r="C842" s="7" t="s">
        <v>17</v>
      </c>
      <c r="D842" s="7" t="s">
        <v>3321</v>
      </c>
      <c r="E842" s="7" t="s">
        <v>19</v>
      </c>
      <c r="F842" s="7" t="s">
        <v>20</v>
      </c>
      <c r="G842" s="7" t="s">
        <v>3512</v>
      </c>
      <c r="H842" s="7" t="s">
        <v>3513</v>
      </c>
      <c r="I842" s="11" t="s">
        <v>3329</v>
      </c>
      <c r="J842" s="7" t="s">
        <v>3514</v>
      </c>
      <c r="K842" s="7">
        <v>690</v>
      </c>
      <c r="L842" s="7">
        <v>281</v>
      </c>
      <c r="M842" s="7" t="s">
        <v>329</v>
      </c>
      <c r="N842" s="13" t="s">
        <v>79</v>
      </c>
    </row>
    <row r="843" s="2" customFormat="1" customHeight="1" spans="1:14">
      <c r="A843" s="7">
        <v>112215</v>
      </c>
      <c r="B843" s="7" t="s">
        <v>3515</v>
      </c>
      <c r="C843" s="7" t="s">
        <v>17</v>
      </c>
      <c r="D843" s="7" t="s">
        <v>3321</v>
      </c>
      <c r="E843" s="7" t="s">
        <v>19</v>
      </c>
      <c r="F843" s="7" t="s">
        <v>20</v>
      </c>
      <c r="G843" s="7" t="s">
        <v>3516</v>
      </c>
      <c r="H843" s="7" t="s">
        <v>3517</v>
      </c>
      <c r="I843" s="11" t="s">
        <v>3383</v>
      </c>
      <c r="J843" s="7" t="s">
        <v>3518</v>
      </c>
      <c r="K843" s="7">
        <v>680</v>
      </c>
      <c r="L843" s="7">
        <v>109</v>
      </c>
      <c r="M843" s="7" t="s">
        <v>334</v>
      </c>
      <c r="N843" s="13" t="s">
        <v>79</v>
      </c>
    </row>
    <row r="844" s="2" customFormat="1" customHeight="1" spans="1:14">
      <c r="A844" s="7">
        <v>112258</v>
      </c>
      <c r="B844" s="7" t="s">
        <v>3519</v>
      </c>
      <c r="C844" s="7" t="s">
        <v>17</v>
      </c>
      <c r="D844" s="7" t="s">
        <v>3321</v>
      </c>
      <c r="E844" s="7" t="s">
        <v>19</v>
      </c>
      <c r="F844" s="7" t="s">
        <v>20</v>
      </c>
      <c r="G844" s="7" t="s">
        <v>3520</v>
      </c>
      <c r="H844" s="7" t="s">
        <v>3521</v>
      </c>
      <c r="I844" s="11" t="s">
        <v>3383</v>
      </c>
      <c r="J844" s="7" t="s">
        <v>3522</v>
      </c>
      <c r="K844" s="7">
        <v>670</v>
      </c>
      <c r="L844" s="7">
        <v>89</v>
      </c>
      <c r="M844" s="7" t="s">
        <v>339</v>
      </c>
      <c r="N844" s="13" t="s">
        <v>79</v>
      </c>
    </row>
    <row r="845" s="2" customFormat="1" customHeight="1" spans="1:14">
      <c r="A845" s="7">
        <v>112922</v>
      </c>
      <c r="B845" s="7" t="s">
        <v>3523</v>
      </c>
      <c r="C845" s="7" t="s">
        <v>17</v>
      </c>
      <c r="D845" s="7" t="s">
        <v>3321</v>
      </c>
      <c r="E845" s="7" t="s">
        <v>19</v>
      </c>
      <c r="F845" s="7" t="s">
        <v>20</v>
      </c>
      <c r="G845" s="7" t="s">
        <v>3524</v>
      </c>
      <c r="H845" s="7" t="s">
        <v>3525</v>
      </c>
      <c r="I845" s="11" t="s">
        <v>3370</v>
      </c>
      <c r="J845" s="7" t="s">
        <v>3526</v>
      </c>
      <c r="K845" s="7">
        <v>670</v>
      </c>
      <c r="L845" s="7">
        <v>236</v>
      </c>
      <c r="M845" s="7" t="s">
        <v>342</v>
      </c>
      <c r="N845" s="13" t="s">
        <v>79</v>
      </c>
    </row>
    <row r="846" s="2" customFormat="1" customHeight="1" spans="1:14">
      <c r="A846" s="7">
        <v>112792</v>
      </c>
      <c r="B846" s="7" t="s">
        <v>3527</v>
      </c>
      <c r="C846" s="7" t="s">
        <v>17</v>
      </c>
      <c r="D846" s="7" t="s">
        <v>3321</v>
      </c>
      <c r="E846" s="7" t="s">
        <v>19</v>
      </c>
      <c r="F846" s="7" t="s">
        <v>20</v>
      </c>
      <c r="G846" s="7" t="s">
        <v>3528</v>
      </c>
      <c r="H846" s="7" t="s">
        <v>3529</v>
      </c>
      <c r="I846" s="11" t="s">
        <v>1003</v>
      </c>
      <c r="J846" s="7" t="s">
        <v>3530</v>
      </c>
      <c r="K846" s="7">
        <v>640</v>
      </c>
      <c r="L846" s="7">
        <v>143</v>
      </c>
      <c r="M846" s="7" t="s">
        <v>346</v>
      </c>
      <c r="N846" s="13" t="s">
        <v>79</v>
      </c>
    </row>
    <row r="847" s="2" customFormat="1" customHeight="1" spans="1:14">
      <c r="A847" s="7">
        <v>110127</v>
      </c>
      <c r="B847" s="7" t="s">
        <v>3531</v>
      </c>
      <c r="C847" s="7" t="s">
        <v>17</v>
      </c>
      <c r="D847" s="7" t="s">
        <v>3321</v>
      </c>
      <c r="E847" s="7" t="s">
        <v>19</v>
      </c>
      <c r="F847" s="7" t="s">
        <v>20</v>
      </c>
      <c r="G847" s="7" t="s">
        <v>3532</v>
      </c>
      <c r="H847" s="7" t="s">
        <v>3533</v>
      </c>
      <c r="I847" s="11" t="s">
        <v>3329</v>
      </c>
      <c r="J847" s="7" t="s">
        <v>3534</v>
      </c>
      <c r="K847" s="7">
        <v>620</v>
      </c>
      <c r="L847" s="7">
        <v>300</v>
      </c>
      <c r="M847" s="7" t="s">
        <v>350</v>
      </c>
      <c r="N847" s="13" t="s">
        <v>79</v>
      </c>
    </row>
    <row r="848" s="2" customFormat="1" customHeight="1" spans="1:14">
      <c r="A848" s="7">
        <v>112160</v>
      </c>
      <c r="B848" s="7" t="s">
        <v>3535</v>
      </c>
      <c r="C848" s="7" t="s">
        <v>17</v>
      </c>
      <c r="D848" s="7" t="s">
        <v>3321</v>
      </c>
      <c r="E848" s="7" t="s">
        <v>19</v>
      </c>
      <c r="F848" s="7" t="s">
        <v>20</v>
      </c>
      <c r="G848" s="7" t="s">
        <v>3536</v>
      </c>
      <c r="H848" s="7" t="s">
        <v>3537</v>
      </c>
      <c r="I848" s="12" t="s">
        <v>3497</v>
      </c>
      <c r="J848" s="7" t="s">
        <v>3538</v>
      </c>
      <c r="K848" s="7">
        <v>610</v>
      </c>
      <c r="L848" s="7">
        <v>299</v>
      </c>
      <c r="M848" s="7" t="s">
        <v>353</v>
      </c>
      <c r="N848" s="13" t="s">
        <v>79</v>
      </c>
    </row>
    <row r="849" s="2" customFormat="1" customHeight="1" spans="1:14">
      <c r="A849" s="7">
        <v>113006</v>
      </c>
      <c r="B849" s="7" t="s">
        <v>3539</v>
      </c>
      <c r="C849" s="7" t="s">
        <v>17</v>
      </c>
      <c r="D849" s="7" t="s">
        <v>3321</v>
      </c>
      <c r="E849" s="7" t="s">
        <v>19</v>
      </c>
      <c r="F849" s="7" t="s">
        <v>20</v>
      </c>
      <c r="G849" s="7" t="s">
        <v>3540</v>
      </c>
      <c r="H849" s="7" t="s">
        <v>3541</v>
      </c>
      <c r="I849" s="11" t="s">
        <v>3542</v>
      </c>
      <c r="J849" s="7" t="s">
        <v>3543</v>
      </c>
      <c r="K849" s="7">
        <v>570</v>
      </c>
      <c r="L849" s="7">
        <v>165</v>
      </c>
      <c r="M849" s="7" t="s">
        <v>357</v>
      </c>
      <c r="N849" s="13" t="s">
        <v>79</v>
      </c>
    </row>
    <row r="850" s="2" customFormat="1" customHeight="1" spans="1:14">
      <c r="A850" s="7">
        <v>112178</v>
      </c>
      <c r="B850" s="7" t="s">
        <v>3544</v>
      </c>
      <c r="C850" s="7" t="s">
        <v>17</v>
      </c>
      <c r="D850" s="7" t="s">
        <v>3321</v>
      </c>
      <c r="E850" s="7" t="s">
        <v>19</v>
      </c>
      <c r="F850" s="7" t="s">
        <v>20</v>
      </c>
      <c r="G850" s="7" t="s">
        <v>3545</v>
      </c>
      <c r="H850" s="7" t="s">
        <v>3546</v>
      </c>
      <c r="I850" s="12" t="s">
        <v>856</v>
      </c>
      <c r="J850" s="7" t="s">
        <v>3547</v>
      </c>
      <c r="K850" s="7">
        <v>550</v>
      </c>
      <c r="L850" s="7">
        <v>290</v>
      </c>
      <c r="M850" s="7" t="s">
        <v>361</v>
      </c>
      <c r="N850" s="13" t="s">
        <v>79</v>
      </c>
    </row>
    <row r="851" s="2" customFormat="1" customHeight="1" spans="1:14">
      <c r="A851" s="7">
        <v>112717</v>
      </c>
      <c r="B851" s="7" t="s">
        <v>3548</v>
      </c>
      <c r="C851" s="7" t="s">
        <v>17</v>
      </c>
      <c r="D851" s="7" t="s">
        <v>3321</v>
      </c>
      <c r="E851" s="7" t="s">
        <v>19</v>
      </c>
      <c r="F851" s="7" t="s">
        <v>20</v>
      </c>
      <c r="G851" s="7" t="s">
        <v>3549</v>
      </c>
      <c r="H851" s="7" t="s">
        <v>3550</v>
      </c>
      <c r="I851" s="11" t="s">
        <v>3392</v>
      </c>
      <c r="J851" s="7" t="s">
        <v>3551</v>
      </c>
      <c r="K851" s="7">
        <v>530</v>
      </c>
      <c r="L851" s="7">
        <v>179</v>
      </c>
      <c r="M851" s="7" t="s">
        <v>365</v>
      </c>
      <c r="N851" s="13" t="s">
        <v>79</v>
      </c>
    </row>
    <row r="852" s="2" customFormat="1" customHeight="1" spans="1:14">
      <c r="A852" s="7">
        <v>110112</v>
      </c>
      <c r="B852" s="7" t="s">
        <v>3552</v>
      </c>
      <c r="C852" s="7" t="s">
        <v>17</v>
      </c>
      <c r="D852" s="7" t="s">
        <v>3321</v>
      </c>
      <c r="E852" s="7" t="s">
        <v>19</v>
      </c>
      <c r="F852" s="7" t="s">
        <v>20</v>
      </c>
      <c r="G852" s="7" t="s">
        <v>3553</v>
      </c>
      <c r="H852" s="7" t="s">
        <v>3554</v>
      </c>
      <c r="I852" s="11" t="s">
        <v>3329</v>
      </c>
      <c r="J852" s="7" t="s">
        <v>3555</v>
      </c>
      <c r="K852" s="7">
        <v>490</v>
      </c>
      <c r="L852" s="7">
        <v>187</v>
      </c>
      <c r="M852" s="7" t="s">
        <v>369</v>
      </c>
      <c r="N852" s="13" t="s">
        <v>79</v>
      </c>
    </row>
    <row r="853" s="2" customFormat="1" customHeight="1" spans="1:14">
      <c r="A853" s="7">
        <v>113095</v>
      </c>
      <c r="B853" s="7" t="s">
        <v>3556</v>
      </c>
      <c r="C853" s="7" t="s">
        <v>17</v>
      </c>
      <c r="D853" s="7" t="s">
        <v>3321</v>
      </c>
      <c r="E853" s="7" t="s">
        <v>19</v>
      </c>
      <c r="F853" s="7" t="s">
        <v>20</v>
      </c>
      <c r="G853" s="7" t="s">
        <v>3557</v>
      </c>
      <c r="H853" s="7" t="s">
        <v>3558</v>
      </c>
      <c r="I853" s="12" t="s">
        <v>3559</v>
      </c>
      <c r="J853" s="7" t="s">
        <v>3560</v>
      </c>
      <c r="K853" s="7">
        <v>410</v>
      </c>
      <c r="L853" s="7">
        <v>189</v>
      </c>
      <c r="M853" s="7" t="s">
        <v>373</v>
      </c>
      <c r="N853" s="13" t="s">
        <v>79</v>
      </c>
    </row>
    <row r="854" s="2" customFormat="1" customHeight="1" spans="1:14">
      <c r="A854" s="7">
        <v>115036</v>
      </c>
      <c r="B854" s="7" t="s">
        <v>3561</v>
      </c>
      <c r="C854" s="7" t="s">
        <v>17</v>
      </c>
      <c r="D854" s="7" t="s">
        <v>3321</v>
      </c>
      <c r="E854" s="7" t="s">
        <v>19</v>
      </c>
      <c r="F854" s="7" t="s">
        <v>20</v>
      </c>
      <c r="G854" s="7" t="s">
        <v>3562</v>
      </c>
      <c r="H854" s="7" t="s">
        <v>1492</v>
      </c>
      <c r="I854" s="11" t="s">
        <v>3563</v>
      </c>
      <c r="J854" s="7" t="s">
        <v>3564</v>
      </c>
      <c r="K854" s="7">
        <v>120</v>
      </c>
      <c r="L854" s="7">
        <v>178</v>
      </c>
      <c r="M854" s="7" t="s">
        <v>377</v>
      </c>
      <c r="N854" s="13" t="s">
        <v>79</v>
      </c>
    </row>
    <row r="855" s="2" customFormat="1" customHeight="1" spans="1:14">
      <c r="A855" s="7">
        <v>113086</v>
      </c>
      <c r="B855" s="7" t="s">
        <v>3565</v>
      </c>
      <c r="C855" s="7" t="s">
        <v>17</v>
      </c>
      <c r="D855" s="7" t="s">
        <v>3321</v>
      </c>
      <c r="E855" s="7" t="s">
        <v>19</v>
      </c>
      <c r="F855" s="7" t="s">
        <v>20</v>
      </c>
      <c r="G855" s="7" t="s">
        <v>3566</v>
      </c>
      <c r="H855" s="7" t="s">
        <v>3567</v>
      </c>
      <c r="I855" s="12" t="s">
        <v>3559</v>
      </c>
      <c r="J855" s="7" t="s">
        <v>3568</v>
      </c>
      <c r="K855" s="7">
        <v>110</v>
      </c>
      <c r="L855" s="7">
        <v>147</v>
      </c>
      <c r="M855" s="7" t="s">
        <v>381</v>
      </c>
      <c r="N855" s="13" t="s">
        <v>79</v>
      </c>
    </row>
    <row r="856" s="2" customFormat="1" customHeight="1" spans="1:14">
      <c r="A856" s="7">
        <v>115047</v>
      </c>
      <c r="B856" s="7" t="s">
        <v>3569</v>
      </c>
      <c r="C856" s="7" t="s">
        <v>17</v>
      </c>
      <c r="D856" s="7" t="s">
        <v>3321</v>
      </c>
      <c r="E856" s="7" t="s">
        <v>19</v>
      </c>
      <c r="F856" s="7" t="s">
        <v>20</v>
      </c>
      <c r="G856" s="7" t="s">
        <v>3570</v>
      </c>
      <c r="H856" s="7" t="s">
        <v>1492</v>
      </c>
      <c r="I856" s="11" t="s">
        <v>3563</v>
      </c>
      <c r="J856" s="7" t="s">
        <v>3571</v>
      </c>
      <c r="K856" s="7">
        <v>30</v>
      </c>
      <c r="L856" s="7">
        <v>101</v>
      </c>
      <c r="M856" s="7" t="s">
        <v>385</v>
      </c>
      <c r="N856" s="13" t="s">
        <v>79</v>
      </c>
    </row>
    <row r="857" s="2" customFormat="1" customHeight="1" spans="1:14">
      <c r="A857" s="7" t="s">
        <v>123</v>
      </c>
      <c r="B857" s="7"/>
      <c r="C857" s="7"/>
      <c r="D857" s="7"/>
      <c r="E857" s="7"/>
      <c r="F857" s="7"/>
      <c r="G857" s="7"/>
      <c r="H857" s="7"/>
      <c r="I857" s="11"/>
      <c r="J857" s="7"/>
      <c r="K857" s="7"/>
      <c r="L857" s="7"/>
      <c r="M857" s="7"/>
      <c r="N857" s="13"/>
    </row>
    <row r="858" s="2" customFormat="1" customHeight="1" spans="1:14">
      <c r="A858" s="7">
        <v>115278</v>
      </c>
      <c r="B858" s="7" t="s">
        <v>3572</v>
      </c>
      <c r="C858" s="7" t="s">
        <v>17</v>
      </c>
      <c r="D858" s="7" t="s">
        <v>3321</v>
      </c>
      <c r="E858" s="7" t="s">
        <v>19</v>
      </c>
      <c r="F858" s="7" t="s">
        <v>20</v>
      </c>
      <c r="G858" s="7" t="s">
        <v>3573</v>
      </c>
      <c r="H858" s="7" t="s">
        <v>3574</v>
      </c>
      <c r="I858" s="11" t="s">
        <v>1236</v>
      </c>
      <c r="J858" s="7" t="s">
        <v>3575</v>
      </c>
      <c r="K858" s="7">
        <v>780</v>
      </c>
      <c r="L858" s="7">
        <v>112</v>
      </c>
      <c r="M858" s="7" t="s">
        <v>25</v>
      </c>
      <c r="N858" s="10" t="s">
        <v>26</v>
      </c>
    </row>
    <row r="859" s="2" customFormat="1" customHeight="1" spans="1:14">
      <c r="A859" s="7">
        <v>115283</v>
      </c>
      <c r="B859" s="7" t="s">
        <v>3576</v>
      </c>
      <c r="C859" s="7" t="s">
        <v>17</v>
      </c>
      <c r="D859" s="7" t="s">
        <v>3321</v>
      </c>
      <c r="E859" s="7" t="s">
        <v>19</v>
      </c>
      <c r="F859" s="7" t="s">
        <v>20</v>
      </c>
      <c r="G859" s="7" t="s">
        <v>3577</v>
      </c>
      <c r="H859" s="7" t="s">
        <v>3578</v>
      </c>
      <c r="I859" s="11" t="s">
        <v>1236</v>
      </c>
      <c r="J859" s="7" t="s">
        <v>3579</v>
      </c>
      <c r="K859" s="7">
        <v>780</v>
      </c>
      <c r="L859" s="7">
        <v>116</v>
      </c>
      <c r="M859" s="7" t="s">
        <v>32</v>
      </c>
      <c r="N859" s="10" t="s">
        <v>33</v>
      </c>
    </row>
    <row r="860" s="2" customFormat="1" customHeight="1" spans="1:14">
      <c r="A860" s="7">
        <v>109580</v>
      </c>
      <c r="B860" s="7" t="s">
        <v>3580</v>
      </c>
      <c r="C860" s="7" t="s">
        <v>17</v>
      </c>
      <c r="D860" s="7" t="s">
        <v>3321</v>
      </c>
      <c r="E860" s="7" t="s">
        <v>19</v>
      </c>
      <c r="F860" s="7" t="s">
        <v>20</v>
      </c>
      <c r="G860" s="7" t="s">
        <v>3581</v>
      </c>
      <c r="H860" s="7" t="s">
        <v>3582</v>
      </c>
      <c r="I860" s="11" t="s">
        <v>3583</v>
      </c>
      <c r="J860" s="7" t="s">
        <v>3584</v>
      </c>
      <c r="K860" s="7">
        <v>780</v>
      </c>
      <c r="L860" s="7">
        <v>117</v>
      </c>
      <c r="M860" s="7" t="s">
        <v>39</v>
      </c>
      <c r="N860" s="10" t="s">
        <v>40</v>
      </c>
    </row>
    <row r="861" s="2" customFormat="1" customHeight="1" spans="1:14">
      <c r="A861" s="7">
        <v>111196</v>
      </c>
      <c r="B861" s="7" t="s">
        <v>3585</v>
      </c>
      <c r="C861" s="7" t="s">
        <v>17</v>
      </c>
      <c r="D861" s="7" t="s">
        <v>3321</v>
      </c>
      <c r="E861" s="7" t="s">
        <v>19</v>
      </c>
      <c r="F861" s="7" t="s">
        <v>20</v>
      </c>
      <c r="G861" s="7" t="s">
        <v>3586</v>
      </c>
      <c r="H861" s="7" t="s">
        <v>3587</v>
      </c>
      <c r="I861" s="11" t="s">
        <v>3588</v>
      </c>
      <c r="J861" s="7" t="s">
        <v>3589</v>
      </c>
      <c r="K861" s="7">
        <v>780</v>
      </c>
      <c r="L861" s="7">
        <v>122</v>
      </c>
      <c r="M861" s="7" t="s">
        <v>46</v>
      </c>
      <c r="N861" s="13" t="s">
        <v>141</v>
      </c>
    </row>
    <row r="862" s="2" customFormat="1" customHeight="1" spans="1:14">
      <c r="A862" s="7">
        <v>109583</v>
      </c>
      <c r="B862" s="7" t="s">
        <v>3590</v>
      </c>
      <c r="C862" s="7" t="s">
        <v>17</v>
      </c>
      <c r="D862" s="7" t="s">
        <v>3321</v>
      </c>
      <c r="E862" s="7" t="s">
        <v>19</v>
      </c>
      <c r="F862" s="7" t="s">
        <v>20</v>
      </c>
      <c r="G862" s="7" t="s">
        <v>3591</v>
      </c>
      <c r="H862" s="7" t="s">
        <v>3582</v>
      </c>
      <c r="I862" s="11" t="s">
        <v>3583</v>
      </c>
      <c r="J862" s="7" t="s">
        <v>3592</v>
      </c>
      <c r="K862" s="7">
        <v>780</v>
      </c>
      <c r="L862" s="7">
        <v>132</v>
      </c>
      <c r="M862" s="7" t="s">
        <v>51</v>
      </c>
      <c r="N862" s="13" t="s">
        <v>141</v>
      </c>
    </row>
    <row r="863" s="2" customFormat="1" customHeight="1" spans="1:14">
      <c r="A863" s="7">
        <v>109591</v>
      </c>
      <c r="B863" s="7" t="s">
        <v>3593</v>
      </c>
      <c r="C863" s="7" t="s">
        <v>17</v>
      </c>
      <c r="D863" s="7" t="s">
        <v>3321</v>
      </c>
      <c r="E863" s="7" t="s">
        <v>19</v>
      </c>
      <c r="F863" s="7" t="s">
        <v>20</v>
      </c>
      <c r="G863" s="7" t="s">
        <v>3594</v>
      </c>
      <c r="H863" s="7" t="s">
        <v>3595</v>
      </c>
      <c r="I863" s="12" t="s">
        <v>3596</v>
      </c>
      <c r="J863" s="7" t="s">
        <v>3597</v>
      </c>
      <c r="K863" s="7">
        <v>780</v>
      </c>
      <c r="L863" s="7">
        <v>134</v>
      </c>
      <c r="M863" s="7" t="s">
        <v>57</v>
      </c>
      <c r="N863" s="13" t="s">
        <v>141</v>
      </c>
    </row>
    <row r="864" s="2" customFormat="1" customHeight="1" spans="1:14">
      <c r="A864" s="7">
        <v>109603</v>
      </c>
      <c r="B864" s="7" t="s">
        <v>3598</v>
      </c>
      <c r="C864" s="7" t="s">
        <v>17</v>
      </c>
      <c r="D864" s="7" t="s">
        <v>3321</v>
      </c>
      <c r="E864" s="7" t="s">
        <v>19</v>
      </c>
      <c r="F864" s="7" t="s">
        <v>20</v>
      </c>
      <c r="G864" s="7" t="s">
        <v>3599</v>
      </c>
      <c r="H864" s="7" t="s">
        <v>3600</v>
      </c>
      <c r="I864" s="11" t="s">
        <v>3583</v>
      </c>
      <c r="J864" s="7" t="s">
        <v>3601</v>
      </c>
      <c r="K864" s="7">
        <v>780</v>
      </c>
      <c r="L864" s="7">
        <v>135</v>
      </c>
      <c r="M864" s="7" t="s">
        <v>63</v>
      </c>
      <c r="N864" s="13" t="s">
        <v>141</v>
      </c>
    </row>
    <row r="865" s="2" customFormat="1" customHeight="1" spans="1:14">
      <c r="A865" s="7">
        <v>111078</v>
      </c>
      <c r="B865" s="7" t="s">
        <v>3602</v>
      </c>
      <c r="C865" s="7" t="s">
        <v>17</v>
      </c>
      <c r="D865" s="7" t="s">
        <v>3321</v>
      </c>
      <c r="E865" s="7" t="s">
        <v>19</v>
      </c>
      <c r="F865" s="7" t="s">
        <v>20</v>
      </c>
      <c r="G865" s="7" t="s">
        <v>3603</v>
      </c>
      <c r="H865" s="7" t="s">
        <v>3604</v>
      </c>
      <c r="I865" s="11" t="s">
        <v>3588</v>
      </c>
      <c r="J865" s="7" t="s">
        <v>3605</v>
      </c>
      <c r="K865" s="7">
        <v>780</v>
      </c>
      <c r="L865" s="7">
        <v>140</v>
      </c>
      <c r="M865" s="7" t="s">
        <v>68</v>
      </c>
      <c r="N865" s="13" t="s">
        <v>141</v>
      </c>
    </row>
    <row r="866" s="2" customFormat="1" customHeight="1" spans="1:14">
      <c r="A866" s="7">
        <v>109578</v>
      </c>
      <c r="B866" s="7" t="s">
        <v>3606</v>
      </c>
      <c r="C866" s="7" t="s">
        <v>17</v>
      </c>
      <c r="D866" s="7" t="s">
        <v>3321</v>
      </c>
      <c r="E866" s="7" t="s">
        <v>19</v>
      </c>
      <c r="F866" s="7" t="s">
        <v>20</v>
      </c>
      <c r="G866" s="7" t="s">
        <v>3607</v>
      </c>
      <c r="H866" s="7" t="s">
        <v>3608</v>
      </c>
      <c r="I866" s="11" t="s">
        <v>3583</v>
      </c>
      <c r="J866" s="7" t="s">
        <v>3609</v>
      </c>
      <c r="K866" s="7">
        <v>780</v>
      </c>
      <c r="L866" s="7">
        <v>142</v>
      </c>
      <c r="M866" s="7" t="s">
        <v>73</v>
      </c>
      <c r="N866" s="13" t="s">
        <v>141</v>
      </c>
    </row>
    <row r="867" s="2" customFormat="1" customHeight="1" spans="1:14">
      <c r="A867" s="7">
        <v>111153</v>
      </c>
      <c r="B867" s="7" t="s">
        <v>3610</v>
      </c>
      <c r="C867" s="7" t="s">
        <v>17</v>
      </c>
      <c r="D867" s="7" t="s">
        <v>3321</v>
      </c>
      <c r="E867" s="7" t="s">
        <v>19</v>
      </c>
      <c r="F867" s="7" t="s">
        <v>20</v>
      </c>
      <c r="G867" s="7" t="s">
        <v>3611</v>
      </c>
      <c r="H867" s="7" t="s">
        <v>3612</v>
      </c>
      <c r="I867" s="11" t="s">
        <v>3588</v>
      </c>
      <c r="J867" s="7" t="s">
        <v>3613</v>
      </c>
      <c r="K867" s="7">
        <v>780</v>
      </c>
      <c r="L867" s="7">
        <v>153</v>
      </c>
      <c r="M867" s="7" t="s">
        <v>78</v>
      </c>
      <c r="N867" s="13" t="s">
        <v>141</v>
      </c>
    </row>
    <row r="868" s="2" customFormat="1" customHeight="1" spans="1:14">
      <c r="A868" s="7">
        <v>112506</v>
      </c>
      <c r="B868" s="7" t="s">
        <v>3614</v>
      </c>
      <c r="C868" s="7" t="s">
        <v>17</v>
      </c>
      <c r="D868" s="7" t="s">
        <v>3321</v>
      </c>
      <c r="E868" s="7" t="s">
        <v>19</v>
      </c>
      <c r="F868" s="7" t="s">
        <v>20</v>
      </c>
      <c r="G868" s="7" t="s">
        <v>3615</v>
      </c>
      <c r="H868" s="7" t="s">
        <v>3521</v>
      </c>
      <c r="I868" s="11" t="s">
        <v>3383</v>
      </c>
      <c r="J868" s="7" t="s">
        <v>3616</v>
      </c>
      <c r="K868" s="7">
        <v>780</v>
      </c>
      <c r="L868" s="7">
        <v>164</v>
      </c>
      <c r="M868" s="7" t="s">
        <v>84</v>
      </c>
      <c r="N868" s="13" t="s">
        <v>141</v>
      </c>
    </row>
    <row r="869" s="2" customFormat="1" customHeight="1" spans="1:14">
      <c r="A869" s="7">
        <v>111163</v>
      </c>
      <c r="B869" s="7" t="s">
        <v>3617</v>
      </c>
      <c r="C869" s="7" t="s">
        <v>17</v>
      </c>
      <c r="D869" s="7" t="s">
        <v>3321</v>
      </c>
      <c r="E869" s="7" t="s">
        <v>19</v>
      </c>
      <c r="F869" s="7" t="s">
        <v>20</v>
      </c>
      <c r="G869" s="7" t="s">
        <v>3618</v>
      </c>
      <c r="H869" s="7" t="s">
        <v>3619</v>
      </c>
      <c r="I869" s="11" t="s">
        <v>3588</v>
      </c>
      <c r="J869" s="7" t="s">
        <v>3620</v>
      </c>
      <c r="K869" s="7">
        <v>780</v>
      </c>
      <c r="L869" s="7">
        <v>167</v>
      </c>
      <c r="M869" s="7" t="s">
        <v>89</v>
      </c>
      <c r="N869" s="13" t="s">
        <v>141</v>
      </c>
    </row>
    <row r="870" s="2" customFormat="1" customHeight="1" spans="1:14">
      <c r="A870" s="7">
        <v>109607</v>
      </c>
      <c r="B870" s="7" t="s">
        <v>3621</v>
      </c>
      <c r="C870" s="7" t="s">
        <v>17</v>
      </c>
      <c r="D870" s="7" t="s">
        <v>3321</v>
      </c>
      <c r="E870" s="7" t="s">
        <v>19</v>
      </c>
      <c r="F870" s="7" t="s">
        <v>20</v>
      </c>
      <c r="G870" s="7" t="s">
        <v>3622</v>
      </c>
      <c r="H870" s="7" t="s">
        <v>3582</v>
      </c>
      <c r="I870" s="11" t="s">
        <v>3583</v>
      </c>
      <c r="J870" s="7" t="s">
        <v>3623</v>
      </c>
      <c r="K870" s="7">
        <v>780</v>
      </c>
      <c r="L870" s="7">
        <v>171</v>
      </c>
      <c r="M870" s="7" t="s">
        <v>95</v>
      </c>
      <c r="N870" s="13" t="s">
        <v>141</v>
      </c>
    </row>
    <row r="871" s="2" customFormat="1" customHeight="1" spans="1:14">
      <c r="A871" s="7">
        <v>110110</v>
      </c>
      <c r="B871" s="7" t="s">
        <v>3624</v>
      </c>
      <c r="C871" s="7" t="s">
        <v>17</v>
      </c>
      <c r="D871" s="7" t="s">
        <v>3321</v>
      </c>
      <c r="E871" s="7" t="s">
        <v>19</v>
      </c>
      <c r="F871" s="7" t="s">
        <v>20</v>
      </c>
      <c r="G871" s="7" t="s">
        <v>3625</v>
      </c>
      <c r="H871" s="7" t="s">
        <v>60</v>
      </c>
      <c r="I871" s="12" t="s">
        <v>3626</v>
      </c>
      <c r="J871" s="7" t="s">
        <v>3627</v>
      </c>
      <c r="K871" s="7">
        <v>780</v>
      </c>
      <c r="L871" s="7">
        <v>176</v>
      </c>
      <c r="M871" s="7" t="s">
        <v>101</v>
      </c>
      <c r="N871" s="13" t="s">
        <v>141</v>
      </c>
    </row>
    <row r="872" s="2" customFormat="1" customHeight="1" spans="1:14">
      <c r="A872" s="7">
        <v>115276</v>
      </c>
      <c r="B872" s="7" t="s">
        <v>3628</v>
      </c>
      <c r="C872" s="7" t="s">
        <v>17</v>
      </c>
      <c r="D872" s="7" t="s">
        <v>3321</v>
      </c>
      <c r="E872" s="7" t="s">
        <v>19</v>
      </c>
      <c r="F872" s="7" t="s">
        <v>20</v>
      </c>
      <c r="G872" s="7" t="s">
        <v>3629</v>
      </c>
      <c r="H872" s="7" t="s">
        <v>3630</v>
      </c>
      <c r="I872" s="11" t="s">
        <v>1236</v>
      </c>
      <c r="J872" s="7" t="s">
        <v>3631</v>
      </c>
      <c r="K872" s="7">
        <v>780</v>
      </c>
      <c r="L872" s="7">
        <v>178</v>
      </c>
      <c r="M872" s="7" t="s">
        <v>107</v>
      </c>
      <c r="N872" s="13" t="s">
        <v>141</v>
      </c>
    </row>
    <row r="873" s="2" customFormat="1" customHeight="1" spans="1:14">
      <c r="A873" s="7">
        <v>98294</v>
      </c>
      <c r="B873" s="7" t="s">
        <v>3632</v>
      </c>
      <c r="C873" s="7" t="s">
        <v>17</v>
      </c>
      <c r="D873" s="7" t="s">
        <v>3321</v>
      </c>
      <c r="E873" s="7" t="s">
        <v>19</v>
      </c>
      <c r="F873" s="7" t="s">
        <v>20</v>
      </c>
      <c r="G873" s="7" t="s">
        <v>3633</v>
      </c>
      <c r="H873" s="7" t="s">
        <v>1416</v>
      </c>
      <c r="I873" s="11" t="s">
        <v>3634</v>
      </c>
      <c r="J873" s="7" t="s">
        <v>3635</v>
      </c>
      <c r="K873" s="7">
        <v>780</v>
      </c>
      <c r="L873" s="7">
        <v>182</v>
      </c>
      <c r="M873" s="7" t="s">
        <v>113</v>
      </c>
      <c r="N873" s="13" t="s">
        <v>141</v>
      </c>
    </row>
    <row r="874" s="2" customFormat="1" customHeight="1" spans="1:14">
      <c r="A874" s="7">
        <v>110079</v>
      </c>
      <c r="B874" s="7" t="s">
        <v>3636</v>
      </c>
      <c r="C874" s="7" t="s">
        <v>17</v>
      </c>
      <c r="D874" s="7" t="s">
        <v>3321</v>
      </c>
      <c r="E874" s="7" t="s">
        <v>19</v>
      </c>
      <c r="F874" s="7" t="s">
        <v>20</v>
      </c>
      <c r="G874" s="7" t="s">
        <v>3637</v>
      </c>
      <c r="H874" s="7" t="s">
        <v>176</v>
      </c>
      <c r="I874" s="12" t="s">
        <v>3626</v>
      </c>
      <c r="J874" s="7" t="s">
        <v>3638</v>
      </c>
      <c r="K874" s="7">
        <v>780</v>
      </c>
      <c r="L874" s="7">
        <v>186</v>
      </c>
      <c r="M874" s="7" t="s">
        <v>118</v>
      </c>
      <c r="N874" s="13" t="s">
        <v>141</v>
      </c>
    </row>
    <row r="875" s="2" customFormat="1" customHeight="1" spans="1:14">
      <c r="A875" s="7">
        <v>110337</v>
      </c>
      <c r="B875" s="7" t="s">
        <v>3639</v>
      </c>
      <c r="C875" s="7" t="s">
        <v>17</v>
      </c>
      <c r="D875" s="7" t="s">
        <v>3321</v>
      </c>
      <c r="E875" s="7" t="s">
        <v>19</v>
      </c>
      <c r="F875" s="7" t="s">
        <v>20</v>
      </c>
      <c r="G875" s="7" t="s">
        <v>3640</v>
      </c>
      <c r="H875" s="7" t="s">
        <v>3641</v>
      </c>
      <c r="I875" s="12" t="s">
        <v>3626</v>
      </c>
      <c r="J875" s="7" t="s">
        <v>3642</v>
      </c>
      <c r="K875" s="7">
        <v>780</v>
      </c>
      <c r="L875" s="7">
        <v>220</v>
      </c>
      <c r="M875" s="7" t="s">
        <v>122</v>
      </c>
      <c r="N875" s="13" t="s">
        <v>141</v>
      </c>
    </row>
    <row r="876" s="2" customFormat="1" customHeight="1" spans="1:14">
      <c r="A876" s="7">
        <v>109573</v>
      </c>
      <c r="B876" s="7" t="s">
        <v>3643</v>
      </c>
      <c r="C876" s="7" t="s">
        <v>17</v>
      </c>
      <c r="D876" s="7" t="s">
        <v>3321</v>
      </c>
      <c r="E876" s="7" t="s">
        <v>19</v>
      </c>
      <c r="F876" s="7" t="s">
        <v>20</v>
      </c>
      <c r="G876" s="7" t="s">
        <v>3644</v>
      </c>
      <c r="H876" s="7" t="s">
        <v>3582</v>
      </c>
      <c r="I876" s="11" t="s">
        <v>3583</v>
      </c>
      <c r="J876" s="7" t="s">
        <v>3645</v>
      </c>
      <c r="K876" s="7">
        <v>780</v>
      </c>
      <c r="L876" s="7">
        <v>234</v>
      </c>
      <c r="M876" s="7" t="s">
        <v>204</v>
      </c>
      <c r="N876" s="13" t="s">
        <v>141</v>
      </c>
    </row>
    <row r="877" s="2" customFormat="1" customHeight="1" spans="1:14">
      <c r="A877" s="7">
        <v>98694</v>
      </c>
      <c r="B877" s="7" t="s">
        <v>3646</v>
      </c>
      <c r="C877" s="7" t="s">
        <v>17</v>
      </c>
      <c r="D877" s="7" t="s">
        <v>3321</v>
      </c>
      <c r="E877" s="7" t="s">
        <v>19</v>
      </c>
      <c r="F877" s="7" t="s">
        <v>20</v>
      </c>
      <c r="G877" s="7" t="s">
        <v>3647</v>
      </c>
      <c r="H877" s="7" t="s">
        <v>3648</v>
      </c>
      <c r="I877" s="11" t="s">
        <v>3649</v>
      </c>
      <c r="J877" s="7" t="s">
        <v>3650</v>
      </c>
      <c r="K877" s="7">
        <v>780</v>
      </c>
      <c r="L877" s="7">
        <v>237</v>
      </c>
      <c r="M877" s="7" t="s">
        <v>208</v>
      </c>
      <c r="N877" s="13" t="s">
        <v>141</v>
      </c>
    </row>
    <row r="878" s="2" customFormat="1" customHeight="1" spans="1:14">
      <c r="A878" s="7">
        <v>109584</v>
      </c>
      <c r="B878" s="7" t="s">
        <v>3651</v>
      </c>
      <c r="C878" s="7" t="s">
        <v>17</v>
      </c>
      <c r="D878" s="7" t="s">
        <v>3321</v>
      </c>
      <c r="E878" s="7" t="s">
        <v>19</v>
      </c>
      <c r="F878" s="7" t="s">
        <v>20</v>
      </c>
      <c r="G878" s="7" t="s">
        <v>3652</v>
      </c>
      <c r="H878" s="7" t="s">
        <v>3653</v>
      </c>
      <c r="I878" s="11" t="s">
        <v>3654</v>
      </c>
      <c r="J878" s="7" t="s">
        <v>3655</v>
      </c>
      <c r="K878" s="7">
        <v>770</v>
      </c>
      <c r="L878" s="7">
        <v>159</v>
      </c>
      <c r="M878" s="7" t="s">
        <v>213</v>
      </c>
      <c r="N878" s="13" t="s">
        <v>141</v>
      </c>
    </row>
    <row r="879" s="2" customFormat="1" customHeight="1" spans="1:14">
      <c r="A879" s="7">
        <v>115272</v>
      </c>
      <c r="B879" s="7" t="s">
        <v>3656</v>
      </c>
      <c r="C879" s="7" t="s">
        <v>17</v>
      </c>
      <c r="D879" s="7" t="s">
        <v>3321</v>
      </c>
      <c r="E879" s="7" t="s">
        <v>19</v>
      </c>
      <c r="F879" s="7" t="s">
        <v>20</v>
      </c>
      <c r="G879" s="7" t="s">
        <v>3657</v>
      </c>
      <c r="H879" s="7" t="s">
        <v>3658</v>
      </c>
      <c r="I879" s="11" t="s">
        <v>1236</v>
      </c>
      <c r="J879" s="7" t="s">
        <v>3659</v>
      </c>
      <c r="K879" s="7">
        <v>770</v>
      </c>
      <c r="L879" s="7">
        <v>178</v>
      </c>
      <c r="M879" s="7" t="s">
        <v>216</v>
      </c>
      <c r="N879" s="13" t="s">
        <v>141</v>
      </c>
    </row>
    <row r="880" s="2" customFormat="1" customHeight="1" spans="1:14">
      <c r="A880" s="7">
        <v>109598</v>
      </c>
      <c r="B880" s="7" t="s">
        <v>3660</v>
      </c>
      <c r="C880" s="7" t="s">
        <v>17</v>
      </c>
      <c r="D880" s="7" t="s">
        <v>3321</v>
      </c>
      <c r="E880" s="7" t="s">
        <v>19</v>
      </c>
      <c r="F880" s="7" t="s">
        <v>20</v>
      </c>
      <c r="G880" s="7" t="s">
        <v>3661</v>
      </c>
      <c r="H880" s="7" t="s">
        <v>2763</v>
      </c>
      <c r="I880" s="11" t="s">
        <v>3583</v>
      </c>
      <c r="J880" s="7" t="s">
        <v>3662</v>
      </c>
      <c r="K880" s="7">
        <v>770</v>
      </c>
      <c r="L880" s="7">
        <v>179</v>
      </c>
      <c r="M880" s="7" t="s">
        <v>220</v>
      </c>
      <c r="N880" s="13" t="s">
        <v>141</v>
      </c>
    </row>
    <row r="881" s="2" customFormat="1" customHeight="1" spans="1:14">
      <c r="A881" s="7">
        <v>110069</v>
      </c>
      <c r="B881" s="7" t="s">
        <v>3663</v>
      </c>
      <c r="C881" s="7" t="s">
        <v>17</v>
      </c>
      <c r="D881" s="7" t="s">
        <v>3321</v>
      </c>
      <c r="E881" s="7" t="s">
        <v>19</v>
      </c>
      <c r="F881" s="7" t="s">
        <v>20</v>
      </c>
      <c r="G881" s="7" t="s">
        <v>3664</v>
      </c>
      <c r="H881" s="7" t="s">
        <v>176</v>
      </c>
      <c r="I881" s="12" t="s">
        <v>3626</v>
      </c>
      <c r="J881" s="7" t="s">
        <v>3665</v>
      </c>
      <c r="K881" s="7">
        <v>770</v>
      </c>
      <c r="L881" s="7">
        <v>180</v>
      </c>
      <c r="M881" s="7" t="s">
        <v>224</v>
      </c>
      <c r="N881" s="13" t="s">
        <v>141</v>
      </c>
    </row>
    <row r="882" s="2" customFormat="1" customHeight="1" spans="1:14">
      <c r="A882" s="7">
        <v>110318</v>
      </c>
      <c r="B882" s="7" t="s">
        <v>3666</v>
      </c>
      <c r="C882" s="7" t="s">
        <v>17</v>
      </c>
      <c r="D882" s="7" t="s">
        <v>3321</v>
      </c>
      <c r="E882" s="7" t="s">
        <v>19</v>
      </c>
      <c r="F882" s="7" t="s">
        <v>20</v>
      </c>
      <c r="G882" s="7" t="s">
        <v>3667</v>
      </c>
      <c r="H882" s="7" t="s">
        <v>66</v>
      </c>
      <c r="I882" s="12" t="s">
        <v>3626</v>
      </c>
      <c r="J882" s="7" t="s">
        <v>3668</v>
      </c>
      <c r="K882" s="7">
        <v>770</v>
      </c>
      <c r="L882" s="7">
        <v>241</v>
      </c>
      <c r="M882" s="7" t="s">
        <v>229</v>
      </c>
      <c r="N882" s="13" t="s">
        <v>141</v>
      </c>
    </row>
    <row r="883" s="2" customFormat="1" customHeight="1" spans="1:14">
      <c r="A883" s="7">
        <v>109764</v>
      </c>
      <c r="B883" s="7" t="s">
        <v>3669</v>
      </c>
      <c r="C883" s="7" t="s">
        <v>17</v>
      </c>
      <c r="D883" s="7" t="s">
        <v>3321</v>
      </c>
      <c r="E883" s="7" t="s">
        <v>19</v>
      </c>
      <c r="F883" s="7" t="s">
        <v>20</v>
      </c>
      <c r="G883" s="7" t="s">
        <v>3670</v>
      </c>
      <c r="H883" s="7" t="s">
        <v>3671</v>
      </c>
      <c r="I883" s="12" t="s">
        <v>3626</v>
      </c>
      <c r="J883" s="7" t="s">
        <v>3672</v>
      </c>
      <c r="K883" s="7">
        <v>770</v>
      </c>
      <c r="L883" s="7">
        <v>244</v>
      </c>
      <c r="M883" s="7" t="s">
        <v>965</v>
      </c>
      <c r="N883" s="13" t="s">
        <v>47</v>
      </c>
    </row>
    <row r="884" s="2" customFormat="1" customHeight="1" spans="1:14">
      <c r="A884" s="7">
        <v>110120</v>
      </c>
      <c r="B884" s="7" t="s">
        <v>3673</v>
      </c>
      <c r="C884" s="7" t="s">
        <v>17</v>
      </c>
      <c r="D884" s="7" t="s">
        <v>3321</v>
      </c>
      <c r="E884" s="7" t="s">
        <v>19</v>
      </c>
      <c r="F884" s="7" t="s">
        <v>20</v>
      </c>
      <c r="G884" s="7" t="s">
        <v>3674</v>
      </c>
      <c r="H884" s="7" t="s">
        <v>3675</v>
      </c>
      <c r="I884" s="12" t="s">
        <v>3626</v>
      </c>
      <c r="J884" s="7" t="s">
        <v>3676</v>
      </c>
      <c r="K884" s="7">
        <v>770</v>
      </c>
      <c r="L884" s="7">
        <v>245</v>
      </c>
      <c r="M884" s="7" t="s">
        <v>971</v>
      </c>
      <c r="N884" s="13" t="s">
        <v>47</v>
      </c>
    </row>
    <row r="885" s="2" customFormat="1" customHeight="1" spans="1:14">
      <c r="A885" s="7">
        <v>110326</v>
      </c>
      <c r="B885" s="7" t="s">
        <v>3677</v>
      </c>
      <c r="C885" s="7" t="s">
        <v>17</v>
      </c>
      <c r="D885" s="7" t="s">
        <v>3321</v>
      </c>
      <c r="E885" s="7" t="s">
        <v>19</v>
      </c>
      <c r="F885" s="7" t="s">
        <v>20</v>
      </c>
      <c r="G885" s="7" t="s">
        <v>3678</v>
      </c>
      <c r="H885" s="7" t="s">
        <v>176</v>
      </c>
      <c r="I885" s="12" t="s">
        <v>3626</v>
      </c>
      <c r="J885" s="7" t="s">
        <v>3679</v>
      </c>
      <c r="K885" s="7">
        <v>770</v>
      </c>
      <c r="L885" s="7">
        <v>250</v>
      </c>
      <c r="M885" s="7" t="s">
        <v>976</v>
      </c>
      <c r="N885" s="13" t="s">
        <v>47</v>
      </c>
    </row>
    <row r="886" s="2" customFormat="1" customHeight="1" spans="1:14">
      <c r="A886" s="7">
        <v>109590</v>
      </c>
      <c r="B886" s="7" t="s">
        <v>3680</v>
      </c>
      <c r="C886" s="7" t="s">
        <v>17</v>
      </c>
      <c r="D886" s="7" t="s">
        <v>3321</v>
      </c>
      <c r="E886" s="7" t="s">
        <v>19</v>
      </c>
      <c r="F886" s="7" t="s">
        <v>20</v>
      </c>
      <c r="G886" s="7" t="s">
        <v>3681</v>
      </c>
      <c r="H886" s="7" t="s">
        <v>3582</v>
      </c>
      <c r="I886" s="11" t="s">
        <v>3583</v>
      </c>
      <c r="J886" s="7" t="s">
        <v>3682</v>
      </c>
      <c r="K886" s="7">
        <v>770</v>
      </c>
      <c r="L886" s="7">
        <v>264</v>
      </c>
      <c r="M886" s="7" t="s">
        <v>245</v>
      </c>
      <c r="N886" s="13" t="s">
        <v>47</v>
      </c>
    </row>
    <row r="887" s="2" customFormat="1" customHeight="1" spans="1:14">
      <c r="A887" s="7">
        <v>98301</v>
      </c>
      <c r="B887" s="7" t="s">
        <v>3683</v>
      </c>
      <c r="C887" s="7" t="s">
        <v>17</v>
      </c>
      <c r="D887" s="7" t="s">
        <v>3321</v>
      </c>
      <c r="E887" s="7" t="s">
        <v>19</v>
      </c>
      <c r="F887" s="7" t="s">
        <v>20</v>
      </c>
      <c r="G887" s="7" t="s">
        <v>3684</v>
      </c>
      <c r="H887" s="7" t="s">
        <v>3685</v>
      </c>
      <c r="I887" s="11" t="s">
        <v>3634</v>
      </c>
      <c r="J887" s="7" t="s">
        <v>3686</v>
      </c>
      <c r="K887" s="7">
        <v>770</v>
      </c>
      <c r="L887" s="7">
        <v>270</v>
      </c>
      <c r="M887" s="7" t="s">
        <v>250</v>
      </c>
      <c r="N887" s="13" t="s">
        <v>47</v>
      </c>
    </row>
    <row r="888" s="2" customFormat="1" customHeight="1" spans="1:14">
      <c r="A888" s="7">
        <v>112761</v>
      </c>
      <c r="B888" s="7" t="s">
        <v>3687</v>
      </c>
      <c r="C888" s="7" t="s">
        <v>17</v>
      </c>
      <c r="D888" s="7" t="s">
        <v>3321</v>
      </c>
      <c r="E888" s="7" t="s">
        <v>19</v>
      </c>
      <c r="F888" s="7" t="s">
        <v>20</v>
      </c>
      <c r="G888" s="7" t="s">
        <v>3688</v>
      </c>
      <c r="H888" s="7" t="s">
        <v>3521</v>
      </c>
      <c r="I888" s="11" t="s">
        <v>3383</v>
      </c>
      <c r="J888" s="7" t="s">
        <v>3689</v>
      </c>
      <c r="K888" s="7">
        <v>770</v>
      </c>
      <c r="L888" s="7">
        <v>280</v>
      </c>
      <c r="M888" s="7" t="s">
        <v>990</v>
      </c>
      <c r="N888" s="13" t="s">
        <v>47</v>
      </c>
    </row>
    <row r="889" s="2" customFormat="1" customHeight="1" spans="1:14">
      <c r="A889" s="7">
        <v>115277</v>
      </c>
      <c r="B889" s="7" t="s">
        <v>3690</v>
      </c>
      <c r="C889" s="7" t="s">
        <v>17</v>
      </c>
      <c r="D889" s="7" t="s">
        <v>3321</v>
      </c>
      <c r="E889" s="7" t="s">
        <v>19</v>
      </c>
      <c r="F889" s="7" t="s">
        <v>20</v>
      </c>
      <c r="G889" s="7" t="s">
        <v>3691</v>
      </c>
      <c r="H889" s="7" t="s">
        <v>3574</v>
      </c>
      <c r="I889" s="11" t="s">
        <v>1236</v>
      </c>
      <c r="J889" s="7" t="s">
        <v>3692</v>
      </c>
      <c r="K889" s="7">
        <v>760</v>
      </c>
      <c r="L889" s="7">
        <v>147</v>
      </c>
      <c r="M889" s="7" t="s">
        <v>260</v>
      </c>
      <c r="N889" s="13" t="s">
        <v>47</v>
      </c>
    </row>
    <row r="890" s="2" customFormat="1" customHeight="1" spans="1:14">
      <c r="A890" s="7">
        <v>109569</v>
      </c>
      <c r="B890" s="7" t="s">
        <v>3693</v>
      </c>
      <c r="C890" s="7" t="s">
        <v>17</v>
      </c>
      <c r="D890" s="7" t="s">
        <v>3321</v>
      </c>
      <c r="E890" s="7" t="s">
        <v>19</v>
      </c>
      <c r="F890" s="7" t="s">
        <v>20</v>
      </c>
      <c r="G890" s="7" t="s">
        <v>3694</v>
      </c>
      <c r="H890" s="7" t="s">
        <v>3582</v>
      </c>
      <c r="I890" s="11" t="s">
        <v>3583</v>
      </c>
      <c r="J890" s="7" t="s">
        <v>3695</v>
      </c>
      <c r="K890" s="7">
        <v>760</v>
      </c>
      <c r="L890" s="7">
        <v>177</v>
      </c>
      <c r="M890" s="7" t="s">
        <v>264</v>
      </c>
      <c r="N890" s="13" t="s">
        <v>47</v>
      </c>
    </row>
    <row r="891" s="2" customFormat="1" customHeight="1" spans="1:14">
      <c r="A891" s="7">
        <v>109581</v>
      </c>
      <c r="B891" s="7" t="s">
        <v>3696</v>
      </c>
      <c r="C891" s="7" t="s">
        <v>17</v>
      </c>
      <c r="D891" s="7" t="s">
        <v>3321</v>
      </c>
      <c r="E891" s="7" t="s">
        <v>19</v>
      </c>
      <c r="F891" s="7" t="s">
        <v>20</v>
      </c>
      <c r="G891" s="7" t="s">
        <v>3697</v>
      </c>
      <c r="H891" s="7" t="s">
        <v>3698</v>
      </c>
      <c r="I891" s="12" t="s">
        <v>3699</v>
      </c>
      <c r="J891" s="7" t="s">
        <v>3700</v>
      </c>
      <c r="K891" s="7">
        <v>760</v>
      </c>
      <c r="L891" s="7">
        <v>182</v>
      </c>
      <c r="M891" s="7" t="s">
        <v>269</v>
      </c>
      <c r="N891" s="13" t="s">
        <v>47</v>
      </c>
    </row>
    <row r="892" s="2" customFormat="1" customHeight="1" spans="1:14">
      <c r="A892" s="7">
        <v>109609</v>
      </c>
      <c r="B892" s="7" t="s">
        <v>3701</v>
      </c>
      <c r="C892" s="7" t="s">
        <v>17</v>
      </c>
      <c r="D892" s="7" t="s">
        <v>3321</v>
      </c>
      <c r="E892" s="7" t="s">
        <v>19</v>
      </c>
      <c r="F892" s="7" t="s">
        <v>20</v>
      </c>
      <c r="G892" s="7" t="s">
        <v>3702</v>
      </c>
      <c r="H892" s="7" t="s">
        <v>3703</v>
      </c>
      <c r="I892" s="12" t="s">
        <v>3596</v>
      </c>
      <c r="J892" s="7" t="s">
        <v>3704</v>
      </c>
      <c r="K892" s="7">
        <v>760</v>
      </c>
      <c r="L892" s="7">
        <v>193</v>
      </c>
      <c r="M892" s="7" t="s">
        <v>274</v>
      </c>
      <c r="N892" s="13" t="s">
        <v>47</v>
      </c>
    </row>
    <row r="893" s="2" customFormat="1" customHeight="1" spans="1:14">
      <c r="A893" s="7">
        <v>109593</v>
      </c>
      <c r="B893" s="7" t="s">
        <v>3705</v>
      </c>
      <c r="C893" s="7" t="s">
        <v>17</v>
      </c>
      <c r="D893" s="7" t="s">
        <v>3321</v>
      </c>
      <c r="E893" s="7" t="s">
        <v>19</v>
      </c>
      <c r="F893" s="7" t="s">
        <v>20</v>
      </c>
      <c r="G893" s="7" t="s">
        <v>3706</v>
      </c>
      <c r="H893" s="7" t="s">
        <v>3707</v>
      </c>
      <c r="I893" s="12" t="s">
        <v>3596</v>
      </c>
      <c r="J893" s="7" t="s">
        <v>3708</v>
      </c>
      <c r="K893" s="7">
        <v>760</v>
      </c>
      <c r="L893" s="7">
        <v>217</v>
      </c>
      <c r="M893" s="7" t="s">
        <v>280</v>
      </c>
      <c r="N893" s="13" t="s">
        <v>47</v>
      </c>
    </row>
    <row r="894" s="2" customFormat="1" customHeight="1" spans="1:14">
      <c r="A894" s="7">
        <v>109594</v>
      </c>
      <c r="B894" s="7" t="s">
        <v>3709</v>
      </c>
      <c r="C894" s="7" t="s">
        <v>17</v>
      </c>
      <c r="D894" s="7" t="s">
        <v>3321</v>
      </c>
      <c r="E894" s="7" t="s">
        <v>19</v>
      </c>
      <c r="F894" s="7" t="s">
        <v>20</v>
      </c>
      <c r="G894" s="7" t="s">
        <v>3710</v>
      </c>
      <c r="H894" s="7" t="s">
        <v>3711</v>
      </c>
      <c r="I894" s="11" t="s">
        <v>3583</v>
      </c>
      <c r="J894" s="7" t="s">
        <v>3712</v>
      </c>
      <c r="K894" s="7">
        <v>760</v>
      </c>
      <c r="L894" s="7">
        <v>223</v>
      </c>
      <c r="M894" s="7" t="s">
        <v>285</v>
      </c>
      <c r="N894" s="13" t="s">
        <v>47</v>
      </c>
    </row>
    <row r="895" s="2" customFormat="1" customHeight="1" spans="1:14">
      <c r="A895" s="7">
        <v>98298</v>
      </c>
      <c r="B895" s="7" t="s">
        <v>3713</v>
      </c>
      <c r="C895" s="7" t="s">
        <v>17</v>
      </c>
      <c r="D895" s="7" t="s">
        <v>3321</v>
      </c>
      <c r="E895" s="7" t="s">
        <v>19</v>
      </c>
      <c r="F895" s="7" t="s">
        <v>20</v>
      </c>
      <c r="G895" s="7" t="s">
        <v>3714</v>
      </c>
      <c r="H895" s="7" t="s">
        <v>3685</v>
      </c>
      <c r="I895" s="11" t="s">
        <v>3634</v>
      </c>
      <c r="J895" s="7" t="s">
        <v>3715</v>
      </c>
      <c r="K895" s="7">
        <v>760</v>
      </c>
      <c r="L895" s="7">
        <v>230</v>
      </c>
      <c r="M895" s="7" t="s">
        <v>289</v>
      </c>
      <c r="N895" s="13" t="s">
        <v>47</v>
      </c>
    </row>
    <row r="896" s="2" customFormat="1" customHeight="1" spans="1:14">
      <c r="A896" s="7">
        <v>98289</v>
      </c>
      <c r="B896" s="7" t="s">
        <v>3716</v>
      </c>
      <c r="C896" s="7" t="s">
        <v>17</v>
      </c>
      <c r="D896" s="7" t="s">
        <v>3321</v>
      </c>
      <c r="E896" s="7" t="s">
        <v>19</v>
      </c>
      <c r="F896" s="7" t="s">
        <v>20</v>
      </c>
      <c r="G896" s="7" t="s">
        <v>3717</v>
      </c>
      <c r="H896" s="7" t="s">
        <v>3685</v>
      </c>
      <c r="I896" s="11" t="s">
        <v>3634</v>
      </c>
      <c r="J896" s="7" t="s">
        <v>3718</v>
      </c>
      <c r="K896" s="7">
        <v>760</v>
      </c>
      <c r="L896" s="7">
        <v>239</v>
      </c>
      <c r="M896" s="7" t="s">
        <v>293</v>
      </c>
      <c r="N896" s="13" t="s">
        <v>47</v>
      </c>
    </row>
    <row r="897" s="2" customFormat="1" customHeight="1" spans="1:14">
      <c r="A897" s="7">
        <v>98281</v>
      </c>
      <c r="B897" s="7" t="s">
        <v>3719</v>
      </c>
      <c r="C897" s="7" t="s">
        <v>17</v>
      </c>
      <c r="D897" s="7" t="s">
        <v>3321</v>
      </c>
      <c r="E897" s="7" t="s">
        <v>19</v>
      </c>
      <c r="F897" s="7" t="s">
        <v>20</v>
      </c>
      <c r="G897" s="7" t="s">
        <v>3720</v>
      </c>
      <c r="H897" s="7" t="s">
        <v>3685</v>
      </c>
      <c r="I897" s="11" t="s">
        <v>3634</v>
      </c>
      <c r="J897" s="7" t="s">
        <v>3721</v>
      </c>
      <c r="K897" s="7">
        <v>760</v>
      </c>
      <c r="L897" s="7">
        <v>244</v>
      </c>
      <c r="M897" s="7" t="s">
        <v>299</v>
      </c>
      <c r="N897" s="13" t="s">
        <v>47</v>
      </c>
    </row>
    <row r="898" s="2" customFormat="1" customHeight="1" spans="1:14">
      <c r="A898" s="7">
        <v>112533</v>
      </c>
      <c r="B898" s="7" t="s">
        <v>3722</v>
      </c>
      <c r="C898" s="7" t="s">
        <v>17</v>
      </c>
      <c r="D898" s="7" t="s">
        <v>3321</v>
      </c>
      <c r="E898" s="7" t="s">
        <v>19</v>
      </c>
      <c r="F898" s="7" t="s">
        <v>20</v>
      </c>
      <c r="G898" s="7" t="s">
        <v>3723</v>
      </c>
      <c r="H898" s="7" t="s">
        <v>3521</v>
      </c>
      <c r="I898" s="11" t="s">
        <v>3383</v>
      </c>
      <c r="J898" s="7" t="s">
        <v>3724</v>
      </c>
      <c r="K898" s="7">
        <v>760</v>
      </c>
      <c r="L898" s="7">
        <v>247</v>
      </c>
      <c r="M898" s="7" t="s">
        <v>303</v>
      </c>
      <c r="N898" s="13" t="s">
        <v>47</v>
      </c>
    </row>
    <row r="899" s="2" customFormat="1" customHeight="1" spans="1:14">
      <c r="A899" s="7">
        <v>115281</v>
      </c>
      <c r="B899" s="7" t="s">
        <v>3725</v>
      </c>
      <c r="C899" s="7" t="s">
        <v>17</v>
      </c>
      <c r="D899" s="7" t="s">
        <v>3321</v>
      </c>
      <c r="E899" s="7" t="s">
        <v>19</v>
      </c>
      <c r="F899" s="7" t="s">
        <v>20</v>
      </c>
      <c r="G899" s="7" t="s">
        <v>3726</v>
      </c>
      <c r="H899" s="7" t="s">
        <v>3658</v>
      </c>
      <c r="I899" s="11" t="s">
        <v>1236</v>
      </c>
      <c r="J899" s="7" t="s">
        <v>3727</v>
      </c>
      <c r="K899" s="7">
        <v>760</v>
      </c>
      <c r="L899" s="7">
        <v>269</v>
      </c>
      <c r="M899" s="7" t="s">
        <v>308</v>
      </c>
      <c r="N899" s="13" t="s">
        <v>47</v>
      </c>
    </row>
    <row r="900" s="2" customFormat="1" customHeight="1" spans="1:14">
      <c r="A900" s="7">
        <v>112275</v>
      </c>
      <c r="B900" s="7" t="s">
        <v>3728</v>
      </c>
      <c r="C900" s="7" t="s">
        <v>17</v>
      </c>
      <c r="D900" s="7" t="s">
        <v>3321</v>
      </c>
      <c r="E900" s="7" t="s">
        <v>19</v>
      </c>
      <c r="F900" s="7" t="s">
        <v>20</v>
      </c>
      <c r="G900" s="7" t="s">
        <v>3729</v>
      </c>
      <c r="H900" s="7" t="s">
        <v>3730</v>
      </c>
      <c r="I900" s="11" t="s">
        <v>3731</v>
      </c>
      <c r="J900" s="7" t="s">
        <v>3732</v>
      </c>
      <c r="K900" s="7">
        <v>760</v>
      </c>
      <c r="L900" s="7">
        <v>316</v>
      </c>
      <c r="M900" s="7" t="s">
        <v>313</v>
      </c>
      <c r="N900" s="13" t="s">
        <v>47</v>
      </c>
    </row>
    <row r="901" s="2" customFormat="1" customHeight="1" spans="1:14">
      <c r="A901" s="7">
        <v>109606</v>
      </c>
      <c r="B901" s="7" t="s">
        <v>3733</v>
      </c>
      <c r="C901" s="7" t="s">
        <v>17</v>
      </c>
      <c r="D901" s="7" t="s">
        <v>3321</v>
      </c>
      <c r="E901" s="7" t="s">
        <v>19</v>
      </c>
      <c r="F901" s="7" t="s">
        <v>20</v>
      </c>
      <c r="G901" s="7" t="s">
        <v>3734</v>
      </c>
      <c r="H901" s="7" t="s">
        <v>3735</v>
      </c>
      <c r="I901" s="12" t="s">
        <v>3699</v>
      </c>
      <c r="J901" s="7" t="s">
        <v>3736</v>
      </c>
      <c r="K901" s="7">
        <v>750</v>
      </c>
      <c r="L901" s="7">
        <v>233</v>
      </c>
      <c r="M901" s="7" t="s">
        <v>318</v>
      </c>
      <c r="N901" s="13" t="s">
        <v>47</v>
      </c>
    </row>
    <row r="902" s="2" customFormat="1" customHeight="1" spans="1:14">
      <c r="A902" s="7">
        <v>98287</v>
      </c>
      <c r="B902" s="7" t="s">
        <v>3737</v>
      </c>
      <c r="C902" s="7" t="s">
        <v>17</v>
      </c>
      <c r="D902" s="7" t="s">
        <v>3321</v>
      </c>
      <c r="E902" s="7" t="s">
        <v>19</v>
      </c>
      <c r="F902" s="7" t="s">
        <v>20</v>
      </c>
      <c r="G902" s="7" t="s">
        <v>3738</v>
      </c>
      <c r="H902" s="7" t="s">
        <v>3685</v>
      </c>
      <c r="I902" s="11" t="s">
        <v>3634</v>
      </c>
      <c r="J902" s="7" t="s">
        <v>3739</v>
      </c>
      <c r="K902" s="7">
        <v>750</v>
      </c>
      <c r="L902" s="7">
        <v>317</v>
      </c>
      <c r="M902" s="7" t="s">
        <v>323</v>
      </c>
      <c r="N902" s="13" t="s">
        <v>47</v>
      </c>
    </row>
    <row r="903" s="2" customFormat="1" customHeight="1" spans="1:14">
      <c r="A903" s="7">
        <v>112585</v>
      </c>
      <c r="B903" s="7" t="s">
        <v>3740</v>
      </c>
      <c r="C903" s="7" t="s">
        <v>17</v>
      </c>
      <c r="D903" s="7" t="s">
        <v>3321</v>
      </c>
      <c r="E903" s="7" t="s">
        <v>19</v>
      </c>
      <c r="F903" s="7" t="s">
        <v>20</v>
      </c>
      <c r="G903" s="7" t="s">
        <v>3741</v>
      </c>
      <c r="H903" s="7" t="s">
        <v>3742</v>
      </c>
      <c r="I903" s="11" t="s">
        <v>3383</v>
      </c>
      <c r="J903" s="7" t="s">
        <v>3743</v>
      </c>
      <c r="K903" s="7">
        <v>750</v>
      </c>
      <c r="L903" s="7">
        <v>318</v>
      </c>
      <c r="M903" s="7" t="s">
        <v>329</v>
      </c>
      <c r="N903" s="13" t="s">
        <v>47</v>
      </c>
    </row>
    <row r="904" s="2" customFormat="1" customHeight="1" spans="1:14">
      <c r="A904" s="7">
        <v>110096</v>
      </c>
      <c r="B904" s="7" t="s">
        <v>3744</v>
      </c>
      <c r="C904" s="7" t="s">
        <v>17</v>
      </c>
      <c r="D904" s="7" t="s">
        <v>3321</v>
      </c>
      <c r="E904" s="7" t="s">
        <v>19</v>
      </c>
      <c r="F904" s="7" t="s">
        <v>20</v>
      </c>
      <c r="G904" s="7" t="s">
        <v>3745</v>
      </c>
      <c r="H904" s="7" t="s">
        <v>3746</v>
      </c>
      <c r="I904" s="12" t="s">
        <v>3626</v>
      </c>
      <c r="J904" s="7" t="s">
        <v>3747</v>
      </c>
      <c r="K904" s="7">
        <v>750</v>
      </c>
      <c r="L904" s="7">
        <v>327</v>
      </c>
      <c r="M904" s="7" t="s">
        <v>334</v>
      </c>
      <c r="N904" s="13" t="s">
        <v>47</v>
      </c>
    </row>
    <row r="905" s="2" customFormat="1" customHeight="1" spans="1:14">
      <c r="A905" s="7">
        <v>109587</v>
      </c>
      <c r="B905" s="7" t="s">
        <v>3748</v>
      </c>
      <c r="C905" s="7" t="s">
        <v>17</v>
      </c>
      <c r="D905" s="7" t="s">
        <v>3321</v>
      </c>
      <c r="E905" s="7" t="s">
        <v>19</v>
      </c>
      <c r="F905" s="7" t="s">
        <v>20</v>
      </c>
      <c r="G905" s="7" t="s">
        <v>3749</v>
      </c>
      <c r="H905" s="7" t="s">
        <v>3698</v>
      </c>
      <c r="I905" s="12" t="s">
        <v>3596</v>
      </c>
      <c r="J905" s="7" t="s">
        <v>3750</v>
      </c>
      <c r="K905" s="7">
        <v>740</v>
      </c>
      <c r="L905" s="7">
        <v>300</v>
      </c>
      <c r="M905" s="7" t="s">
        <v>339</v>
      </c>
      <c r="N905" s="13" t="s">
        <v>47</v>
      </c>
    </row>
    <row r="906" s="2" customFormat="1" customHeight="1" spans="1:14">
      <c r="A906" s="7">
        <v>98280</v>
      </c>
      <c r="B906" s="7" t="s">
        <v>3751</v>
      </c>
      <c r="C906" s="7" t="s">
        <v>17</v>
      </c>
      <c r="D906" s="7" t="s">
        <v>3321</v>
      </c>
      <c r="E906" s="7" t="s">
        <v>19</v>
      </c>
      <c r="F906" s="7" t="s">
        <v>20</v>
      </c>
      <c r="G906" s="7" t="s">
        <v>3752</v>
      </c>
      <c r="H906" s="7" t="s">
        <v>3685</v>
      </c>
      <c r="I906" s="11" t="s">
        <v>3634</v>
      </c>
      <c r="J906" s="7" t="s">
        <v>3753</v>
      </c>
      <c r="K906" s="7">
        <v>720</v>
      </c>
      <c r="L906" s="7">
        <v>167</v>
      </c>
      <c r="M906" s="7" t="s">
        <v>342</v>
      </c>
      <c r="N906" s="13" t="s">
        <v>47</v>
      </c>
    </row>
    <row r="907" s="2" customFormat="1" customHeight="1" spans="1:14">
      <c r="A907" s="7">
        <v>111071</v>
      </c>
      <c r="B907" s="7" t="s">
        <v>3754</v>
      </c>
      <c r="C907" s="7" t="s">
        <v>17</v>
      </c>
      <c r="D907" s="7" t="s">
        <v>3321</v>
      </c>
      <c r="E907" s="7" t="s">
        <v>19</v>
      </c>
      <c r="F907" s="7" t="s">
        <v>20</v>
      </c>
      <c r="G907" s="7" t="s">
        <v>3755</v>
      </c>
      <c r="H907" s="7" t="s">
        <v>3756</v>
      </c>
      <c r="I907" s="11" t="s">
        <v>3757</v>
      </c>
      <c r="J907" s="7" t="s">
        <v>3758</v>
      </c>
      <c r="K907" s="7">
        <v>720</v>
      </c>
      <c r="L907" s="7">
        <v>195</v>
      </c>
      <c r="M907" s="7" t="s">
        <v>346</v>
      </c>
      <c r="N907" s="13" t="s">
        <v>47</v>
      </c>
    </row>
    <row r="908" s="2" customFormat="1" customHeight="1" spans="1:14">
      <c r="A908" s="7">
        <v>111082</v>
      </c>
      <c r="B908" s="7" t="s">
        <v>3759</v>
      </c>
      <c r="C908" s="7" t="s">
        <v>17</v>
      </c>
      <c r="D908" s="7" t="s">
        <v>3321</v>
      </c>
      <c r="E908" s="7" t="s">
        <v>19</v>
      </c>
      <c r="F908" s="7" t="s">
        <v>20</v>
      </c>
      <c r="G908" s="7" t="s">
        <v>3760</v>
      </c>
      <c r="H908" s="7" t="s">
        <v>3756</v>
      </c>
      <c r="I908" s="11" t="s">
        <v>3757</v>
      </c>
      <c r="J908" s="7" t="s">
        <v>3761</v>
      </c>
      <c r="K908" s="7">
        <v>720</v>
      </c>
      <c r="L908" s="7">
        <v>259</v>
      </c>
      <c r="M908" s="7" t="s">
        <v>350</v>
      </c>
      <c r="N908" s="13" t="s">
        <v>47</v>
      </c>
    </row>
    <row r="909" s="2" customFormat="1" customHeight="1" spans="1:14">
      <c r="A909" s="7">
        <v>111731</v>
      </c>
      <c r="B909" s="7" t="s">
        <v>3762</v>
      </c>
      <c r="C909" s="7" t="s">
        <v>17</v>
      </c>
      <c r="D909" s="7" t="s">
        <v>3321</v>
      </c>
      <c r="E909" s="7" t="s">
        <v>19</v>
      </c>
      <c r="F909" s="7" t="s">
        <v>20</v>
      </c>
      <c r="G909" s="7" t="s">
        <v>3763</v>
      </c>
      <c r="H909" s="7" t="s">
        <v>3764</v>
      </c>
      <c r="I909" s="11" t="s">
        <v>3765</v>
      </c>
      <c r="J909" s="7" t="s">
        <v>3766</v>
      </c>
      <c r="K909" s="7">
        <v>720</v>
      </c>
      <c r="L909" s="7">
        <v>333</v>
      </c>
      <c r="M909" s="7" t="s">
        <v>353</v>
      </c>
      <c r="N909" s="13" t="s">
        <v>47</v>
      </c>
    </row>
    <row r="910" s="2" customFormat="1" customHeight="1" spans="1:14">
      <c r="A910" s="7">
        <v>98273</v>
      </c>
      <c r="B910" s="7" t="s">
        <v>3767</v>
      </c>
      <c r="C910" s="7" t="s">
        <v>17</v>
      </c>
      <c r="D910" s="7" t="s">
        <v>3321</v>
      </c>
      <c r="E910" s="7" t="s">
        <v>19</v>
      </c>
      <c r="F910" s="7" t="s">
        <v>20</v>
      </c>
      <c r="G910" s="7" t="s">
        <v>3768</v>
      </c>
      <c r="H910" s="7" t="s">
        <v>3769</v>
      </c>
      <c r="I910" s="11" t="s">
        <v>3634</v>
      </c>
      <c r="J910" s="7" t="s">
        <v>3770</v>
      </c>
      <c r="K910" s="7">
        <v>710</v>
      </c>
      <c r="L910" s="7">
        <v>194</v>
      </c>
      <c r="M910" s="7" t="s">
        <v>357</v>
      </c>
      <c r="N910" s="13" t="s">
        <v>47</v>
      </c>
    </row>
    <row r="911" s="2" customFormat="1" customHeight="1" spans="1:14">
      <c r="A911" s="7">
        <v>111060</v>
      </c>
      <c r="B911" s="7" t="s">
        <v>3771</v>
      </c>
      <c r="C911" s="7" t="s">
        <v>17</v>
      </c>
      <c r="D911" s="7" t="s">
        <v>3321</v>
      </c>
      <c r="E911" s="7" t="s">
        <v>19</v>
      </c>
      <c r="F911" s="7" t="s">
        <v>20</v>
      </c>
      <c r="G911" s="7" t="s">
        <v>3772</v>
      </c>
      <c r="H911" s="7" t="s">
        <v>3756</v>
      </c>
      <c r="I911" s="11" t="s">
        <v>3757</v>
      </c>
      <c r="J911" s="7" t="s">
        <v>3773</v>
      </c>
      <c r="K911" s="7">
        <v>710</v>
      </c>
      <c r="L911" s="7">
        <v>197</v>
      </c>
      <c r="M911" s="7" t="s">
        <v>361</v>
      </c>
      <c r="N911" s="13" t="s">
        <v>47</v>
      </c>
    </row>
    <row r="912" s="2" customFormat="1" customHeight="1" spans="1:14">
      <c r="A912" s="7">
        <v>111089</v>
      </c>
      <c r="B912" s="7" t="s">
        <v>3774</v>
      </c>
      <c r="C912" s="7" t="s">
        <v>17</v>
      </c>
      <c r="D912" s="7" t="s">
        <v>3321</v>
      </c>
      <c r="E912" s="7" t="s">
        <v>19</v>
      </c>
      <c r="F912" s="7" t="s">
        <v>20</v>
      </c>
      <c r="G912" s="7" t="s">
        <v>3775</v>
      </c>
      <c r="H912" s="7" t="s">
        <v>3756</v>
      </c>
      <c r="I912" s="11" t="s">
        <v>3776</v>
      </c>
      <c r="J912" s="7" t="s">
        <v>3777</v>
      </c>
      <c r="K912" s="7">
        <v>700</v>
      </c>
      <c r="L912" s="7">
        <v>196</v>
      </c>
      <c r="M912" s="7" t="s">
        <v>365</v>
      </c>
      <c r="N912" s="13" t="s">
        <v>47</v>
      </c>
    </row>
    <row r="913" s="2" customFormat="1" customHeight="1" spans="1:14">
      <c r="A913" s="7">
        <v>110042</v>
      </c>
      <c r="B913" s="7" t="s">
        <v>3778</v>
      </c>
      <c r="C913" s="7" t="s">
        <v>17</v>
      </c>
      <c r="D913" s="7" t="s">
        <v>3321</v>
      </c>
      <c r="E913" s="7" t="s">
        <v>19</v>
      </c>
      <c r="F913" s="7" t="s">
        <v>20</v>
      </c>
      <c r="G913" s="7" t="s">
        <v>3779</v>
      </c>
      <c r="H913" s="7" t="s">
        <v>430</v>
      </c>
      <c r="I913" s="12" t="s">
        <v>3626</v>
      </c>
      <c r="J913" s="7" t="s">
        <v>3780</v>
      </c>
      <c r="K913" s="7">
        <v>700</v>
      </c>
      <c r="L913" s="7">
        <v>202</v>
      </c>
      <c r="M913" s="7" t="s">
        <v>369</v>
      </c>
      <c r="N913" s="13" t="s">
        <v>47</v>
      </c>
    </row>
    <row r="914" s="2" customFormat="1" customHeight="1" spans="1:14">
      <c r="A914" s="7">
        <v>98267</v>
      </c>
      <c r="B914" s="7" t="s">
        <v>3781</v>
      </c>
      <c r="C914" s="7" t="s">
        <v>17</v>
      </c>
      <c r="D914" s="7" t="s">
        <v>3321</v>
      </c>
      <c r="E914" s="7" t="s">
        <v>19</v>
      </c>
      <c r="F914" s="7" t="s">
        <v>20</v>
      </c>
      <c r="G914" s="7" t="s">
        <v>3782</v>
      </c>
      <c r="H914" s="7" t="s">
        <v>1416</v>
      </c>
      <c r="I914" s="11" t="s">
        <v>3634</v>
      </c>
      <c r="J914" s="7" t="s">
        <v>3783</v>
      </c>
      <c r="K914" s="7">
        <v>700</v>
      </c>
      <c r="L914" s="7">
        <v>212</v>
      </c>
      <c r="M914" s="7" t="s">
        <v>373</v>
      </c>
      <c r="N914" s="13" t="s">
        <v>47</v>
      </c>
    </row>
    <row r="915" s="2" customFormat="1" customHeight="1" spans="1:14">
      <c r="A915" s="7">
        <v>111183</v>
      </c>
      <c r="B915" s="7" t="s">
        <v>3784</v>
      </c>
      <c r="C915" s="7" t="s">
        <v>17</v>
      </c>
      <c r="D915" s="7" t="s">
        <v>3321</v>
      </c>
      <c r="E915" s="7" t="s">
        <v>19</v>
      </c>
      <c r="F915" s="7" t="s">
        <v>20</v>
      </c>
      <c r="G915" s="7" t="s">
        <v>3785</v>
      </c>
      <c r="H915" s="7" t="s">
        <v>3786</v>
      </c>
      <c r="I915" s="11" t="s">
        <v>3588</v>
      </c>
      <c r="J915" s="7" t="s">
        <v>3787</v>
      </c>
      <c r="K915" s="7">
        <v>700</v>
      </c>
      <c r="L915" s="7">
        <v>212</v>
      </c>
      <c r="M915" s="7" t="s">
        <v>373</v>
      </c>
      <c r="N915" s="13" t="s">
        <v>47</v>
      </c>
    </row>
    <row r="916" s="2" customFormat="1" customHeight="1" spans="1:14">
      <c r="A916" s="7">
        <v>98285</v>
      </c>
      <c r="B916" s="7" t="s">
        <v>3788</v>
      </c>
      <c r="C916" s="7" t="s">
        <v>17</v>
      </c>
      <c r="D916" s="7" t="s">
        <v>3321</v>
      </c>
      <c r="E916" s="7" t="s">
        <v>19</v>
      </c>
      <c r="F916" s="7" t="s">
        <v>20</v>
      </c>
      <c r="G916" s="7" t="s">
        <v>3789</v>
      </c>
      <c r="H916" s="7" t="s">
        <v>1416</v>
      </c>
      <c r="I916" s="11" t="s">
        <v>3634</v>
      </c>
      <c r="J916" s="7" t="s">
        <v>3790</v>
      </c>
      <c r="K916" s="7">
        <v>700</v>
      </c>
      <c r="L916" s="7">
        <v>245</v>
      </c>
      <c r="M916" s="7" t="s">
        <v>381</v>
      </c>
      <c r="N916" s="13" t="s">
        <v>47</v>
      </c>
    </row>
    <row r="917" s="2" customFormat="1" customHeight="1" spans="1:14">
      <c r="A917" s="7">
        <v>98275</v>
      </c>
      <c r="B917" s="7" t="s">
        <v>3791</v>
      </c>
      <c r="C917" s="7" t="s">
        <v>17</v>
      </c>
      <c r="D917" s="7" t="s">
        <v>3321</v>
      </c>
      <c r="E917" s="7" t="s">
        <v>19</v>
      </c>
      <c r="F917" s="7" t="s">
        <v>20</v>
      </c>
      <c r="G917" s="7" t="s">
        <v>3792</v>
      </c>
      <c r="H917" s="7" t="s">
        <v>3685</v>
      </c>
      <c r="I917" s="11" t="s">
        <v>3634</v>
      </c>
      <c r="J917" s="7" t="s">
        <v>3793</v>
      </c>
      <c r="K917" s="7">
        <v>700</v>
      </c>
      <c r="L917" s="7">
        <v>306</v>
      </c>
      <c r="M917" s="7" t="s">
        <v>385</v>
      </c>
      <c r="N917" s="13" t="s">
        <v>47</v>
      </c>
    </row>
    <row r="918" s="2" customFormat="1" customHeight="1" spans="1:14">
      <c r="A918" s="7">
        <v>111137</v>
      </c>
      <c r="B918" s="7" t="s">
        <v>3794</v>
      </c>
      <c r="C918" s="7" t="s">
        <v>17</v>
      </c>
      <c r="D918" s="7" t="s">
        <v>3321</v>
      </c>
      <c r="E918" s="7" t="s">
        <v>19</v>
      </c>
      <c r="F918" s="7" t="s">
        <v>20</v>
      </c>
      <c r="G918" s="7" t="s">
        <v>3795</v>
      </c>
      <c r="H918" s="7" t="s">
        <v>3796</v>
      </c>
      <c r="I918" s="11" t="s">
        <v>3588</v>
      </c>
      <c r="J918" s="7" t="s">
        <v>3797</v>
      </c>
      <c r="K918" s="7">
        <v>690</v>
      </c>
      <c r="L918" s="7">
        <v>247</v>
      </c>
      <c r="M918" s="7" t="s">
        <v>389</v>
      </c>
      <c r="N918" s="13" t="s">
        <v>47</v>
      </c>
    </row>
    <row r="919" s="2" customFormat="1" customHeight="1" spans="1:14">
      <c r="A919" s="7">
        <v>98295</v>
      </c>
      <c r="B919" s="7" t="s">
        <v>3798</v>
      </c>
      <c r="C919" s="7" t="s">
        <v>17</v>
      </c>
      <c r="D919" s="7" t="s">
        <v>3321</v>
      </c>
      <c r="E919" s="7" t="s">
        <v>19</v>
      </c>
      <c r="F919" s="7" t="s">
        <v>20</v>
      </c>
      <c r="G919" s="7" t="s">
        <v>3799</v>
      </c>
      <c r="H919" s="7" t="s">
        <v>3800</v>
      </c>
      <c r="I919" s="11" t="s">
        <v>3634</v>
      </c>
      <c r="J919" s="7" t="s">
        <v>3801</v>
      </c>
      <c r="K919" s="7">
        <v>690</v>
      </c>
      <c r="L919" s="7">
        <v>284</v>
      </c>
      <c r="M919" s="7" t="s">
        <v>393</v>
      </c>
      <c r="N919" s="13" t="s">
        <v>47</v>
      </c>
    </row>
    <row r="920" s="2" customFormat="1" customHeight="1" spans="1:14">
      <c r="A920" s="7">
        <v>111213</v>
      </c>
      <c r="B920" s="7" t="s">
        <v>3802</v>
      </c>
      <c r="C920" s="7" t="s">
        <v>17</v>
      </c>
      <c r="D920" s="7" t="s">
        <v>3321</v>
      </c>
      <c r="E920" s="7" t="s">
        <v>19</v>
      </c>
      <c r="F920" s="7" t="s">
        <v>20</v>
      </c>
      <c r="G920" s="7" t="s">
        <v>3803</v>
      </c>
      <c r="H920" s="7" t="s">
        <v>3804</v>
      </c>
      <c r="I920" s="11" t="s">
        <v>1425</v>
      </c>
      <c r="J920" s="7" t="s">
        <v>3805</v>
      </c>
      <c r="K920" s="7">
        <v>690</v>
      </c>
      <c r="L920" s="7">
        <v>303</v>
      </c>
      <c r="M920" s="7" t="s">
        <v>397</v>
      </c>
      <c r="N920" s="13" t="s">
        <v>47</v>
      </c>
    </row>
    <row r="921" s="2" customFormat="1" customHeight="1" spans="1:14">
      <c r="A921" s="7">
        <v>110136</v>
      </c>
      <c r="B921" s="7" t="s">
        <v>3806</v>
      </c>
      <c r="C921" s="7" t="s">
        <v>17</v>
      </c>
      <c r="D921" s="7" t="s">
        <v>3321</v>
      </c>
      <c r="E921" s="7" t="s">
        <v>19</v>
      </c>
      <c r="F921" s="7" t="s">
        <v>20</v>
      </c>
      <c r="G921" s="7" t="s">
        <v>3807</v>
      </c>
      <c r="H921" s="7" t="s">
        <v>430</v>
      </c>
      <c r="I921" s="12" t="s">
        <v>3626</v>
      </c>
      <c r="J921" s="7" t="s">
        <v>3808</v>
      </c>
      <c r="K921" s="7">
        <v>690</v>
      </c>
      <c r="L921" s="7">
        <v>331</v>
      </c>
      <c r="M921" s="7" t="s">
        <v>400</v>
      </c>
      <c r="N921" s="13" t="s">
        <v>47</v>
      </c>
    </row>
    <row r="922" s="2" customFormat="1" customHeight="1" spans="1:14">
      <c r="A922" s="7">
        <v>112486</v>
      </c>
      <c r="B922" s="7" t="s">
        <v>3809</v>
      </c>
      <c r="C922" s="7" t="s">
        <v>17</v>
      </c>
      <c r="D922" s="7" t="s">
        <v>3321</v>
      </c>
      <c r="E922" s="7" t="s">
        <v>19</v>
      </c>
      <c r="F922" s="7" t="s">
        <v>20</v>
      </c>
      <c r="G922" s="7" t="s">
        <v>3810</v>
      </c>
      <c r="H922" s="7" t="s">
        <v>3811</v>
      </c>
      <c r="I922" s="11" t="s">
        <v>3383</v>
      </c>
      <c r="J922" s="7" t="s">
        <v>3812</v>
      </c>
      <c r="K922" s="7">
        <v>690</v>
      </c>
      <c r="L922" s="7">
        <v>333</v>
      </c>
      <c r="M922" s="7" t="s">
        <v>404</v>
      </c>
      <c r="N922" s="13" t="s">
        <v>47</v>
      </c>
    </row>
    <row r="923" s="2" customFormat="1" customHeight="1" spans="1:14">
      <c r="A923" s="7">
        <v>109611</v>
      </c>
      <c r="B923" s="7" t="s">
        <v>3813</v>
      </c>
      <c r="C923" s="7" t="s">
        <v>17</v>
      </c>
      <c r="D923" s="7" t="s">
        <v>3321</v>
      </c>
      <c r="E923" s="7" t="s">
        <v>19</v>
      </c>
      <c r="F923" s="7" t="s">
        <v>20</v>
      </c>
      <c r="G923" s="7" t="s">
        <v>3814</v>
      </c>
      <c r="H923" s="7" t="s">
        <v>3815</v>
      </c>
      <c r="I923" s="12" t="s">
        <v>3699</v>
      </c>
      <c r="J923" s="7" t="s">
        <v>3816</v>
      </c>
      <c r="K923" s="7">
        <v>680</v>
      </c>
      <c r="L923" s="7">
        <v>237</v>
      </c>
      <c r="M923" s="7" t="s">
        <v>410</v>
      </c>
      <c r="N923" s="13" t="s">
        <v>47</v>
      </c>
    </row>
    <row r="924" s="2" customFormat="1" customHeight="1" spans="1:14">
      <c r="A924" s="7">
        <v>115120</v>
      </c>
      <c r="B924" s="7" t="s">
        <v>3817</v>
      </c>
      <c r="C924" s="7" t="s">
        <v>17</v>
      </c>
      <c r="D924" s="7" t="s">
        <v>3321</v>
      </c>
      <c r="E924" s="7" t="s">
        <v>19</v>
      </c>
      <c r="F924" s="7" t="s">
        <v>20</v>
      </c>
      <c r="G924" s="7" t="s">
        <v>3818</v>
      </c>
      <c r="H924" s="7" t="s">
        <v>3685</v>
      </c>
      <c r="I924" s="11" t="s">
        <v>1317</v>
      </c>
      <c r="J924" s="7" t="s">
        <v>3819</v>
      </c>
      <c r="K924" s="7">
        <v>680</v>
      </c>
      <c r="L924" s="7">
        <v>239</v>
      </c>
      <c r="M924" s="7" t="s">
        <v>414</v>
      </c>
      <c r="N924" s="13" t="s">
        <v>47</v>
      </c>
    </row>
    <row r="925" s="2" customFormat="1" customHeight="1" spans="1:14">
      <c r="A925" s="7">
        <v>109482</v>
      </c>
      <c r="B925" s="7" t="s">
        <v>3820</v>
      </c>
      <c r="C925" s="7" t="s">
        <v>17</v>
      </c>
      <c r="D925" s="7" t="s">
        <v>3321</v>
      </c>
      <c r="E925" s="7" t="s">
        <v>19</v>
      </c>
      <c r="F925" s="7" t="s">
        <v>20</v>
      </c>
      <c r="G925" s="7" t="s">
        <v>3821</v>
      </c>
      <c r="H925" s="7" t="s">
        <v>3822</v>
      </c>
      <c r="I925" s="11" t="s">
        <v>3823</v>
      </c>
      <c r="J925" s="7" t="s">
        <v>3824</v>
      </c>
      <c r="K925" s="7">
        <v>650</v>
      </c>
      <c r="L925" s="7">
        <v>198</v>
      </c>
      <c r="M925" s="7" t="s">
        <v>419</v>
      </c>
      <c r="N925" s="13" t="s">
        <v>47</v>
      </c>
    </row>
    <row r="926" s="2" customFormat="1" customHeight="1" spans="1:14">
      <c r="A926" s="7">
        <v>98276</v>
      </c>
      <c r="B926" s="7" t="s">
        <v>3825</v>
      </c>
      <c r="C926" s="7" t="s">
        <v>17</v>
      </c>
      <c r="D926" s="7" t="s">
        <v>3321</v>
      </c>
      <c r="E926" s="7" t="s">
        <v>19</v>
      </c>
      <c r="F926" s="7" t="s">
        <v>20</v>
      </c>
      <c r="G926" s="7" t="s">
        <v>3826</v>
      </c>
      <c r="H926" s="7" t="s">
        <v>3685</v>
      </c>
      <c r="I926" s="11" t="s">
        <v>3634</v>
      </c>
      <c r="J926" s="7" t="s">
        <v>3827</v>
      </c>
      <c r="K926" s="7">
        <v>640</v>
      </c>
      <c r="L926" s="7">
        <v>250</v>
      </c>
      <c r="M926" s="7" t="s">
        <v>424</v>
      </c>
      <c r="N926" s="13" t="s">
        <v>47</v>
      </c>
    </row>
    <row r="927" s="2" customFormat="1" customHeight="1" spans="1:14">
      <c r="A927" s="7">
        <v>110335</v>
      </c>
      <c r="B927" s="7" t="s">
        <v>3828</v>
      </c>
      <c r="C927" s="7" t="s">
        <v>17</v>
      </c>
      <c r="D927" s="7" t="s">
        <v>3321</v>
      </c>
      <c r="E927" s="7" t="s">
        <v>19</v>
      </c>
      <c r="F927" s="7" t="s">
        <v>20</v>
      </c>
      <c r="G927" s="7" t="s">
        <v>3829</v>
      </c>
      <c r="H927" s="7" t="s">
        <v>430</v>
      </c>
      <c r="I927" s="12" t="s">
        <v>3626</v>
      </c>
      <c r="J927" s="7" t="s">
        <v>3830</v>
      </c>
      <c r="K927" s="7">
        <v>630</v>
      </c>
      <c r="L927" s="7">
        <v>265</v>
      </c>
      <c r="M927" s="7" t="s">
        <v>427</v>
      </c>
      <c r="N927" s="13" t="s">
        <v>47</v>
      </c>
    </row>
    <row r="928" s="2" customFormat="1" customHeight="1" spans="1:14">
      <c r="A928" s="7">
        <v>111169</v>
      </c>
      <c r="B928" s="7" t="s">
        <v>3831</v>
      </c>
      <c r="C928" s="7" t="s">
        <v>17</v>
      </c>
      <c r="D928" s="7" t="s">
        <v>3321</v>
      </c>
      <c r="E928" s="7" t="s">
        <v>19</v>
      </c>
      <c r="F928" s="7" t="s">
        <v>20</v>
      </c>
      <c r="G928" s="7" t="s">
        <v>3832</v>
      </c>
      <c r="H928" s="7" t="s">
        <v>3833</v>
      </c>
      <c r="I928" s="11" t="s">
        <v>3588</v>
      </c>
      <c r="J928" s="7" t="s">
        <v>3834</v>
      </c>
      <c r="K928" s="7">
        <v>630</v>
      </c>
      <c r="L928" s="7">
        <v>279</v>
      </c>
      <c r="M928" s="7" t="s">
        <v>433</v>
      </c>
      <c r="N928" s="13" t="s">
        <v>47</v>
      </c>
    </row>
    <row r="929" s="2" customFormat="1" customHeight="1" spans="1:14">
      <c r="A929" s="7">
        <v>109630</v>
      </c>
      <c r="B929" s="7" t="s">
        <v>3835</v>
      </c>
      <c r="C929" s="7" t="s">
        <v>17</v>
      </c>
      <c r="D929" s="7" t="s">
        <v>3321</v>
      </c>
      <c r="E929" s="7" t="s">
        <v>19</v>
      </c>
      <c r="F929" s="7" t="s">
        <v>20</v>
      </c>
      <c r="G929" s="7" t="s">
        <v>3836</v>
      </c>
      <c r="H929" s="7" t="s">
        <v>3837</v>
      </c>
      <c r="I929" s="12" t="s">
        <v>1926</v>
      </c>
      <c r="J929" s="7" t="s">
        <v>3838</v>
      </c>
      <c r="K929" s="7">
        <v>620</v>
      </c>
      <c r="L929" s="7">
        <v>138</v>
      </c>
      <c r="M929" s="7" t="s">
        <v>437</v>
      </c>
      <c r="N929" s="13" t="s">
        <v>47</v>
      </c>
    </row>
    <row r="930" s="2" customFormat="1" customHeight="1" spans="1:14">
      <c r="A930" s="7">
        <v>109588</v>
      </c>
      <c r="B930" s="7" t="s">
        <v>3839</v>
      </c>
      <c r="C930" s="7" t="s">
        <v>17</v>
      </c>
      <c r="D930" s="7" t="s">
        <v>3321</v>
      </c>
      <c r="E930" s="7" t="s">
        <v>19</v>
      </c>
      <c r="F930" s="7" t="s">
        <v>20</v>
      </c>
      <c r="G930" s="7" t="s">
        <v>3840</v>
      </c>
      <c r="H930" s="7" t="s">
        <v>3841</v>
      </c>
      <c r="I930" s="12" t="s">
        <v>1926</v>
      </c>
      <c r="J930" s="7" t="s">
        <v>3842</v>
      </c>
      <c r="K930" s="7">
        <v>620</v>
      </c>
      <c r="L930" s="7">
        <v>156</v>
      </c>
      <c r="M930" s="7" t="s">
        <v>441</v>
      </c>
      <c r="N930" s="13" t="s">
        <v>47</v>
      </c>
    </row>
    <row r="931" s="2" customFormat="1" customHeight="1" spans="1:14">
      <c r="A931" s="7">
        <v>109622</v>
      </c>
      <c r="B931" s="7" t="s">
        <v>3843</v>
      </c>
      <c r="C931" s="7" t="s">
        <v>17</v>
      </c>
      <c r="D931" s="7" t="s">
        <v>3321</v>
      </c>
      <c r="E931" s="7" t="s">
        <v>19</v>
      </c>
      <c r="F931" s="7" t="s">
        <v>20</v>
      </c>
      <c r="G931" s="7" t="s">
        <v>3844</v>
      </c>
      <c r="H931" s="7" t="s">
        <v>1854</v>
      </c>
      <c r="I931" s="11" t="s">
        <v>1289</v>
      </c>
      <c r="J931" s="7" t="s">
        <v>3845</v>
      </c>
      <c r="K931" s="7">
        <v>620</v>
      </c>
      <c r="L931" s="7">
        <v>163</v>
      </c>
      <c r="M931" s="7" t="s">
        <v>445</v>
      </c>
      <c r="N931" s="13" t="s">
        <v>47</v>
      </c>
    </row>
    <row r="932" s="2" customFormat="1" customHeight="1" spans="1:14">
      <c r="A932" s="7">
        <v>109625</v>
      </c>
      <c r="B932" s="7" t="s">
        <v>3846</v>
      </c>
      <c r="C932" s="7" t="s">
        <v>17</v>
      </c>
      <c r="D932" s="7" t="s">
        <v>3321</v>
      </c>
      <c r="E932" s="7" t="s">
        <v>19</v>
      </c>
      <c r="F932" s="7" t="s">
        <v>20</v>
      </c>
      <c r="G932" s="7" t="s">
        <v>3847</v>
      </c>
      <c r="H932" s="7" t="s">
        <v>3848</v>
      </c>
      <c r="I932" s="12" t="s">
        <v>1036</v>
      </c>
      <c r="J932" s="7" t="s">
        <v>3849</v>
      </c>
      <c r="K932" s="7">
        <v>620</v>
      </c>
      <c r="L932" s="7">
        <v>186</v>
      </c>
      <c r="M932" s="7" t="s">
        <v>449</v>
      </c>
      <c r="N932" s="13" t="s">
        <v>47</v>
      </c>
    </row>
    <row r="933" s="2" customFormat="1" customHeight="1" spans="1:14">
      <c r="A933" s="7">
        <v>99431</v>
      </c>
      <c r="B933" s="7" t="s">
        <v>3850</v>
      </c>
      <c r="C933" s="7" t="s">
        <v>17</v>
      </c>
      <c r="D933" s="7" t="s">
        <v>3321</v>
      </c>
      <c r="E933" s="7" t="s">
        <v>19</v>
      </c>
      <c r="F933" s="7" t="s">
        <v>20</v>
      </c>
      <c r="G933" s="7" t="s">
        <v>3851</v>
      </c>
      <c r="H933" s="7" t="s">
        <v>3852</v>
      </c>
      <c r="I933" s="11" t="s">
        <v>3853</v>
      </c>
      <c r="J933" s="7" t="s">
        <v>3854</v>
      </c>
      <c r="K933" s="7">
        <v>620</v>
      </c>
      <c r="L933" s="7">
        <v>288</v>
      </c>
      <c r="M933" s="7" t="s">
        <v>453</v>
      </c>
      <c r="N933" s="13" t="s">
        <v>47</v>
      </c>
    </row>
    <row r="934" s="2" customFormat="1" customHeight="1" spans="1:14">
      <c r="A934" s="7">
        <v>98286</v>
      </c>
      <c r="B934" s="7" t="s">
        <v>3855</v>
      </c>
      <c r="C934" s="7" t="s">
        <v>17</v>
      </c>
      <c r="D934" s="7" t="s">
        <v>3321</v>
      </c>
      <c r="E934" s="7" t="s">
        <v>19</v>
      </c>
      <c r="F934" s="7" t="s">
        <v>20</v>
      </c>
      <c r="G934" s="7" t="s">
        <v>3856</v>
      </c>
      <c r="H934" s="7" t="s">
        <v>1416</v>
      </c>
      <c r="I934" s="11" t="s">
        <v>3634</v>
      </c>
      <c r="J934" s="7" t="s">
        <v>3857</v>
      </c>
      <c r="K934" s="7">
        <v>620</v>
      </c>
      <c r="L934" s="7">
        <v>310</v>
      </c>
      <c r="M934" s="7" t="s">
        <v>456</v>
      </c>
      <c r="N934" s="13" t="s">
        <v>47</v>
      </c>
    </row>
    <row r="935" s="2" customFormat="1" customHeight="1" spans="1:14">
      <c r="A935" s="7">
        <v>109618</v>
      </c>
      <c r="B935" s="7" t="s">
        <v>3858</v>
      </c>
      <c r="C935" s="7" t="s">
        <v>17</v>
      </c>
      <c r="D935" s="7" t="s">
        <v>3321</v>
      </c>
      <c r="E935" s="7" t="s">
        <v>19</v>
      </c>
      <c r="F935" s="7" t="s">
        <v>20</v>
      </c>
      <c r="G935" s="7" t="s">
        <v>3859</v>
      </c>
      <c r="H935" s="7" t="s">
        <v>3860</v>
      </c>
      <c r="I935" s="12" t="s">
        <v>1036</v>
      </c>
      <c r="J935" s="7" t="s">
        <v>3861</v>
      </c>
      <c r="K935" s="7">
        <v>610</v>
      </c>
      <c r="L935" s="7">
        <v>193</v>
      </c>
      <c r="M935" s="7" t="s">
        <v>459</v>
      </c>
      <c r="N935" s="13" t="s">
        <v>47</v>
      </c>
    </row>
    <row r="936" s="2" customFormat="1" customHeight="1" spans="1:14">
      <c r="A936" s="7">
        <v>109592</v>
      </c>
      <c r="B936" s="7" t="s">
        <v>3862</v>
      </c>
      <c r="C936" s="7" t="s">
        <v>17</v>
      </c>
      <c r="D936" s="7" t="s">
        <v>3321</v>
      </c>
      <c r="E936" s="7" t="s">
        <v>19</v>
      </c>
      <c r="F936" s="7" t="s">
        <v>20</v>
      </c>
      <c r="G936" s="7" t="s">
        <v>3863</v>
      </c>
      <c r="H936" s="7" t="s">
        <v>3864</v>
      </c>
      <c r="I936" s="12" t="s">
        <v>1036</v>
      </c>
      <c r="J936" s="7" t="s">
        <v>3865</v>
      </c>
      <c r="K936" s="7">
        <v>610</v>
      </c>
      <c r="L936" s="7">
        <v>225</v>
      </c>
      <c r="M936" s="7" t="s">
        <v>464</v>
      </c>
      <c r="N936" s="13" t="s">
        <v>47</v>
      </c>
    </row>
    <row r="937" s="2" customFormat="1" customHeight="1" spans="1:14">
      <c r="A937" s="7">
        <v>109621</v>
      </c>
      <c r="B937" s="7" t="s">
        <v>3866</v>
      </c>
      <c r="C937" s="7" t="s">
        <v>17</v>
      </c>
      <c r="D937" s="7" t="s">
        <v>3321</v>
      </c>
      <c r="E937" s="7" t="s">
        <v>19</v>
      </c>
      <c r="F937" s="7" t="s">
        <v>20</v>
      </c>
      <c r="G937" s="7" t="s">
        <v>3867</v>
      </c>
      <c r="H937" s="7" t="s">
        <v>1854</v>
      </c>
      <c r="I937" s="12" t="s">
        <v>1926</v>
      </c>
      <c r="J937" s="7" t="s">
        <v>3868</v>
      </c>
      <c r="K937" s="7">
        <v>610</v>
      </c>
      <c r="L937" s="7">
        <v>229</v>
      </c>
      <c r="M937" s="7" t="s">
        <v>470</v>
      </c>
      <c r="N937" s="13" t="s">
        <v>47</v>
      </c>
    </row>
    <row r="938" s="2" customFormat="1" customHeight="1" spans="1:14">
      <c r="A938" s="7">
        <v>110312</v>
      </c>
      <c r="B938" s="7" t="s">
        <v>3869</v>
      </c>
      <c r="C938" s="7" t="s">
        <v>17</v>
      </c>
      <c r="D938" s="7" t="s">
        <v>3321</v>
      </c>
      <c r="E938" s="7" t="s">
        <v>19</v>
      </c>
      <c r="F938" s="7" t="s">
        <v>20</v>
      </c>
      <c r="G938" s="7" t="s">
        <v>3870</v>
      </c>
      <c r="H938" s="7" t="s">
        <v>430</v>
      </c>
      <c r="I938" s="12" t="s">
        <v>3626</v>
      </c>
      <c r="J938" s="7" t="s">
        <v>3871</v>
      </c>
      <c r="K938" s="7">
        <v>600</v>
      </c>
      <c r="L938" s="7">
        <v>281</v>
      </c>
      <c r="M938" s="7" t="s">
        <v>475</v>
      </c>
      <c r="N938" s="13" t="s">
        <v>47</v>
      </c>
    </row>
    <row r="939" s="2" customFormat="1" customHeight="1" spans="1:14">
      <c r="A939" s="7">
        <v>112265</v>
      </c>
      <c r="B939" s="7" t="s">
        <v>3872</v>
      </c>
      <c r="C939" s="7" t="s">
        <v>17</v>
      </c>
      <c r="D939" s="7" t="s">
        <v>3321</v>
      </c>
      <c r="E939" s="7" t="s">
        <v>19</v>
      </c>
      <c r="F939" s="7" t="s">
        <v>20</v>
      </c>
      <c r="G939" s="7" t="s">
        <v>3873</v>
      </c>
      <c r="H939" s="7" t="s">
        <v>3874</v>
      </c>
      <c r="I939" s="11" t="s">
        <v>3731</v>
      </c>
      <c r="J939" s="7" t="s">
        <v>3875</v>
      </c>
      <c r="K939" s="7">
        <v>600</v>
      </c>
      <c r="L939" s="7">
        <v>329</v>
      </c>
      <c r="M939" s="7" t="s">
        <v>480</v>
      </c>
      <c r="N939" s="13" t="s">
        <v>47</v>
      </c>
    </row>
    <row r="940" s="2" customFormat="1" customHeight="1" spans="1:14">
      <c r="A940" s="7">
        <v>98271</v>
      </c>
      <c r="B940" s="7" t="s">
        <v>3876</v>
      </c>
      <c r="C940" s="7" t="s">
        <v>17</v>
      </c>
      <c r="D940" s="7" t="s">
        <v>3321</v>
      </c>
      <c r="E940" s="7" t="s">
        <v>19</v>
      </c>
      <c r="F940" s="7" t="s">
        <v>20</v>
      </c>
      <c r="G940" s="7" t="s">
        <v>3877</v>
      </c>
      <c r="H940" s="7" t="s">
        <v>3685</v>
      </c>
      <c r="I940" s="11" t="s">
        <v>3634</v>
      </c>
      <c r="J940" s="7" t="s">
        <v>3878</v>
      </c>
      <c r="K940" s="7">
        <v>590</v>
      </c>
      <c r="L940" s="7">
        <v>202</v>
      </c>
      <c r="M940" s="7" t="s">
        <v>484</v>
      </c>
      <c r="N940" s="13" t="s">
        <v>47</v>
      </c>
    </row>
    <row r="941" s="2" customFormat="1" customHeight="1" spans="1:14">
      <c r="A941" s="7">
        <v>113055</v>
      </c>
      <c r="B941" s="7" t="s">
        <v>3879</v>
      </c>
      <c r="C941" s="7" t="s">
        <v>17</v>
      </c>
      <c r="D941" s="7" t="s">
        <v>3321</v>
      </c>
      <c r="E941" s="7" t="s">
        <v>19</v>
      </c>
      <c r="F941" s="7" t="s">
        <v>20</v>
      </c>
      <c r="G941" s="7" t="s">
        <v>3880</v>
      </c>
      <c r="H941" s="7" t="s">
        <v>3881</v>
      </c>
      <c r="I941" s="12" t="s">
        <v>3882</v>
      </c>
      <c r="J941" s="7" t="s">
        <v>3883</v>
      </c>
      <c r="K941" s="7">
        <v>590</v>
      </c>
      <c r="L941" s="7">
        <v>253</v>
      </c>
      <c r="M941" s="7" t="s">
        <v>488</v>
      </c>
      <c r="N941" s="13" t="s">
        <v>47</v>
      </c>
    </row>
    <row r="942" s="2" customFormat="1" customHeight="1" spans="1:14">
      <c r="A942" s="7">
        <v>109597</v>
      </c>
      <c r="B942" s="7" t="s">
        <v>3884</v>
      </c>
      <c r="C942" s="7" t="s">
        <v>17</v>
      </c>
      <c r="D942" s="7" t="s">
        <v>3321</v>
      </c>
      <c r="E942" s="7" t="s">
        <v>19</v>
      </c>
      <c r="F942" s="7" t="s">
        <v>20</v>
      </c>
      <c r="G942" s="7" t="s">
        <v>3885</v>
      </c>
      <c r="H942" s="7" t="s">
        <v>3886</v>
      </c>
      <c r="I942" s="12" t="s">
        <v>3596</v>
      </c>
      <c r="J942" s="7" t="s">
        <v>3887</v>
      </c>
      <c r="K942" s="7">
        <v>590</v>
      </c>
      <c r="L942" s="7">
        <v>339</v>
      </c>
      <c r="M942" s="7" t="s">
        <v>492</v>
      </c>
      <c r="N942" s="13" t="s">
        <v>79</v>
      </c>
    </row>
    <row r="943" s="2" customFormat="1" customHeight="1" spans="1:14">
      <c r="A943" s="7">
        <v>109567</v>
      </c>
      <c r="B943" s="7" t="s">
        <v>3888</v>
      </c>
      <c r="C943" s="7" t="s">
        <v>17</v>
      </c>
      <c r="D943" s="7" t="s">
        <v>3321</v>
      </c>
      <c r="E943" s="7" t="s">
        <v>19</v>
      </c>
      <c r="F943" s="7" t="s">
        <v>20</v>
      </c>
      <c r="G943" s="7" t="s">
        <v>3889</v>
      </c>
      <c r="H943" s="7" t="s">
        <v>3890</v>
      </c>
      <c r="I943" s="11" t="s">
        <v>3891</v>
      </c>
      <c r="J943" s="7" t="s">
        <v>3892</v>
      </c>
      <c r="K943" s="7">
        <v>580</v>
      </c>
      <c r="L943" s="7">
        <v>335</v>
      </c>
      <c r="M943" s="7" t="s">
        <v>495</v>
      </c>
      <c r="N943" s="13" t="s">
        <v>79</v>
      </c>
    </row>
    <row r="944" s="2" customFormat="1" customHeight="1" spans="1:14">
      <c r="A944" s="7">
        <v>111728</v>
      </c>
      <c r="B944" s="7" t="s">
        <v>3893</v>
      </c>
      <c r="C944" s="7" t="s">
        <v>17</v>
      </c>
      <c r="D944" s="7" t="s">
        <v>3321</v>
      </c>
      <c r="E944" s="7" t="s">
        <v>19</v>
      </c>
      <c r="F944" s="7" t="s">
        <v>20</v>
      </c>
      <c r="G944" s="7" t="s">
        <v>3894</v>
      </c>
      <c r="H944" s="7" t="s">
        <v>3764</v>
      </c>
      <c r="I944" s="11" t="s">
        <v>3765</v>
      </c>
      <c r="J944" s="7" t="s">
        <v>3895</v>
      </c>
      <c r="K944" s="7">
        <v>580</v>
      </c>
      <c r="L944" s="7">
        <v>357</v>
      </c>
      <c r="M944" s="7" t="s">
        <v>498</v>
      </c>
      <c r="N944" s="13" t="s">
        <v>79</v>
      </c>
    </row>
    <row r="945" s="2" customFormat="1" customHeight="1" spans="1:14">
      <c r="A945" s="7">
        <v>109617</v>
      </c>
      <c r="B945" s="7" t="s">
        <v>3896</v>
      </c>
      <c r="C945" s="7" t="s">
        <v>17</v>
      </c>
      <c r="D945" s="7" t="s">
        <v>3321</v>
      </c>
      <c r="E945" s="7" t="s">
        <v>19</v>
      </c>
      <c r="F945" s="7" t="s">
        <v>20</v>
      </c>
      <c r="G945" s="7" t="s">
        <v>3897</v>
      </c>
      <c r="H945" s="7" t="s">
        <v>3898</v>
      </c>
      <c r="I945" s="11" t="s">
        <v>3891</v>
      </c>
      <c r="J945" s="7" t="s">
        <v>3899</v>
      </c>
      <c r="K945" s="7">
        <v>570</v>
      </c>
      <c r="L945" s="7">
        <v>303</v>
      </c>
      <c r="M945" s="7" t="s">
        <v>502</v>
      </c>
      <c r="N945" s="13" t="s">
        <v>79</v>
      </c>
    </row>
    <row r="946" s="2" customFormat="1" customHeight="1" spans="1:14">
      <c r="A946" s="7">
        <v>113051</v>
      </c>
      <c r="B946" s="7" t="s">
        <v>3900</v>
      </c>
      <c r="C946" s="7" t="s">
        <v>17</v>
      </c>
      <c r="D946" s="7" t="s">
        <v>3321</v>
      </c>
      <c r="E946" s="7" t="s">
        <v>19</v>
      </c>
      <c r="F946" s="7" t="s">
        <v>20</v>
      </c>
      <c r="G946" s="7" t="s">
        <v>3901</v>
      </c>
      <c r="H946" s="7" t="s">
        <v>3902</v>
      </c>
      <c r="I946" s="12" t="s">
        <v>3882</v>
      </c>
      <c r="J946" s="7" t="s">
        <v>3903</v>
      </c>
      <c r="K946" s="7">
        <v>570</v>
      </c>
      <c r="L946" s="7">
        <v>312</v>
      </c>
      <c r="M946" s="7" t="s">
        <v>505</v>
      </c>
      <c r="N946" s="13" t="s">
        <v>79</v>
      </c>
    </row>
    <row r="947" s="2" customFormat="1" customHeight="1" spans="1:14">
      <c r="A947" s="7">
        <v>113033</v>
      </c>
      <c r="B947" s="7" t="s">
        <v>3904</v>
      </c>
      <c r="C947" s="7" t="s">
        <v>17</v>
      </c>
      <c r="D947" s="7" t="s">
        <v>3321</v>
      </c>
      <c r="E947" s="7" t="s">
        <v>19</v>
      </c>
      <c r="F947" s="7" t="s">
        <v>20</v>
      </c>
      <c r="G947" s="7" t="s">
        <v>3905</v>
      </c>
      <c r="H947" s="7" t="s">
        <v>3906</v>
      </c>
      <c r="I947" s="12" t="s">
        <v>3882</v>
      </c>
      <c r="J947" s="7" t="s">
        <v>3907</v>
      </c>
      <c r="K947" s="7">
        <v>570</v>
      </c>
      <c r="L947" s="7">
        <v>321</v>
      </c>
      <c r="M947" s="7" t="s">
        <v>510</v>
      </c>
      <c r="N947" s="13" t="s">
        <v>79</v>
      </c>
    </row>
    <row r="948" s="2" customFormat="1" customHeight="1" spans="1:14">
      <c r="A948" s="7">
        <v>109492</v>
      </c>
      <c r="B948" s="7" t="s">
        <v>3908</v>
      </c>
      <c r="C948" s="7" t="s">
        <v>17</v>
      </c>
      <c r="D948" s="7" t="s">
        <v>3321</v>
      </c>
      <c r="E948" s="7" t="s">
        <v>19</v>
      </c>
      <c r="F948" s="7" t="s">
        <v>20</v>
      </c>
      <c r="G948" s="7" t="s">
        <v>3909</v>
      </c>
      <c r="H948" s="7" t="s">
        <v>3822</v>
      </c>
      <c r="I948" s="11" t="s">
        <v>3823</v>
      </c>
      <c r="J948" s="7" t="s">
        <v>3910</v>
      </c>
      <c r="K948" s="7">
        <v>560</v>
      </c>
      <c r="L948" s="7">
        <v>241</v>
      </c>
      <c r="M948" s="7" t="s">
        <v>514</v>
      </c>
      <c r="N948" s="13" t="s">
        <v>79</v>
      </c>
    </row>
    <row r="949" s="2" customFormat="1" customHeight="1" spans="1:14">
      <c r="A949" s="7">
        <v>98284</v>
      </c>
      <c r="B949" s="7" t="s">
        <v>3911</v>
      </c>
      <c r="C949" s="7" t="s">
        <v>17</v>
      </c>
      <c r="D949" s="7" t="s">
        <v>3321</v>
      </c>
      <c r="E949" s="7" t="s">
        <v>19</v>
      </c>
      <c r="F949" s="7" t="s">
        <v>20</v>
      </c>
      <c r="G949" s="7" t="s">
        <v>3912</v>
      </c>
      <c r="H949" s="7" t="s">
        <v>3913</v>
      </c>
      <c r="I949" s="11" t="s">
        <v>3634</v>
      </c>
      <c r="J949" s="7" t="s">
        <v>3914</v>
      </c>
      <c r="K949" s="7">
        <v>560</v>
      </c>
      <c r="L949" s="7">
        <v>273</v>
      </c>
      <c r="M949" s="7" t="s">
        <v>518</v>
      </c>
      <c r="N949" s="13" t="s">
        <v>79</v>
      </c>
    </row>
    <row r="950" s="2" customFormat="1" customHeight="1" spans="1:14">
      <c r="A950" s="7">
        <v>98274</v>
      </c>
      <c r="B950" s="7" t="s">
        <v>3915</v>
      </c>
      <c r="C950" s="7" t="s">
        <v>17</v>
      </c>
      <c r="D950" s="7" t="s">
        <v>3321</v>
      </c>
      <c r="E950" s="7" t="s">
        <v>19</v>
      </c>
      <c r="F950" s="7" t="s">
        <v>20</v>
      </c>
      <c r="G950" s="7" t="s">
        <v>3916</v>
      </c>
      <c r="H950" s="7" t="s">
        <v>3685</v>
      </c>
      <c r="I950" s="11" t="s">
        <v>3634</v>
      </c>
      <c r="J950" s="7" t="s">
        <v>3917</v>
      </c>
      <c r="K950" s="7">
        <v>560</v>
      </c>
      <c r="L950" s="7">
        <v>293</v>
      </c>
      <c r="M950" s="7" t="s">
        <v>521</v>
      </c>
      <c r="N950" s="13" t="s">
        <v>79</v>
      </c>
    </row>
    <row r="951" s="2" customFormat="1" customHeight="1" spans="1:14">
      <c r="A951" s="7">
        <v>98990</v>
      </c>
      <c r="B951" s="7" t="s">
        <v>3918</v>
      </c>
      <c r="C951" s="7" t="s">
        <v>17</v>
      </c>
      <c r="D951" s="7" t="s">
        <v>3321</v>
      </c>
      <c r="E951" s="7" t="s">
        <v>19</v>
      </c>
      <c r="F951" s="7" t="s">
        <v>20</v>
      </c>
      <c r="G951" s="7" t="s">
        <v>3919</v>
      </c>
      <c r="H951" s="7" t="s">
        <v>3852</v>
      </c>
      <c r="I951" s="11" t="s">
        <v>3853</v>
      </c>
      <c r="J951" s="7" t="s">
        <v>3920</v>
      </c>
      <c r="K951" s="7">
        <v>550</v>
      </c>
      <c r="L951" s="7">
        <v>260</v>
      </c>
      <c r="M951" s="7" t="s">
        <v>526</v>
      </c>
      <c r="N951" s="13" t="s">
        <v>79</v>
      </c>
    </row>
    <row r="952" s="2" customFormat="1" customHeight="1" spans="1:14">
      <c r="A952" s="7">
        <v>114290</v>
      </c>
      <c r="B952" s="7" t="s">
        <v>3921</v>
      </c>
      <c r="C952" s="7" t="s">
        <v>17</v>
      </c>
      <c r="D952" s="7" t="s">
        <v>3321</v>
      </c>
      <c r="E952" s="7" t="s">
        <v>19</v>
      </c>
      <c r="F952" s="7" t="s">
        <v>20</v>
      </c>
      <c r="G952" s="7" t="s">
        <v>3922</v>
      </c>
      <c r="H952" s="7" t="s">
        <v>3923</v>
      </c>
      <c r="I952" s="12" t="s">
        <v>3924</v>
      </c>
      <c r="J952" s="7" t="s">
        <v>3925</v>
      </c>
      <c r="K952" s="7">
        <v>550</v>
      </c>
      <c r="L952" s="7">
        <v>261</v>
      </c>
      <c r="M952" s="7" t="s">
        <v>530</v>
      </c>
      <c r="N952" s="13" t="s">
        <v>79</v>
      </c>
    </row>
    <row r="953" s="2" customFormat="1" customHeight="1" spans="1:14">
      <c r="A953" s="7">
        <v>98693</v>
      </c>
      <c r="B953" s="7" t="s">
        <v>3926</v>
      </c>
      <c r="C953" s="7" t="s">
        <v>17</v>
      </c>
      <c r="D953" s="7" t="s">
        <v>3321</v>
      </c>
      <c r="E953" s="7" t="s">
        <v>19</v>
      </c>
      <c r="F953" s="7" t="s">
        <v>20</v>
      </c>
      <c r="G953" s="7" t="s">
        <v>3927</v>
      </c>
      <c r="H953" s="7" t="s">
        <v>3928</v>
      </c>
      <c r="I953" s="11" t="s">
        <v>3649</v>
      </c>
      <c r="J953" s="7" t="s">
        <v>3929</v>
      </c>
      <c r="K953" s="7">
        <v>550</v>
      </c>
      <c r="L953" s="7">
        <v>277</v>
      </c>
      <c r="M953" s="7" t="s">
        <v>534</v>
      </c>
      <c r="N953" s="13" t="s">
        <v>79</v>
      </c>
    </row>
    <row r="954" s="2" customFormat="1" customHeight="1" spans="1:14">
      <c r="A954" s="7">
        <v>98303</v>
      </c>
      <c r="B954" s="7" t="s">
        <v>3930</v>
      </c>
      <c r="C954" s="7" t="s">
        <v>17</v>
      </c>
      <c r="D954" s="7" t="s">
        <v>3321</v>
      </c>
      <c r="E954" s="7" t="s">
        <v>19</v>
      </c>
      <c r="F954" s="7" t="s">
        <v>20</v>
      </c>
      <c r="G954" s="7" t="s">
        <v>3931</v>
      </c>
      <c r="H954" s="7" t="s">
        <v>3800</v>
      </c>
      <c r="I954" s="11" t="s">
        <v>3932</v>
      </c>
      <c r="J954" s="7" t="s">
        <v>3933</v>
      </c>
      <c r="K954" s="7">
        <v>550</v>
      </c>
      <c r="L954" s="7">
        <v>333</v>
      </c>
      <c r="M954" s="7" t="s">
        <v>538</v>
      </c>
      <c r="N954" s="13" t="s">
        <v>79</v>
      </c>
    </row>
    <row r="955" s="2" customFormat="1" customHeight="1" spans="1:14">
      <c r="A955" s="7">
        <v>109629</v>
      </c>
      <c r="B955" s="7" t="s">
        <v>3934</v>
      </c>
      <c r="C955" s="7" t="s">
        <v>17</v>
      </c>
      <c r="D955" s="7" t="s">
        <v>3321</v>
      </c>
      <c r="E955" s="7" t="s">
        <v>19</v>
      </c>
      <c r="F955" s="7" t="s">
        <v>20</v>
      </c>
      <c r="G955" s="7" t="s">
        <v>3935</v>
      </c>
      <c r="H955" s="7" t="s">
        <v>3936</v>
      </c>
      <c r="I955" s="12" t="s">
        <v>1036</v>
      </c>
      <c r="J955" s="7" t="s">
        <v>3937</v>
      </c>
      <c r="K955" s="7">
        <v>540</v>
      </c>
      <c r="L955" s="7">
        <v>168</v>
      </c>
      <c r="M955" s="7" t="s">
        <v>541</v>
      </c>
      <c r="N955" s="13" t="s">
        <v>79</v>
      </c>
    </row>
    <row r="956" s="2" customFormat="1" customHeight="1" spans="1:14">
      <c r="A956" s="7">
        <v>109600</v>
      </c>
      <c r="B956" s="7" t="s">
        <v>3938</v>
      </c>
      <c r="C956" s="7" t="s">
        <v>17</v>
      </c>
      <c r="D956" s="7" t="s">
        <v>3321</v>
      </c>
      <c r="E956" s="7" t="s">
        <v>19</v>
      </c>
      <c r="F956" s="7" t="s">
        <v>20</v>
      </c>
      <c r="G956" s="7" t="s">
        <v>3939</v>
      </c>
      <c r="H956" s="7" t="s">
        <v>3940</v>
      </c>
      <c r="I956" s="11" t="s">
        <v>1289</v>
      </c>
      <c r="J956" s="7" t="s">
        <v>3941</v>
      </c>
      <c r="K956" s="7">
        <v>540</v>
      </c>
      <c r="L956" s="7">
        <v>194</v>
      </c>
      <c r="M956" s="7" t="s">
        <v>546</v>
      </c>
      <c r="N956" s="13" t="s">
        <v>79</v>
      </c>
    </row>
    <row r="957" s="2" customFormat="1" customHeight="1" spans="1:14">
      <c r="A957" s="7">
        <v>109626</v>
      </c>
      <c r="B957" s="7" t="s">
        <v>3942</v>
      </c>
      <c r="C957" s="7" t="s">
        <v>17</v>
      </c>
      <c r="D957" s="7" t="s">
        <v>3321</v>
      </c>
      <c r="E957" s="7" t="s">
        <v>19</v>
      </c>
      <c r="F957" s="7" t="s">
        <v>20</v>
      </c>
      <c r="G957" s="7" t="s">
        <v>3943</v>
      </c>
      <c r="H957" s="7" t="s">
        <v>3944</v>
      </c>
      <c r="I957" s="12" t="s">
        <v>1926</v>
      </c>
      <c r="J957" s="7" t="s">
        <v>3945</v>
      </c>
      <c r="K957" s="7">
        <v>540</v>
      </c>
      <c r="L957" s="7">
        <v>196</v>
      </c>
      <c r="M957" s="7" t="s">
        <v>551</v>
      </c>
      <c r="N957" s="13" t="s">
        <v>79</v>
      </c>
    </row>
    <row r="958" s="2" customFormat="1" customHeight="1" spans="1:14">
      <c r="A958" s="7">
        <v>114229</v>
      </c>
      <c r="B958" s="7" t="s">
        <v>3946</v>
      </c>
      <c r="C958" s="7" t="s">
        <v>17</v>
      </c>
      <c r="D958" s="7" t="s">
        <v>3321</v>
      </c>
      <c r="E958" s="7" t="s">
        <v>19</v>
      </c>
      <c r="F958" s="7" t="s">
        <v>20</v>
      </c>
      <c r="G958" s="7" t="s">
        <v>3947</v>
      </c>
      <c r="H958" s="7" t="s">
        <v>3948</v>
      </c>
      <c r="I958" s="12" t="s">
        <v>3924</v>
      </c>
      <c r="J958" s="7" t="s">
        <v>3949</v>
      </c>
      <c r="K958" s="7">
        <v>540</v>
      </c>
      <c r="L958" s="7">
        <v>284</v>
      </c>
      <c r="M958" s="7" t="s">
        <v>555</v>
      </c>
      <c r="N958" s="13" t="s">
        <v>79</v>
      </c>
    </row>
    <row r="959" s="2" customFormat="1" customHeight="1" spans="1:14">
      <c r="A959" s="7">
        <v>115266</v>
      </c>
      <c r="B959" s="7" t="s">
        <v>3950</v>
      </c>
      <c r="C959" s="7" t="s">
        <v>17</v>
      </c>
      <c r="D959" s="7" t="s">
        <v>3321</v>
      </c>
      <c r="E959" s="7" t="s">
        <v>19</v>
      </c>
      <c r="F959" s="7" t="s">
        <v>20</v>
      </c>
      <c r="G959" s="7" t="s">
        <v>3951</v>
      </c>
      <c r="H959" s="7" t="s">
        <v>3574</v>
      </c>
      <c r="I959" s="11" t="s">
        <v>1236</v>
      </c>
      <c r="J959" s="7" t="s">
        <v>3952</v>
      </c>
      <c r="K959" s="7">
        <v>540</v>
      </c>
      <c r="L959" s="7">
        <v>312</v>
      </c>
      <c r="M959" s="7" t="s">
        <v>560</v>
      </c>
      <c r="N959" s="13" t="s">
        <v>79</v>
      </c>
    </row>
    <row r="960" s="2" customFormat="1" customHeight="1" spans="1:14">
      <c r="A960" s="7">
        <v>111199</v>
      </c>
      <c r="B960" s="7" t="s">
        <v>3953</v>
      </c>
      <c r="C960" s="7" t="s">
        <v>17</v>
      </c>
      <c r="D960" s="7" t="s">
        <v>3321</v>
      </c>
      <c r="E960" s="7" t="s">
        <v>19</v>
      </c>
      <c r="F960" s="7" t="s">
        <v>20</v>
      </c>
      <c r="G960" s="7" t="s">
        <v>3954</v>
      </c>
      <c r="H960" s="7" t="s">
        <v>3955</v>
      </c>
      <c r="I960" s="11" t="s">
        <v>3956</v>
      </c>
      <c r="J960" s="7" t="s">
        <v>3957</v>
      </c>
      <c r="K960" s="7">
        <v>540</v>
      </c>
      <c r="L960" s="7">
        <v>313</v>
      </c>
      <c r="M960" s="7" t="s">
        <v>564</v>
      </c>
      <c r="N960" s="13" t="s">
        <v>79</v>
      </c>
    </row>
    <row r="961" s="2" customFormat="1" customHeight="1" spans="1:14">
      <c r="A961" s="7">
        <v>113061</v>
      </c>
      <c r="B961" s="7" t="s">
        <v>3958</v>
      </c>
      <c r="C961" s="7" t="s">
        <v>17</v>
      </c>
      <c r="D961" s="7" t="s">
        <v>3321</v>
      </c>
      <c r="E961" s="7" t="s">
        <v>19</v>
      </c>
      <c r="F961" s="7" t="s">
        <v>20</v>
      </c>
      <c r="G961" s="7" t="s">
        <v>3959</v>
      </c>
      <c r="H961" s="7" t="s">
        <v>3906</v>
      </c>
      <c r="I961" s="12" t="s">
        <v>3882</v>
      </c>
      <c r="J961" s="7" t="s">
        <v>3960</v>
      </c>
      <c r="K961" s="7">
        <v>540</v>
      </c>
      <c r="L961" s="7">
        <v>325</v>
      </c>
      <c r="M961" s="7" t="s">
        <v>568</v>
      </c>
      <c r="N961" s="13" t="s">
        <v>79</v>
      </c>
    </row>
    <row r="962" s="2" customFormat="1" customHeight="1" spans="1:14">
      <c r="A962" s="7">
        <v>112561</v>
      </c>
      <c r="B962" s="7" t="s">
        <v>3961</v>
      </c>
      <c r="C962" s="7" t="s">
        <v>17</v>
      </c>
      <c r="D962" s="7" t="s">
        <v>3321</v>
      </c>
      <c r="E962" s="7" t="s">
        <v>19</v>
      </c>
      <c r="F962" s="7" t="s">
        <v>20</v>
      </c>
      <c r="G962" s="7" t="s">
        <v>3962</v>
      </c>
      <c r="H962" s="7" t="s">
        <v>3963</v>
      </c>
      <c r="I962" s="11" t="s">
        <v>3383</v>
      </c>
      <c r="J962" s="7" t="s">
        <v>3964</v>
      </c>
      <c r="K962" s="7">
        <v>540</v>
      </c>
      <c r="L962" s="7">
        <v>360</v>
      </c>
      <c r="M962" s="7" t="s">
        <v>571</v>
      </c>
      <c r="N962" s="13" t="s">
        <v>79</v>
      </c>
    </row>
    <row r="963" s="2" customFormat="1" customHeight="1" spans="1:14">
      <c r="A963" s="7">
        <v>115126</v>
      </c>
      <c r="B963" s="7" t="s">
        <v>3965</v>
      </c>
      <c r="C963" s="7" t="s">
        <v>17</v>
      </c>
      <c r="D963" s="7" t="s">
        <v>3321</v>
      </c>
      <c r="E963" s="7" t="s">
        <v>19</v>
      </c>
      <c r="F963" s="7" t="s">
        <v>20</v>
      </c>
      <c r="G963" s="7" t="s">
        <v>3966</v>
      </c>
      <c r="H963" s="7" t="s">
        <v>3800</v>
      </c>
      <c r="I963" s="11" t="s">
        <v>1317</v>
      </c>
      <c r="J963" s="7" t="s">
        <v>3967</v>
      </c>
      <c r="K963" s="7">
        <v>530</v>
      </c>
      <c r="L963" s="7">
        <v>288</v>
      </c>
      <c r="M963" s="7" t="s">
        <v>574</v>
      </c>
      <c r="N963" s="13" t="s">
        <v>79</v>
      </c>
    </row>
    <row r="964" s="2" customFormat="1" customHeight="1" spans="1:14">
      <c r="A964" s="7">
        <v>115132</v>
      </c>
      <c r="B964" s="7" t="s">
        <v>3968</v>
      </c>
      <c r="C964" s="7" t="s">
        <v>17</v>
      </c>
      <c r="D964" s="7" t="s">
        <v>3321</v>
      </c>
      <c r="E964" s="7" t="s">
        <v>19</v>
      </c>
      <c r="F964" s="7" t="s">
        <v>20</v>
      </c>
      <c r="G964" s="7" t="s">
        <v>3969</v>
      </c>
      <c r="H964" s="7" t="s">
        <v>1416</v>
      </c>
      <c r="I964" s="11" t="s">
        <v>1317</v>
      </c>
      <c r="J964" s="7" t="s">
        <v>3970</v>
      </c>
      <c r="K964" s="7">
        <v>530</v>
      </c>
      <c r="L964" s="7">
        <v>355</v>
      </c>
      <c r="M964" s="7" t="s">
        <v>580</v>
      </c>
      <c r="N964" s="13" t="s">
        <v>79</v>
      </c>
    </row>
    <row r="965" s="2" customFormat="1" customHeight="1" spans="1:14">
      <c r="A965" s="7">
        <v>111737</v>
      </c>
      <c r="B965" s="7" t="s">
        <v>3971</v>
      </c>
      <c r="C965" s="7" t="s">
        <v>17</v>
      </c>
      <c r="D965" s="7" t="s">
        <v>3321</v>
      </c>
      <c r="E965" s="7" t="s">
        <v>19</v>
      </c>
      <c r="F965" s="7" t="s">
        <v>20</v>
      </c>
      <c r="G965" s="7" t="s">
        <v>3972</v>
      </c>
      <c r="H965" s="7" t="s">
        <v>3764</v>
      </c>
      <c r="I965" s="11" t="s">
        <v>3765</v>
      </c>
      <c r="J965" s="7" t="s">
        <v>3973</v>
      </c>
      <c r="K965" s="7">
        <v>520</v>
      </c>
      <c r="L965" s="7">
        <v>349</v>
      </c>
      <c r="M965" s="7" t="s">
        <v>584</v>
      </c>
      <c r="N965" s="13" t="s">
        <v>79</v>
      </c>
    </row>
    <row r="966" s="2" customFormat="1" customHeight="1" spans="1:14">
      <c r="A966" s="7">
        <v>111721</v>
      </c>
      <c r="B966" s="7" t="s">
        <v>3974</v>
      </c>
      <c r="C966" s="7" t="s">
        <v>17</v>
      </c>
      <c r="D966" s="7" t="s">
        <v>3321</v>
      </c>
      <c r="E966" s="7" t="s">
        <v>19</v>
      </c>
      <c r="F966" s="7" t="s">
        <v>20</v>
      </c>
      <c r="G966" s="7" t="s">
        <v>3975</v>
      </c>
      <c r="H966" s="7" t="s">
        <v>3764</v>
      </c>
      <c r="I966" s="11" t="s">
        <v>3765</v>
      </c>
      <c r="J966" s="7" t="s">
        <v>3976</v>
      </c>
      <c r="K966" s="7">
        <v>520</v>
      </c>
      <c r="L966" s="7">
        <v>355</v>
      </c>
      <c r="M966" s="7" t="s">
        <v>3977</v>
      </c>
      <c r="N966" s="13" t="s">
        <v>79</v>
      </c>
    </row>
    <row r="967" s="2" customFormat="1" customHeight="1" spans="1:14">
      <c r="A967" s="7">
        <v>111734</v>
      </c>
      <c r="B967" s="7" t="s">
        <v>3978</v>
      </c>
      <c r="C967" s="7" t="s">
        <v>17</v>
      </c>
      <c r="D967" s="7" t="s">
        <v>3321</v>
      </c>
      <c r="E967" s="7" t="s">
        <v>19</v>
      </c>
      <c r="F967" s="7" t="s">
        <v>20</v>
      </c>
      <c r="G967" s="7" t="s">
        <v>3979</v>
      </c>
      <c r="H967" s="7" t="s">
        <v>3764</v>
      </c>
      <c r="I967" s="11" t="s">
        <v>3765</v>
      </c>
      <c r="J967" s="7" t="s">
        <v>3980</v>
      </c>
      <c r="K967" s="7">
        <v>510</v>
      </c>
      <c r="L967" s="7">
        <v>339</v>
      </c>
      <c r="M967" s="7" t="s">
        <v>3981</v>
      </c>
      <c r="N967" s="13" t="s">
        <v>79</v>
      </c>
    </row>
    <row r="968" s="2" customFormat="1" customHeight="1" spans="1:14">
      <c r="A968" s="7">
        <v>98269</v>
      </c>
      <c r="B968" s="7" t="s">
        <v>3982</v>
      </c>
      <c r="C968" s="7" t="s">
        <v>17</v>
      </c>
      <c r="D968" s="7" t="s">
        <v>3321</v>
      </c>
      <c r="E968" s="7" t="s">
        <v>19</v>
      </c>
      <c r="F968" s="7" t="s">
        <v>20</v>
      </c>
      <c r="G968" s="7" t="s">
        <v>3983</v>
      </c>
      <c r="H968" s="7" t="s">
        <v>3685</v>
      </c>
      <c r="I968" s="11" t="s">
        <v>3634</v>
      </c>
      <c r="J968" s="7" t="s">
        <v>3984</v>
      </c>
      <c r="K968" s="7">
        <v>510</v>
      </c>
      <c r="L968" s="7">
        <v>356</v>
      </c>
      <c r="M968" s="7" t="s">
        <v>595</v>
      </c>
      <c r="N968" s="13" t="s">
        <v>79</v>
      </c>
    </row>
    <row r="969" s="2" customFormat="1" customHeight="1" spans="1:14">
      <c r="A969" s="7">
        <v>109747</v>
      </c>
      <c r="B969" s="7" t="s">
        <v>3985</v>
      </c>
      <c r="C969" s="7" t="s">
        <v>17</v>
      </c>
      <c r="D969" s="7" t="s">
        <v>3321</v>
      </c>
      <c r="E969" s="7" t="s">
        <v>19</v>
      </c>
      <c r="F969" s="7" t="s">
        <v>20</v>
      </c>
      <c r="G969" s="7" t="s">
        <v>3986</v>
      </c>
      <c r="H969" s="7" t="s">
        <v>3764</v>
      </c>
      <c r="I969" s="11" t="s">
        <v>3987</v>
      </c>
      <c r="J969" s="7" t="s">
        <v>3988</v>
      </c>
      <c r="K969" s="7">
        <v>510</v>
      </c>
      <c r="L969" s="7">
        <v>359</v>
      </c>
      <c r="M969" s="7" t="s">
        <v>1323</v>
      </c>
      <c r="N969" s="13" t="s">
        <v>79</v>
      </c>
    </row>
    <row r="970" s="2" customFormat="1" customHeight="1" spans="1:14">
      <c r="A970" s="7">
        <v>111684</v>
      </c>
      <c r="B970" s="7" t="s">
        <v>3989</v>
      </c>
      <c r="C970" s="7" t="s">
        <v>17</v>
      </c>
      <c r="D970" s="7" t="s">
        <v>3321</v>
      </c>
      <c r="E970" s="7" t="s">
        <v>19</v>
      </c>
      <c r="F970" s="7" t="s">
        <v>20</v>
      </c>
      <c r="G970" s="7" t="s">
        <v>3990</v>
      </c>
      <c r="H970" s="7" t="s">
        <v>3764</v>
      </c>
      <c r="I970" s="11" t="s">
        <v>3765</v>
      </c>
      <c r="J970" s="7" t="s">
        <v>3991</v>
      </c>
      <c r="K970" s="7">
        <v>510</v>
      </c>
      <c r="L970" s="7">
        <v>360</v>
      </c>
      <c r="M970" s="7" t="s">
        <v>602</v>
      </c>
      <c r="N970" s="13" t="s">
        <v>79</v>
      </c>
    </row>
    <row r="971" s="2" customFormat="1" customHeight="1" spans="1:14">
      <c r="A971" s="7">
        <v>111100</v>
      </c>
      <c r="B971" s="7" t="s">
        <v>3992</v>
      </c>
      <c r="C971" s="7" t="s">
        <v>17</v>
      </c>
      <c r="D971" s="7" t="s">
        <v>3321</v>
      </c>
      <c r="E971" s="7" t="s">
        <v>19</v>
      </c>
      <c r="F971" s="7" t="s">
        <v>20</v>
      </c>
      <c r="G971" s="7" t="s">
        <v>3993</v>
      </c>
      <c r="H971" s="7" t="s">
        <v>3994</v>
      </c>
      <c r="I971" s="11" t="s">
        <v>3776</v>
      </c>
      <c r="J971" s="7" t="s">
        <v>3995</v>
      </c>
      <c r="K971" s="7">
        <v>510</v>
      </c>
      <c r="L971" s="7">
        <v>360</v>
      </c>
      <c r="M971" s="7" t="s">
        <v>602</v>
      </c>
      <c r="N971" s="13" t="s">
        <v>79</v>
      </c>
    </row>
    <row r="972" s="2" customFormat="1" customHeight="1" spans="1:14">
      <c r="A972" s="7">
        <v>110662</v>
      </c>
      <c r="B972" s="7" t="s">
        <v>3996</v>
      </c>
      <c r="C972" s="7" t="s">
        <v>17</v>
      </c>
      <c r="D972" s="7" t="s">
        <v>3321</v>
      </c>
      <c r="E972" s="7" t="s">
        <v>19</v>
      </c>
      <c r="F972" s="7" t="s">
        <v>20</v>
      </c>
      <c r="G972" s="7" t="s">
        <v>3997</v>
      </c>
      <c r="H972" s="7" t="s">
        <v>2270</v>
      </c>
      <c r="I972" s="11" t="s">
        <v>3998</v>
      </c>
      <c r="J972" s="7" t="s">
        <v>3999</v>
      </c>
      <c r="K972" s="7">
        <v>500</v>
      </c>
      <c r="L972" s="7">
        <v>270</v>
      </c>
      <c r="M972" s="7" t="s">
        <v>1336</v>
      </c>
      <c r="N972" s="13" t="s">
        <v>79</v>
      </c>
    </row>
    <row r="973" s="2" customFormat="1" customHeight="1" spans="1:14">
      <c r="A973" s="7">
        <v>112122</v>
      </c>
      <c r="B973" s="7" t="s">
        <v>4000</v>
      </c>
      <c r="C973" s="7" t="s">
        <v>17</v>
      </c>
      <c r="D973" s="7" t="s">
        <v>3321</v>
      </c>
      <c r="E973" s="7" t="s">
        <v>19</v>
      </c>
      <c r="F973" s="7" t="s">
        <v>20</v>
      </c>
      <c r="G973" s="7" t="s">
        <v>4001</v>
      </c>
      <c r="H973" s="7" t="s">
        <v>3874</v>
      </c>
      <c r="I973" s="11" t="s">
        <v>3731</v>
      </c>
      <c r="J973" s="7" t="s">
        <v>4002</v>
      </c>
      <c r="K973" s="7">
        <v>500</v>
      </c>
      <c r="L973" s="7">
        <v>295</v>
      </c>
      <c r="M973" s="7" t="s">
        <v>1340</v>
      </c>
      <c r="N973" s="13" t="s">
        <v>79</v>
      </c>
    </row>
    <row r="974" s="2" customFormat="1" customHeight="1" spans="1:14">
      <c r="A974" s="7">
        <v>109751</v>
      </c>
      <c r="B974" s="7" t="s">
        <v>4003</v>
      </c>
      <c r="C974" s="7" t="s">
        <v>17</v>
      </c>
      <c r="D974" s="7" t="s">
        <v>3321</v>
      </c>
      <c r="E974" s="7" t="s">
        <v>19</v>
      </c>
      <c r="F974" s="7" t="s">
        <v>20</v>
      </c>
      <c r="G974" s="7" t="s">
        <v>4004</v>
      </c>
      <c r="H974" s="7" t="s">
        <v>176</v>
      </c>
      <c r="I974" s="12" t="s">
        <v>3626</v>
      </c>
      <c r="J974" s="7" t="s">
        <v>4005</v>
      </c>
      <c r="K974" s="7">
        <v>500</v>
      </c>
      <c r="L974" s="7">
        <v>311</v>
      </c>
      <c r="M974" s="7" t="s">
        <v>1345</v>
      </c>
      <c r="N974" s="13" t="s">
        <v>79</v>
      </c>
    </row>
    <row r="975" s="2" customFormat="1" customHeight="1" spans="1:14">
      <c r="A975" s="7">
        <v>99453</v>
      </c>
      <c r="B975" s="7" t="s">
        <v>4006</v>
      </c>
      <c r="C975" s="7" t="s">
        <v>17</v>
      </c>
      <c r="D975" s="7" t="s">
        <v>3321</v>
      </c>
      <c r="E975" s="7" t="s">
        <v>19</v>
      </c>
      <c r="F975" s="7" t="s">
        <v>20</v>
      </c>
      <c r="G975" s="7" t="s">
        <v>4007</v>
      </c>
      <c r="H975" s="7" t="s">
        <v>3852</v>
      </c>
      <c r="I975" s="12" t="s">
        <v>4008</v>
      </c>
      <c r="J975" s="7" t="s">
        <v>4009</v>
      </c>
      <c r="K975" s="7">
        <v>500</v>
      </c>
      <c r="L975" s="7">
        <v>360</v>
      </c>
      <c r="M975" s="7" t="s">
        <v>621</v>
      </c>
      <c r="N975" s="13" t="s">
        <v>79</v>
      </c>
    </row>
    <row r="976" s="2" customFormat="1" customHeight="1" spans="1:14">
      <c r="A976" s="7">
        <v>99444</v>
      </c>
      <c r="B976" s="7" t="s">
        <v>4010</v>
      </c>
      <c r="C976" s="7" t="s">
        <v>17</v>
      </c>
      <c r="D976" s="7" t="s">
        <v>3321</v>
      </c>
      <c r="E976" s="7" t="s">
        <v>19</v>
      </c>
      <c r="F976" s="7" t="s">
        <v>20</v>
      </c>
      <c r="G976" s="7" t="s">
        <v>4011</v>
      </c>
      <c r="H976" s="7" t="s">
        <v>3852</v>
      </c>
      <c r="I976" s="11" t="s">
        <v>3853</v>
      </c>
      <c r="J976" s="7" t="s">
        <v>4012</v>
      </c>
      <c r="K976" s="7">
        <v>480</v>
      </c>
      <c r="L976" s="7">
        <v>300</v>
      </c>
      <c r="M976" s="7" t="s">
        <v>626</v>
      </c>
      <c r="N976" s="13" t="s">
        <v>79</v>
      </c>
    </row>
    <row r="977" s="2" customFormat="1" customHeight="1" spans="1:14">
      <c r="A977" s="7">
        <v>114306</v>
      </c>
      <c r="B977" s="7" t="s">
        <v>4013</v>
      </c>
      <c r="C977" s="7" t="s">
        <v>17</v>
      </c>
      <c r="D977" s="7" t="s">
        <v>3321</v>
      </c>
      <c r="E977" s="7" t="s">
        <v>19</v>
      </c>
      <c r="F977" s="7" t="s">
        <v>20</v>
      </c>
      <c r="G977" s="7" t="s">
        <v>4014</v>
      </c>
      <c r="H977" s="7" t="s">
        <v>3612</v>
      </c>
      <c r="I977" s="12" t="s">
        <v>3924</v>
      </c>
      <c r="J977" s="7" t="s">
        <v>4015</v>
      </c>
      <c r="K977" s="7">
        <v>470</v>
      </c>
      <c r="L977" s="7">
        <v>257</v>
      </c>
      <c r="M977" s="7" t="s">
        <v>631</v>
      </c>
      <c r="N977" s="13" t="s">
        <v>79</v>
      </c>
    </row>
    <row r="978" s="2" customFormat="1" customHeight="1" spans="1:14">
      <c r="A978" s="7">
        <v>110247</v>
      </c>
      <c r="B978" s="7" t="s">
        <v>4016</v>
      </c>
      <c r="C978" s="7" t="s">
        <v>17</v>
      </c>
      <c r="D978" s="7" t="s">
        <v>3321</v>
      </c>
      <c r="E978" s="7" t="s">
        <v>19</v>
      </c>
      <c r="F978" s="7" t="s">
        <v>20</v>
      </c>
      <c r="G978" s="7" t="s">
        <v>4017</v>
      </c>
      <c r="H978" s="7" t="s">
        <v>2270</v>
      </c>
      <c r="I978" s="11" t="s">
        <v>4018</v>
      </c>
      <c r="J978" s="7" t="s">
        <v>4019</v>
      </c>
      <c r="K978" s="7">
        <v>470</v>
      </c>
      <c r="L978" s="7">
        <v>307</v>
      </c>
      <c r="M978" s="7" t="s">
        <v>4020</v>
      </c>
      <c r="N978" s="13" t="s">
        <v>79</v>
      </c>
    </row>
    <row r="979" s="2" customFormat="1" customHeight="1" spans="1:14">
      <c r="A979" s="7">
        <v>110672</v>
      </c>
      <c r="B979" s="7" t="s">
        <v>4021</v>
      </c>
      <c r="C979" s="7" t="s">
        <v>17</v>
      </c>
      <c r="D979" s="7" t="s">
        <v>3321</v>
      </c>
      <c r="E979" s="7" t="s">
        <v>19</v>
      </c>
      <c r="F979" s="7" t="s">
        <v>20</v>
      </c>
      <c r="G979" s="7" t="s">
        <v>4022</v>
      </c>
      <c r="H979" s="7" t="s">
        <v>4023</v>
      </c>
      <c r="I979" s="11" t="s">
        <v>3998</v>
      </c>
      <c r="J979" s="7" t="s">
        <v>4024</v>
      </c>
      <c r="K979" s="7">
        <v>470</v>
      </c>
      <c r="L979" s="7">
        <v>315</v>
      </c>
      <c r="M979" s="7" t="s">
        <v>4025</v>
      </c>
      <c r="N979" s="13" t="s">
        <v>79</v>
      </c>
    </row>
    <row r="980" s="2" customFormat="1" customHeight="1" spans="1:14">
      <c r="A980" s="7">
        <v>110102</v>
      </c>
      <c r="B980" s="7" t="s">
        <v>4026</v>
      </c>
      <c r="C980" s="7" t="s">
        <v>17</v>
      </c>
      <c r="D980" s="7" t="s">
        <v>3321</v>
      </c>
      <c r="E980" s="7" t="s">
        <v>19</v>
      </c>
      <c r="F980" s="7" t="s">
        <v>20</v>
      </c>
      <c r="G980" s="7" t="s">
        <v>4027</v>
      </c>
      <c r="H980" s="7" t="s">
        <v>3641</v>
      </c>
      <c r="I980" s="12" t="s">
        <v>3626</v>
      </c>
      <c r="J980" s="7" t="s">
        <v>4028</v>
      </c>
      <c r="K980" s="7">
        <v>470</v>
      </c>
      <c r="L980" s="7">
        <v>360</v>
      </c>
      <c r="M980" s="7" t="s">
        <v>641</v>
      </c>
      <c r="N980" s="13" t="s">
        <v>79</v>
      </c>
    </row>
    <row r="981" s="2" customFormat="1" customHeight="1" spans="1:14">
      <c r="A981" s="7">
        <v>110659</v>
      </c>
      <c r="B981" s="7" t="s">
        <v>4029</v>
      </c>
      <c r="C981" s="7" t="s">
        <v>17</v>
      </c>
      <c r="D981" s="7" t="s">
        <v>3321</v>
      </c>
      <c r="E981" s="7" t="s">
        <v>19</v>
      </c>
      <c r="F981" s="7" t="s">
        <v>20</v>
      </c>
      <c r="G981" s="7" t="s">
        <v>4030</v>
      </c>
      <c r="H981" s="7" t="s">
        <v>2270</v>
      </c>
      <c r="I981" s="11" t="s">
        <v>3998</v>
      </c>
      <c r="J981" s="7" t="s">
        <v>4031</v>
      </c>
      <c r="K981" s="7">
        <v>460</v>
      </c>
      <c r="L981" s="7">
        <v>339</v>
      </c>
      <c r="M981" s="7" t="s">
        <v>647</v>
      </c>
      <c r="N981" s="13" t="s">
        <v>79</v>
      </c>
    </row>
    <row r="982" s="2" customFormat="1" customHeight="1" spans="1:14">
      <c r="A982" s="7">
        <v>109555</v>
      </c>
      <c r="B982" s="7" t="s">
        <v>4032</v>
      </c>
      <c r="C982" s="7" t="s">
        <v>17</v>
      </c>
      <c r="D982" s="7" t="s">
        <v>3321</v>
      </c>
      <c r="E982" s="7" t="s">
        <v>19</v>
      </c>
      <c r="F982" s="7" t="s">
        <v>20</v>
      </c>
      <c r="G982" s="7" t="s">
        <v>4033</v>
      </c>
      <c r="H982" s="7" t="s">
        <v>4034</v>
      </c>
      <c r="I982" s="11" t="s">
        <v>3891</v>
      </c>
      <c r="J982" s="7" t="s">
        <v>4035</v>
      </c>
      <c r="K982" s="7">
        <v>460</v>
      </c>
      <c r="L982" s="7">
        <v>354</v>
      </c>
      <c r="M982" s="7" t="s">
        <v>651</v>
      </c>
      <c r="N982" s="13" t="s">
        <v>79</v>
      </c>
    </row>
    <row r="983" s="2" customFormat="1" customHeight="1" spans="1:14">
      <c r="A983" s="7">
        <v>111188</v>
      </c>
      <c r="B983" s="7" t="s">
        <v>4036</v>
      </c>
      <c r="C983" s="7" t="s">
        <v>17</v>
      </c>
      <c r="D983" s="7" t="s">
        <v>3321</v>
      </c>
      <c r="E983" s="7" t="s">
        <v>19</v>
      </c>
      <c r="F983" s="7" t="s">
        <v>20</v>
      </c>
      <c r="G983" s="7" t="s">
        <v>4037</v>
      </c>
      <c r="H983" s="7" t="s">
        <v>926</v>
      </c>
      <c r="I983" s="11" t="s">
        <v>1425</v>
      </c>
      <c r="J983" s="7" t="s">
        <v>4038</v>
      </c>
      <c r="K983" s="7">
        <v>460</v>
      </c>
      <c r="L983" s="7">
        <v>360</v>
      </c>
      <c r="M983" s="7" t="s">
        <v>656</v>
      </c>
      <c r="N983" s="13" t="s">
        <v>79</v>
      </c>
    </row>
    <row r="984" s="2" customFormat="1" customHeight="1" spans="1:14">
      <c r="A984" s="7">
        <v>110055</v>
      </c>
      <c r="B984" s="7" t="s">
        <v>4039</v>
      </c>
      <c r="C984" s="7" t="s">
        <v>17</v>
      </c>
      <c r="D984" s="7" t="s">
        <v>3321</v>
      </c>
      <c r="E984" s="7" t="s">
        <v>19</v>
      </c>
      <c r="F984" s="7" t="s">
        <v>20</v>
      </c>
      <c r="G984" s="7" t="s">
        <v>4040</v>
      </c>
      <c r="H984" s="7" t="s">
        <v>3641</v>
      </c>
      <c r="I984" s="12" t="s">
        <v>3626</v>
      </c>
      <c r="J984" s="7" t="s">
        <v>4041</v>
      </c>
      <c r="K984" s="7">
        <v>450</v>
      </c>
      <c r="L984" s="7">
        <v>360</v>
      </c>
      <c r="M984" s="7" t="s">
        <v>660</v>
      </c>
      <c r="N984" s="13" t="s">
        <v>79</v>
      </c>
    </row>
    <row r="985" s="2" customFormat="1" customHeight="1" spans="1:14">
      <c r="A985" s="7">
        <v>109733</v>
      </c>
      <c r="B985" s="7" t="s">
        <v>4042</v>
      </c>
      <c r="C985" s="7" t="s">
        <v>17</v>
      </c>
      <c r="D985" s="7" t="s">
        <v>3321</v>
      </c>
      <c r="E985" s="7" t="s">
        <v>19</v>
      </c>
      <c r="F985" s="7" t="s">
        <v>20</v>
      </c>
      <c r="G985" s="7" t="s">
        <v>4043</v>
      </c>
      <c r="H985" s="7" t="s">
        <v>66</v>
      </c>
      <c r="I985" s="12" t="s">
        <v>3626</v>
      </c>
      <c r="J985" s="7" t="s">
        <v>4044</v>
      </c>
      <c r="K985" s="7">
        <v>450</v>
      </c>
      <c r="L985" s="7">
        <v>360</v>
      </c>
      <c r="M985" s="7" t="s">
        <v>660</v>
      </c>
      <c r="N985" s="13" t="s">
        <v>79</v>
      </c>
    </row>
    <row r="986" s="2" customFormat="1" customHeight="1" spans="1:14">
      <c r="A986" s="7">
        <v>113042</v>
      </c>
      <c r="B986" s="7" t="s">
        <v>4045</v>
      </c>
      <c r="C986" s="7" t="s">
        <v>17</v>
      </c>
      <c r="D986" s="7" t="s">
        <v>3321</v>
      </c>
      <c r="E986" s="7" t="s">
        <v>19</v>
      </c>
      <c r="F986" s="7" t="s">
        <v>20</v>
      </c>
      <c r="G986" s="7" t="s">
        <v>4046</v>
      </c>
      <c r="H986" s="7" t="s">
        <v>4047</v>
      </c>
      <c r="I986" s="12" t="s">
        <v>3882</v>
      </c>
      <c r="J986" s="7" t="s">
        <v>4048</v>
      </c>
      <c r="K986" s="7">
        <v>440</v>
      </c>
      <c r="L986" s="7">
        <v>299</v>
      </c>
      <c r="M986" s="7" t="s">
        <v>1399</v>
      </c>
      <c r="N986" s="13" t="s">
        <v>79</v>
      </c>
    </row>
    <row r="987" s="2" customFormat="1" customHeight="1" spans="1:14">
      <c r="A987" s="7">
        <v>98268</v>
      </c>
      <c r="B987" s="7" t="s">
        <v>4049</v>
      </c>
      <c r="C987" s="7" t="s">
        <v>17</v>
      </c>
      <c r="D987" s="7" t="s">
        <v>3321</v>
      </c>
      <c r="E987" s="7" t="s">
        <v>19</v>
      </c>
      <c r="F987" s="7" t="s">
        <v>20</v>
      </c>
      <c r="G987" s="7" t="s">
        <v>4050</v>
      </c>
      <c r="H987" s="7" t="s">
        <v>3685</v>
      </c>
      <c r="I987" s="11" t="s">
        <v>3634</v>
      </c>
      <c r="J987" s="7" t="s">
        <v>4051</v>
      </c>
      <c r="K987" s="7">
        <v>430</v>
      </c>
      <c r="L987" s="7">
        <v>308</v>
      </c>
      <c r="M987" s="7" t="s">
        <v>1404</v>
      </c>
      <c r="N987" s="13" t="s">
        <v>79</v>
      </c>
    </row>
    <row r="988" s="2" customFormat="1" customHeight="1" spans="1:14">
      <c r="A988" s="7">
        <v>115117</v>
      </c>
      <c r="B988" s="7" t="s">
        <v>4052</v>
      </c>
      <c r="C988" s="7" t="s">
        <v>17</v>
      </c>
      <c r="D988" s="7" t="s">
        <v>3321</v>
      </c>
      <c r="E988" s="7" t="s">
        <v>19</v>
      </c>
      <c r="F988" s="7" t="s">
        <v>20</v>
      </c>
      <c r="G988" s="7" t="s">
        <v>4053</v>
      </c>
      <c r="H988" s="7" t="s">
        <v>1416</v>
      </c>
      <c r="I988" s="11" t="s">
        <v>1317</v>
      </c>
      <c r="J988" s="7" t="s">
        <v>1187</v>
      </c>
      <c r="K988" s="7">
        <v>430</v>
      </c>
      <c r="L988" s="7">
        <v>312</v>
      </c>
      <c r="M988" s="7" t="s">
        <v>1408</v>
      </c>
      <c r="N988" s="13" t="s">
        <v>79</v>
      </c>
    </row>
    <row r="989" s="2" customFormat="1" customHeight="1" spans="1:14">
      <c r="A989" s="7">
        <v>99470</v>
      </c>
      <c r="B989" s="7" t="s">
        <v>4054</v>
      </c>
      <c r="C989" s="7" t="s">
        <v>17</v>
      </c>
      <c r="D989" s="7" t="s">
        <v>3321</v>
      </c>
      <c r="E989" s="7" t="s">
        <v>19</v>
      </c>
      <c r="F989" s="7" t="s">
        <v>20</v>
      </c>
      <c r="G989" s="7" t="s">
        <v>4055</v>
      </c>
      <c r="H989" s="7" t="s">
        <v>3852</v>
      </c>
      <c r="I989" s="12" t="s">
        <v>4008</v>
      </c>
      <c r="J989" s="7" t="s">
        <v>4056</v>
      </c>
      <c r="K989" s="7">
        <v>430</v>
      </c>
      <c r="L989" s="7">
        <v>360</v>
      </c>
      <c r="M989" s="7" t="s">
        <v>677</v>
      </c>
      <c r="N989" s="13" t="s">
        <v>79</v>
      </c>
    </row>
    <row r="990" s="2" customFormat="1" customHeight="1" spans="1:14">
      <c r="A990" s="7">
        <v>99018</v>
      </c>
      <c r="B990" s="7" t="s">
        <v>4057</v>
      </c>
      <c r="C990" s="7" t="s">
        <v>17</v>
      </c>
      <c r="D990" s="7" t="s">
        <v>3321</v>
      </c>
      <c r="E990" s="7" t="s">
        <v>19</v>
      </c>
      <c r="F990" s="7" t="s">
        <v>20</v>
      </c>
      <c r="G990" s="7" t="s">
        <v>4058</v>
      </c>
      <c r="H990" s="7" t="s">
        <v>3852</v>
      </c>
      <c r="I990" s="11" t="s">
        <v>3853</v>
      </c>
      <c r="J990" s="7" t="s">
        <v>4059</v>
      </c>
      <c r="K990" s="7">
        <v>420</v>
      </c>
      <c r="L990" s="7">
        <v>260</v>
      </c>
      <c r="M990" s="7" t="s">
        <v>681</v>
      </c>
      <c r="N990" s="13" t="s">
        <v>79</v>
      </c>
    </row>
    <row r="991" s="2" customFormat="1" customHeight="1" spans="1:14">
      <c r="A991" s="7">
        <v>99462</v>
      </c>
      <c r="B991" s="7" t="s">
        <v>4060</v>
      </c>
      <c r="C991" s="7" t="s">
        <v>17</v>
      </c>
      <c r="D991" s="7" t="s">
        <v>3321</v>
      </c>
      <c r="E991" s="7" t="s">
        <v>19</v>
      </c>
      <c r="F991" s="7" t="s">
        <v>20</v>
      </c>
      <c r="G991" s="7" t="s">
        <v>4061</v>
      </c>
      <c r="H991" s="7" t="s">
        <v>3852</v>
      </c>
      <c r="I991" s="12" t="s">
        <v>4008</v>
      </c>
      <c r="J991" s="7" t="s">
        <v>4062</v>
      </c>
      <c r="K991" s="7">
        <v>420</v>
      </c>
      <c r="L991" s="7">
        <v>300</v>
      </c>
      <c r="M991" s="7" t="s">
        <v>686</v>
      </c>
      <c r="N991" s="13" t="s">
        <v>79</v>
      </c>
    </row>
    <row r="992" s="2" customFormat="1" customHeight="1" spans="1:14">
      <c r="A992" s="7">
        <v>110129</v>
      </c>
      <c r="B992" s="7" t="s">
        <v>4063</v>
      </c>
      <c r="C992" s="7" t="s">
        <v>17</v>
      </c>
      <c r="D992" s="7" t="s">
        <v>3321</v>
      </c>
      <c r="E992" s="7" t="s">
        <v>19</v>
      </c>
      <c r="F992" s="7" t="s">
        <v>20</v>
      </c>
      <c r="G992" s="7" t="s">
        <v>4064</v>
      </c>
      <c r="H992" s="7" t="s">
        <v>4065</v>
      </c>
      <c r="I992" s="12" t="s">
        <v>3626</v>
      </c>
      <c r="J992" s="7" t="s">
        <v>4066</v>
      </c>
      <c r="K992" s="7">
        <v>410</v>
      </c>
      <c r="L992" s="7">
        <v>305</v>
      </c>
      <c r="M992" s="7" t="s">
        <v>691</v>
      </c>
      <c r="N992" s="13" t="s">
        <v>79</v>
      </c>
    </row>
    <row r="993" s="2" customFormat="1" customHeight="1" spans="1:14">
      <c r="A993" s="7">
        <v>114265</v>
      </c>
      <c r="B993" s="7" t="s">
        <v>4067</v>
      </c>
      <c r="C993" s="7" t="s">
        <v>17</v>
      </c>
      <c r="D993" s="7" t="s">
        <v>3321</v>
      </c>
      <c r="E993" s="7" t="s">
        <v>19</v>
      </c>
      <c r="F993" s="7" t="s">
        <v>20</v>
      </c>
      <c r="G993" s="7" t="s">
        <v>4068</v>
      </c>
      <c r="H993" s="7" t="s">
        <v>4069</v>
      </c>
      <c r="I993" s="12" t="s">
        <v>3924</v>
      </c>
      <c r="J993" s="7" t="s">
        <v>4070</v>
      </c>
      <c r="K993" s="7">
        <v>410</v>
      </c>
      <c r="L993" s="7">
        <v>310</v>
      </c>
      <c r="M993" s="7" t="s">
        <v>696</v>
      </c>
      <c r="N993" s="13" t="s">
        <v>79</v>
      </c>
    </row>
    <row r="994" s="2" customFormat="1" customHeight="1" spans="1:14">
      <c r="A994" s="7">
        <v>98703</v>
      </c>
      <c r="B994" s="7" t="s">
        <v>4071</v>
      </c>
      <c r="C994" s="7" t="s">
        <v>17</v>
      </c>
      <c r="D994" s="7" t="s">
        <v>3321</v>
      </c>
      <c r="E994" s="7" t="s">
        <v>19</v>
      </c>
      <c r="F994" s="7" t="s">
        <v>20</v>
      </c>
      <c r="G994" s="7" t="s">
        <v>4072</v>
      </c>
      <c r="H994" s="7" t="s">
        <v>3928</v>
      </c>
      <c r="I994" s="11" t="s">
        <v>3649</v>
      </c>
      <c r="J994" s="7" t="s">
        <v>4073</v>
      </c>
      <c r="K994" s="7">
        <v>410</v>
      </c>
      <c r="L994" s="7">
        <v>360</v>
      </c>
      <c r="M994" s="7" t="s">
        <v>701</v>
      </c>
      <c r="N994" s="13" t="s">
        <v>79</v>
      </c>
    </row>
    <row r="995" s="2" customFormat="1" customHeight="1" spans="1:14">
      <c r="A995" s="7">
        <v>113026</v>
      </c>
      <c r="B995" s="7" t="s">
        <v>4074</v>
      </c>
      <c r="C995" s="7" t="s">
        <v>17</v>
      </c>
      <c r="D995" s="7" t="s">
        <v>3321</v>
      </c>
      <c r="E995" s="7" t="s">
        <v>19</v>
      </c>
      <c r="F995" s="7" t="s">
        <v>20</v>
      </c>
      <c r="G995" s="7" t="s">
        <v>4075</v>
      </c>
      <c r="H995" s="7" t="s">
        <v>4076</v>
      </c>
      <c r="I995" s="12" t="s">
        <v>4077</v>
      </c>
      <c r="J995" s="7" t="s">
        <v>4078</v>
      </c>
      <c r="K995" s="7">
        <v>410</v>
      </c>
      <c r="L995" s="7">
        <v>360</v>
      </c>
      <c r="M995" s="7" t="s">
        <v>701</v>
      </c>
      <c r="N995" s="13" t="s">
        <v>79</v>
      </c>
    </row>
    <row r="996" s="2" customFormat="1" customHeight="1" spans="1:14">
      <c r="A996" s="7">
        <v>109645</v>
      </c>
      <c r="B996" s="7" t="s">
        <v>4079</v>
      </c>
      <c r="C996" s="7" t="s">
        <v>17</v>
      </c>
      <c r="D996" s="7" t="s">
        <v>3321</v>
      </c>
      <c r="E996" s="7" t="s">
        <v>19</v>
      </c>
      <c r="F996" s="7" t="s">
        <v>20</v>
      </c>
      <c r="G996" s="7" t="s">
        <v>4080</v>
      </c>
      <c r="H996" s="7" t="s">
        <v>1854</v>
      </c>
      <c r="I996" s="12" t="s">
        <v>1926</v>
      </c>
      <c r="J996" s="7" t="s">
        <v>4081</v>
      </c>
      <c r="K996" s="7">
        <v>400</v>
      </c>
      <c r="L996" s="7">
        <v>299</v>
      </c>
      <c r="M996" s="7" t="s">
        <v>4082</v>
      </c>
      <c r="N996" s="13" t="s">
        <v>79</v>
      </c>
    </row>
    <row r="997" s="2" customFormat="1" customHeight="1" spans="1:14">
      <c r="A997" s="7">
        <v>114300</v>
      </c>
      <c r="B997" s="7" t="s">
        <v>4083</v>
      </c>
      <c r="C997" s="7" t="s">
        <v>17</v>
      </c>
      <c r="D997" s="7" t="s">
        <v>3321</v>
      </c>
      <c r="E997" s="7" t="s">
        <v>19</v>
      </c>
      <c r="F997" s="7" t="s">
        <v>20</v>
      </c>
      <c r="G997" s="7" t="s">
        <v>4084</v>
      </c>
      <c r="H997" s="7" t="s">
        <v>4085</v>
      </c>
      <c r="I997" s="12" t="s">
        <v>3924</v>
      </c>
      <c r="J997" s="7" t="s">
        <v>4086</v>
      </c>
      <c r="K997" s="7">
        <v>400</v>
      </c>
      <c r="L997" s="7">
        <v>322</v>
      </c>
      <c r="M997" s="7" t="s">
        <v>714</v>
      </c>
      <c r="N997" s="13" t="s">
        <v>79</v>
      </c>
    </row>
    <row r="998" s="2" customFormat="1" customHeight="1" spans="1:14">
      <c r="A998" s="7">
        <v>112995</v>
      </c>
      <c r="B998" s="7" t="s">
        <v>4087</v>
      </c>
      <c r="C998" s="7" t="s">
        <v>17</v>
      </c>
      <c r="D998" s="7" t="s">
        <v>3321</v>
      </c>
      <c r="E998" s="7" t="s">
        <v>19</v>
      </c>
      <c r="F998" s="7" t="s">
        <v>20</v>
      </c>
      <c r="G998" s="7" t="s">
        <v>4088</v>
      </c>
      <c r="H998" s="7" t="s">
        <v>3848</v>
      </c>
      <c r="I998" s="12" t="s">
        <v>4089</v>
      </c>
      <c r="J998" s="7" t="s">
        <v>4090</v>
      </c>
      <c r="K998" s="7">
        <v>400</v>
      </c>
      <c r="L998" s="7">
        <v>334</v>
      </c>
      <c r="M998" s="7" t="s">
        <v>718</v>
      </c>
      <c r="N998" s="13" t="s">
        <v>79</v>
      </c>
    </row>
    <row r="999" s="2" customFormat="1" customHeight="1" spans="1:14">
      <c r="A999" s="7">
        <v>98278</v>
      </c>
      <c r="B999" s="7" t="s">
        <v>4091</v>
      </c>
      <c r="C999" s="7" t="s">
        <v>17</v>
      </c>
      <c r="D999" s="7" t="s">
        <v>3321</v>
      </c>
      <c r="E999" s="7" t="s">
        <v>19</v>
      </c>
      <c r="F999" s="7" t="s">
        <v>20</v>
      </c>
      <c r="G999" s="7" t="s">
        <v>4092</v>
      </c>
      <c r="H999" s="7" t="s">
        <v>3685</v>
      </c>
      <c r="I999" s="11" t="s">
        <v>3634</v>
      </c>
      <c r="J999" s="7" t="s">
        <v>4093</v>
      </c>
      <c r="K999" s="7">
        <v>400</v>
      </c>
      <c r="L999" s="7">
        <v>345</v>
      </c>
      <c r="M999" s="7" t="s">
        <v>721</v>
      </c>
      <c r="N999" s="13" t="s">
        <v>79</v>
      </c>
    </row>
    <row r="1000" s="2" customFormat="1" customHeight="1" spans="1:14">
      <c r="A1000" s="7">
        <v>109487</v>
      </c>
      <c r="B1000" s="7" t="s">
        <v>4094</v>
      </c>
      <c r="C1000" s="7" t="s">
        <v>17</v>
      </c>
      <c r="D1000" s="7" t="s">
        <v>3321</v>
      </c>
      <c r="E1000" s="7" t="s">
        <v>19</v>
      </c>
      <c r="F1000" s="7" t="s">
        <v>20</v>
      </c>
      <c r="G1000" s="7" t="s">
        <v>4095</v>
      </c>
      <c r="H1000" s="7" t="s">
        <v>3822</v>
      </c>
      <c r="I1000" s="11" t="s">
        <v>3823</v>
      </c>
      <c r="J1000" s="7" t="s">
        <v>4096</v>
      </c>
      <c r="K1000" s="7">
        <v>400</v>
      </c>
      <c r="L1000" s="7">
        <v>350</v>
      </c>
      <c r="M1000" s="7" t="s">
        <v>724</v>
      </c>
      <c r="N1000" s="13" t="s">
        <v>79</v>
      </c>
    </row>
    <row r="1001" s="2" customFormat="1" customHeight="1" spans="1:14">
      <c r="A1001" s="7">
        <v>112831</v>
      </c>
      <c r="B1001" s="7" t="s">
        <v>4097</v>
      </c>
      <c r="C1001" s="7" t="s">
        <v>17</v>
      </c>
      <c r="D1001" s="7" t="s">
        <v>3321</v>
      </c>
      <c r="E1001" s="7" t="s">
        <v>19</v>
      </c>
      <c r="F1001" s="7" t="s">
        <v>20</v>
      </c>
      <c r="G1001" s="7" t="s">
        <v>4098</v>
      </c>
      <c r="H1001" s="7" t="s">
        <v>3521</v>
      </c>
      <c r="I1001" s="11" t="s">
        <v>3383</v>
      </c>
      <c r="J1001" s="7" t="s">
        <v>4099</v>
      </c>
      <c r="K1001" s="7">
        <v>400</v>
      </c>
      <c r="L1001" s="7">
        <v>360</v>
      </c>
      <c r="M1001" s="7" t="s">
        <v>4100</v>
      </c>
      <c r="N1001" s="13" t="s">
        <v>79</v>
      </c>
    </row>
    <row r="1002" s="2" customFormat="1" customHeight="1" spans="1:14">
      <c r="A1002" s="7">
        <v>111342</v>
      </c>
      <c r="B1002" s="7" t="s">
        <v>4101</v>
      </c>
      <c r="C1002" s="7" t="s">
        <v>17</v>
      </c>
      <c r="D1002" s="7" t="s">
        <v>3321</v>
      </c>
      <c r="E1002" s="7" t="s">
        <v>19</v>
      </c>
      <c r="F1002" s="7" t="s">
        <v>20</v>
      </c>
      <c r="G1002" s="7" t="s">
        <v>4102</v>
      </c>
      <c r="H1002" s="7" t="s">
        <v>3764</v>
      </c>
      <c r="I1002" s="11" t="s">
        <v>3765</v>
      </c>
      <c r="J1002" s="7" t="s">
        <v>4103</v>
      </c>
      <c r="K1002" s="7">
        <v>400</v>
      </c>
      <c r="L1002" s="7">
        <v>360</v>
      </c>
      <c r="M1002" s="7" t="s">
        <v>4100</v>
      </c>
      <c r="N1002" s="13" t="s">
        <v>79</v>
      </c>
    </row>
    <row r="1003" s="2" customFormat="1" customHeight="1" spans="1:14">
      <c r="A1003" s="7">
        <v>98266</v>
      </c>
      <c r="B1003" s="7" t="s">
        <v>4104</v>
      </c>
      <c r="C1003" s="7" t="s">
        <v>17</v>
      </c>
      <c r="D1003" s="7" t="s">
        <v>3321</v>
      </c>
      <c r="E1003" s="7" t="s">
        <v>19</v>
      </c>
      <c r="F1003" s="7" t="s">
        <v>20</v>
      </c>
      <c r="G1003" s="7" t="s">
        <v>4105</v>
      </c>
      <c r="H1003" s="7" t="s">
        <v>3685</v>
      </c>
      <c r="I1003" s="11" t="s">
        <v>3634</v>
      </c>
      <c r="J1003" s="7" t="s">
        <v>4106</v>
      </c>
      <c r="K1003" s="7">
        <v>390</v>
      </c>
      <c r="L1003" s="7">
        <v>273</v>
      </c>
      <c r="M1003" s="7" t="s">
        <v>733</v>
      </c>
      <c r="N1003" s="13" t="s">
        <v>79</v>
      </c>
    </row>
    <row r="1004" s="2" customFormat="1" customHeight="1" spans="1:14">
      <c r="A1004" s="7">
        <v>110241</v>
      </c>
      <c r="B1004" s="7" t="s">
        <v>4107</v>
      </c>
      <c r="C1004" s="7" t="s">
        <v>17</v>
      </c>
      <c r="D1004" s="7" t="s">
        <v>3321</v>
      </c>
      <c r="E1004" s="7" t="s">
        <v>19</v>
      </c>
      <c r="F1004" s="7" t="s">
        <v>20</v>
      </c>
      <c r="G1004" s="7" t="s">
        <v>4108</v>
      </c>
      <c r="H1004" s="7" t="s">
        <v>2270</v>
      </c>
      <c r="I1004" s="11" t="s">
        <v>4018</v>
      </c>
      <c r="J1004" s="7" t="s">
        <v>4109</v>
      </c>
      <c r="K1004" s="7">
        <v>360</v>
      </c>
      <c r="L1004" s="7">
        <v>360</v>
      </c>
      <c r="M1004" s="7" t="s">
        <v>736</v>
      </c>
      <c r="N1004" s="13" t="s">
        <v>79</v>
      </c>
    </row>
    <row r="1005" s="2" customFormat="1" customHeight="1" spans="1:14">
      <c r="A1005" s="7">
        <v>109544</v>
      </c>
      <c r="B1005" s="7" t="s">
        <v>4110</v>
      </c>
      <c r="C1005" s="7" t="s">
        <v>17</v>
      </c>
      <c r="D1005" s="7" t="s">
        <v>3321</v>
      </c>
      <c r="E1005" s="7" t="s">
        <v>19</v>
      </c>
      <c r="F1005" s="7" t="s">
        <v>20</v>
      </c>
      <c r="G1005" s="7" t="s">
        <v>4111</v>
      </c>
      <c r="H1005" s="7" t="s">
        <v>4112</v>
      </c>
      <c r="I1005" s="11" t="s">
        <v>3891</v>
      </c>
      <c r="J1005" s="7" t="s">
        <v>4113</v>
      </c>
      <c r="K1005" s="7">
        <v>340</v>
      </c>
      <c r="L1005" s="7">
        <v>343</v>
      </c>
      <c r="M1005" s="7" t="s">
        <v>1475</v>
      </c>
      <c r="N1005" s="13" t="s">
        <v>79</v>
      </c>
    </row>
    <row r="1006" s="2" customFormat="1" customHeight="1" spans="1:14">
      <c r="A1006" s="7">
        <v>109774</v>
      </c>
      <c r="B1006" s="7" t="s">
        <v>4114</v>
      </c>
      <c r="C1006" s="7" t="s">
        <v>17</v>
      </c>
      <c r="D1006" s="7" t="s">
        <v>3321</v>
      </c>
      <c r="E1006" s="7" t="s">
        <v>19</v>
      </c>
      <c r="F1006" s="7" t="s">
        <v>20</v>
      </c>
      <c r="G1006" s="7" t="s">
        <v>4115</v>
      </c>
      <c r="H1006" s="7" t="s">
        <v>3641</v>
      </c>
      <c r="I1006" s="12" t="s">
        <v>3626</v>
      </c>
      <c r="J1006" s="7" t="s">
        <v>4116</v>
      </c>
      <c r="K1006" s="7">
        <v>330</v>
      </c>
      <c r="L1006" s="7">
        <v>360</v>
      </c>
      <c r="M1006" s="7" t="s">
        <v>742</v>
      </c>
      <c r="N1006" s="13" t="s">
        <v>79</v>
      </c>
    </row>
    <row r="1007" s="2" customFormat="1" customHeight="1" spans="1:14">
      <c r="A1007" s="7">
        <v>112962</v>
      </c>
      <c r="B1007" s="7" t="s">
        <v>4117</v>
      </c>
      <c r="C1007" s="7" t="s">
        <v>17</v>
      </c>
      <c r="D1007" s="7" t="s">
        <v>3321</v>
      </c>
      <c r="E1007" s="7" t="s">
        <v>19</v>
      </c>
      <c r="F1007" s="7" t="s">
        <v>20</v>
      </c>
      <c r="G1007" s="7" t="s">
        <v>4118</v>
      </c>
      <c r="H1007" s="7" t="s">
        <v>4119</v>
      </c>
      <c r="I1007" s="12" t="s">
        <v>4089</v>
      </c>
      <c r="J1007" s="7" t="s">
        <v>4120</v>
      </c>
      <c r="K1007" s="7">
        <v>320</v>
      </c>
      <c r="L1007" s="7">
        <v>360</v>
      </c>
      <c r="M1007" s="7" t="s">
        <v>746</v>
      </c>
      <c r="N1007" s="13" t="s">
        <v>79</v>
      </c>
    </row>
    <row r="1008" s="2" customFormat="1" customHeight="1" spans="1:14">
      <c r="A1008" s="7">
        <v>99476</v>
      </c>
      <c r="B1008" s="7" t="s">
        <v>4121</v>
      </c>
      <c r="C1008" s="7" t="s">
        <v>17</v>
      </c>
      <c r="D1008" s="7" t="s">
        <v>3321</v>
      </c>
      <c r="E1008" s="7" t="s">
        <v>19</v>
      </c>
      <c r="F1008" s="7" t="s">
        <v>20</v>
      </c>
      <c r="G1008" s="7" t="s">
        <v>4122</v>
      </c>
      <c r="H1008" s="7" t="s">
        <v>3852</v>
      </c>
      <c r="I1008" s="12" t="s">
        <v>4008</v>
      </c>
      <c r="J1008" s="7" t="s">
        <v>4123</v>
      </c>
      <c r="K1008" s="7">
        <v>310</v>
      </c>
      <c r="L1008" s="7">
        <v>288</v>
      </c>
      <c r="M1008" s="7" t="s">
        <v>751</v>
      </c>
      <c r="N1008" s="13" t="s">
        <v>79</v>
      </c>
    </row>
    <row r="1009" s="2" customFormat="1" customHeight="1" spans="1:14">
      <c r="A1009" s="7">
        <v>98691</v>
      </c>
      <c r="B1009" s="7" t="s">
        <v>4124</v>
      </c>
      <c r="C1009" s="7" t="s">
        <v>17</v>
      </c>
      <c r="D1009" s="7" t="s">
        <v>3321</v>
      </c>
      <c r="E1009" s="7" t="s">
        <v>19</v>
      </c>
      <c r="F1009" s="7" t="s">
        <v>20</v>
      </c>
      <c r="G1009" s="7" t="s">
        <v>4125</v>
      </c>
      <c r="H1009" s="7" t="s">
        <v>4126</v>
      </c>
      <c r="I1009" s="11" t="s">
        <v>3649</v>
      </c>
      <c r="J1009" s="7" t="s">
        <v>4127</v>
      </c>
      <c r="K1009" s="7">
        <v>310</v>
      </c>
      <c r="L1009" s="7">
        <v>360</v>
      </c>
      <c r="M1009" s="7" t="s">
        <v>756</v>
      </c>
      <c r="N1009" s="13" t="s">
        <v>79</v>
      </c>
    </row>
    <row r="1010" s="2" customFormat="1" customHeight="1" spans="1:14">
      <c r="A1010" s="7">
        <v>109760</v>
      </c>
      <c r="B1010" s="7" t="s">
        <v>4128</v>
      </c>
      <c r="C1010" s="7" t="s">
        <v>17</v>
      </c>
      <c r="D1010" s="7" t="s">
        <v>3321</v>
      </c>
      <c r="E1010" s="7" t="s">
        <v>19</v>
      </c>
      <c r="F1010" s="7" t="s">
        <v>20</v>
      </c>
      <c r="G1010" s="7" t="s">
        <v>4129</v>
      </c>
      <c r="H1010" s="7" t="s">
        <v>4130</v>
      </c>
      <c r="I1010" s="12" t="s">
        <v>4131</v>
      </c>
      <c r="J1010" s="7" t="s">
        <v>4132</v>
      </c>
      <c r="K1010" s="7">
        <v>310</v>
      </c>
      <c r="L1010" s="7">
        <v>360</v>
      </c>
      <c r="M1010" s="7" t="s">
        <v>756</v>
      </c>
      <c r="N1010" s="13" t="s">
        <v>79</v>
      </c>
    </row>
    <row r="1011" s="2" customFormat="1" customHeight="1" spans="1:14">
      <c r="A1011" s="7">
        <v>98292</v>
      </c>
      <c r="B1011" s="7" t="s">
        <v>4133</v>
      </c>
      <c r="C1011" s="7" t="s">
        <v>17</v>
      </c>
      <c r="D1011" s="7" t="s">
        <v>3321</v>
      </c>
      <c r="E1011" s="7" t="s">
        <v>19</v>
      </c>
      <c r="F1011" s="7" t="s">
        <v>20</v>
      </c>
      <c r="G1011" s="7" t="s">
        <v>4134</v>
      </c>
      <c r="H1011" s="7" t="s">
        <v>3685</v>
      </c>
      <c r="I1011" s="11" t="s">
        <v>3634</v>
      </c>
      <c r="J1011" s="7" t="s">
        <v>4135</v>
      </c>
      <c r="K1011" s="7">
        <v>280</v>
      </c>
      <c r="L1011" s="7">
        <v>360</v>
      </c>
      <c r="M1011" s="7" t="s">
        <v>763</v>
      </c>
      <c r="N1011" s="13" t="s">
        <v>79</v>
      </c>
    </row>
    <row r="1012" s="2" customFormat="1" customHeight="1" spans="1:14">
      <c r="A1012" s="7">
        <v>113068</v>
      </c>
      <c r="B1012" s="7" t="s">
        <v>4136</v>
      </c>
      <c r="C1012" s="7" t="s">
        <v>17</v>
      </c>
      <c r="D1012" s="7" t="s">
        <v>3321</v>
      </c>
      <c r="E1012" s="7" t="s">
        <v>19</v>
      </c>
      <c r="F1012" s="7" t="s">
        <v>20</v>
      </c>
      <c r="G1012" s="7" t="s">
        <v>4137</v>
      </c>
      <c r="H1012" s="7" t="s">
        <v>3881</v>
      </c>
      <c r="I1012" s="12" t="s">
        <v>3882</v>
      </c>
      <c r="J1012" s="7" t="s">
        <v>4138</v>
      </c>
      <c r="K1012" s="7">
        <v>270</v>
      </c>
      <c r="L1012" s="7">
        <v>342</v>
      </c>
      <c r="M1012" s="7" t="s">
        <v>767</v>
      </c>
      <c r="N1012" s="13" t="s">
        <v>79</v>
      </c>
    </row>
    <row r="1013" s="2" customFormat="1" customHeight="1" spans="1:14">
      <c r="A1013" s="7">
        <v>115012</v>
      </c>
      <c r="B1013" s="7" t="s">
        <v>4139</v>
      </c>
      <c r="C1013" s="7" t="s">
        <v>17</v>
      </c>
      <c r="D1013" s="7" t="s">
        <v>3321</v>
      </c>
      <c r="E1013" s="7" t="s">
        <v>19</v>
      </c>
      <c r="F1013" s="7" t="s">
        <v>20</v>
      </c>
      <c r="G1013" s="7" t="s">
        <v>4140</v>
      </c>
      <c r="H1013" s="7" t="s">
        <v>4141</v>
      </c>
      <c r="I1013" s="11" t="s">
        <v>1317</v>
      </c>
      <c r="J1013" s="7" t="s">
        <v>4142</v>
      </c>
      <c r="K1013" s="7">
        <v>250</v>
      </c>
      <c r="L1013" s="7">
        <v>324</v>
      </c>
      <c r="M1013" s="7" t="s">
        <v>772</v>
      </c>
      <c r="N1013" s="13" t="s">
        <v>79</v>
      </c>
    </row>
    <row r="1014" s="2" customFormat="1" customHeight="1" spans="1:14">
      <c r="A1014" s="7">
        <v>98377</v>
      </c>
      <c r="B1014" s="7" t="s">
        <v>4143</v>
      </c>
      <c r="C1014" s="7" t="s">
        <v>17</v>
      </c>
      <c r="D1014" s="7" t="s">
        <v>3321</v>
      </c>
      <c r="E1014" s="7" t="s">
        <v>19</v>
      </c>
      <c r="F1014" s="7" t="s">
        <v>20</v>
      </c>
      <c r="G1014" s="7" t="s">
        <v>4144</v>
      </c>
      <c r="H1014" s="7" t="s">
        <v>4145</v>
      </c>
      <c r="I1014" s="11" t="s">
        <v>4146</v>
      </c>
      <c r="J1014" s="7" t="s">
        <v>4147</v>
      </c>
      <c r="K1014" s="7">
        <v>250</v>
      </c>
      <c r="L1014" s="7">
        <v>360</v>
      </c>
      <c r="M1014" s="7" t="s">
        <v>777</v>
      </c>
      <c r="N1014" s="13" t="s">
        <v>79</v>
      </c>
    </row>
    <row r="1015" s="2" customFormat="1" customHeight="1" spans="1:14">
      <c r="A1015" s="7">
        <v>113024</v>
      </c>
      <c r="B1015" s="7" t="s">
        <v>4148</v>
      </c>
      <c r="C1015" s="7" t="s">
        <v>17</v>
      </c>
      <c r="D1015" s="7" t="s">
        <v>3321</v>
      </c>
      <c r="E1015" s="7" t="s">
        <v>19</v>
      </c>
      <c r="F1015" s="7" t="s">
        <v>20</v>
      </c>
      <c r="G1015" s="7" t="s">
        <v>4149</v>
      </c>
      <c r="H1015" s="7" t="s">
        <v>3848</v>
      </c>
      <c r="I1015" s="12" t="s">
        <v>4089</v>
      </c>
      <c r="J1015" s="7" t="s">
        <v>4150</v>
      </c>
      <c r="K1015" s="7">
        <v>240</v>
      </c>
      <c r="L1015" s="7">
        <v>360</v>
      </c>
      <c r="M1015" s="7" t="s">
        <v>1514</v>
      </c>
      <c r="N1015" s="13" t="s">
        <v>79</v>
      </c>
    </row>
    <row r="1016" s="2" customFormat="1" customHeight="1" spans="1:14">
      <c r="A1016" s="7">
        <v>110651</v>
      </c>
      <c r="B1016" s="7" t="s">
        <v>4151</v>
      </c>
      <c r="C1016" s="7" t="s">
        <v>17</v>
      </c>
      <c r="D1016" s="7" t="s">
        <v>3321</v>
      </c>
      <c r="E1016" s="7" t="s">
        <v>19</v>
      </c>
      <c r="F1016" s="7" t="s">
        <v>20</v>
      </c>
      <c r="G1016" s="7" t="s">
        <v>4152</v>
      </c>
      <c r="H1016" s="7" t="s">
        <v>2270</v>
      </c>
      <c r="I1016" s="11" t="s">
        <v>3998</v>
      </c>
      <c r="J1016" s="7" t="s">
        <v>4153</v>
      </c>
      <c r="K1016" s="7">
        <v>220</v>
      </c>
      <c r="L1016" s="7">
        <v>348</v>
      </c>
      <c r="M1016" s="7" t="s">
        <v>786</v>
      </c>
      <c r="N1016" s="13" t="s">
        <v>79</v>
      </c>
    </row>
    <row r="1017" s="2" customFormat="1" customHeight="1" spans="1:14">
      <c r="A1017" s="7">
        <v>113104</v>
      </c>
      <c r="B1017" s="7" t="s">
        <v>4154</v>
      </c>
      <c r="C1017" s="7" t="s">
        <v>17</v>
      </c>
      <c r="D1017" s="7" t="s">
        <v>3321</v>
      </c>
      <c r="E1017" s="7" t="s">
        <v>19</v>
      </c>
      <c r="F1017" s="7" t="s">
        <v>20</v>
      </c>
      <c r="G1017" s="7" t="s">
        <v>4155</v>
      </c>
      <c r="H1017" s="7" t="s">
        <v>4156</v>
      </c>
      <c r="I1017" s="12" t="s">
        <v>4089</v>
      </c>
      <c r="J1017" s="7" t="s">
        <v>4157</v>
      </c>
      <c r="K1017" s="7">
        <v>210</v>
      </c>
      <c r="L1017" s="7">
        <v>360</v>
      </c>
      <c r="M1017" s="7" t="s">
        <v>789</v>
      </c>
      <c r="N1017" s="13" t="s">
        <v>79</v>
      </c>
    </row>
    <row r="1018" s="2" customFormat="1" customHeight="1" spans="1:14">
      <c r="A1018" s="7">
        <v>114278</v>
      </c>
      <c r="B1018" s="7" t="s">
        <v>4158</v>
      </c>
      <c r="C1018" s="7" t="s">
        <v>17</v>
      </c>
      <c r="D1018" s="7" t="s">
        <v>3321</v>
      </c>
      <c r="E1018" s="7" t="s">
        <v>19</v>
      </c>
      <c r="F1018" s="7" t="s">
        <v>20</v>
      </c>
      <c r="G1018" s="7" t="s">
        <v>4159</v>
      </c>
      <c r="H1018" s="7" t="s">
        <v>4160</v>
      </c>
      <c r="I1018" s="12" t="s">
        <v>3924</v>
      </c>
      <c r="J1018" s="7" t="s">
        <v>4161</v>
      </c>
      <c r="K1018" s="7">
        <v>200</v>
      </c>
      <c r="L1018" s="7">
        <v>328</v>
      </c>
      <c r="M1018" s="7" t="s">
        <v>793</v>
      </c>
      <c r="N1018" s="13" t="s">
        <v>79</v>
      </c>
    </row>
    <row r="1019" s="2" customFormat="1" customHeight="1" spans="1:14">
      <c r="A1019" s="7">
        <v>113005</v>
      </c>
      <c r="B1019" s="7" t="s">
        <v>4162</v>
      </c>
      <c r="C1019" s="7" t="s">
        <v>17</v>
      </c>
      <c r="D1019" s="7" t="s">
        <v>3321</v>
      </c>
      <c r="E1019" s="7" t="s">
        <v>19</v>
      </c>
      <c r="F1019" s="7" t="s">
        <v>20</v>
      </c>
      <c r="G1019" s="7" t="s">
        <v>4163</v>
      </c>
      <c r="H1019" s="7" t="s">
        <v>4164</v>
      </c>
      <c r="I1019" s="12" t="s">
        <v>4089</v>
      </c>
      <c r="J1019" s="7" t="s">
        <v>4165</v>
      </c>
      <c r="K1019" s="7">
        <v>150</v>
      </c>
      <c r="L1019" s="7">
        <v>360</v>
      </c>
      <c r="M1019" s="7" t="s">
        <v>796</v>
      </c>
      <c r="N1019" s="13" t="s">
        <v>79</v>
      </c>
    </row>
    <row r="1020" s="2" customFormat="1" customHeight="1" spans="1:14">
      <c r="A1020" s="7">
        <v>112251</v>
      </c>
      <c r="B1020" s="7" t="s">
        <v>4166</v>
      </c>
      <c r="C1020" s="7" t="s">
        <v>17</v>
      </c>
      <c r="D1020" s="7" t="s">
        <v>3321</v>
      </c>
      <c r="E1020" s="7" t="s">
        <v>19</v>
      </c>
      <c r="F1020" s="7" t="s">
        <v>20</v>
      </c>
      <c r="G1020" s="7" t="s">
        <v>4167</v>
      </c>
      <c r="H1020" s="7" t="s">
        <v>3874</v>
      </c>
      <c r="I1020" s="11" t="s">
        <v>3731</v>
      </c>
      <c r="J1020" s="7" t="s">
        <v>4168</v>
      </c>
      <c r="K1020" s="7">
        <v>140</v>
      </c>
      <c r="L1020" s="7">
        <v>360</v>
      </c>
      <c r="M1020" s="7" t="s">
        <v>799</v>
      </c>
      <c r="N1020" s="13" t="s">
        <v>79</v>
      </c>
    </row>
    <row r="1021" s="2" customFormat="1" customHeight="1" spans="1:14">
      <c r="A1021" s="7">
        <v>112982</v>
      </c>
      <c r="B1021" s="7" t="s">
        <v>4169</v>
      </c>
      <c r="C1021" s="7" t="s">
        <v>17</v>
      </c>
      <c r="D1021" s="7" t="s">
        <v>3321</v>
      </c>
      <c r="E1021" s="7" t="s">
        <v>19</v>
      </c>
      <c r="F1021" s="7" t="s">
        <v>20</v>
      </c>
      <c r="G1021" s="7" t="s">
        <v>4170</v>
      </c>
      <c r="H1021" s="7" t="s">
        <v>3848</v>
      </c>
      <c r="I1021" s="12" t="s">
        <v>4089</v>
      </c>
      <c r="J1021" s="7" t="s">
        <v>4171</v>
      </c>
      <c r="K1021" s="7">
        <v>140</v>
      </c>
      <c r="L1021" s="7">
        <v>360</v>
      </c>
      <c r="M1021" s="7" t="s">
        <v>799</v>
      </c>
      <c r="N1021" s="13" t="s">
        <v>79</v>
      </c>
    </row>
    <row r="1022" s="2" customFormat="1" customHeight="1" spans="1:14">
      <c r="A1022" s="7">
        <v>115123</v>
      </c>
      <c r="B1022" s="7" t="s">
        <v>4172</v>
      </c>
      <c r="C1022" s="7" t="s">
        <v>17</v>
      </c>
      <c r="D1022" s="7" t="s">
        <v>3321</v>
      </c>
      <c r="E1022" s="7" t="s">
        <v>19</v>
      </c>
      <c r="F1022" s="7" t="s">
        <v>20</v>
      </c>
      <c r="G1022" s="7" t="s">
        <v>4173</v>
      </c>
      <c r="H1022" s="7" t="s">
        <v>3800</v>
      </c>
      <c r="I1022" s="11" t="s">
        <v>1317</v>
      </c>
      <c r="J1022" s="7" t="s">
        <v>4174</v>
      </c>
      <c r="K1022" s="7">
        <v>130</v>
      </c>
      <c r="L1022" s="7">
        <v>286</v>
      </c>
      <c r="M1022" s="7" t="s">
        <v>806</v>
      </c>
      <c r="N1022" s="13" t="s">
        <v>79</v>
      </c>
    </row>
    <row r="1023" s="2" customFormat="1" customHeight="1" spans="1:14">
      <c r="A1023" s="7">
        <v>98700</v>
      </c>
      <c r="B1023" s="7" t="s">
        <v>4175</v>
      </c>
      <c r="C1023" s="7" t="s">
        <v>17</v>
      </c>
      <c r="D1023" s="7" t="s">
        <v>3321</v>
      </c>
      <c r="E1023" s="7" t="s">
        <v>19</v>
      </c>
      <c r="F1023" s="7" t="s">
        <v>20</v>
      </c>
      <c r="G1023" s="7" t="s">
        <v>4176</v>
      </c>
      <c r="H1023" s="7" t="s">
        <v>4177</v>
      </c>
      <c r="I1023" s="11" t="s">
        <v>3649</v>
      </c>
      <c r="J1023" s="7" t="s">
        <v>4178</v>
      </c>
      <c r="K1023" s="7">
        <v>120</v>
      </c>
      <c r="L1023" s="7">
        <v>360</v>
      </c>
      <c r="M1023" s="7" t="s">
        <v>811</v>
      </c>
      <c r="N1023" s="13" t="s">
        <v>79</v>
      </c>
    </row>
    <row r="1024" s="2" customFormat="1" customHeight="1" spans="1:14">
      <c r="A1024" s="7">
        <v>98701</v>
      </c>
      <c r="B1024" s="7" t="s">
        <v>4179</v>
      </c>
      <c r="C1024" s="7" t="s">
        <v>17</v>
      </c>
      <c r="D1024" s="7" t="s">
        <v>3321</v>
      </c>
      <c r="E1024" s="7" t="s">
        <v>19</v>
      </c>
      <c r="F1024" s="7" t="s">
        <v>20</v>
      </c>
      <c r="G1024" s="7" t="s">
        <v>4180</v>
      </c>
      <c r="H1024" s="7" t="s">
        <v>3928</v>
      </c>
      <c r="I1024" s="11" t="s">
        <v>3649</v>
      </c>
      <c r="J1024" s="7" t="s">
        <v>4181</v>
      </c>
      <c r="K1024" s="7">
        <v>80</v>
      </c>
      <c r="L1024" s="7">
        <v>273</v>
      </c>
      <c r="M1024" s="7" t="s">
        <v>1550</v>
      </c>
      <c r="N1024" s="13" t="s">
        <v>79</v>
      </c>
    </row>
    <row r="1025" s="2" customFormat="1" customHeight="1" spans="1:14">
      <c r="A1025" s="7">
        <v>112972</v>
      </c>
      <c r="B1025" s="7" t="s">
        <v>4182</v>
      </c>
      <c r="C1025" s="7" t="s">
        <v>17</v>
      </c>
      <c r="D1025" s="7" t="s">
        <v>3321</v>
      </c>
      <c r="E1025" s="7" t="s">
        <v>19</v>
      </c>
      <c r="F1025" s="7" t="s">
        <v>20</v>
      </c>
      <c r="G1025" s="7" t="s">
        <v>4183</v>
      </c>
      <c r="H1025" s="7" t="s">
        <v>3848</v>
      </c>
      <c r="I1025" s="12" t="s">
        <v>4089</v>
      </c>
      <c r="J1025" s="7" t="s">
        <v>4184</v>
      </c>
      <c r="K1025" s="7">
        <v>80</v>
      </c>
      <c r="L1025" s="7">
        <v>360</v>
      </c>
      <c r="M1025" s="7" t="s">
        <v>818</v>
      </c>
      <c r="N1025" s="13" t="s">
        <v>79</v>
      </c>
    </row>
    <row r="1026" s="2" customFormat="1" customHeight="1" spans="1:14">
      <c r="A1026" s="7"/>
      <c r="B1026" s="7"/>
      <c r="C1026" s="7"/>
      <c r="D1026" s="7"/>
      <c r="E1026" s="7"/>
      <c r="F1026" s="7"/>
      <c r="G1026" s="7"/>
      <c r="H1026" s="7"/>
      <c r="I1026" s="11"/>
      <c r="J1026" s="7"/>
      <c r="K1026" s="7"/>
      <c r="L1026" s="7"/>
      <c r="M1026" s="7"/>
      <c r="N1026" s="13"/>
    </row>
    <row r="1027" s="2" customFormat="1" customHeight="1" spans="1:14">
      <c r="A1027" s="7">
        <v>111713</v>
      </c>
      <c r="B1027" s="7" t="s">
        <v>4185</v>
      </c>
      <c r="C1027" s="7" t="s">
        <v>17</v>
      </c>
      <c r="D1027" s="7" t="s">
        <v>3321</v>
      </c>
      <c r="E1027" s="7" t="s">
        <v>19</v>
      </c>
      <c r="F1027" s="7" t="s">
        <v>2795</v>
      </c>
      <c r="G1027" s="7" t="s">
        <v>4186</v>
      </c>
      <c r="H1027" s="7" t="s">
        <v>4187</v>
      </c>
      <c r="I1027" s="11" t="s">
        <v>4188</v>
      </c>
      <c r="J1027" s="7" t="s">
        <v>4189</v>
      </c>
      <c r="K1027" s="7">
        <v>880</v>
      </c>
      <c r="L1027" s="7">
        <v>50</v>
      </c>
      <c r="M1027" s="7" t="s">
        <v>25</v>
      </c>
      <c r="N1027" s="10" t="s">
        <v>26</v>
      </c>
    </row>
    <row r="1028" s="2" customFormat="1" customHeight="1" spans="1:14">
      <c r="A1028" s="7">
        <v>110815</v>
      </c>
      <c r="B1028" s="7" t="s">
        <v>4190</v>
      </c>
      <c r="C1028" s="7" t="s">
        <v>17</v>
      </c>
      <c r="D1028" s="7" t="s">
        <v>3321</v>
      </c>
      <c r="E1028" s="7" t="s">
        <v>19</v>
      </c>
      <c r="F1028" s="7" t="s">
        <v>2795</v>
      </c>
      <c r="G1028" s="7" t="s">
        <v>4191</v>
      </c>
      <c r="H1028" s="7" t="s">
        <v>4192</v>
      </c>
      <c r="I1028" s="11" t="s">
        <v>4193</v>
      </c>
      <c r="J1028" s="7" t="s">
        <v>4194</v>
      </c>
      <c r="K1028" s="7">
        <v>880</v>
      </c>
      <c r="L1028" s="7">
        <v>51</v>
      </c>
      <c r="M1028" s="7" t="s">
        <v>32</v>
      </c>
      <c r="N1028" s="10" t="s">
        <v>33</v>
      </c>
    </row>
    <row r="1029" s="2" customFormat="1" customHeight="1" spans="1:14">
      <c r="A1029" s="7">
        <v>111732</v>
      </c>
      <c r="B1029" s="7" t="s">
        <v>4195</v>
      </c>
      <c r="C1029" s="7" t="s">
        <v>17</v>
      </c>
      <c r="D1029" s="7" t="s">
        <v>3321</v>
      </c>
      <c r="E1029" s="7" t="s">
        <v>19</v>
      </c>
      <c r="F1029" s="7" t="s">
        <v>2795</v>
      </c>
      <c r="G1029" s="7" t="s">
        <v>4196</v>
      </c>
      <c r="H1029" s="7" t="s">
        <v>4197</v>
      </c>
      <c r="I1029" s="11" t="s">
        <v>4188</v>
      </c>
      <c r="J1029" s="7" t="s">
        <v>4198</v>
      </c>
      <c r="K1029" s="7">
        <v>880</v>
      </c>
      <c r="L1029" s="7">
        <v>52</v>
      </c>
      <c r="M1029" s="7" t="s">
        <v>39</v>
      </c>
      <c r="N1029" s="10" t="s">
        <v>40</v>
      </c>
    </row>
    <row r="1030" s="2" customFormat="1" customHeight="1" spans="1:14">
      <c r="A1030" s="7">
        <v>112939</v>
      </c>
      <c r="B1030" s="7" t="s">
        <v>4199</v>
      </c>
      <c r="C1030" s="7" t="s">
        <v>17</v>
      </c>
      <c r="D1030" s="7" t="s">
        <v>3321</v>
      </c>
      <c r="E1030" s="7" t="s">
        <v>19</v>
      </c>
      <c r="F1030" s="7" t="s">
        <v>2795</v>
      </c>
      <c r="G1030" s="7" t="s">
        <v>4200</v>
      </c>
      <c r="H1030" s="7" t="s">
        <v>3848</v>
      </c>
      <c r="I1030" s="12" t="s">
        <v>4201</v>
      </c>
      <c r="J1030" s="7" t="s">
        <v>4202</v>
      </c>
      <c r="K1030" s="7">
        <v>880</v>
      </c>
      <c r="L1030" s="7">
        <v>54</v>
      </c>
      <c r="M1030" s="7" t="s">
        <v>46</v>
      </c>
      <c r="N1030" s="13" t="s">
        <v>141</v>
      </c>
    </row>
    <row r="1031" s="2" customFormat="1" customHeight="1" spans="1:14">
      <c r="A1031" s="7">
        <v>109650</v>
      </c>
      <c r="B1031" s="7" t="s">
        <v>4203</v>
      </c>
      <c r="C1031" s="7" t="s">
        <v>17</v>
      </c>
      <c r="D1031" s="7" t="s">
        <v>3321</v>
      </c>
      <c r="E1031" s="7" t="s">
        <v>19</v>
      </c>
      <c r="F1031" s="7" t="s">
        <v>2795</v>
      </c>
      <c r="G1031" s="7" t="s">
        <v>4204</v>
      </c>
      <c r="H1031" s="7" t="s">
        <v>4205</v>
      </c>
      <c r="I1031" s="11" t="s">
        <v>4206</v>
      </c>
      <c r="J1031" s="7" t="s">
        <v>4207</v>
      </c>
      <c r="K1031" s="7">
        <v>880</v>
      </c>
      <c r="L1031" s="7">
        <v>54</v>
      </c>
      <c r="M1031" s="7" t="s">
        <v>46</v>
      </c>
      <c r="N1031" s="13" t="s">
        <v>141</v>
      </c>
    </row>
    <row r="1032" s="2" customFormat="1" customHeight="1" spans="1:14">
      <c r="A1032" s="7">
        <v>109674</v>
      </c>
      <c r="B1032" s="7" t="s">
        <v>4208</v>
      </c>
      <c r="C1032" s="7" t="s">
        <v>17</v>
      </c>
      <c r="D1032" s="7" t="s">
        <v>3321</v>
      </c>
      <c r="E1032" s="7" t="s">
        <v>19</v>
      </c>
      <c r="F1032" s="7" t="s">
        <v>2795</v>
      </c>
      <c r="G1032" s="7" t="s">
        <v>4209</v>
      </c>
      <c r="H1032" s="7" t="s">
        <v>4210</v>
      </c>
      <c r="I1032" s="11" t="s">
        <v>4206</v>
      </c>
      <c r="J1032" s="7" t="s">
        <v>4211</v>
      </c>
      <c r="K1032" s="7">
        <v>880</v>
      </c>
      <c r="L1032" s="7">
        <v>54</v>
      </c>
      <c r="M1032" s="7" t="s">
        <v>46</v>
      </c>
      <c r="N1032" s="13" t="s">
        <v>141</v>
      </c>
    </row>
    <row r="1033" s="2" customFormat="1" customHeight="1" spans="1:14">
      <c r="A1033" s="7">
        <v>112871</v>
      </c>
      <c r="B1033" s="7" t="s">
        <v>4212</v>
      </c>
      <c r="C1033" s="7" t="s">
        <v>17</v>
      </c>
      <c r="D1033" s="7" t="s">
        <v>3321</v>
      </c>
      <c r="E1033" s="7" t="s">
        <v>19</v>
      </c>
      <c r="F1033" s="7" t="s">
        <v>2795</v>
      </c>
      <c r="G1033" s="7" t="s">
        <v>4213</v>
      </c>
      <c r="H1033" s="7" t="s">
        <v>4214</v>
      </c>
      <c r="I1033" s="12" t="s">
        <v>4201</v>
      </c>
      <c r="J1033" s="7" t="s">
        <v>4215</v>
      </c>
      <c r="K1033" s="7">
        <v>880</v>
      </c>
      <c r="L1033" s="7">
        <v>54</v>
      </c>
      <c r="M1033" s="7" t="s">
        <v>46</v>
      </c>
      <c r="N1033" s="13" t="s">
        <v>141</v>
      </c>
    </row>
    <row r="1034" s="2" customFormat="1" customHeight="1" spans="1:14">
      <c r="A1034" s="7">
        <v>112778</v>
      </c>
      <c r="B1034" s="7" t="s">
        <v>4216</v>
      </c>
      <c r="C1034" s="7" t="s">
        <v>17</v>
      </c>
      <c r="D1034" s="7" t="s">
        <v>3321</v>
      </c>
      <c r="E1034" s="7" t="s">
        <v>19</v>
      </c>
      <c r="F1034" s="7" t="s">
        <v>2795</v>
      </c>
      <c r="G1034" s="7" t="s">
        <v>4217</v>
      </c>
      <c r="H1034" s="7" t="s">
        <v>4218</v>
      </c>
      <c r="I1034" s="12" t="s">
        <v>4201</v>
      </c>
      <c r="J1034" s="7" t="s">
        <v>4219</v>
      </c>
      <c r="K1034" s="7">
        <v>880</v>
      </c>
      <c r="L1034" s="7">
        <v>57</v>
      </c>
      <c r="M1034" s="7" t="s">
        <v>68</v>
      </c>
      <c r="N1034" s="13" t="s">
        <v>141</v>
      </c>
    </row>
    <row r="1035" s="2" customFormat="1" customHeight="1" spans="1:14">
      <c r="A1035" s="7">
        <v>112013</v>
      </c>
      <c r="B1035" s="7" t="s">
        <v>4220</v>
      </c>
      <c r="C1035" s="7" t="s">
        <v>17</v>
      </c>
      <c r="D1035" s="7" t="s">
        <v>3321</v>
      </c>
      <c r="E1035" s="7" t="s">
        <v>19</v>
      </c>
      <c r="F1035" s="7" t="s">
        <v>2795</v>
      </c>
      <c r="G1035" s="7" t="s">
        <v>4221</v>
      </c>
      <c r="H1035" s="7" t="s">
        <v>4222</v>
      </c>
      <c r="I1035" s="11" t="s">
        <v>3324</v>
      </c>
      <c r="J1035" s="7" t="s">
        <v>4223</v>
      </c>
      <c r="K1035" s="7">
        <v>880</v>
      </c>
      <c r="L1035" s="7">
        <v>65</v>
      </c>
      <c r="M1035" s="7" t="s">
        <v>73</v>
      </c>
      <c r="N1035" s="13" t="s">
        <v>141</v>
      </c>
    </row>
    <row r="1036" s="2" customFormat="1" customHeight="1" spans="1:14">
      <c r="A1036" s="7">
        <v>109687</v>
      </c>
      <c r="B1036" s="7" t="s">
        <v>4224</v>
      </c>
      <c r="C1036" s="7" t="s">
        <v>17</v>
      </c>
      <c r="D1036" s="7" t="s">
        <v>3321</v>
      </c>
      <c r="E1036" s="7" t="s">
        <v>19</v>
      </c>
      <c r="F1036" s="7" t="s">
        <v>2795</v>
      </c>
      <c r="G1036" s="7" t="s">
        <v>4225</v>
      </c>
      <c r="H1036" s="7" t="s">
        <v>4226</v>
      </c>
      <c r="I1036" s="11" t="s">
        <v>3435</v>
      </c>
      <c r="J1036" s="7" t="s">
        <v>4227</v>
      </c>
      <c r="K1036" s="7">
        <v>880</v>
      </c>
      <c r="L1036" s="7">
        <v>65</v>
      </c>
      <c r="M1036" s="7" t="s">
        <v>73</v>
      </c>
      <c r="N1036" s="13" t="s">
        <v>141</v>
      </c>
    </row>
    <row r="1037" s="2" customFormat="1" customHeight="1" spans="1:14">
      <c r="A1037" s="7">
        <v>110064</v>
      </c>
      <c r="B1037" s="7" t="s">
        <v>4228</v>
      </c>
      <c r="C1037" s="7" t="s">
        <v>17</v>
      </c>
      <c r="D1037" s="7" t="s">
        <v>3321</v>
      </c>
      <c r="E1037" s="7" t="s">
        <v>19</v>
      </c>
      <c r="F1037" s="7" t="s">
        <v>2795</v>
      </c>
      <c r="G1037" s="7" t="s">
        <v>4229</v>
      </c>
      <c r="H1037" s="7" t="s">
        <v>4230</v>
      </c>
      <c r="I1037" s="11" t="s">
        <v>4231</v>
      </c>
      <c r="J1037" s="7" t="s">
        <v>4232</v>
      </c>
      <c r="K1037" s="7">
        <v>880</v>
      </c>
      <c r="L1037" s="7">
        <v>66</v>
      </c>
      <c r="M1037" s="7" t="s">
        <v>84</v>
      </c>
      <c r="N1037" s="13" t="s">
        <v>141</v>
      </c>
    </row>
    <row r="1038" s="2" customFormat="1" customHeight="1" spans="1:14">
      <c r="A1038" s="7">
        <v>109706</v>
      </c>
      <c r="B1038" s="7" t="s">
        <v>4233</v>
      </c>
      <c r="C1038" s="7" t="s">
        <v>17</v>
      </c>
      <c r="D1038" s="7" t="s">
        <v>3321</v>
      </c>
      <c r="E1038" s="7" t="s">
        <v>19</v>
      </c>
      <c r="F1038" s="7" t="s">
        <v>2795</v>
      </c>
      <c r="G1038" s="7" t="s">
        <v>4234</v>
      </c>
      <c r="H1038" s="7" t="s">
        <v>4235</v>
      </c>
      <c r="I1038" s="11" t="s">
        <v>3435</v>
      </c>
      <c r="J1038" s="7" t="s">
        <v>4236</v>
      </c>
      <c r="K1038" s="7">
        <v>880</v>
      </c>
      <c r="L1038" s="7">
        <v>67</v>
      </c>
      <c r="M1038" s="7" t="s">
        <v>89</v>
      </c>
      <c r="N1038" s="13" t="s">
        <v>141</v>
      </c>
    </row>
    <row r="1039" s="2" customFormat="1" customHeight="1" spans="1:14">
      <c r="A1039" s="7">
        <v>112845</v>
      </c>
      <c r="B1039" s="7" t="s">
        <v>4237</v>
      </c>
      <c r="C1039" s="7" t="s">
        <v>17</v>
      </c>
      <c r="D1039" s="7" t="s">
        <v>3321</v>
      </c>
      <c r="E1039" s="7" t="s">
        <v>19</v>
      </c>
      <c r="F1039" s="7" t="s">
        <v>2795</v>
      </c>
      <c r="G1039" s="7" t="s">
        <v>4238</v>
      </c>
      <c r="H1039" s="7" t="s">
        <v>4239</v>
      </c>
      <c r="I1039" s="11" t="s">
        <v>1186</v>
      </c>
      <c r="J1039" s="7" t="s">
        <v>4240</v>
      </c>
      <c r="K1039" s="7">
        <v>880</v>
      </c>
      <c r="L1039" s="7">
        <v>70</v>
      </c>
      <c r="M1039" s="7" t="s">
        <v>95</v>
      </c>
      <c r="N1039" s="13" t="s">
        <v>141</v>
      </c>
    </row>
    <row r="1040" s="2" customFormat="1" customHeight="1" spans="1:14">
      <c r="A1040" s="7">
        <v>110002</v>
      </c>
      <c r="B1040" s="7" t="s">
        <v>4241</v>
      </c>
      <c r="C1040" s="7" t="s">
        <v>17</v>
      </c>
      <c r="D1040" s="7" t="s">
        <v>3321</v>
      </c>
      <c r="E1040" s="7" t="s">
        <v>19</v>
      </c>
      <c r="F1040" s="7" t="s">
        <v>2795</v>
      </c>
      <c r="G1040" s="7" t="s">
        <v>4242</v>
      </c>
      <c r="H1040" s="7" t="s">
        <v>1070</v>
      </c>
      <c r="I1040" s="11" t="s">
        <v>4243</v>
      </c>
      <c r="J1040" s="7" t="s">
        <v>4244</v>
      </c>
      <c r="K1040" s="7">
        <v>880</v>
      </c>
      <c r="L1040" s="7">
        <v>72</v>
      </c>
      <c r="M1040" s="7" t="s">
        <v>101</v>
      </c>
      <c r="N1040" s="13" t="s">
        <v>141</v>
      </c>
    </row>
    <row r="1041" s="2" customFormat="1" customHeight="1" spans="1:14">
      <c r="A1041" s="7">
        <v>99422</v>
      </c>
      <c r="B1041" s="7" t="s">
        <v>4245</v>
      </c>
      <c r="C1041" s="7" t="s">
        <v>17</v>
      </c>
      <c r="D1041" s="7" t="s">
        <v>3321</v>
      </c>
      <c r="E1041" s="7" t="s">
        <v>19</v>
      </c>
      <c r="F1041" s="7" t="s">
        <v>2795</v>
      </c>
      <c r="G1041" s="7" t="s">
        <v>4246</v>
      </c>
      <c r="H1041" s="7" t="s">
        <v>167</v>
      </c>
      <c r="I1041" s="12" t="s">
        <v>4247</v>
      </c>
      <c r="J1041" s="7" t="s">
        <v>4248</v>
      </c>
      <c r="K1041" s="7">
        <v>880</v>
      </c>
      <c r="L1041" s="7">
        <v>73</v>
      </c>
      <c r="M1041" s="7" t="s">
        <v>107</v>
      </c>
      <c r="N1041" s="13" t="s">
        <v>141</v>
      </c>
    </row>
    <row r="1042" s="2" customFormat="1" customHeight="1" spans="1:14">
      <c r="A1042" s="7">
        <v>109633</v>
      </c>
      <c r="B1042" s="7" t="s">
        <v>4249</v>
      </c>
      <c r="C1042" s="7" t="s">
        <v>17</v>
      </c>
      <c r="D1042" s="7" t="s">
        <v>3321</v>
      </c>
      <c r="E1042" s="7" t="s">
        <v>19</v>
      </c>
      <c r="F1042" s="7" t="s">
        <v>2795</v>
      </c>
      <c r="G1042" s="7" t="s">
        <v>4250</v>
      </c>
      <c r="H1042" s="7" t="s">
        <v>4251</v>
      </c>
      <c r="I1042" s="11" t="s">
        <v>4206</v>
      </c>
      <c r="J1042" s="7" t="s">
        <v>4252</v>
      </c>
      <c r="K1042" s="7">
        <v>880</v>
      </c>
      <c r="L1042" s="7">
        <v>74</v>
      </c>
      <c r="M1042" s="7" t="s">
        <v>113</v>
      </c>
      <c r="N1042" s="13" t="s">
        <v>141</v>
      </c>
    </row>
    <row r="1043" s="2" customFormat="1" customHeight="1" spans="1:14">
      <c r="A1043" s="7">
        <v>112992</v>
      </c>
      <c r="B1043" s="7" t="s">
        <v>4253</v>
      </c>
      <c r="C1043" s="7" t="s">
        <v>17</v>
      </c>
      <c r="D1043" s="7" t="s">
        <v>3321</v>
      </c>
      <c r="E1043" s="7" t="s">
        <v>19</v>
      </c>
      <c r="F1043" s="7" t="s">
        <v>2795</v>
      </c>
      <c r="G1043" s="7" t="s">
        <v>4254</v>
      </c>
      <c r="H1043" s="7" t="s">
        <v>4255</v>
      </c>
      <c r="I1043" s="11" t="s">
        <v>3542</v>
      </c>
      <c r="J1043" s="7" t="s">
        <v>4256</v>
      </c>
      <c r="K1043" s="7">
        <v>880</v>
      </c>
      <c r="L1043" s="7">
        <v>76</v>
      </c>
      <c r="M1043" s="7" t="s">
        <v>118</v>
      </c>
      <c r="N1043" s="13" t="s">
        <v>141</v>
      </c>
    </row>
    <row r="1044" s="2" customFormat="1" customHeight="1" spans="1:14">
      <c r="A1044" s="7">
        <v>110329</v>
      </c>
      <c r="B1044" s="7" t="s">
        <v>4257</v>
      </c>
      <c r="C1044" s="7" t="s">
        <v>17</v>
      </c>
      <c r="D1044" s="7" t="s">
        <v>3321</v>
      </c>
      <c r="E1044" s="7" t="s">
        <v>19</v>
      </c>
      <c r="F1044" s="7" t="s">
        <v>2795</v>
      </c>
      <c r="G1044" s="7" t="s">
        <v>4258</v>
      </c>
      <c r="H1044" s="7" t="s">
        <v>4259</v>
      </c>
      <c r="I1044" s="11" t="s">
        <v>4260</v>
      </c>
      <c r="J1044" s="7" t="s">
        <v>4261</v>
      </c>
      <c r="K1044" s="7">
        <v>880</v>
      </c>
      <c r="L1044" s="7">
        <v>82</v>
      </c>
      <c r="M1044" s="7" t="s">
        <v>122</v>
      </c>
      <c r="N1044" s="13" t="s">
        <v>141</v>
      </c>
    </row>
    <row r="1045" s="2" customFormat="1" customHeight="1" spans="1:14">
      <c r="A1045" s="7">
        <v>109988</v>
      </c>
      <c r="B1045" s="7" t="s">
        <v>4262</v>
      </c>
      <c r="C1045" s="7" t="s">
        <v>17</v>
      </c>
      <c r="D1045" s="7" t="s">
        <v>3321</v>
      </c>
      <c r="E1045" s="7" t="s">
        <v>19</v>
      </c>
      <c r="F1045" s="7" t="s">
        <v>2795</v>
      </c>
      <c r="G1045" s="7" t="s">
        <v>4263</v>
      </c>
      <c r="H1045" s="7" t="s">
        <v>4264</v>
      </c>
      <c r="I1045" s="11" t="s">
        <v>4265</v>
      </c>
      <c r="J1045" s="7" t="s">
        <v>4266</v>
      </c>
      <c r="K1045" s="7">
        <v>880</v>
      </c>
      <c r="L1045" s="7">
        <v>84</v>
      </c>
      <c r="M1045" s="7" t="s">
        <v>204</v>
      </c>
      <c r="N1045" s="13" t="s">
        <v>141</v>
      </c>
    </row>
    <row r="1046" s="2" customFormat="1" customHeight="1" spans="1:14">
      <c r="A1046" s="7">
        <v>109919</v>
      </c>
      <c r="B1046" s="7" t="s">
        <v>4267</v>
      </c>
      <c r="C1046" s="7" t="s">
        <v>17</v>
      </c>
      <c r="D1046" s="7" t="s">
        <v>3321</v>
      </c>
      <c r="E1046" s="7" t="s">
        <v>19</v>
      </c>
      <c r="F1046" s="7" t="s">
        <v>2795</v>
      </c>
      <c r="G1046" s="7" t="s">
        <v>4268</v>
      </c>
      <c r="H1046" s="7" t="s">
        <v>4269</v>
      </c>
      <c r="I1046" s="11" t="s">
        <v>4270</v>
      </c>
      <c r="J1046" s="7" t="s">
        <v>4271</v>
      </c>
      <c r="K1046" s="7">
        <v>880</v>
      </c>
      <c r="L1046" s="7">
        <v>91</v>
      </c>
      <c r="M1046" s="7" t="s">
        <v>208</v>
      </c>
      <c r="N1046" s="13" t="s">
        <v>141</v>
      </c>
    </row>
    <row r="1047" s="2" customFormat="1" customHeight="1" spans="1:14">
      <c r="A1047" s="7">
        <v>110015</v>
      </c>
      <c r="B1047" s="7" t="s">
        <v>4272</v>
      </c>
      <c r="C1047" s="7" t="s">
        <v>17</v>
      </c>
      <c r="D1047" s="7" t="s">
        <v>3321</v>
      </c>
      <c r="E1047" s="7" t="s">
        <v>19</v>
      </c>
      <c r="F1047" s="7" t="s">
        <v>2795</v>
      </c>
      <c r="G1047" s="7" t="s">
        <v>4273</v>
      </c>
      <c r="H1047" s="7" t="s">
        <v>1070</v>
      </c>
      <c r="I1047" s="12" t="s">
        <v>4274</v>
      </c>
      <c r="J1047" s="7" t="s">
        <v>4275</v>
      </c>
      <c r="K1047" s="7">
        <v>880</v>
      </c>
      <c r="L1047" s="7">
        <v>97</v>
      </c>
      <c r="M1047" s="7" t="s">
        <v>213</v>
      </c>
      <c r="N1047" s="13" t="s">
        <v>141</v>
      </c>
    </row>
    <row r="1048" s="2" customFormat="1" customHeight="1" spans="1:14">
      <c r="A1048" s="7">
        <v>112277</v>
      </c>
      <c r="B1048" s="7" t="s">
        <v>4276</v>
      </c>
      <c r="C1048" s="7" t="s">
        <v>17</v>
      </c>
      <c r="D1048" s="7" t="s">
        <v>3321</v>
      </c>
      <c r="E1048" s="7" t="s">
        <v>19</v>
      </c>
      <c r="F1048" s="7" t="s">
        <v>2795</v>
      </c>
      <c r="G1048" s="7" t="s">
        <v>4277</v>
      </c>
      <c r="H1048" s="7" t="s">
        <v>1070</v>
      </c>
      <c r="I1048" s="12" t="s">
        <v>3426</v>
      </c>
      <c r="J1048" s="7" t="s">
        <v>4278</v>
      </c>
      <c r="K1048" s="7">
        <v>880</v>
      </c>
      <c r="L1048" s="7">
        <v>100</v>
      </c>
      <c r="M1048" s="7" t="s">
        <v>216</v>
      </c>
      <c r="N1048" s="13" t="s">
        <v>141</v>
      </c>
    </row>
    <row r="1049" s="2" customFormat="1" customHeight="1" spans="1:14">
      <c r="A1049" s="7">
        <v>109938</v>
      </c>
      <c r="B1049" s="7" t="s">
        <v>4279</v>
      </c>
      <c r="C1049" s="7" t="s">
        <v>17</v>
      </c>
      <c r="D1049" s="7" t="s">
        <v>3321</v>
      </c>
      <c r="E1049" s="7" t="s">
        <v>19</v>
      </c>
      <c r="F1049" s="7" t="s">
        <v>2795</v>
      </c>
      <c r="G1049" s="7" t="s">
        <v>4280</v>
      </c>
      <c r="H1049" s="7" t="s">
        <v>4269</v>
      </c>
      <c r="I1049" s="11" t="s">
        <v>4270</v>
      </c>
      <c r="J1049" s="7" t="s">
        <v>4281</v>
      </c>
      <c r="K1049" s="7">
        <v>880</v>
      </c>
      <c r="L1049" s="7">
        <v>101</v>
      </c>
      <c r="M1049" s="7" t="s">
        <v>220</v>
      </c>
      <c r="N1049" s="13" t="s">
        <v>141</v>
      </c>
    </row>
    <row r="1050" s="2" customFormat="1" customHeight="1" spans="1:14">
      <c r="A1050" s="7">
        <v>113808</v>
      </c>
      <c r="B1050" s="7" t="s">
        <v>4282</v>
      </c>
      <c r="C1050" s="7" t="s">
        <v>17</v>
      </c>
      <c r="D1050" s="7" t="s">
        <v>3321</v>
      </c>
      <c r="E1050" s="7" t="s">
        <v>19</v>
      </c>
      <c r="F1050" s="7" t="s">
        <v>2795</v>
      </c>
      <c r="G1050" s="7" t="s">
        <v>4283</v>
      </c>
      <c r="H1050" s="7" t="s">
        <v>4284</v>
      </c>
      <c r="I1050" s="11" t="s">
        <v>3474</v>
      </c>
      <c r="J1050" s="7" t="s">
        <v>4285</v>
      </c>
      <c r="K1050" s="7">
        <v>880</v>
      </c>
      <c r="L1050" s="7">
        <v>106</v>
      </c>
      <c r="M1050" s="7" t="s">
        <v>224</v>
      </c>
      <c r="N1050" s="13" t="s">
        <v>141</v>
      </c>
    </row>
    <row r="1051" s="2" customFormat="1" customHeight="1" spans="1:14">
      <c r="A1051" s="7">
        <v>114161</v>
      </c>
      <c r="B1051" s="7" t="s">
        <v>4286</v>
      </c>
      <c r="C1051" s="7" t="s">
        <v>17</v>
      </c>
      <c r="D1051" s="7" t="s">
        <v>3321</v>
      </c>
      <c r="E1051" s="7" t="s">
        <v>19</v>
      </c>
      <c r="F1051" s="7" t="s">
        <v>2795</v>
      </c>
      <c r="G1051" s="7" t="s">
        <v>4287</v>
      </c>
      <c r="H1051" s="7" t="s">
        <v>4288</v>
      </c>
      <c r="I1051" s="11" t="s">
        <v>3365</v>
      </c>
      <c r="J1051" s="7" t="s">
        <v>4289</v>
      </c>
      <c r="K1051" s="7">
        <v>880</v>
      </c>
      <c r="L1051" s="7">
        <v>107</v>
      </c>
      <c r="M1051" s="7" t="s">
        <v>229</v>
      </c>
      <c r="N1051" s="13" t="s">
        <v>141</v>
      </c>
    </row>
    <row r="1052" s="2" customFormat="1" customHeight="1" spans="1:14">
      <c r="A1052" s="7">
        <v>112654</v>
      </c>
      <c r="B1052" s="7" t="s">
        <v>4290</v>
      </c>
      <c r="C1052" s="7" t="s">
        <v>17</v>
      </c>
      <c r="D1052" s="7" t="s">
        <v>3321</v>
      </c>
      <c r="E1052" s="7" t="s">
        <v>19</v>
      </c>
      <c r="F1052" s="7" t="s">
        <v>2795</v>
      </c>
      <c r="G1052" s="7" t="s">
        <v>4291</v>
      </c>
      <c r="H1052" s="7" t="s">
        <v>4292</v>
      </c>
      <c r="I1052" s="11" t="s">
        <v>468</v>
      </c>
      <c r="J1052" s="7" t="s">
        <v>4293</v>
      </c>
      <c r="K1052" s="7">
        <v>880</v>
      </c>
      <c r="L1052" s="7">
        <v>107</v>
      </c>
      <c r="M1052" s="7" t="s">
        <v>229</v>
      </c>
      <c r="N1052" s="13" t="s">
        <v>141</v>
      </c>
    </row>
    <row r="1053" s="2" customFormat="1" customHeight="1" spans="1:14">
      <c r="A1053" s="7">
        <v>109616</v>
      </c>
      <c r="B1053" s="7" t="s">
        <v>4294</v>
      </c>
      <c r="C1053" s="7" t="s">
        <v>17</v>
      </c>
      <c r="D1053" s="7" t="s">
        <v>3321</v>
      </c>
      <c r="E1053" s="7" t="s">
        <v>19</v>
      </c>
      <c r="F1053" s="7" t="s">
        <v>2795</v>
      </c>
      <c r="G1053" s="7" t="s">
        <v>4295</v>
      </c>
      <c r="H1053" s="7" t="s">
        <v>4296</v>
      </c>
      <c r="I1053" s="11" t="s">
        <v>4206</v>
      </c>
      <c r="J1053" s="7" t="s">
        <v>4297</v>
      </c>
      <c r="K1053" s="7">
        <v>880</v>
      </c>
      <c r="L1053" s="7">
        <v>108</v>
      </c>
      <c r="M1053" s="7" t="s">
        <v>971</v>
      </c>
      <c r="N1053" s="13" t="s">
        <v>141</v>
      </c>
    </row>
    <row r="1054" s="2" customFormat="1" customHeight="1" spans="1:14">
      <c r="A1054" s="7">
        <v>110119</v>
      </c>
      <c r="B1054" s="7" t="s">
        <v>4298</v>
      </c>
      <c r="C1054" s="7" t="s">
        <v>17</v>
      </c>
      <c r="D1054" s="7" t="s">
        <v>3321</v>
      </c>
      <c r="E1054" s="7" t="s">
        <v>19</v>
      </c>
      <c r="F1054" s="7" t="s">
        <v>2795</v>
      </c>
      <c r="G1054" s="7" t="s">
        <v>4299</v>
      </c>
      <c r="H1054" s="7" t="s">
        <v>4300</v>
      </c>
      <c r="I1054" s="11" t="s">
        <v>4301</v>
      </c>
      <c r="J1054" s="7" t="s">
        <v>4302</v>
      </c>
      <c r="K1054" s="7">
        <v>880</v>
      </c>
      <c r="L1054" s="7">
        <v>141</v>
      </c>
      <c r="M1054" s="7" t="s">
        <v>976</v>
      </c>
      <c r="N1054" s="13" t="s">
        <v>141</v>
      </c>
    </row>
    <row r="1055" s="2" customFormat="1" customHeight="1" spans="1:14">
      <c r="A1055" s="7">
        <v>109962</v>
      </c>
      <c r="B1055" s="7" t="s">
        <v>4303</v>
      </c>
      <c r="C1055" s="7" t="s">
        <v>17</v>
      </c>
      <c r="D1055" s="7" t="s">
        <v>3321</v>
      </c>
      <c r="E1055" s="7" t="s">
        <v>19</v>
      </c>
      <c r="F1055" s="7" t="s">
        <v>2795</v>
      </c>
      <c r="G1055" s="7" t="s">
        <v>4304</v>
      </c>
      <c r="H1055" s="7" t="s">
        <v>4305</v>
      </c>
      <c r="I1055" s="11" t="s">
        <v>4270</v>
      </c>
      <c r="J1055" s="7" t="s">
        <v>4306</v>
      </c>
      <c r="K1055" s="7">
        <v>880</v>
      </c>
      <c r="L1055" s="7">
        <v>159</v>
      </c>
      <c r="M1055" s="7" t="s">
        <v>245</v>
      </c>
      <c r="N1055" s="13" t="s">
        <v>141</v>
      </c>
    </row>
    <row r="1056" s="2" customFormat="1" customHeight="1" spans="1:14">
      <c r="A1056" s="7">
        <v>110081</v>
      </c>
      <c r="B1056" s="7" t="s">
        <v>4307</v>
      </c>
      <c r="C1056" s="7" t="s">
        <v>17</v>
      </c>
      <c r="D1056" s="7" t="s">
        <v>3321</v>
      </c>
      <c r="E1056" s="7" t="s">
        <v>19</v>
      </c>
      <c r="F1056" s="7" t="s">
        <v>2795</v>
      </c>
      <c r="G1056" s="7" t="s">
        <v>4308</v>
      </c>
      <c r="H1056" s="7" t="s">
        <v>4309</v>
      </c>
      <c r="I1056" s="11" t="s">
        <v>4301</v>
      </c>
      <c r="J1056" s="7" t="s">
        <v>4310</v>
      </c>
      <c r="K1056" s="7">
        <v>880</v>
      </c>
      <c r="L1056" s="7">
        <v>169</v>
      </c>
      <c r="M1056" s="7" t="s">
        <v>250</v>
      </c>
      <c r="N1056" s="13" t="s">
        <v>141</v>
      </c>
    </row>
    <row r="1057" s="2" customFormat="1" customHeight="1" spans="1:14">
      <c r="A1057" s="7">
        <v>115141</v>
      </c>
      <c r="B1057" s="7" t="s">
        <v>4311</v>
      </c>
      <c r="C1057" s="7" t="s">
        <v>17</v>
      </c>
      <c r="D1057" s="7" t="s">
        <v>3321</v>
      </c>
      <c r="E1057" s="7" t="s">
        <v>19</v>
      </c>
      <c r="F1057" s="7" t="s">
        <v>2795</v>
      </c>
      <c r="G1057" s="7" t="s">
        <v>4312</v>
      </c>
      <c r="H1057" s="7" t="s">
        <v>1416</v>
      </c>
      <c r="I1057" s="11" t="s">
        <v>1317</v>
      </c>
      <c r="J1057" s="7" t="s">
        <v>4313</v>
      </c>
      <c r="K1057" s="7">
        <v>880</v>
      </c>
      <c r="L1057" s="7">
        <v>178</v>
      </c>
      <c r="M1057" s="7" t="s">
        <v>990</v>
      </c>
      <c r="N1057" s="13" t="s">
        <v>47</v>
      </c>
    </row>
    <row r="1058" s="2" customFormat="1" customHeight="1" spans="1:14">
      <c r="A1058" s="7">
        <v>110215</v>
      </c>
      <c r="B1058" s="7" t="s">
        <v>4314</v>
      </c>
      <c r="C1058" s="7" t="s">
        <v>17</v>
      </c>
      <c r="D1058" s="7" t="s">
        <v>3321</v>
      </c>
      <c r="E1058" s="7" t="s">
        <v>19</v>
      </c>
      <c r="F1058" s="7" t="s">
        <v>2795</v>
      </c>
      <c r="G1058" s="7" t="s">
        <v>4315</v>
      </c>
      <c r="H1058" s="7" t="s">
        <v>4316</v>
      </c>
      <c r="I1058" s="11" t="s">
        <v>3338</v>
      </c>
      <c r="J1058" s="7" t="s">
        <v>4317</v>
      </c>
      <c r="K1058" s="7">
        <v>880</v>
      </c>
      <c r="L1058" s="7">
        <v>235</v>
      </c>
      <c r="M1058" s="7" t="s">
        <v>260</v>
      </c>
      <c r="N1058" s="13" t="s">
        <v>47</v>
      </c>
    </row>
    <row r="1059" s="2" customFormat="1" customHeight="1" spans="1:14">
      <c r="A1059" s="7">
        <v>109649</v>
      </c>
      <c r="B1059" s="7" t="s">
        <v>4318</v>
      </c>
      <c r="C1059" s="7" t="s">
        <v>17</v>
      </c>
      <c r="D1059" s="7" t="s">
        <v>3321</v>
      </c>
      <c r="E1059" s="7" t="s">
        <v>19</v>
      </c>
      <c r="F1059" s="7" t="s">
        <v>2795</v>
      </c>
      <c r="G1059" s="7" t="s">
        <v>4319</v>
      </c>
      <c r="H1059" s="7" t="s">
        <v>4320</v>
      </c>
      <c r="I1059" s="11" t="s">
        <v>4321</v>
      </c>
      <c r="J1059" s="7" t="s">
        <v>4322</v>
      </c>
      <c r="K1059" s="7">
        <v>870</v>
      </c>
      <c r="L1059" s="7">
        <v>76</v>
      </c>
      <c r="M1059" s="7" t="s">
        <v>264</v>
      </c>
      <c r="N1059" s="13" t="s">
        <v>47</v>
      </c>
    </row>
    <row r="1060" s="2" customFormat="1" customHeight="1" spans="1:14">
      <c r="A1060" s="7">
        <v>109716</v>
      </c>
      <c r="B1060" s="7" t="s">
        <v>4323</v>
      </c>
      <c r="C1060" s="7" t="s">
        <v>17</v>
      </c>
      <c r="D1060" s="7" t="s">
        <v>3321</v>
      </c>
      <c r="E1060" s="7" t="s">
        <v>19</v>
      </c>
      <c r="F1060" s="7" t="s">
        <v>2795</v>
      </c>
      <c r="G1060" s="7" t="s">
        <v>4324</v>
      </c>
      <c r="H1060" s="7" t="s">
        <v>4230</v>
      </c>
      <c r="I1060" s="11" t="s">
        <v>4231</v>
      </c>
      <c r="J1060" s="7" t="s">
        <v>4325</v>
      </c>
      <c r="K1060" s="7">
        <v>870</v>
      </c>
      <c r="L1060" s="7">
        <v>90</v>
      </c>
      <c r="M1060" s="7" t="s">
        <v>269</v>
      </c>
      <c r="N1060" s="13" t="s">
        <v>47</v>
      </c>
    </row>
    <row r="1061" s="2" customFormat="1" customHeight="1" spans="1:14">
      <c r="A1061" s="7">
        <v>113824</v>
      </c>
      <c r="B1061" s="7" t="s">
        <v>4326</v>
      </c>
      <c r="C1061" s="7" t="s">
        <v>17</v>
      </c>
      <c r="D1061" s="7" t="s">
        <v>3321</v>
      </c>
      <c r="E1061" s="7" t="s">
        <v>19</v>
      </c>
      <c r="F1061" s="7" t="s">
        <v>2795</v>
      </c>
      <c r="G1061" s="7" t="s">
        <v>4327</v>
      </c>
      <c r="H1061" s="7" t="s">
        <v>4284</v>
      </c>
      <c r="I1061" s="11" t="s">
        <v>3474</v>
      </c>
      <c r="J1061" s="7" t="s">
        <v>4328</v>
      </c>
      <c r="K1061" s="7">
        <v>870</v>
      </c>
      <c r="L1061" s="7">
        <v>159</v>
      </c>
      <c r="M1061" s="7" t="s">
        <v>274</v>
      </c>
      <c r="N1061" s="13" t="s">
        <v>47</v>
      </c>
    </row>
    <row r="1062" s="2" customFormat="1" customHeight="1" spans="1:14">
      <c r="A1062" s="7">
        <v>110050</v>
      </c>
      <c r="B1062" s="7" t="s">
        <v>4329</v>
      </c>
      <c r="C1062" s="7" t="s">
        <v>17</v>
      </c>
      <c r="D1062" s="7" t="s">
        <v>3321</v>
      </c>
      <c r="E1062" s="7" t="s">
        <v>19</v>
      </c>
      <c r="F1062" s="7" t="s">
        <v>2795</v>
      </c>
      <c r="G1062" s="7" t="s">
        <v>4330</v>
      </c>
      <c r="H1062" s="7" t="s">
        <v>162</v>
      </c>
      <c r="I1062" s="11" t="s">
        <v>4331</v>
      </c>
      <c r="J1062" s="7" t="s">
        <v>4332</v>
      </c>
      <c r="K1062" s="7">
        <v>860</v>
      </c>
      <c r="L1062" s="7">
        <v>98</v>
      </c>
      <c r="M1062" s="7" t="s">
        <v>280</v>
      </c>
      <c r="N1062" s="13" t="s">
        <v>47</v>
      </c>
    </row>
    <row r="1063" s="2" customFormat="1" customHeight="1" spans="1:14">
      <c r="A1063" s="7">
        <v>110211</v>
      </c>
      <c r="B1063" s="7" t="s">
        <v>4333</v>
      </c>
      <c r="C1063" s="7" t="s">
        <v>17</v>
      </c>
      <c r="D1063" s="7" t="s">
        <v>3321</v>
      </c>
      <c r="E1063" s="7" t="s">
        <v>19</v>
      </c>
      <c r="F1063" s="7" t="s">
        <v>2795</v>
      </c>
      <c r="G1063" s="7" t="s">
        <v>4334</v>
      </c>
      <c r="H1063" s="7" t="s">
        <v>4335</v>
      </c>
      <c r="I1063" s="12" t="s">
        <v>327</v>
      </c>
      <c r="J1063" s="7" t="s">
        <v>4336</v>
      </c>
      <c r="K1063" s="7">
        <v>860</v>
      </c>
      <c r="L1063" s="7">
        <v>124</v>
      </c>
      <c r="M1063" s="7" t="s">
        <v>285</v>
      </c>
      <c r="N1063" s="13" t="s">
        <v>47</v>
      </c>
    </row>
    <row r="1064" s="2" customFormat="1" customHeight="1" spans="1:14">
      <c r="A1064" s="7">
        <v>110327</v>
      </c>
      <c r="B1064" s="7" t="s">
        <v>4337</v>
      </c>
      <c r="C1064" s="7" t="s">
        <v>17</v>
      </c>
      <c r="D1064" s="7" t="s">
        <v>3321</v>
      </c>
      <c r="E1064" s="7" t="s">
        <v>19</v>
      </c>
      <c r="F1064" s="7" t="s">
        <v>2795</v>
      </c>
      <c r="G1064" s="7" t="s">
        <v>4338</v>
      </c>
      <c r="H1064" s="7" t="s">
        <v>4339</v>
      </c>
      <c r="I1064" s="11" t="s">
        <v>4260</v>
      </c>
      <c r="J1064" s="7" t="s">
        <v>4340</v>
      </c>
      <c r="K1064" s="7">
        <v>860</v>
      </c>
      <c r="L1064" s="7">
        <v>137</v>
      </c>
      <c r="M1064" s="7" t="s">
        <v>289</v>
      </c>
      <c r="N1064" s="13" t="s">
        <v>47</v>
      </c>
    </row>
    <row r="1065" s="2" customFormat="1" customHeight="1" spans="1:14">
      <c r="A1065" s="7">
        <v>112625</v>
      </c>
      <c r="B1065" s="7" t="s">
        <v>4341</v>
      </c>
      <c r="C1065" s="7" t="s">
        <v>17</v>
      </c>
      <c r="D1065" s="7" t="s">
        <v>3321</v>
      </c>
      <c r="E1065" s="7" t="s">
        <v>19</v>
      </c>
      <c r="F1065" s="7" t="s">
        <v>2795</v>
      </c>
      <c r="G1065" s="7" t="s">
        <v>4342</v>
      </c>
      <c r="H1065" s="7" t="s">
        <v>4343</v>
      </c>
      <c r="I1065" s="11" t="s">
        <v>468</v>
      </c>
      <c r="J1065" s="7" t="s">
        <v>4344</v>
      </c>
      <c r="K1065" s="7">
        <v>860</v>
      </c>
      <c r="L1065" s="7">
        <v>150</v>
      </c>
      <c r="M1065" s="7" t="s">
        <v>293</v>
      </c>
      <c r="N1065" s="13" t="s">
        <v>47</v>
      </c>
    </row>
    <row r="1066" s="2" customFormat="1" customHeight="1" spans="1:14">
      <c r="A1066" s="7">
        <v>98118</v>
      </c>
      <c r="B1066" s="7" t="s">
        <v>4345</v>
      </c>
      <c r="C1066" s="7" t="s">
        <v>17</v>
      </c>
      <c r="D1066" s="7" t="s">
        <v>3321</v>
      </c>
      <c r="E1066" s="7" t="s">
        <v>19</v>
      </c>
      <c r="F1066" s="7" t="s">
        <v>2795</v>
      </c>
      <c r="G1066" s="7" t="s">
        <v>4346</v>
      </c>
      <c r="H1066" s="7" t="s">
        <v>4347</v>
      </c>
      <c r="I1066" s="11" t="s">
        <v>4348</v>
      </c>
      <c r="J1066" s="7" t="s">
        <v>4349</v>
      </c>
      <c r="K1066" s="7">
        <v>860</v>
      </c>
      <c r="L1066" s="7">
        <v>196</v>
      </c>
      <c r="M1066" s="7" t="s">
        <v>299</v>
      </c>
      <c r="N1066" s="13" t="s">
        <v>47</v>
      </c>
    </row>
    <row r="1067" s="2" customFormat="1" customHeight="1" spans="1:14">
      <c r="A1067" s="7">
        <v>113794</v>
      </c>
      <c r="B1067" s="7" t="s">
        <v>4350</v>
      </c>
      <c r="C1067" s="7" t="s">
        <v>17</v>
      </c>
      <c r="D1067" s="7" t="s">
        <v>3321</v>
      </c>
      <c r="E1067" s="7" t="s">
        <v>19</v>
      </c>
      <c r="F1067" s="7" t="s">
        <v>2795</v>
      </c>
      <c r="G1067" s="7" t="s">
        <v>4284</v>
      </c>
      <c r="H1067" s="7" t="s">
        <v>4351</v>
      </c>
      <c r="I1067" s="11" t="s">
        <v>3474</v>
      </c>
      <c r="J1067" s="7" t="s">
        <v>4352</v>
      </c>
      <c r="K1067" s="7">
        <v>860</v>
      </c>
      <c r="L1067" s="7">
        <v>205</v>
      </c>
      <c r="M1067" s="7" t="s">
        <v>303</v>
      </c>
      <c r="N1067" s="13" t="s">
        <v>47</v>
      </c>
    </row>
    <row r="1068" s="2" customFormat="1" customHeight="1" spans="1:14">
      <c r="A1068" s="7">
        <v>110809</v>
      </c>
      <c r="B1068" s="7" t="s">
        <v>4353</v>
      </c>
      <c r="C1068" s="7" t="s">
        <v>17</v>
      </c>
      <c r="D1068" s="7" t="s">
        <v>3321</v>
      </c>
      <c r="E1068" s="7" t="s">
        <v>19</v>
      </c>
      <c r="F1068" s="7" t="s">
        <v>2795</v>
      </c>
      <c r="G1068" s="7" t="s">
        <v>4354</v>
      </c>
      <c r="H1068" s="7" t="s">
        <v>4355</v>
      </c>
      <c r="I1068" s="11" t="s">
        <v>4193</v>
      </c>
      <c r="J1068" s="7" t="s">
        <v>4356</v>
      </c>
      <c r="K1068" s="7">
        <v>840</v>
      </c>
      <c r="L1068" s="7">
        <v>53</v>
      </c>
      <c r="M1068" s="7" t="s">
        <v>308</v>
      </c>
      <c r="N1068" s="13" t="s">
        <v>47</v>
      </c>
    </row>
    <row r="1069" s="2" customFormat="1" customHeight="1" spans="1:14">
      <c r="A1069" s="7">
        <v>110229</v>
      </c>
      <c r="B1069" s="7" t="s">
        <v>4357</v>
      </c>
      <c r="C1069" s="7" t="s">
        <v>17</v>
      </c>
      <c r="D1069" s="7" t="s">
        <v>3321</v>
      </c>
      <c r="E1069" s="7" t="s">
        <v>19</v>
      </c>
      <c r="F1069" s="7" t="s">
        <v>2795</v>
      </c>
      <c r="G1069" s="7" t="s">
        <v>4358</v>
      </c>
      <c r="H1069" s="7" t="s">
        <v>4359</v>
      </c>
      <c r="I1069" s="11" t="s">
        <v>3338</v>
      </c>
      <c r="J1069" s="7" t="s">
        <v>4360</v>
      </c>
      <c r="K1069" s="7">
        <v>840</v>
      </c>
      <c r="L1069" s="7">
        <v>163</v>
      </c>
      <c r="M1069" s="7" t="s">
        <v>313</v>
      </c>
      <c r="N1069" s="13" t="s">
        <v>47</v>
      </c>
    </row>
    <row r="1070" s="2" customFormat="1" customHeight="1" spans="1:14">
      <c r="A1070" s="7">
        <v>110083</v>
      </c>
      <c r="B1070" s="7" t="s">
        <v>4361</v>
      </c>
      <c r="C1070" s="7" t="s">
        <v>17</v>
      </c>
      <c r="D1070" s="7" t="s">
        <v>3321</v>
      </c>
      <c r="E1070" s="7" t="s">
        <v>19</v>
      </c>
      <c r="F1070" s="7" t="s">
        <v>2795</v>
      </c>
      <c r="G1070" s="7" t="s">
        <v>4362</v>
      </c>
      <c r="H1070" s="7" t="s">
        <v>4363</v>
      </c>
      <c r="I1070" s="11" t="s">
        <v>127</v>
      </c>
      <c r="J1070" s="7" t="s">
        <v>4364</v>
      </c>
      <c r="K1070" s="7">
        <v>830</v>
      </c>
      <c r="L1070" s="7">
        <v>71</v>
      </c>
      <c r="M1070" s="7" t="s">
        <v>318</v>
      </c>
      <c r="N1070" s="13" t="s">
        <v>47</v>
      </c>
    </row>
    <row r="1071" s="2" customFormat="1" customHeight="1" spans="1:14">
      <c r="A1071" s="7">
        <v>110727</v>
      </c>
      <c r="B1071" s="7" t="s">
        <v>4365</v>
      </c>
      <c r="C1071" s="7" t="s">
        <v>17</v>
      </c>
      <c r="D1071" s="7" t="s">
        <v>3321</v>
      </c>
      <c r="E1071" s="7" t="s">
        <v>19</v>
      </c>
      <c r="F1071" s="7" t="s">
        <v>2795</v>
      </c>
      <c r="G1071" s="7" t="s">
        <v>4366</v>
      </c>
      <c r="H1071" s="7" t="s">
        <v>4367</v>
      </c>
      <c r="I1071" s="11" t="s">
        <v>4368</v>
      </c>
      <c r="J1071" s="7" t="s">
        <v>4369</v>
      </c>
      <c r="K1071" s="7">
        <v>830</v>
      </c>
      <c r="L1071" s="7">
        <v>78</v>
      </c>
      <c r="M1071" s="7" t="s">
        <v>323</v>
      </c>
      <c r="N1071" s="13" t="s">
        <v>47</v>
      </c>
    </row>
    <row r="1072" s="2" customFormat="1" customHeight="1" spans="1:14">
      <c r="A1072" s="7">
        <v>99430</v>
      </c>
      <c r="B1072" s="7" t="s">
        <v>4370</v>
      </c>
      <c r="C1072" s="7" t="s">
        <v>17</v>
      </c>
      <c r="D1072" s="7" t="s">
        <v>3321</v>
      </c>
      <c r="E1072" s="7" t="s">
        <v>19</v>
      </c>
      <c r="F1072" s="7" t="s">
        <v>2795</v>
      </c>
      <c r="G1072" s="7" t="s">
        <v>4371</v>
      </c>
      <c r="H1072" s="7" t="s">
        <v>4372</v>
      </c>
      <c r="I1072" s="12" t="s">
        <v>4247</v>
      </c>
      <c r="J1072" s="7" t="s">
        <v>4373</v>
      </c>
      <c r="K1072" s="7">
        <v>830</v>
      </c>
      <c r="L1072" s="7">
        <v>88</v>
      </c>
      <c r="M1072" s="7" t="s">
        <v>329</v>
      </c>
      <c r="N1072" s="13" t="s">
        <v>47</v>
      </c>
    </row>
    <row r="1073" s="2" customFormat="1" customHeight="1" spans="1:14">
      <c r="A1073" s="7">
        <v>110466</v>
      </c>
      <c r="B1073" s="7" t="s">
        <v>4374</v>
      </c>
      <c r="C1073" s="7" t="s">
        <v>17</v>
      </c>
      <c r="D1073" s="7" t="s">
        <v>3321</v>
      </c>
      <c r="E1073" s="7" t="s">
        <v>19</v>
      </c>
      <c r="F1073" s="7" t="s">
        <v>2795</v>
      </c>
      <c r="G1073" s="7" t="s">
        <v>4375</v>
      </c>
      <c r="H1073" s="7" t="s">
        <v>4376</v>
      </c>
      <c r="I1073" s="11" t="s">
        <v>4377</v>
      </c>
      <c r="J1073" s="7" t="s">
        <v>4378</v>
      </c>
      <c r="K1073" s="7">
        <v>830</v>
      </c>
      <c r="L1073" s="7">
        <v>103</v>
      </c>
      <c r="M1073" s="7" t="s">
        <v>334</v>
      </c>
      <c r="N1073" s="13" t="s">
        <v>47</v>
      </c>
    </row>
    <row r="1074" s="2" customFormat="1" customHeight="1" spans="1:14">
      <c r="A1074" s="7">
        <v>109538</v>
      </c>
      <c r="B1074" s="7" t="s">
        <v>4379</v>
      </c>
      <c r="C1074" s="7" t="s">
        <v>17</v>
      </c>
      <c r="D1074" s="7" t="s">
        <v>3321</v>
      </c>
      <c r="E1074" s="7" t="s">
        <v>19</v>
      </c>
      <c r="F1074" s="7" t="s">
        <v>2795</v>
      </c>
      <c r="G1074" s="7" t="s">
        <v>4380</v>
      </c>
      <c r="H1074" s="7" t="s">
        <v>4376</v>
      </c>
      <c r="I1074" s="11" t="s">
        <v>4377</v>
      </c>
      <c r="J1074" s="7" t="s">
        <v>4381</v>
      </c>
      <c r="K1074" s="7">
        <v>830</v>
      </c>
      <c r="L1074" s="7">
        <v>106</v>
      </c>
      <c r="M1074" s="7" t="s">
        <v>339</v>
      </c>
      <c r="N1074" s="13" t="s">
        <v>47</v>
      </c>
    </row>
    <row r="1075" s="2" customFormat="1" customHeight="1" spans="1:14">
      <c r="A1075" s="7">
        <v>114150</v>
      </c>
      <c r="B1075" s="7" t="s">
        <v>4382</v>
      </c>
      <c r="C1075" s="7" t="s">
        <v>17</v>
      </c>
      <c r="D1075" s="7" t="s">
        <v>3321</v>
      </c>
      <c r="E1075" s="7" t="s">
        <v>19</v>
      </c>
      <c r="F1075" s="7" t="s">
        <v>2795</v>
      </c>
      <c r="G1075" s="7" t="s">
        <v>4383</v>
      </c>
      <c r="H1075" s="7" t="s">
        <v>4384</v>
      </c>
      <c r="I1075" s="11" t="s">
        <v>3370</v>
      </c>
      <c r="J1075" s="7" t="s">
        <v>4385</v>
      </c>
      <c r="K1075" s="7">
        <v>830</v>
      </c>
      <c r="L1075" s="7">
        <v>119</v>
      </c>
      <c r="M1075" s="7" t="s">
        <v>342</v>
      </c>
      <c r="N1075" s="13" t="s">
        <v>47</v>
      </c>
    </row>
    <row r="1076" s="2" customFormat="1" customHeight="1" spans="1:14">
      <c r="A1076" s="7">
        <v>109685</v>
      </c>
      <c r="B1076" s="7" t="s">
        <v>4386</v>
      </c>
      <c r="C1076" s="7" t="s">
        <v>17</v>
      </c>
      <c r="D1076" s="7" t="s">
        <v>3321</v>
      </c>
      <c r="E1076" s="7" t="s">
        <v>19</v>
      </c>
      <c r="F1076" s="7" t="s">
        <v>2795</v>
      </c>
      <c r="G1076" s="7" t="s">
        <v>4387</v>
      </c>
      <c r="H1076" s="7" t="s">
        <v>4388</v>
      </c>
      <c r="I1076" s="11" t="s">
        <v>922</v>
      </c>
      <c r="J1076" s="7" t="s">
        <v>4389</v>
      </c>
      <c r="K1076" s="7">
        <v>830</v>
      </c>
      <c r="L1076" s="7">
        <v>128</v>
      </c>
      <c r="M1076" s="7" t="s">
        <v>346</v>
      </c>
      <c r="N1076" s="13" t="s">
        <v>47</v>
      </c>
    </row>
    <row r="1077" s="2" customFormat="1" customHeight="1" spans="1:14">
      <c r="A1077" s="7">
        <v>112267</v>
      </c>
      <c r="B1077" s="7" t="s">
        <v>4390</v>
      </c>
      <c r="C1077" s="7" t="s">
        <v>17</v>
      </c>
      <c r="D1077" s="7" t="s">
        <v>3321</v>
      </c>
      <c r="E1077" s="7" t="s">
        <v>19</v>
      </c>
      <c r="F1077" s="7" t="s">
        <v>2795</v>
      </c>
      <c r="G1077" s="7" t="s">
        <v>4391</v>
      </c>
      <c r="H1077" s="7" t="s">
        <v>4392</v>
      </c>
      <c r="I1077" s="12" t="s">
        <v>3426</v>
      </c>
      <c r="J1077" s="7" t="s">
        <v>4393</v>
      </c>
      <c r="K1077" s="7">
        <v>830</v>
      </c>
      <c r="L1077" s="7">
        <v>136</v>
      </c>
      <c r="M1077" s="7" t="s">
        <v>350</v>
      </c>
      <c r="N1077" s="13" t="s">
        <v>47</v>
      </c>
    </row>
    <row r="1078" s="2" customFormat="1" customHeight="1" spans="1:14">
      <c r="A1078" s="7">
        <v>109782</v>
      </c>
      <c r="B1078" s="7" t="s">
        <v>4394</v>
      </c>
      <c r="C1078" s="7" t="s">
        <v>17</v>
      </c>
      <c r="D1078" s="7" t="s">
        <v>3321</v>
      </c>
      <c r="E1078" s="7" t="s">
        <v>19</v>
      </c>
      <c r="F1078" s="7" t="s">
        <v>2795</v>
      </c>
      <c r="G1078" s="7" t="s">
        <v>4395</v>
      </c>
      <c r="H1078" s="7" t="s">
        <v>4396</v>
      </c>
      <c r="I1078" s="11" t="s">
        <v>3343</v>
      </c>
      <c r="J1078" s="7" t="s">
        <v>4397</v>
      </c>
      <c r="K1078" s="7">
        <v>830</v>
      </c>
      <c r="L1078" s="7">
        <v>180</v>
      </c>
      <c r="M1078" s="7" t="s">
        <v>353</v>
      </c>
      <c r="N1078" s="13" t="s">
        <v>47</v>
      </c>
    </row>
    <row r="1079" s="2" customFormat="1" customHeight="1" spans="1:14">
      <c r="A1079" s="7">
        <v>109745</v>
      </c>
      <c r="B1079" s="7" t="s">
        <v>4398</v>
      </c>
      <c r="C1079" s="7" t="s">
        <v>17</v>
      </c>
      <c r="D1079" s="7" t="s">
        <v>3321</v>
      </c>
      <c r="E1079" s="7" t="s">
        <v>19</v>
      </c>
      <c r="F1079" s="7" t="s">
        <v>2795</v>
      </c>
      <c r="G1079" s="7" t="s">
        <v>4399</v>
      </c>
      <c r="H1079" s="7" t="s">
        <v>3711</v>
      </c>
      <c r="I1079" s="11" t="s">
        <v>3343</v>
      </c>
      <c r="J1079" s="7" t="s">
        <v>4400</v>
      </c>
      <c r="K1079" s="7">
        <v>830</v>
      </c>
      <c r="L1079" s="7">
        <v>184</v>
      </c>
      <c r="M1079" s="7" t="s">
        <v>357</v>
      </c>
      <c r="N1079" s="13" t="s">
        <v>47</v>
      </c>
    </row>
    <row r="1080" s="2" customFormat="1" customHeight="1" spans="1:14">
      <c r="A1080" s="7">
        <v>110224</v>
      </c>
      <c r="B1080" s="7" t="s">
        <v>4401</v>
      </c>
      <c r="C1080" s="7" t="s">
        <v>17</v>
      </c>
      <c r="D1080" s="7" t="s">
        <v>3321</v>
      </c>
      <c r="E1080" s="7" t="s">
        <v>19</v>
      </c>
      <c r="F1080" s="7" t="s">
        <v>2795</v>
      </c>
      <c r="G1080" s="7" t="s">
        <v>4402</v>
      </c>
      <c r="H1080" s="7" t="s">
        <v>4403</v>
      </c>
      <c r="I1080" s="11" t="s">
        <v>3338</v>
      </c>
      <c r="J1080" s="7" t="s">
        <v>4404</v>
      </c>
      <c r="K1080" s="7">
        <v>830</v>
      </c>
      <c r="L1080" s="7">
        <v>217</v>
      </c>
      <c r="M1080" s="7" t="s">
        <v>361</v>
      </c>
      <c r="N1080" s="13" t="s">
        <v>47</v>
      </c>
    </row>
    <row r="1081" s="2" customFormat="1" customHeight="1" spans="1:14">
      <c r="A1081" s="7">
        <v>112819</v>
      </c>
      <c r="B1081" s="7" t="s">
        <v>4405</v>
      </c>
      <c r="C1081" s="7" t="s">
        <v>17</v>
      </c>
      <c r="D1081" s="7" t="s">
        <v>3321</v>
      </c>
      <c r="E1081" s="7" t="s">
        <v>19</v>
      </c>
      <c r="F1081" s="7" t="s">
        <v>2795</v>
      </c>
      <c r="G1081" s="7" t="s">
        <v>4406</v>
      </c>
      <c r="H1081" s="7" t="s">
        <v>4407</v>
      </c>
      <c r="I1081" s="12" t="s">
        <v>4201</v>
      </c>
      <c r="J1081" s="7" t="s">
        <v>4408</v>
      </c>
      <c r="K1081" s="7">
        <v>820</v>
      </c>
      <c r="L1081" s="7">
        <v>55</v>
      </c>
      <c r="M1081" s="7" t="s">
        <v>365</v>
      </c>
      <c r="N1081" s="13" t="s">
        <v>47</v>
      </c>
    </row>
    <row r="1082" s="2" customFormat="1" customHeight="1" spans="1:14">
      <c r="A1082" s="7">
        <v>112951</v>
      </c>
      <c r="B1082" s="7" t="s">
        <v>4409</v>
      </c>
      <c r="C1082" s="7" t="s">
        <v>17</v>
      </c>
      <c r="D1082" s="7" t="s">
        <v>3321</v>
      </c>
      <c r="E1082" s="7" t="s">
        <v>19</v>
      </c>
      <c r="F1082" s="7" t="s">
        <v>2795</v>
      </c>
      <c r="G1082" s="7" t="s">
        <v>4410</v>
      </c>
      <c r="H1082" s="7" t="s">
        <v>4411</v>
      </c>
      <c r="I1082" s="12" t="s">
        <v>4201</v>
      </c>
      <c r="J1082" s="7" t="s">
        <v>4412</v>
      </c>
      <c r="K1082" s="7">
        <v>820</v>
      </c>
      <c r="L1082" s="7">
        <v>59</v>
      </c>
      <c r="M1082" s="7" t="s">
        <v>369</v>
      </c>
      <c r="N1082" s="13" t="s">
        <v>47</v>
      </c>
    </row>
    <row r="1083" s="2" customFormat="1" customHeight="1" spans="1:14">
      <c r="A1083" s="7">
        <v>112733</v>
      </c>
      <c r="B1083" s="7" t="s">
        <v>4413</v>
      </c>
      <c r="C1083" s="7" t="s">
        <v>17</v>
      </c>
      <c r="D1083" s="7" t="s">
        <v>3321</v>
      </c>
      <c r="E1083" s="7" t="s">
        <v>19</v>
      </c>
      <c r="F1083" s="7" t="s">
        <v>2795</v>
      </c>
      <c r="G1083" s="7" t="s">
        <v>4414</v>
      </c>
      <c r="H1083" s="7" t="s">
        <v>4415</v>
      </c>
      <c r="I1083" s="12" t="s">
        <v>4201</v>
      </c>
      <c r="J1083" s="7" t="s">
        <v>4416</v>
      </c>
      <c r="K1083" s="7">
        <v>820</v>
      </c>
      <c r="L1083" s="7">
        <v>59</v>
      </c>
      <c r="M1083" s="7" t="s">
        <v>369</v>
      </c>
      <c r="N1083" s="13" t="s">
        <v>47</v>
      </c>
    </row>
    <row r="1084" s="2" customFormat="1" customHeight="1" spans="1:14">
      <c r="A1084" s="7">
        <v>109572</v>
      </c>
      <c r="B1084" s="7" t="s">
        <v>4417</v>
      </c>
      <c r="C1084" s="7" t="s">
        <v>17</v>
      </c>
      <c r="D1084" s="7" t="s">
        <v>3321</v>
      </c>
      <c r="E1084" s="7" t="s">
        <v>19</v>
      </c>
      <c r="F1084" s="7" t="s">
        <v>2795</v>
      </c>
      <c r="G1084" s="7" t="s">
        <v>4418</v>
      </c>
      <c r="H1084" s="7" t="s">
        <v>4419</v>
      </c>
      <c r="I1084" s="11" t="s">
        <v>3654</v>
      </c>
      <c r="J1084" s="7" t="s">
        <v>4420</v>
      </c>
      <c r="K1084" s="7">
        <v>820</v>
      </c>
      <c r="L1084" s="7">
        <v>64</v>
      </c>
      <c r="M1084" s="7" t="s">
        <v>377</v>
      </c>
      <c r="N1084" s="13" t="s">
        <v>47</v>
      </c>
    </row>
    <row r="1085" s="2" customFormat="1" customHeight="1" spans="1:14">
      <c r="A1085" s="7">
        <v>109623</v>
      </c>
      <c r="B1085" s="7" t="s">
        <v>4421</v>
      </c>
      <c r="C1085" s="7" t="s">
        <v>17</v>
      </c>
      <c r="D1085" s="7" t="s">
        <v>3321</v>
      </c>
      <c r="E1085" s="7" t="s">
        <v>19</v>
      </c>
      <c r="F1085" s="7" t="s">
        <v>2795</v>
      </c>
      <c r="G1085" s="7" t="s">
        <v>4422</v>
      </c>
      <c r="H1085" s="7" t="s">
        <v>4423</v>
      </c>
      <c r="I1085" s="11" t="s">
        <v>4321</v>
      </c>
      <c r="J1085" s="7" t="s">
        <v>4424</v>
      </c>
      <c r="K1085" s="7">
        <v>820</v>
      </c>
      <c r="L1085" s="7">
        <v>69</v>
      </c>
      <c r="M1085" s="7" t="s">
        <v>381</v>
      </c>
      <c r="N1085" s="13" t="s">
        <v>47</v>
      </c>
    </row>
    <row r="1086" s="2" customFormat="1" customHeight="1" spans="1:14">
      <c r="A1086" s="7">
        <v>114153</v>
      </c>
      <c r="B1086" s="7" t="s">
        <v>4425</v>
      </c>
      <c r="C1086" s="7" t="s">
        <v>17</v>
      </c>
      <c r="D1086" s="7" t="s">
        <v>3321</v>
      </c>
      <c r="E1086" s="7" t="s">
        <v>19</v>
      </c>
      <c r="F1086" s="7" t="s">
        <v>2795</v>
      </c>
      <c r="G1086" s="7" t="s">
        <v>4426</v>
      </c>
      <c r="H1086" s="7" t="s">
        <v>4427</v>
      </c>
      <c r="I1086" s="12" t="s">
        <v>3924</v>
      </c>
      <c r="J1086" s="7" t="s">
        <v>4428</v>
      </c>
      <c r="K1086" s="7">
        <v>820</v>
      </c>
      <c r="L1086" s="7">
        <v>71</v>
      </c>
      <c r="M1086" s="7" t="s">
        <v>385</v>
      </c>
      <c r="N1086" s="13" t="s">
        <v>47</v>
      </c>
    </row>
    <row r="1087" s="2" customFormat="1" customHeight="1" spans="1:14">
      <c r="A1087" s="7">
        <v>110212</v>
      </c>
      <c r="B1087" s="7" t="s">
        <v>4429</v>
      </c>
      <c r="C1087" s="7" t="s">
        <v>17</v>
      </c>
      <c r="D1087" s="7" t="s">
        <v>3321</v>
      </c>
      <c r="E1087" s="7" t="s">
        <v>19</v>
      </c>
      <c r="F1087" s="7" t="s">
        <v>2795</v>
      </c>
      <c r="G1087" s="7" t="s">
        <v>4430</v>
      </c>
      <c r="H1087" s="7" t="s">
        <v>4431</v>
      </c>
      <c r="I1087" s="11" t="s">
        <v>3338</v>
      </c>
      <c r="J1087" s="7" t="s">
        <v>4432</v>
      </c>
      <c r="K1087" s="7">
        <v>820</v>
      </c>
      <c r="L1087" s="7">
        <v>75</v>
      </c>
      <c r="M1087" s="7" t="s">
        <v>389</v>
      </c>
      <c r="N1087" s="13" t="s">
        <v>47</v>
      </c>
    </row>
    <row r="1088" s="2" customFormat="1" customHeight="1" spans="1:14">
      <c r="A1088" s="7">
        <v>109666</v>
      </c>
      <c r="B1088" s="7" t="s">
        <v>4433</v>
      </c>
      <c r="C1088" s="7" t="s">
        <v>17</v>
      </c>
      <c r="D1088" s="7" t="s">
        <v>3321</v>
      </c>
      <c r="E1088" s="7" t="s">
        <v>19</v>
      </c>
      <c r="F1088" s="7" t="s">
        <v>2795</v>
      </c>
      <c r="G1088" s="7" t="s">
        <v>4434</v>
      </c>
      <c r="H1088" s="7" t="s">
        <v>4435</v>
      </c>
      <c r="I1088" s="11" t="s">
        <v>4206</v>
      </c>
      <c r="J1088" s="7" t="s">
        <v>4436</v>
      </c>
      <c r="K1088" s="7">
        <v>820</v>
      </c>
      <c r="L1088" s="7">
        <v>77</v>
      </c>
      <c r="M1088" s="7" t="s">
        <v>393</v>
      </c>
      <c r="N1088" s="13" t="s">
        <v>47</v>
      </c>
    </row>
    <row r="1089" s="2" customFormat="1" customHeight="1" spans="1:14">
      <c r="A1089" s="7">
        <v>109927</v>
      </c>
      <c r="B1089" s="7" t="s">
        <v>4437</v>
      </c>
      <c r="C1089" s="7" t="s">
        <v>17</v>
      </c>
      <c r="D1089" s="7" t="s">
        <v>3321</v>
      </c>
      <c r="E1089" s="7" t="s">
        <v>19</v>
      </c>
      <c r="F1089" s="7" t="s">
        <v>2795</v>
      </c>
      <c r="G1089" s="7" t="s">
        <v>4438</v>
      </c>
      <c r="H1089" s="7" t="s">
        <v>4439</v>
      </c>
      <c r="I1089" s="11" t="s">
        <v>4265</v>
      </c>
      <c r="J1089" s="7" t="s">
        <v>4440</v>
      </c>
      <c r="K1089" s="7">
        <v>820</v>
      </c>
      <c r="L1089" s="7">
        <v>91</v>
      </c>
      <c r="M1089" s="7" t="s">
        <v>397</v>
      </c>
      <c r="N1089" s="13" t="s">
        <v>47</v>
      </c>
    </row>
    <row r="1090" s="2" customFormat="1" customHeight="1" spans="1:14">
      <c r="A1090" s="7">
        <v>112676</v>
      </c>
      <c r="B1090" s="7" t="s">
        <v>4441</v>
      </c>
      <c r="C1090" s="7" t="s">
        <v>17</v>
      </c>
      <c r="D1090" s="7" t="s">
        <v>3321</v>
      </c>
      <c r="E1090" s="7" t="s">
        <v>19</v>
      </c>
      <c r="F1090" s="7" t="s">
        <v>2795</v>
      </c>
      <c r="G1090" s="7" t="s">
        <v>4442</v>
      </c>
      <c r="H1090" s="7" t="s">
        <v>4443</v>
      </c>
      <c r="I1090" s="11" t="s">
        <v>3383</v>
      </c>
      <c r="J1090" s="7" t="s">
        <v>4444</v>
      </c>
      <c r="K1090" s="7">
        <v>820</v>
      </c>
      <c r="L1090" s="7">
        <v>102</v>
      </c>
      <c r="M1090" s="7" t="s">
        <v>400</v>
      </c>
      <c r="N1090" s="13" t="s">
        <v>47</v>
      </c>
    </row>
    <row r="1091" s="2" customFormat="1" customHeight="1" spans="1:14">
      <c r="A1091" s="7">
        <v>113867</v>
      </c>
      <c r="B1091" s="7" t="s">
        <v>4445</v>
      </c>
      <c r="C1091" s="7" t="s">
        <v>17</v>
      </c>
      <c r="D1091" s="7" t="s">
        <v>3321</v>
      </c>
      <c r="E1091" s="7" t="s">
        <v>19</v>
      </c>
      <c r="F1091" s="7" t="s">
        <v>2795</v>
      </c>
      <c r="G1091" s="7" t="s">
        <v>4446</v>
      </c>
      <c r="H1091" s="7" t="s">
        <v>4351</v>
      </c>
      <c r="I1091" s="11" t="s">
        <v>3474</v>
      </c>
      <c r="J1091" s="7" t="s">
        <v>4447</v>
      </c>
      <c r="K1091" s="7">
        <v>820</v>
      </c>
      <c r="L1091" s="7">
        <v>117</v>
      </c>
      <c r="M1091" s="7" t="s">
        <v>404</v>
      </c>
      <c r="N1091" s="13" t="s">
        <v>47</v>
      </c>
    </row>
    <row r="1092" s="2" customFormat="1" customHeight="1" spans="1:14">
      <c r="A1092" s="7">
        <v>109916</v>
      </c>
      <c r="B1092" s="7" t="s">
        <v>4448</v>
      </c>
      <c r="C1092" s="7" t="s">
        <v>17</v>
      </c>
      <c r="D1092" s="7" t="s">
        <v>3321</v>
      </c>
      <c r="E1092" s="7" t="s">
        <v>19</v>
      </c>
      <c r="F1092" s="7" t="s">
        <v>2795</v>
      </c>
      <c r="G1092" s="7" t="s">
        <v>4449</v>
      </c>
      <c r="H1092" s="7" t="s">
        <v>4230</v>
      </c>
      <c r="I1092" s="11" t="s">
        <v>4231</v>
      </c>
      <c r="J1092" s="7" t="s">
        <v>4450</v>
      </c>
      <c r="K1092" s="7">
        <v>820</v>
      </c>
      <c r="L1092" s="7">
        <v>124</v>
      </c>
      <c r="M1092" s="7" t="s">
        <v>410</v>
      </c>
      <c r="N1092" s="13" t="s">
        <v>47</v>
      </c>
    </row>
    <row r="1093" s="2" customFormat="1" customHeight="1" spans="1:14">
      <c r="A1093" s="7">
        <v>109668</v>
      </c>
      <c r="B1093" s="7" t="s">
        <v>4451</v>
      </c>
      <c r="C1093" s="7" t="s">
        <v>17</v>
      </c>
      <c r="D1093" s="7" t="s">
        <v>3321</v>
      </c>
      <c r="E1093" s="7" t="s">
        <v>19</v>
      </c>
      <c r="F1093" s="7" t="s">
        <v>2795</v>
      </c>
      <c r="G1093" s="7" t="s">
        <v>4452</v>
      </c>
      <c r="H1093" s="7" t="s">
        <v>4453</v>
      </c>
      <c r="I1093" s="11" t="s">
        <v>4321</v>
      </c>
      <c r="J1093" s="7" t="s">
        <v>4454</v>
      </c>
      <c r="K1093" s="7">
        <v>820</v>
      </c>
      <c r="L1093" s="7">
        <v>157</v>
      </c>
      <c r="M1093" s="7" t="s">
        <v>414</v>
      </c>
      <c r="N1093" s="13" t="s">
        <v>47</v>
      </c>
    </row>
    <row r="1094" s="2" customFormat="1" customHeight="1" spans="1:14">
      <c r="A1094" s="7">
        <v>114022</v>
      </c>
      <c r="B1094" s="7" t="s">
        <v>4455</v>
      </c>
      <c r="C1094" s="7" t="s">
        <v>17</v>
      </c>
      <c r="D1094" s="7" t="s">
        <v>3321</v>
      </c>
      <c r="E1094" s="7" t="s">
        <v>19</v>
      </c>
      <c r="F1094" s="7" t="s">
        <v>2795</v>
      </c>
      <c r="G1094" s="7" t="s">
        <v>4456</v>
      </c>
      <c r="H1094" s="7" t="s">
        <v>4284</v>
      </c>
      <c r="I1094" s="11" t="s">
        <v>3474</v>
      </c>
      <c r="J1094" s="7" t="s">
        <v>4457</v>
      </c>
      <c r="K1094" s="7">
        <v>820</v>
      </c>
      <c r="L1094" s="7">
        <v>188</v>
      </c>
      <c r="M1094" s="7" t="s">
        <v>419</v>
      </c>
      <c r="N1094" s="13" t="s">
        <v>47</v>
      </c>
    </row>
    <row r="1095" s="2" customFormat="1" customHeight="1" spans="1:14">
      <c r="A1095" s="7">
        <v>110207</v>
      </c>
      <c r="B1095" s="7" t="s">
        <v>4458</v>
      </c>
      <c r="C1095" s="7" t="s">
        <v>17</v>
      </c>
      <c r="D1095" s="7" t="s">
        <v>3321</v>
      </c>
      <c r="E1095" s="7" t="s">
        <v>19</v>
      </c>
      <c r="F1095" s="7" t="s">
        <v>2795</v>
      </c>
      <c r="G1095" s="7" t="s">
        <v>4459</v>
      </c>
      <c r="H1095" s="7" t="s">
        <v>4460</v>
      </c>
      <c r="I1095" s="11" t="s">
        <v>3338</v>
      </c>
      <c r="J1095" s="7" t="s">
        <v>4461</v>
      </c>
      <c r="K1095" s="7">
        <v>820</v>
      </c>
      <c r="L1095" s="7">
        <v>208</v>
      </c>
      <c r="M1095" s="7" t="s">
        <v>424</v>
      </c>
      <c r="N1095" s="13" t="s">
        <v>47</v>
      </c>
    </row>
    <row r="1096" s="2" customFormat="1" customHeight="1" spans="1:14">
      <c r="A1096" s="7">
        <v>109566</v>
      </c>
      <c r="B1096" s="7" t="s">
        <v>4462</v>
      </c>
      <c r="C1096" s="7" t="s">
        <v>17</v>
      </c>
      <c r="D1096" s="7" t="s">
        <v>3321</v>
      </c>
      <c r="E1096" s="7" t="s">
        <v>19</v>
      </c>
      <c r="F1096" s="7" t="s">
        <v>2795</v>
      </c>
      <c r="G1096" s="7" t="s">
        <v>4463</v>
      </c>
      <c r="H1096" s="7" t="s">
        <v>4464</v>
      </c>
      <c r="I1096" s="11" t="s">
        <v>4321</v>
      </c>
      <c r="J1096" s="7" t="s">
        <v>4465</v>
      </c>
      <c r="K1096" s="7">
        <v>810</v>
      </c>
      <c r="L1096" s="7">
        <v>112</v>
      </c>
      <c r="M1096" s="7" t="s">
        <v>427</v>
      </c>
      <c r="N1096" s="13" t="s">
        <v>47</v>
      </c>
    </row>
    <row r="1097" s="2" customFormat="1" customHeight="1" spans="1:14">
      <c r="A1097" s="7">
        <v>112028</v>
      </c>
      <c r="B1097" s="7" t="s">
        <v>4466</v>
      </c>
      <c r="C1097" s="7" t="s">
        <v>17</v>
      </c>
      <c r="D1097" s="7" t="s">
        <v>3321</v>
      </c>
      <c r="E1097" s="7" t="s">
        <v>19</v>
      </c>
      <c r="F1097" s="7" t="s">
        <v>2795</v>
      </c>
      <c r="G1097" s="7" t="s">
        <v>4467</v>
      </c>
      <c r="H1097" s="7" t="s">
        <v>4468</v>
      </c>
      <c r="I1097" s="11" t="s">
        <v>3324</v>
      </c>
      <c r="J1097" s="7" t="s">
        <v>4469</v>
      </c>
      <c r="K1097" s="7">
        <v>810</v>
      </c>
      <c r="L1097" s="7">
        <v>135</v>
      </c>
      <c r="M1097" s="7" t="s">
        <v>433</v>
      </c>
      <c r="N1097" s="13" t="s">
        <v>47</v>
      </c>
    </row>
    <row r="1098" s="2" customFormat="1" customHeight="1" spans="1:14">
      <c r="A1098" s="7">
        <v>110328</v>
      </c>
      <c r="B1098" s="7" t="s">
        <v>4470</v>
      </c>
      <c r="C1098" s="7" t="s">
        <v>17</v>
      </c>
      <c r="D1098" s="7" t="s">
        <v>3321</v>
      </c>
      <c r="E1098" s="7" t="s">
        <v>19</v>
      </c>
      <c r="F1098" s="7" t="s">
        <v>2795</v>
      </c>
      <c r="G1098" s="7" t="s">
        <v>4471</v>
      </c>
      <c r="H1098" s="7" t="s">
        <v>4472</v>
      </c>
      <c r="I1098" s="11" t="s">
        <v>4260</v>
      </c>
      <c r="J1098" s="7" t="s">
        <v>4473</v>
      </c>
      <c r="K1098" s="7">
        <v>810</v>
      </c>
      <c r="L1098" s="7">
        <v>220</v>
      </c>
      <c r="M1098" s="7" t="s">
        <v>437</v>
      </c>
      <c r="N1098" s="13" t="s">
        <v>47</v>
      </c>
    </row>
    <row r="1099" s="2" customFormat="1" customHeight="1" spans="1:14">
      <c r="A1099" s="7">
        <v>114165</v>
      </c>
      <c r="B1099" s="7" t="s">
        <v>4474</v>
      </c>
      <c r="C1099" s="7" t="s">
        <v>17</v>
      </c>
      <c r="D1099" s="7" t="s">
        <v>3321</v>
      </c>
      <c r="E1099" s="7" t="s">
        <v>19</v>
      </c>
      <c r="F1099" s="7" t="s">
        <v>2795</v>
      </c>
      <c r="G1099" s="7" t="s">
        <v>4475</v>
      </c>
      <c r="H1099" s="7" t="s">
        <v>4476</v>
      </c>
      <c r="I1099" s="11" t="s">
        <v>3365</v>
      </c>
      <c r="J1099" s="7" t="s">
        <v>4477</v>
      </c>
      <c r="K1099" s="7">
        <v>800</v>
      </c>
      <c r="L1099" s="7">
        <v>236</v>
      </c>
      <c r="M1099" s="7" t="s">
        <v>441</v>
      </c>
      <c r="N1099" s="13" t="s">
        <v>47</v>
      </c>
    </row>
    <row r="1100" s="2" customFormat="1" customHeight="1" spans="1:14">
      <c r="A1100" s="7">
        <v>99428</v>
      </c>
      <c r="B1100" s="7" t="s">
        <v>4478</v>
      </c>
      <c r="C1100" s="7" t="s">
        <v>17</v>
      </c>
      <c r="D1100" s="7" t="s">
        <v>3321</v>
      </c>
      <c r="E1100" s="7" t="s">
        <v>19</v>
      </c>
      <c r="F1100" s="7" t="s">
        <v>2795</v>
      </c>
      <c r="G1100" s="7" t="s">
        <v>4479</v>
      </c>
      <c r="H1100" s="7" t="s">
        <v>4480</v>
      </c>
      <c r="I1100" s="12" t="s">
        <v>4247</v>
      </c>
      <c r="J1100" s="7" t="s">
        <v>4481</v>
      </c>
      <c r="K1100" s="7">
        <v>790</v>
      </c>
      <c r="L1100" s="7">
        <v>74</v>
      </c>
      <c r="M1100" s="7" t="s">
        <v>445</v>
      </c>
      <c r="N1100" s="13" t="s">
        <v>47</v>
      </c>
    </row>
    <row r="1101" s="2" customFormat="1" customHeight="1" spans="1:14">
      <c r="A1101" s="7">
        <v>110359</v>
      </c>
      <c r="B1101" s="7" t="s">
        <v>4482</v>
      </c>
      <c r="C1101" s="7" t="s">
        <v>17</v>
      </c>
      <c r="D1101" s="7" t="s">
        <v>3321</v>
      </c>
      <c r="E1101" s="7" t="s">
        <v>19</v>
      </c>
      <c r="F1101" s="7" t="s">
        <v>2795</v>
      </c>
      <c r="G1101" s="7" t="s">
        <v>4483</v>
      </c>
      <c r="H1101" s="7" t="s">
        <v>4484</v>
      </c>
      <c r="I1101" s="11" t="s">
        <v>139</v>
      </c>
      <c r="J1101" s="7" t="s">
        <v>4485</v>
      </c>
      <c r="K1101" s="7">
        <v>790</v>
      </c>
      <c r="L1101" s="7">
        <v>102</v>
      </c>
      <c r="M1101" s="7" t="s">
        <v>449</v>
      </c>
      <c r="N1101" s="13" t="s">
        <v>47</v>
      </c>
    </row>
    <row r="1102" s="2" customFormat="1" customHeight="1" spans="1:14">
      <c r="A1102" s="7">
        <v>112983</v>
      </c>
      <c r="B1102" s="7" t="s">
        <v>4486</v>
      </c>
      <c r="C1102" s="7" t="s">
        <v>17</v>
      </c>
      <c r="D1102" s="7" t="s">
        <v>3321</v>
      </c>
      <c r="E1102" s="7" t="s">
        <v>19</v>
      </c>
      <c r="F1102" s="7" t="s">
        <v>2795</v>
      </c>
      <c r="G1102" s="7" t="s">
        <v>4487</v>
      </c>
      <c r="H1102" s="7" t="s">
        <v>4488</v>
      </c>
      <c r="I1102" s="12" t="s">
        <v>4489</v>
      </c>
      <c r="J1102" s="7" t="s">
        <v>4490</v>
      </c>
      <c r="K1102" s="7">
        <v>790</v>
      </c>
      <c r="L1102" s="7">
        <v>117</v>
      </c>
      <c r="M1102" s="7" t="s">
        <v>453</v>
      </c>
      <c r="N1102" s="13" t="s">
        <v>47</v>
      </c>
    </row>
    <row r="1103" s="2" customFormat="1" customHeight="1" spans="1:14">
      <c r="A1103" s="7">
        <v>98611</v>
      </c>
      <c r="B1103" s="7" t="s">
        <v>4491</v>
      </c>
      <c r="C1103" s="7" t="s">
        <v>17</v>
      </c>
      <c r="D1103" s="7" t="s">
        <v>3321</v>
      </c>
      <c r="E1103" s="7" t="s">
        <v>19</v>
      </c>
      <c r="F1103" s="7" t="s">
        <v>2795</v>
      </c>
      <c r="G1103" s="7" t="s">
        <v>4492</v>
      </c>
      <c r="H1103" s="7" t="s">
        <v>4493</v>
      </c>
      <c r="I1103" s="12" t="s">
        <v>4494</v>
      </c>
      <c r="J1103" s="7" t="s">
        <v>4495</v>
      </c>
      <c r="K1103" s="7">
        <v>790</v>
      </c>
      <c r="L1103" s="7">
        <v>164</v>
      </c>
      <c r="M1103" s="7" t="s">
        <v>456</v>
      </c>
      <c r="N1103" s="13" t="s">
        <v>47</v>
      </c>
    </row>
    <row r="1104" s="2" customFormat="1" customHeight="1" spans="1:14">
      <c r="A1104" s="7">
        <v>109885</v>
      </c>
      <c r="B1104" s="7" t="s">
        <v>4496</v>
      </c>
      <c r="C1104" s="7" t="s">
        <v>17</v>
      </c>
      <c r="D1104" s="7" t="s">
        <v>3321</v>
      </c>
      <c r="E1104" s="7" t="s">
        <v>19</v>
      </c>
      <c r="F1104" s="7" t="s">
        <v>2795</v>
      </c>
      <c r="G1104" s="7" t="s">
        <v>4497</v>
      </c>
      <c r="H1104" s="7" t="s">
        <v>4230</v>
      </c>
      <c r="I1104" s="11" t="s">
        <v>4231</v>
      </c>
      <c r="J1104" s="7" t="s">
        <v>4498</v>
      </c>
      <c r="K1104" s="7">
        <v>780</v>
      </c>
      <c r="L1104" s="7">
        <v>68</v>
      </c>
      <c r="M1104" s="7" t="s">
        <v>459</v>
      </c>
      <c r="N1104" s="13" t="s">
        <v>47</v>
      </c>
    </row>
    <row r="1105" s="2" customFormat="1" customHeight="1" spans="1:14">
      <c r="A1105" s="7">
        <v>109579</v>
      </c>
      <c r="B1105" s="7" t="s">
        <v>4499</v>
      </c>
      <c r="C1105" s="7" t="s">
        <v>17</v>
      </c>
      <c r="D1105" s="7" t="s">
        <v>3321</v>
      </c>
      <c r="E1105" s="7" t="s">
        <v>19</v>
      </c>
      <c r="F1105" s="7" t="s">
        <v>2795</v>
      </c>
      <c r="G1105" s="7" t="s">
        <v>4500</v>
      </c>
      <c r="H1105" s="7" t="s">
        <v>4501</v>
      </c>
      <c r="I1105" s="12" t="s">
        <v>4502</v>
      </c>
      <c r="J1105" s="7" t="s">
        <v>4503</v>
      </c>
      <c r="K1105" s="7">
        <v>780</v>
      </c>
      <c r="L1105" s="7">
        <v>83</v>
      </c>
      <c r="M1105" s="7" t="s">
        <v>464</v>
      </c>
      <c r="N1105" s="13" t="s">
        <v>47</v>
      </c>
    </row>
    <row r="1106" s="2" customFormat="1" customHeight="1" spans="1:14">
      <c r="A1106" s="7">
        <v>110733</v>
      </c>
      <c r="B1106" s="7" t="s">
        <v>4504</v>
      </c>
      <c r="C1106" s="7" t="s">
        <v>17</v>
      </c>
      <c r="D1106" s="7" t="s">
        <v>3321</v>
      </c>
      <c r="E1106" s="7" t="s">
        <v>19</v>
      </c>
      <c r="F1106" s="7" t="s">
        <v>2795</v>
      </c>
      <c r="G1106" s="7" t="s">
        <v>4505</v>
      </c>
      <c r="H1106" s="7" t="s">
        <v>4506</v>
      </c>
      <c r="I1106" s="11" t="s">
        <v>4368</v>
      </c>
      <c r="J1106" s="7" t="s">
        <v>4507</v>
      </c>
      <c r="K1106" s="7">
        <v>780</v>
      </c>
      <c r="L1106" s="7">
        <v>93</v>
      </c>
      <c r="M1106" s="7" t="s">
        <v>470</v>
      </c>
      <c r="N1106" s="13" t="s">
        <v>47</v>
      </c>
    </row>
    <row r="1107" s="2" customFormat="1" customHeight="1" spans="1:14">
      <c r="A1107" s="7">
        <v>111859</v>
      </c>
      <c r="B1107" s="7" t="s">
        <v>4508</v>
      </c>
      <c r="C1107" s="7" t="s">
        <v>17</v>
      </c>
      <c r="D1107" s="7" t="s">
        <v>3321</v>
      </c>
      <c r="E1107" s="7" t="s">
        <v>19</v>
      </c>
      <c r="F1107" s="7" t="s">
        <v>2795</v>
      </c>
      <c r="G1107" s="7" t="s">
        <v>4509</v>
      </c>
      <c r="H1107" s="7" t="s">
        <v>4510</v>
      </c>
      <c r="I1107" s="11" t="s">
        <v>168</v>
      </c>
      <c r="J1107" s="7" t="s">
        <v>4511</v>
      </c>
      <c r="K1107" s="7">
        <v>780</v>
      </c>
      <c r="L1107" s="7">
        <v>122</v>
      </c>
      <c r="M1107" s="7" t="s">
        <v>475</v>
      </c>
      <c r="N1107" s="13" t="s">
        <v>47</v>
      </c>
    </row>
    <row r="1108" s="2" customFormat="1" customHeight="1" spans="1:14">
      <c r="A1108" s="7">
        <v>110142</v>
      </c>
      <c r="B1108" s="7" t="s">
        <v>4512</v>
      </c>
      <c r="C1108" s="7" t="s">
        <v>17</v>
      </c>
      <c r="D1108" s="7" t="s">
        <v>3321</v>
      </c>
      <c r="E1108" s="7" t="s">
        <v>19</v>
      </c>
      <c r="F1108" s="7" t="s">
        <v>2795</v>
      </c>
      <c r="G1108" s="7" t="s">
        <v>4513</v>
      </c>
      <c r="H1108" s="7" t="s">
        <v>4230</v>
      </c>
      <c r="I1108" s="11" t="s">
        <v>4231</v>
      </c>
      <c r="J1108" s="7" t="s">
        <v>4514</v>
      </c>
      <c r="K1108" s="7">
        <v>780</v>
      </c>
      <c r="L1108" s="7">
        <v>136</v>
      </c>
      <c r="M1108" s="7" t="s">
        <v>480</v>
      </c>
      <c r="N1108" s="13" t="s">
        <v>47</v>
      </c>
    </row>
    <row r="1109" s="2" customFormat="1" customHeight="1" spans="1:14">
      <c r="A1109" s="7">
        <v>114144</v>
      </c>
      <c r="B1109" s="7" t="s">
        <v>4515</v>
      </c>
      <c r="C1109" s="7" t="s">
        <v>17</v>
      </c>
      <c r="D1109" s="7" t="s">
        <v>3321</v>
      </c>
      <c r="E1109" s="7" t="s">
        <v>19</v>
      </c>
      <c r="F1109" s="7" t="s">
        <v>2795</v>
      </c>
      <c r="G1109" s="7" t="s">
        <v>4516</v>
      </c>
      <c r="H1109" s="7" t="s">
        <v>4476</v>
      </c>
      <c r="I1109" s="11" t="s">
        <v>3370</v>
      </c>
      <c r="J1109" s="7" t="s">
        <v>4517</v>
      </c>
      <c r="K1109" s="7">
        <v>780</v>
      </c>
      <c r="L1109" s="7">
        <v>140</v>
      </c>
      <c r="M1109" s="7" t="s">
        <v>484</v>
      </c>
      <c r="N1109" s="13" t="s">
        <v>47</v>
      </c>
    </row>
    <row r="1110" s="2" customFormat="1" customHeight="1" spans="1:14">
      <c r="A1110" s="7">
        <v>109846</v>
      </c>
      <c r="B1110" s="7" t="s">
        <v>4518</v>
      </c>
      <c r="C1110" s="7" t="s">
        <v>17</v>
      </c>
      <c r="D1110" s="7" t="s">
        <v>3321</v>
      </c>
      <c r="E1110" s="7" t="s">
        <v>19</v>
      </c>
      <c r="F1110" s="7" t="s">
        <v>2795</v>
      </c>
      <c r="G1110" s="7" t="s">
        <v>4519</v>
      </c>
      <c r="H1110" s="7" t="s">
        <v>3374</v>
      </c>
      <c r="I1110" s="12" t="s">
        <v>4520</v>
      </c>
      <c r="J1110" s="7" t="s">
        <v>4521</v>
      </c>
      <c r="K1110" s="7">
        <v>780</v>
      </c>
      <c r="L1110" s="7">
        <v>155</v>
      </c>
      <c r="M1110" s="7" t="s">
        <v>488</v>
      </c>
      <c r="N1110" s="13" t="s">
        <v>47</v>
      </c>
    </row>
    <row r="1111" s="2" customFormat="1" customHeight="1" spans="1:14">
      <c r="A1111" s="7">
        <v>109803</v>
      </c>
      <c r="B1111" s="7" t="s">
        <v>4522</v>
      </c>
      <c r="C1111" s="7" t="s">
        <v>17</v>
      </c>
      <c r="D1111" s="7" t="s">
        <v>3321</v>
      </c>
      <c r="E1111" s="7" t="s">
        <v>19</v>
      </c>
      <c r="F1111" s="7" t="s">
        <v>2795</v>
      </c>
      <c r="G1111" s="7" t="s">
        <v>4523</v>
      </c>
      <c r="H1111" s="7" t="s">
        <v>4524</v>
      </c>
      <c r="I1111" s="12" t="s">
        <v>4520</v>
      </c>
      <c r="J1111" s="7" t="s">
        <v>4525</v>
      </c>
      <c r="K1111" s="7">
        <v>780</v>
      </c>
      <c r="L1111" s="7">
        <v>174</v>
      </c>
      <c r="M1111" s="7" t="s">
        <v>492</v>
      </c>
      <c r="N1111" s="13" t="s">
        <v>47</v>
      </c>
    </row>
    <row r="1112" s="2" customFormat="1" customHeight="1" spans="1:14">
      <c r="A1112" s="7">
        <v>109798</v>
      </c>
      <c r="B1112" s="7" t="s">
        <v>4526</v>
      </c>
      <c r="C1112" s="7" t="s">
        <v>17</v>
      </c>
      <c r="D1112" s="7" t="s">
        <v>3321</v>
      </c>
      <c r="E1112" s="7" t="s">
        <v>19</v>
      </c>
      <c r="F1112" s="7" t="s">
        <v>2795</v>
      </c>
      <c r="G1112" s="7" t="s">
        <v>4527</v>
      </c>
      <c r="H1112" s="7" t="s">
        <v>4528</v>
      </c>
      <c r="I1112" s="11" t="s">
        <v>3343</v>
      </c>
      <c r="J1112" s="7" t="s">
        <v>4529</v>
      </c>
      <c r="K1112" s="7">
        <v>780</v>
      </c>
      <c r="L1112" s="7">
        <v>228</v>
      </c>
      <c r="M1112" s="7" t="s">
        <v>495</v>
      </c>
      <c r="N1112" s="13" t="s">
        <v>47</v>
      </c>
    </row>
    <row r="1113" s="2" customFormat="1" customHeight="1" spans="1:14">
      <c r="A1113" s="7">
        <v>110219</v>
      </c>
      <c r="B1113" s="7" t="s">
        <v>4530</v>
      </c>
      <c r="C1113" s="7" t="s">
        <v>17</v>
      </c>
      <c r="D1113" s="7" t="s">
        <v>3321</v>
      </c>
      <c r="E1113" s="7" t="s">
        <v>19</v>
      </c>
      <c r="F1113" s="7" t="s">
        <v>2795</v>
      </c>
      <c r="G1113" s="7" t="s">
        <v>4531</v>
      </c>
      <c r="H1113" s="7" t="s">
        <v>4532</v>
      </c>
      <c r="I1113" s="11" t="s">
        <v>3338</v>
      </c>
      <c r="J1113" s="7" t="s">
        <v>4533</v>
      </c>
      <c r="K1113" s="7">
        <v>780</v>
      </c>
      <c r="L1113" s="7">
        <v>245</v>
      </c>
      <c r="M1113" s="7" t="s">
        <v>498</v>
      </c>
      <c r="N1113" s="13" t="s">
        <v>47</v>
      </c>
    </row>
    <row r="1114" s="2" customFormat="1" customHeight="1" spans="1:14">
      <c r="A1114" s="7">
        <v>109723</v>
      </c>
      <c r="B1114" s="7" t="s">
        <v>4534</v>
      </c>
      <c r="C1114" s="7" t="s">
        <v>17</v>
      </c>
      <c r="D1114" s="7" t="s">
        <v>3321</v>
      </c>
      <c r="E1114" s="7" t="s">
        <v>19</v>
      </c>
      <c r="F1114" s="7" t="s">
        <v>2795</v>
      </c>
      <c r="G1114" s="7" t="s">
        <v>4535</v>
      </c>
      <c r="H1114" s="7" t="s">
        <v>4536</v>
      </c>
      <c r="I1114" s="11" t="s">
        <v>4537</v>
      </c>
      <c r="J1114" s="7" t="s">
        <v>4538</v>
      </c>
      <c r="K1114" s="7">
        <v>780</v>
      </c>
      <c r="L1114" s="7">
        <v>266</v>
      </c>
      <c r="M1114" s="7" t="s">
        <v>502</v>
      </c>
      <c r="N1114" s="13" t="s">
        <v>47</v>
      </c>
    </row>
    <row r="1115" s="2" customFormat="1" customHeight="1" spans="1:14">
      <c r="A1115" s="7">
        <v>114141</v>
      </c>
      <c r="B1115" s="7" t="s">
        <v>4539</v>
      </c>
      <c r="C1115" s="7" t="s">
        <v>17</v>
      </c>
      <c r="D1115" s="7" t="s">
        <v>3321</v>
      </c>
      <c r="E1115" s="7" t="s">
        <v>19</v>
      </c>
      <c r="F1115" s="7" t="s">
        <v>2795</v>
      </c>
      <c r="G1115" s="7" t="s">
        <v>4540</v>
      </c>
      <c r="H1115" s="7" t="s">
        <v>4541</v>
      </c>
      <c r="I1115" s="11" t="s">
        <v>3370</v>
      </c>
      <c r="J1115" s="7" t="s">
        <v>4542</v>
      </c>
      <c r="K1115" s="7">
        <v>780</v>
      </c>
      <c r="L1115" s="7">
        <v>300</v>
      </c>
      <c r="M1115" s="7" t="s">
        <v>505</v>
      </c>
      <c r="N1115" s="13" t="s">
        <v>47</v>
      </c>
    </row>
    <row r="1116" s="2" customFormat="1" customHeight="1" spans="1:14">
      <c r="A1116" s="7">
        <v>110779</v>
      </c>
      <c r="B1116" s="7" t="s">
        <v>4543</v>
      </c>
      <c r="C1116" s="7" t="s">
        <v>17</v>
      </c>
      <c r="D1116" s="7" t="s">
        <v>3321</v>
      </c>
      <c r="E1116" s="7" t="s">
        <v>19</v>
      </c>
      <c r="F1116" s="7" t="s">
        <v>2795</v>
      </c>
      <c r="G1116" s="7" t="s">
        <v>4544</v>
      </c>
      <c r="H1116" s="7" t="s">
        <v>4545</v>
      </c>
      <c r="I1116" s="11" t="s">
        <v>4193</v>
      </c>
      <c r="J1116" s="7" t="s">
        <v>4546</v>
      </c>
      <c r="K1116" s="7">
        <v>770</v>
      </c>
      <c r="L1116" s="7">
        <v>53</v>
      </c>
      <c r="M1116" s="7" t="s">
        <v>510</v>
      </c>
      <c r="N1116" s="13" t="s">
        <v>47</v>
      </c>
    </row>
    <row r="1117" s="2" customFormat="1" customHeight="1" spans="1:14">
      <c r="A1117" s="7">
        <v>110792</v>
      </c>
      <c r="B1117" s="7" t="s">
        <v>4547</v>
      </c>
      <c r="C1117" s="7" t="s">
        <v>17</v>
      </c>
      <c r="D1117" s="7" t="s">
        <v>3321</v>
      </c>
      <c r="E1117" s="7" t="s">
        <v>19</v>
      </c>
      <c r="F1117" s="7" t="s">
        <v>2795</v>
      </c>
      <c r="G1117" s="7" t="s">
        <v>4548</v>
      </c>
      <c r="H1117" s="7" t="s">
        <v>4549</v>
      </c>
      <c r="I1117" s="12" t="s">
        <v>1227</v>
      </c>
      <c r="J1117" s="7" t="s">
        <v>4550</v>
      </c>
      <c r="K1117" s="7">
        <v>770</v>
      </c>
      <c r="L1117" s="7">
        <v>77</v>
      </c>
      <c r="M1117" s="7" t="s">
        <v>514</v>
      </c>
      <c r="N1117" s="13" t="s">
        <v>47</v>
      </c>
    </row>
    <row r="1118" s="2" customFormat="1" customHeight="1" spans="1:14">
      <c r="A1118" s="7">
        <v>110806</v>
      </c>
      <c r="B1118" s="7" t="s">
        <v>4551</v>
      </c>
      <c r="C1118" s="7" t="s">
        <v>17</v>
      </c>
      <c r="D1118" s="7" t="s">
        <v>3321</v>
      </c>
      <c r="E1118" s="7" t="s">
        <v>19</v>
      </c>
      <c r="F1118" s="7" t="s">
        <v>2795</v>
      </c>
      <c r="G1118" s="7" t="s">
        <v>4552</v>
      </c>
      <c r="H1118" s="7" t="s">
        <v>4553</v>
      </c>
      <c r="I1118" s="11" t="s">
        <v>875</v>
      </c>
      <c r="J1118" s="7" t="s">
        <v>4554</v>
      </c>
      <c r="K1118" s="7">
        <v>770</v>
      </c>
      <c r="L1118" s="7">
        <v>86</v>
      </c>
      <c r="M1118" s="7" t="s">
        <v>518</v>
      </c>
      <c r="N1118" s="13" t="s">
        <v>47</v>
      </c>
    </row>
    <row r="1119" s="2" customFormat="1" customHeight="1" spans="1:14">
      <c r="A1119" s="7">
        <v>110107</v>
      </c>
      <c r="B1119" s="7" t="s">
        <v>4555</v>
      </c>
      <c r="C1119" s="7" t="s">
        <v>17</v>
      </c>
      <c r="D1119" s="7" t="s">
        <v>3321</v>
      </c>
      <c r="E1119" s="7" t="s">
        <v>19</v>
      </c>
      <c r="F1119" s="7" t="s">
        <v>2795</v>
      </c>
      <c r="G1119" s="7" t="s">
        <v>4556</v>
      </c>
      <c r="H1119" s="7" t="s">
        <v>4309</v>
      </c>
      <c r="I1119" s="11" t="s">
        <v>4301</v>
      </c>
      <c r="J1119" s="7" t="s">
        <v>4557</v>
      </c>
      <c r="K1119" s="7">
        <v>770</v>
      </c>
      <c r="L1119" s="7">
        <v>143</v>
      </c>
      <c r="M1119" s="7" t="s">
        <v>521</v>
      </c>
      <c r="N1119" s="13" t="s">
        <v>47</v>
      </c>
    </row>
    <row r="1120" s="2" customFormat="1" customHeight="1" spans="1:14">
      <c r="A1120" s="7">
        <v>110130</v>
      </c>
      <c r="B1120" s="7" t="s">
        <v>4558</v>
      </c>
      <c r="C1120" s="7" t="s">
        <v>17</v>
      </c>
      <c r="D1120" s="7" t="s">
        <v>3321</v>
      </c>
      <c r="E1120" s="7" t="s">
        <v>19</v>
      </c>
      <c r="F1120" s="7" t="s">
        <v>2795</v>
      </c>
      <c r="G1120" s="7" t="s">
        <v>4559</v>
      </c>
      <c r="H1120" s="7" t="s">
        <v>4560</v>
      </c>
      <c r="I1120" s="11" t="s">
        <v>4301</v>
      </c>
      <c r="J1120" s="7" t="s">
        <v>4561</v>
      </c>
      <c r="K1120" s="7">
        <v>770</v>
      </c>
      <c r="L1120" s="7">
        <v>145</v>
      </c>
      <c r="M1120" s="7" t="s">
        <v>526</v>
      </c>
      <c r="N1120" s="13" t="s">
        <v>47</v>
      </c>
    </row>
    <row r="1121" s="2" customFormat="1" customHeight="1" spans="1:14">
      <c r="A1121" s="7">
        <v>112606</v>
      </c>
      <c r="B1121" s="7" t="s">
        <v>4562</v>
      </c>
      <c r="C1121" s="7" t="s">
        <v>17</v>
      </c>
      <c r="D1121" s="7" t="s">
        <v>3321</v>
      </c>
      <c r="E1121" s="7" t="s">
        <v>19</v>
      </c>
      <c r="F1121" s="7" t="s">
        <v>2795</v>
      </c>
      <c r="G1121" s="7" t="s">
        <v>4563</v>
      </c>
      <c r="H1121" s="7" t="s">
        <v>4564</v>
      </c>
      <c r="I1121" s="11" t="s">
        <v>3383</v>
      </c>
      <c r="J1121" s="7" t="s">
        <v>4565</v>
      </c>
      <c r="K1121" s="7">
        <v>770</v>
      </c>
      <c r="L1121" s="7">
        <v>166</v>
      </c>
      <c r="M1121" s="7" t="s">
        <v>530</v>
      </c>
      <c r="N1121" s="13" t="s">
        <v>47</v>
      </c>
    </row>
    <row r="1122" s="2" customFormat="1" customHeight="1" spans="1:14">
      <c r="A1122" s="7">
        <v>114146</v>
      </c>
      <c r="B1122" s="7" t="s">
        <v>4566</v>
      </c>
      <c r="C1122" s="7" t="s">
        <v>17</v>
      </c>
      <c r="D1122" s="7" t="s">
        <v>3321</v>
      </c>
      <c r="E1122" s="7" t="s">
        <v>19</v>
      </c>
      <c r="F1122" s="7" t="s">
        <v>2795</v>
      </c>
      <c r="G1122" s="7" t="s">
        <v>4567</v>
      </c>
      <c r="H1122" s="7" t="s">
        <v>4568</v>
      </c>
      <c r="I1122" s="11" t="s">
        <v>3370</v>
      </c>
      <c r="J1122" s="7" t="s">
        <v>4569</v>
      </c>
      <c r="K1122" s="7">
        <v>770</v>
      </c>
      <c r="L1122" s="7">
        <v>241</v>
      </c>
      <c r="M1122" s="7" t="s">
        <v>534</v>
      </c>
      <c r="N1122" s="13" t="s">
        <v>47</v>
      </c>
    </row>
    <row r="1123" s="2" customFormat="1" customHeight="1" spans="1:14">
      <c r="A1123" s="7">
        <v>112904</v>
      </c>
      <c r="B1123" s="7" t="s">
        <v>4570</v>
      </c>
      <c r="C1123" s="7" t="s">
        <v>17</v>
      </c>
      <c r="D1123" s="7" t="s">
        <v>3321</v>
      </c>
      <c r="E1123" s="7" t="s">
        <v>19</v>
      </c>
      <c r="F1123" s="7" t="s">
        <v>2795</v>
      </c>
      <c r="G1123" s="7" t="s">
        <v>4571</v>
      </c>
      <c r="H1123" s="7" t="s">
        <v>4572</v>
      </c>
      <c r="I1123" s="12" t="s">
        <v>4201</v>
      </c>
      <c r="J1123" s="7" t="s">
        <v>4573</v>
      </c>
      <c r="K1123" s="7">
        <v>760</v>
      </c>
      <c r="L1123" s="7">
        <v>90</v>
      </c>
      <c r="M1123" s="7" t="s">
        <v>538</v>
      </c>
      <c r="N1123" s="13" t="s">
        <v>47</v>
      </c>
    </row>
    <row r="1124" s="2" customFormat="1" customHeight="1" spans="1:14">
      <c r="A1124" s="7">
        <v>109873</v>
      </c>
      <c r="B1124" s="7" t="s">
        <v>4574</v>
      </c>
      <c r="C1124" s="7" t="s">
        <v>17</v>
      </c>
      <c r="D1124" s="7" t="s">
        <v>3321</v>
      </c>
      <c r="E1124" s="7" t="s">
        <v>19</v>
      </c>
      <c r="F1124" s="7" t="s">
        <v>2795</v>
      </c>
      <c r="G1124" s="7" t="s">
        <v>4575</v>
      </c>
      <c r="H1124" s="7" t="s">
        <v>4576</v>
      </c>
      <c r="I1124" s="12" t="s">
        <v>4520</v>
      </c>
      <c r="J1124" s="7" t="s">
        <v>4577</v>
      </c>
      <c r="K1124" s="7">
        <v>760</v>
      </c>
      <c r="L1124" s="7">
        <v>143</v>
      </c>
      <c r="M1124" s="7" t="s">
        <v>541</v>
      </c>
      <c r="N1124" s="13" t="s">
        <v>47</v>
      </c>
    </row>
    <row r="1125" s="2" customFormat="1" customHeight="1" spans="1:14">
      <c r="A1125" s="7">
        <v>110797</v>
      </c>
      <c r="B1125" s="7" t="s">
        <v>4578</v>
      </c>
      <c r="C1125" s="7" t="s">
        <v>17</v>
      </c>
      <c r="D1125" s="7" t="s">
        <v>3321</v>
      </c>
      <c r="E1125" s="7" t="s">
        <v>19</v>
      </c>
      <c r="F1125" s="7" t="s">
        <v>2795</v>
      </c>
      <c r="G1125" s="7" t="s">
        <v>4579</v>
      </c>
      <c r="H1125" s="7" t="s">
        <v>4580</v>
      </c>
      <c r="I1125" s="11" t="s">
        <v>4193</v>
      </c>
      <c r="J1125" s="7" t="s">
        <v>4581</v>
      </c>
      <c r="K1125" s="7">
        <v>760</v>
      </c>
      <c r="L1125" s="7">
        <v>150</v>
      </c>
      <c r="M1125" s="7" t="s">
        <v>546</v>
      </c>
      <c r="N1125" s="13" t="s">
        <v>47</v>
      </c>
    </row>
    <row r="1126" s="2" customFormat="1" customHeight="1" spans="1:14">
      <c r="A1126" s="7">
        <v>98126</v>
      </c>
      <c r="B1126" s="7" t="s">
        <v>4582</v>
      </c>
      <c r="C1126" s="7" t="s">
        <v>17</v>
      </c>
      <c r="D1126" s="7" t="s">
        <v>3321</v>
      </c>
      <c r="E1126" s="7" t="s">
        <v>19</v>
      </c>
      <c r="F1126" s="7" t="s">
        <v>2795</v>
      </c>
      <c r="G1126" s="7" t="s">
        <v>4583</v>
      </c>
      <c r="H1126" s="7" t="s">
        <v>4347</v>
      </c>
      <c r="I1126" s="12" t="s">
        <v>4584</v>
      </c>
      <c r="J1126" s="7" t="s">
        <v>4585</v>
      </c>
      <c r="K1126" s="7">
        <v>760</v>
      </c>
      <c r="L1126" s="7">
        <v>228</v>
      </c>
      <c r="M1126" s="7" t="s">
        <v>551</v>
      </c>
      <c r="N1126" s="13" t="s">
        <v>79</v>
      </c>
    </row>
    <row r="1127" s="2" customFormat="1" customHeight="1" spans="1:14">
      <c r="A1127" s="7">
        <v>109709</v>
      </c>
      <c r="B1127" s="7" t="s">
        <v>4586</v>
      </c>
      <c r="C1127" s="7" t="s">
        <v>17</v>
      </c>
      <c r="D1127" s="7" t="s">
        <v>3321</v>
      </c>
      <c r="E1127" s="7" t="s">
        <v>19</v>
      </c>
      <c r="F1127" s="7" t="s">
        <v>2795</v>
      </c>
      <c r="G1127" s="7" t="s">
        <v>4587</v>
      </c>
      <c r="H1127" s="7" t="s">
        <v>4588</v>
      </c>
      <c r="I1127" s="11" t="s">
        <v>922</v>
      </c>
      <c r="J1127" s="7" t="s">
        <v>4589</v>
      </c>
      <c r="K1127" s="7">
        <v>750</v>
      </c>
      <c r="L1127" s="7">
        <v>129</v>
      </c>
      <c r="M1127" s="7" t="s">
        <v>555</v>
      </c>
      <c r="N1127" s="13" t="s">
        <v>79</v>
      </c>
    </row>
    <row r="1128" s="2" customFormat="1" customHeight="1" spans="1:14">
      <c r="A1128" s="7">
        <v>109684</v>
      </c>
      <c r="B1128" s="7" t="s">
        <v>4590</v>
      </c>
      <c r="C1128" s="7" t="s">
        <v>17</v>
      </c>
      <c r="D1128" s="7" t="s">
        <v>3321</v>
      </c>
      <c r="E1128" s="7" t="s">
        <v>19</v>
      </c>
      <c r="F1128" s="7" t="s">
        <v>2795</v>
      </c>
      <c r="G1128" s="7" t="s">
        <v>4591</v>
      </c>
      <c r="H1128" s="7" t="s">
        <v>4592</v>
      </c>
      <c r="I1128" s="12" t="s">
        <v>4593</v>
      </c>
      <c r="J1128" s="7" t="s">
        <v>4594</v>
      </c>
      <c r="K1128" s="7">
        <v>750</v>
      </c>
      <c r="L1128" s="7">
        <v>132</v>
      </c>
      <c r="M1128" s="7" t="s">
        <v>560</v>
      </c>
      <c r="N1128" s="13" t="s">
        <v>79</v>
      </c>
    </row>
    <row r="1129" s="2" customFormat="1" customHeight="1" spans="1:14">
      <c r="A1129" s="7">
        <v>98687</v>
      </c>
      <c r="B1129" s="7" t="s">
        <v>4595</v>
      </c>
      <c r="C1129" s="7" t="s">
        <v>17</v>
      </c>
      <c r="D1129" s="7" t="s">
        <v>3321</v>
      </c>
      <c r="E1129" s="7" t="s">
        <v>19</v>
      </c>
      <c r="F1129" s="7" t="s">
        <v>2795</v>
      </c>
      <c r="G1129" s="7" t="s">
        <v>4596</v>
      </c>
      <c r="H1129" s="7" t="s">
        <v>4597</v>
      </c>
      <c r="I1129" s="11" t="s">
        <v>3649</v>
      </c>
      <c r="J1129" s="7" t="s">
        <v>4598</v>
      </c>
      <c r="K1129" s="7">
        <v>750</v>
      </c>
      <c r="L1129" s="7">
        <v>167</v>
      </c>
      <c r="M1129" s="7" t="s">
        <v>564</v>
      </c>
      <c r="N1129" s="13" t="s">
        <v>79</v>
      </c>
    </row>
    <row r="1130" s="2" customFormat="1" customHeight="1" spans="1:14">
      <c r="A1130" s="7">
        <v>110153</v>
      </c>
      <c r="B1130" s="7" t="s">
        <v>4599</v>
      </c>
      <c r="C1130" s="7" t="s">
        <v>17</v>
      </c>
      <c r="D1130" s="7" t="s">
        <v>3321</v>
      </c>
      <c r="E1130" s="7" t="s">
        <v>19</v>
      </c>
      <c r="F1130" s="7" t="s">
        <v>2795</v>
      </c>
      <c r="G1130" s="7" t="s">
        <v>4600</v>
      </c>
      <c r="H1130" s="7" t="s">
        <v>4309</v>
      </c>
      <c r="I1130" s="11" t="s">
        <v>4301</v>
      </c>
      <c r="J1130" s="7" t="s">
        <v>4601</v>
      </c>
      <c r="K1130" s="7">
        <v>750</v>
      </c>
      <c r="L1130" s="7">
        <v>244</v>
      </c>
      <c r="M1130" s="7" t="s">
        <v>568</v>
      </c>
      <c r="N1130" s="13" t="s">
        <v>79</v>
      </c>
    </row>
    <row r="1131" s="2" customFormat="1" customHeight="1" spans="1:14">
      <c r="A1131" s="7">
        <v>112306</v>
      </c>
      <c r="B1131" s="7" t="s">
        <v>4602</v>
      </c>
      <c r="C1131" s="7" t="s">
        <v>17</v>
      </c>
      <c r="D1131" s="7" t="s">
        <v>3321</v>
      </c>
      <c r="E1131" s="7" t="s">
        <v>19</v>
      </c>
      <c r="F1131" s="7" t="s">
        <v>2795</v>
      </c>
      <c r="G1131" s="7" t="s">
        <v>4603</v>
      </c>
      <c r="H1131" s="7" t="s">
        <v>4604</v>
      </c>
      <c r="I1131" s="12" t="s">
        <v>3426</v>
      </c>
      <c r="J1131" s="7" t="s">
        <v>4605</v>
      </c>
      <c r="K1131" s="7">
        <v>750</v>
      </c>
      <c r="L1131" s="7">
        <v>297</v>
      </c>
      <c r="M1131" s="7" t="s">
        <v>571</v>
      </c>
      <c r="N1131" s="13" t="s">
        <v>79</v>
      </c>
    </row>
    <row r="1132" s="2" customFormat="1" customHeight="1" spans="1:14">
      <c r="A1132" s="7">
        <v>109637</v>
      </c>
      <c r="B1132" s="7" t="s">
        <v>4606</v>
      </c>
      <c r="C1132" s="7" t="s">
        <v>17</v>
      </c>
      <c r="D1132" s="7" t="s">
        <v>3321</v>
      </c>
      <c r="E1132" s="7" t="s">
        <v>19</v>
      </c>
      <c r="F1132" s="7" t="s">
        <v>2795</v>
      </c>
      <c r="G1132" s="7" t="s">
        <v>4607</v>
      </c>
      <c r="H1132" s="7" t="s">
        <v>4608</v>
      </c>
      <c r="I1132" s="12" t="s">
        <v>4520</v>
      </c>
      <c r="J1132" s="7" t="s">
        <v>4609</v>
      </c>
      <c r="K1132" s="7">
        <v>740</v>
      </c>
      <c r="L1132" s="7">
        <v>117</v>
      </c>
      <c r="M1132" s="7" t="s">
        <v>574</v>
      </c>
      <c r="N1132" s="13" t="s">
        <v>79</v>
      </c>
    </row>
    <row r="1133" s="2" customFormat="1" customHeight="1" spans="1:14">
      <c r="A1133" s="7">
        <v>112021</v>
      </c>
      <c r="B1133" s="7" t="s">
        <v>4610</v>
      </c>
      <c r="C1133" s="7" t="s">
        <v>17</v>
      </c>
      <c r="D1133" s="7" t="s">
        <v>3321</v>
      </c>
      <c r="E1133" s="7" t="s">
        <v>19</v>
      </c>
      <c r="F1133" s="7" t="s">
        <v>2795</v>
      </c>
      <c r="G1133" s="7" t="s">
        <v>4611</v>
      </c>
      <c r="H1133" s="7" t="s">
        <v>4612</v>
      </c>
      <c r="I1133" s="11" t="s">
        <v>3324</v>
      </c>
      <c r="J1133" s="7" t="s">
        <v>4613</v>
      </c>
      <c r="K1133" s="7">
        <v>740</v>
      </c>
      <c r="L1133" s="7">
        <v>137</v>
      </c>
      <c r="M1133" s="7" t="s">
        <v>580</v>
      </c>
      <c r="N1133" s="13" t="s">
        <v>79</v>
      </c>
    </row>
    <row r="1134" s="2" customFormat="1" customHeight="1" spans="1:14">
      <c r="A1134" s="7">
        <v>111876</v>
      </c>
      <c r="B1134" s="7" t="s">
        <v>4614</v>
      </c>
      <c r="C1134" s="7" t="s">
        <v>17</v>
      </c>
      <c r="D1134" s="7" t="s">
        <v>3321</v>
      </c>
      <c r="E1134" s="7" t="s">
        <v>19</v>
      </c>
      <c r="F1134" s="7" t="s">
        <v>2795</v>
      </c>
      <c r="G1134" s="7" t="s">
        <v>4615</v>
      </c>
      <c r="H1134" s="7" t="s">
        <v>4616</v>
      </c>
      <c r="I1134" s="11" t="s">
        <v>168</v>
      </c>
      <c r="J1134" s="7" t="s">
        <v>4617</v>
      </c>
      <c r="K1134" s="7">
        <v>730</v>
      </c>
      <c r="L1134" s="7">
        <v>80</v>
      </c>
      <c r="M1134" s="7" t="s">
        <v>584</v>
      </c>
      <c r="N1134" s="13" t="s">
        <v>79</v>
      </c>
    </row>
    <row r="1135" s="2" customFormat="1" customHeight="1" spans="1:14">
      <c r="A1135" s="7">
        <v>110360</v>
      </c>
      <c r="B1135" s="7" t="s">
        <v>4618</v>
      </c>
      <c r="C1135" s="7" t="s">
        <v>17</v>
      </c>
      <c r="D1135" s="7" t="s">
        <v>3321</v>
      </c>
      <c r="E1135" s="7" t="s">
        <v>19</v>
      </c>
      <c r="F1135" s="7" t="s">
        <v>2795</v>
      </c>
      <c r="G1135" s="7" t="s">
        <v>4619</v>
      </c>
      <c r="H1135" s="7" t="s">
        <v>4620</v>
      </c>
      <c r="I1135" s="11" t="s">
        <v>139</v>
      </c>
      <c r="J1135" s="7" t="s">
        <v>4621</v>
      </c>
      <c r="K1135" s="7">
        <v>730</v>
      </c>
      <c r="L1135" s="7">
        <v>83</v>
      </c>
      <c r="M1135" s="7" t="s">
        <v>3977</v>
      </c>
      <c r="N1135" s="13" t="s">
        <v>79</v>
      </c>
    </row>
    <row r="1136" s="2" customFormat="1" customHeight="1" spans="1:14">
      <c r="A1136" s="7">
        <v>112923</v>
      </c>
      <c r="B1136" s="7" t="s">
        <v>4622</v>
      </c>
      <c r="C1136" s="7" t="s">
        <v>17</v>
      </c>
      <c r="D1136" s="7" t="s">
        <v>3321</v>
      </c>
      <c r="E1136" s="7" t="s">
        <v>19</v>
      </c>
      <c r="F1136" s="7" t="s">
        <v>2795</v>
      </c>
      <c r="G1136" s="7" t="s">
        <v>4623</v>
      </c>
      <c r="H1136" s="7" t="s">
        <v>4624</v>
      </c>
      <c r="I1136" s="12" t="s">
        <v>4201</v>
      </c>
      <c r="J1136" s="7" t="s">
        <v>4625</v>
      </c>
      <c r="K1136" s="7">
        <v>730</v>
      </c>
      <c r="L1136" s="7">
        <v>101</v>
      </c>
      <c r="M1136" s="7" t="s">
        <v>3981</v>
      </c>
      <c r="N1136" s="13" t="s">
        <v>79</v>
      </c>
    </row>
    <row r="1137" s="2" customFormat="1" customHeight="1" spans="1:14">
      <c r="A1137" s="7">
        <v>109648</v>
      </c>
      <c r="B1137" s="7" t="s">
        <v>4626</v>
      </c>
      <c r="C1137" s="7" t="s">
        <v>17</v>
      </c>
      <c r="D1137" s="7" t="s">
        <v>3321</v>
      </c>
      <c r="E1137" s="7" t="s">
        <v>19</v>
      </c>
      <c r="F1137" s="7" t="s">
        <v>2795</v>
      </c>
      <c r="G1137" s="7" t="s">
        <v>4627</v>
      </c>
      <c r="H1137" s="7" t="s">
        <v>4628</v>
      </c>
      <c r="I1137" s="12" t="s">
        <v>4520</v>
      </c>
      <c r="J1137" s="7" t="s">
        <v>4629</v>
      </c>
      <c r="K1137" s="7">
        <v>730</v>
      </c>
      <c r="L1137" s="7">
        <v>111</v>
      </c>
      <c r="M1137" s="7" t="s">
        <v>595</v>
      </c>
      <c r="N1137" s="13" t="s">
        <v>79</v>
      </c>
    </row>
    <row r="1138" s="2" customFormat="1" customHeight="1" spans="1:14">
      <c r="A1138" s="7">
        <v>112994</v>
      </c>
      <c r="B1138" s="7" t="s">
        <v>4630</v>
      </c>
      <c r="C1138" s="7" t="s">
        <v>17</v>
      </c>
      <c r="D1138" s="7" t="s">
        <v>3321</v>
      </c>
      <c r="E1138" s="7" t="s">
        <v>19</v>
      </c>
      <c r="F1138" s="7" t="s">
        <v>2795</v>
      </c>
      <c r="G1138" s="7" t="s">
        <v>4631</v>
      </c>
      <c r="H1138" s="7" t="s">
        <v>4632</v>
      </c>
      <c r="I1138" s="12" t="s">
        <v>4489</v>
      </c>
      <c r="J1138" s="7" t="s">
        <v>4633</v>
      </c>
      <c r="K1138" s="7">
        <v>730</v>
      </c>
      <c r="L1138" s="7">
        <v>135</v>
      </c>
      <c r="M1138" s="7" t="s">
        <v>1323</v>
      </c>
      <c r="N1138" s="13" t="s">
        <v>79</v>
      </c>
    </row>
    <row r="1139" s="2" customFormat="1" customHeight="1" spans="1:14">
      <c r="A1139" s="7">
        <v>109672</v>
      </c>
      <c r="B1139" s="7" t="s">
        <v>4634</v>
      </c>
      <c r="C1139" s="7" t="s">
        <v>17</v>
      </c>
      <c r="D1139" s="7" t="s">
        <v>3321</v>
      </c>
      <c r="E1139" s="7" t="s">
        <v>19</v>
      </c>
      <c r="F1139" s="7" t="s">
        <v>2795</v>
      </c>
      <c r="G1139" s="7" t="s">
        <v>4635</v>
      </c>
      <c r="H1139" s="7" t="s">
        <v>4636</v>
      </c>
      <c r="I1139" s="12" t="s">
        <v>4520</v>
      </c>
      <c r="J1139" s="7" t="s">
        <v>4637</v>
      </c>
      <c r="K1139" s="7">
        <v>730</v>
      </c>
      <c r="L1139" s="7">
        <v>158</v>
      </c>
      <c r="M1139" s="7" t="s">
        <v>602</v>
      </c>
      <c r="N1139" s="13" t="s">
        <v>79</v>
      </c>
    </row>
    <row r="1140" s="2" customFormat="1" customHeight="1" spans="1:14">
      <c r="A1140" s="7">
        <v>109688</v>
      </c>
      <c r="B1140" s="7" t="s">
        <v>4638</v>
      </c>
      <c r="C1140" s="7" t="s">
        <v>17</v>
      </c>
      <c r="D1140" s="7" t="s">
        <v>3321</v>
      </c>
      <c r="E1140" s="7" t="s">
        <v>19</v>
      </c>
      <c r="F1140" s="7" t="s">
        <v>2795</v>
      </c>
      <c r="G1140" s="7" t="s">
        <v>4639</v>
      </c>
      <c r="H1140" s="7" t="s">
        <v>4640</v>
      </c>
      <c r="I1140" s="12" t="s">
        <v>3401</v>
      </c>
      <c r="J1140" s="7" t="s">
        <v>4641</v>
      </c>
      <c r="K1140" s="7">
        <v>730</v>
      </c>
      <c r="L1140" s="7">
        <v>280</v>
      </c>
      <c r="M1140" s="7" t="s">
        <v>607</v>
      </c>
      <c r="N1140" s="13" t="s">
        <v>79</v>
      </c>
    </row>
    <row r="1141" s="2" customFormat="1" customHeight="1" spans="1:14">
      <c r="A1141" s="7">
        <v>109731</v>
      </c>
      <c r="B1141" s="7" t="s">
        <v>4642</v>
      </c>
      <c r="C1141" s="7" t="s">
        <v>17</v>
      </c>
      <c r="D1141" s="7" t="s">
        <v>3321</v>
      </c>
      <c r="E1141" s="7" t="s">
        <v>19</v>
      </c>
      <c r="F1141" s="7" t="s">
        <v>2795</v>
      </c>
      <c r="G1141" s="7" t="s">
        <v>4643</v>
      </c>
      <c r="H1141" s="7" t="s">
        <v>4644</v>
      </c>
      <c r="I1141" s="11" t="s">
        <v>4645</v>
      </c>
      <c r="J1141" s="7" t="s">
        <v>4646</v>
      </c>
      <c r="K1141" s="7">
        <v>720</v>
      </c>
      <c r="L1141" s="7">
        <v>63</v>
      </c>
      <c r="M1141" s="7" t="s">
        <v>1336</v>
      </c>
      <c r="N1141" s="13" t="s">
        <v>79</v>
      </c>
    </row>
    <row r="1142" s="2" customFormat="1" customHeight="1" spans="1:14">
      <c r="A1142" s="7">
        <v>109681</v>
      </c>
      <c r="B1142" s="7" t="s">
        <v>4647</v>
      </c>
      <c r="C1142" s="7" t="s">
        <v>17</v>
      </c>
      <c r="D1142" s="7" t="s">
        <v>3321</v>
      </c>
      <c r="E1142" s="7" t="s">
        <v>19</v>
      </c>
      <c r="F1142" s="7" t="s">
        <v>2795</v>
      </c>
      <c r="G1142" s="7" t="s">
        <v>4648</v>
      </c>
      <c r="H1142" s="7" t="s">
        <v>4649</v>
      </c>
      <c r="I1142" s="11" t="s">
        <v>4645</v>
      </c>
      <c r="J1142" s="7" t="s">
        <v>4650</v>
      </c>
      <c r="K1142" s="7">
        <v>720</v>
      </c>
      <c r="L1142" s="7">
        <v>84</v>
      </c>
      <c r="M1142" s="7" t="s">
        <v>1340</v>
      </c>
      <c r="N1142" s="13" t="s">
        <v>79</v>
      </c>
    </row>
    <row r="1143" s="2" customFormat="1" customHeight="1" spans="1:14">
      <c r="A1143" s="7">
        <v>109695</v>
      </c>
      <c r="B1143" s="7" t="s">
        <v>4651</v>
      </c>
      <c r="C1143" s="7" t="s">
        <v>17</v>
      </c>
      <c r="D1143" s="7" t="s">
        <v>3321</v>
      </c>
      <c r="E1143" s="7" t="s">
        <v>19</v>
      </c>
      <c r="F1143" s="7" t="s">
        <v>2795</v>
      </c>
      <c r="G1143" s="7" t="s">
        <v>4652</v>
      </c>
      <c r="H1143" s="7" t="s">
        <v>4226</v>
      </c>
      <c r="I1143" s="11" t="s">
        <v>3435</v>
      </c>
      <c r="J1143" s="7" t="s">
        <v>4653</v>
      </c>
      <c r="K1143" s="7">
        <v>720</v>
      </c>
      <c r="L1143" s="7">
        <v>85</v>
      </c>
      <c r="M1143" s="7" t="s">
        <v>1345</v>
      </c>
      <c r="N1143" s="13" t="s">
        <v>79</v>
      </c>
    </row>
    <row r="1144" s="2" customFormat="1" customHeight="1" spans="1:14">
      <c r="A1144" s="7">
        <v>110133</v>
      </c>
      <c r="B1144" s="7" t="s">
        <v>4654</v>
      </c>
      <c r="C1144" s="7" t="s">
        <v>17</v>
      </c>
      <c r="D1144" s="7" t="s">
        <v>3321</v>
      </c>
      <c r="E1144" s="7" t="s">
        <v>19</v>
      </c>
      <c r="F1144" s="7" t="s">
        <v>2795</v>
      </c>
      <c r="G1144" s="7" t="s">
        <v>4655</v>
      </c>
      <c r="H1144" s="7" t="s">
        <v>2270</v>
      </c>
      <c r="I1144" s="11" t="s">
        <v>4018</v>
      </c>
      <c r="J1144" s="7" t="s">
        <v>4656</v>
      </c>
      <c r="K1144" s="7">
        <v>720</v>
      </c>
      <c r="L1144" s="7">
        <v>104</v>
      </c>
      <c r="M1144" s="7" t="s">
        <v>621</v>
      </c>
      <c r="N1144" s="13" t="s">
        <v>79</v>
      </c>
    </row>
    <row r="1145" s="2" customFormat="1" customHeight="1" spans="1:14">
      <c r="A1145" s="7">
        <v>112003</v>
      </c>
      <c r="B1145" s="7" t="s">
        <v>4657</v>
      </c>
      <c r="C1145" s="7" t="s">
        <v>17</v>
      </c>
      <c r="D1145" s="7" t="s">
        <v>3321</v>
      </c>
      <c r="E1145" s="7" t="s">
        <v>19</v>
      </c>
      <c r="F1145" s="7" t="s">
        <v>2795</v>
      </c>
      <c r="G1145" s="7" t="s">
        <v>4658</v>
      </c>
      <c r="H1145" s="7" t="s">
        <v>4659</v>
      </c>
      <c r="I1145" s="11" t="s">
        <v>3324</v>
      </c>
      <c r="J1145" s="7" t="s">
        <v>4660</v>
      </c>
      <c r="K1145" s="7">
        <v>720</v>
      </c>
      <c r="L1145" s="7">
        <v>110</v>
      </c>
      <c r="M1145" s="7" t="s">
        <v>626</v>
      </c>
      <c r="N1145" s="13" t="s">
        <v>79</v>
      </c>
    </row>
    <row r="1146" s="2" customFormat="1" customHeight="1" spans="1:14">
      <c r="A1146" s="7">
        <v>113988</v>
      </c>
      <c r="B1146" s="7" t="s">
        <v>4661</v>
      </c>
      <c r="C1146" s="7" t="s">
        <v>17</v>
      </c>
      <c r="D1146" s="7" t="s">
        <v>3321</v>
      </c>
      <c r="E1146" s="7" t="s">
        <v>19</v>
      </c>
      <c r="F1146" s="7" t="s">
        <v>2795</v>
      </c>
      <c r="G1146" s="7" t="s">
        <v>4662</v>
      </c>
      <c r="H1146" s="7" t="s">
        <v>4284</v>
      </c>
      <c r="I1146" s="11" t="s">
        <v>3474</v>
      </c>
      <c r="J1146" s="7" t="s">
        <v>4663</v>
      </c>
      <c r="K1146" s="7">
        <v>720</v>
      </c>
      <c r="L1146" s="7">
        <v>188</v>
      </c>
      <c r="M1146" s="7" t="s">
        <v>631</v>
      </c>
      <c r="N1146" s="13" t="s">
        <v>79</v>
      </c>
    </row>
    <row r="1147" s="2" customFormat="1" customHeight="1" spans="1:14">
      <c r="A1147" s="7">
        <v>109804</v>
      </c>
      <c r="B1147" s="7" t="s">
        <v>4664</v>
      </c>
      <c r="C1147" s="7" t="s">
        <v>17</v>
      </c>
      <c r="D1147" s="7" t="s">
        <v>3321</v>
      </c>
      <c r="E1147" s="7" t="s">
        <v>19</v>
      </c>
      <c r="F1147" s="7" t="s">
        <v>2795</v>
      </c>
      <c r="G1147" s="7" t="s">
        <v>4665</v>
      </c>
      <c r="H1147" s="7" t="s">
        <v>4666</v>
      </c>
      <c r="I1147" s="11" t="s">
        <v>4667</v>
      </c>
      <c r="J1147" s="7" t="s">
        <v>4668</v>
      </c>
      <c r="K1147" s="7">
        <v>720</v>
      </c>
      <c r="L1147" s="7">
        <v>188</v>
      </c>
      <c r="M1147" s="7" t="s">
        <v>631</v>
      </c>
      <c r="N1147" s="13" t="s">
        <v>79</v>
      </c>
    </row>
    <row r="1148" s="2" customFormat="1" customHeight="1" spans="1:14">
      <c r="A1148" s="7">
        <v>112292</v>
      </c>
      <c r="B1148" s="7" t="s">
        <v>4669</v>
      </c>
      <c r="C1148" s="7" t="s">
        <v>17</v>
      </c>
      <c r="D1148" s="7" t="s">
        <v>3321</v>
      </c>
      <c r="E1148" s="7" t="s">
        <v>19</v>
      </c>
      <c r="F1148" s="7" t="s">
        <v>2795</v>
      </c>
      <c r="G1148" s="7" t="s">
        <v>4670</v>
      </c>
      <c r="H1148" s="7" t="s">
        <v>1070</v>
      </c>
      <c r="I1148" s="12" t="s">
        <v>3497</v>
      </c>
      <c r="J1148" s="7" t="s">
        <v>4671</v>
      </c>
      <c r="K1148" s="7">
        <v>720</v>
      </c>
      <c r="L1148" s="7">
        <v>197</v>
      </c>
      <c r="M1148" s="7" t="s">
        <v>4025</v>
      </c>
      <c r="N1148" s="13" t="s">
        <v>79</v>
      </c>
    </row>
    <row r="1149" s="2" customFormat="1" customHeight="1" spans="1:14">
      <c r="A1149" s="7">
        <v>99435</v>
      </c>
      <c r="B1149" s="7" t="s">
        <v>4672</v>
      </c>
      <c r="C1149" s="7" t="s">
        <v>17</v>
      </c>
      <c r="D1149" s="7" t="s">
        <v>3321</v>
      </c>
      <c r="E1149" s="7" t="s">
        <v>19</v>
      </c>
      <c r="F1149" s="7" t="s">
        <v>2795</v>
      </c>
      <c r="G1149" s="7" t="s">
        <v>4673</v>
      </c>
      <c r="H1149" s="7" t="s">
        <v>4674</v>
      </c>
      <c r="I1149" s="12" t="s">
        <v>4247</v>
      </c>
      <c r="J1149" s="7" t="s">
        <v>4675</v>
      </c>
      <c r="K1149" s="7">
        <v>720</v>
      </c>
      <c r="L1149" s="7">
        <v>213</v>
      </c>
      <c r="M1149" s="7" t="s">
        <v>641</v>
      </c>
      <c r="N1149" s="13" t="s">
        <v>79</v>
      </c>
    </row>
    <row r="1150" s="2" customFormat="1" customHeight="1" spans="1:14">
      <c r="A1150" s="7">
        <v>109854</v>
      </c>
      <c r="B1150" s="7" t="s">
        <v>4676</v>
      </c>
      <c r="C1150" s="7" t="s">
        <v>17</v>
      </c>
      <c r="D1150" s="7" t="s">
        <v>3321</v>
      </c>
      <c r="E1150" s="7" t="s">
        <v>19</v>
      </c>
      <c r="F1150" s="7" t="s">
        <v>2795</v>
      </c>
      <c r="G1150" s="7" t="s">
        <v>4677</v>
      </c>
      <c r="H1150" s="7" t="s">
        <v>4230</v>
      </c>
      <c r="I1150" s="11" t="s">
        <v>4231</v>
      </c>
      <c r="J1150" s="7" t="s">
        <v>4678</v>
      </c>
      <c r="K1150" s="7">
        <v>710</v>
      </c>
      <c r="L1150" s="7">
        <v>79</v>
      </c>
      <c r="M1150" s="7" t="s">
        <v>647</v>
      </c>
      <c r="N1150" s="13" t="s">
        <v>79</v>
      </c>
    </row>
    <row r="1151" s="2" customFormat="1" customHeight="1" spans="1:14">
      <c r="A1151" s="7">
        <v>113111</v>
      </c>
      <c r="B1151" s="7" t="s">
        <v>4679</v>
      </c>
      <c r="C1151" s="7" t="s">
        <v>17</v>
      </c>
      <c r="D1151" s="7" t="s">
        <v>3321</v>
      </c>
      <c r="E1151" s="7" t="s">
        <v>19</v>
      </c>
      <c r="F1151" s="7" t="s">
        <v>2795</v>
      </c>
      <c r="G1151" s="7" t="s">
        <v>4680</v>
      </c>
      <c r="H1151" s="7" t="s">
        <v>4239</v>
      </c>
      <c r="I1151" s="11" t="s">
        <v>1186</v>
      </c>
      <c r="J1151" s="7" t="s">
        <v>4681</v>
      </c>
      <c r="K1151" s="7">
        <v>710</v>
      </c>
      <c r="L1151" s="7">
        <v>115</v>
      </c>
      <c r="M1151" s="7" t="s">
        <v>651</v>
      </c>
      <c r="N1151" s="13" t="s">
        <v>79</v>
      </c>
    </row>
    <row r="1152" s="2" customFormat="1" customHeight="1" spans="1:14">
      <c r="A1152" s="7">
        <v>109678</v>
      </c>
      <c r="B1152" s="7" t="s">
        <v>4682</v>
      </c>
      <c r="C1152" s="7" t="s">
        <v>17</v>
      </c>
      <c r="D1152" s="7" t="s">
        <v>3321</v>
      </c>
      <c r="E1152" s="7" t="s">
        <v>19</v>
      </c>
      <c r="F1152" s="7" t="s">
        <v>2795</v>
      </c>
      <c r="G1152" s="7" t="s">
        <v>4683</v>
      </c>
      <c r="H1152" s="7" t="s">
        <v>4684</v>
      </c>
      <c r="I1152" s="12" t="s">
        <v>4520</v>
      </c>
      <c r="J1152" s="7" t="s">
        <v>4685</v>
      </c>
      <c r="K1152" s="7">
        <v>710</v>
      </c>
      <c r="L1152" s="7">
        <v>179</v>
      </c>
      <c r="M1152" s="7" t="s">
        <v>656</v>
      </c>
      <c r="N1152" s="13" t="s">
        <v>79</v>
      </c>
    </row>
    <row r="1153" s="2" customFormat="1" customHeight="1" spans="1:14">
      <c r="A1153" s="7">
        <v>110139</v>
      </c>
      <c r="B1153" s="7" t="s">
        <v>4686</v>
      </c>
      <c r="C1153" s="7" t="s">
        <v>17</v>
      </c>
      <c r="D1153" s="7" t="s">
        <v>3321</v>
      </c>
      <c r="E1153" s="7" t="s">
        <v>19</v>
      </c>
      <c r="F1153" s="7" t="s">
        <v>2795</v>
      </c>
      <c r="G1153" s="7" t="s">
        <v>4687</v>
      </c>
      <c r="H1153" s="7" t="s">
        <v>4688</v>
      </c>
      <c r="I1153" s="11" t="s">
        <v>4301</v>
      </c>
      <c r="J1153" s="7" t="s">
        <v>4689</v>
      </c>
      <c r="K1153" s="7">
        <v>710</v>
      </c>
      <c r="L1153" s="7">
        <v>247</v>
      </c>
      <c r="M1153" s="7" t="s">
        <v>660</v>
      </c>
      <c r="N1153" s="13" t="s">
        <v>79</v>
      </c>
    </row>
    <row r="1154" s="2" customFormat="1" customHeight="1" spans="1:14">
      <c r="A1154" s="7">
        <v>112632</v>
      </c>
      <c r="B1154" s="7" t="s">
        <v>4690</v>
      </c>
      <c r="C1154" s="7" t="s">
        <v>17</v>
      </c>
      <c r="D1154" s="7" t="s">
        <v>3321</v>
      </c>
      <c r="E1154" s="7" t="s">
        <v>19</v>
      </c>
      <c r="F1154" s="7" t="s">
        <v>2795</v>
      </c>
      <c r="G1154" s="7" t="s">
        <v>4691</v>
      </c>
      <c r="H1154" s="7" t="s">
        <v>4692</v>
      </c>
      <c r="I1154" s="11" t="s">
        <v>3383</v>
      </c>
      <c r="J1154" s="7" t="s">
        <v>4693</v>
      </c>
      <c r="K1154" s="7">
        <v>700</v>
      </c>
      <c r="L1154" s="7">
        <v>101</v>
      </c>
      <c r="M1154" s="7" t="s">
        <v>665</v>
      </c>
      <c r="N1154" s="13" t="s">
        <v>79</v>
      </c>
    </row>
    <row r="1155" s="2" customFormat="1" customHeight="1" spans="1:14">
      <c r="A1155" s="7">
        <v>110222</v>
      </c>
      <c r="B1155" s="7" t="s">
        <v>4694</v>
      </c>
      <c r="C1155" s="7" t="s">
        <v>17</v>
      </c>
      <c r="D1155" s="7" t="s">
        <v>3321</v>
      </c>
      <c r="E1155" s="7" t="s">
        <v>19</v>
      </c>
      <c r="F1155" s="7" t="s">
        <v>2795</v>
      </c>
      <c r="G1155" s="7" t="s">
        <v>4695</v>
      </c>
      <c r="H1155" s="7" t="s">
        <v>4696</v>
      </c>
      <c r="I1155" s="12" t="s">
        <v>327</v>
      </c>
      <c r="J1155" s="7" t="s">
        <v>4697</v>
      </c>
      <c r="K1155" s="7">
        <v>700</v>
      </c>
      <c r="L1155" s="7">
        <v>124</v>
      </c>
      <c r="M1155" s="7" t="s">
        <v>1399</v>
      </c>
      <c r="N1155" s="13" t="s">
        <v>79</v>
      </c>
    </row>
    <row r="1156" s="2" customFormat="1" customHeight="1" spans="1:14">
      <c r="A1156" s="7">
        <v>109862</v>
      </c>
      <c r="B1156" s="7" t="s">
        <v>4698</v>
      </c>
      <c r="C1156" s="7" t="s">
        <v>17</v>
      </c>
      <c r="D1156" s="7" t="s">
        <v>3321</v>
      </c>
      <c r="E1156" s="7" t="s">
        <v>19</v>
      </c>
      <c r="F1156" s="7" t="s">
        <v>2795</v>
      </c>
      <c r="G1156" s="7" t="s">
        <v>4699</v>
      </c>
      <c r="H1156" s="7" t="s">
        <v>3374</v>
      </c>
      <c r="I1156" s="12" t="s">
        <v>4520</v>
      </c>
      <c r="J1156" s="7" t="s">
        <v>4700</v>
      </c>
      <c r="K1156" s="7">
        <v>700</v>
      </c>
      <c r="L1156" s="7">
        <v>129</v>
      </c>
      <c r="M1156" s="7" t="s">
        <v>1404</v>
      </c>
      <c r="N1156" s="13" t="s">
        <v>79</v>
      </c>
    </row>
    <row r="1157" s="2" customFormat="1" customHeight="1" spans="1:14">
      <c r="A1157" s="7">
        <v>110041</v>
      </c>
      <c r="B1157" s="7" t="s">
        <v>4701</v>
      </c>
      <c r="C1157" s="7" t="s">
        <v>17</v>
      </c>
      <c r="D1157" s="7" t="s">
        <v>3321</v>
      </c>
      <c r="E1157" s="7" t="s">
        <v>19</v>
      </c>
      <c r="F1157" s="7" t="s">
        <v>2795</v>
      </c>
      <c r="G1157" s="7" t="s">
        <v>4702</v>
      </c>
      <c r="H1157" s="7" t="s">
        <v>4230</v>
      </c>
      <c r="I1157" s="11" t="s">
        <v>4231</v>
      </c>
      <c r="J1157" s="7" t="s">
        <v>4703</v>
      </c>
      <c r="K1157" s="7">
        <v>700</v>
      </c>
      <c r="L1157" s="7">
        <v>166</v>
      </c>
      <c r="M1157" s="7" t="s">
        <v>1408</v>
      </c>
      <c r="N1157" s="13" t="s">
        <v>79</v>
      </c>
    </row>
    <row r="1158" s="2" customFormat="1" customHeight="1" spans="1:14">
      <c r="A1158" s="7">
        <v>109788</v>
      </c>
      <c r="B1158" s="7" t="s">
        <v>4704</v>
      </c>
      <c r="C1158" s="7" t="s">
        <v>17</v>
      </c>
      <c r="D1158" s="7" t="s">
        <v>3321</v>
      </c>
      <c r="E1158" s="7" t="s">
        <v>19</v>
      </c>
      <c r="F1158" s="7" t="s">
        <v>2795</v>
      </c>
      <c r="G1158" s="7" t="s">
        <v>4705</v>
      </c>
      <c r="H1158" s="7" t="s">
        <v>4130</v>
      </c>
      <c r="I1158" s="12" t="s">
        <v>4706</v>
      </c>
      <c r="J1158" s="7" t="s">
        <v>4707</v>
      </c>
      <c r="K1158" s="7">
        <v>700</v>
      </c>
      <c r="L1158" s="7">
        <v>225</v>
      </c>
      <c r="M1158" s="7" t="s">
        <v>677</v>
      </c>
      <c r="N1158" s="13" t="s">
        <v>79</v>
      </c>
    </row>
    <row r="1159" s="2" customFormat="1" customHeight="1" spans="1:14">
      <c r="A1159" s="7">
        <v>110331</v>
      </c>
      <c r="B1159" s="7" t="s">
        <v>4708</v>
      </c>
      <c r="C1159" s="7" t="s">
        <v>17</v>
      </c>
      <c r="D1159" s="7" t="s">
        <v>3321</v>
      </c>
      <c r="E1159" s="7" t="s">
        <v>19</v>
      </c>
      <c r="F1159" s="7" t="s">
        <v>2795</v>
      </c>
      <c r="G1159" s="7" t="s">
        <v>4709</v>
      </c>
      <c r="H1159" s="7" t="s">
        <v>3582</v>
      </c>
      <c r="I1159" s="11" t="s">
        <v>4260</v>
      </c>
      <c r="J1159" s="7" t="s">
        <v>4710</v>
      </c>
      <c r="K1159" s="7">
        <v>700</v>
      </c>
      <c r="L1159" s="7">
        <v>230</v>
      </c>
      <c r="M1159" s="7" t="s">
        <v>681</v>
      </c>
      <c r="N1159" s="13" t="s">
        <v>79</v>
      </c>
    </row>
    <row r="1160" s="2" customFormat="1" customHeight="1" spans="1:14">
      <c r="A1160" s="7">
        <v>98364</v>
      </c>
      <c r="B1160" s="7" t="s">
        <v>4711</v>
      </c>
      <c r="C1160" s="7" t="s">
        <v>17</v>
      </c>
      <c r="D1160" s="7" t="s">
        <v>3321</v>
      </c>
      <c r="E1160" s="7" t="s">
        <v>19</v>
      </c>
      <c r="F1160" s="7" t="s">
        <v>2795</v>
      </c>
      <c r="G1160" s="7" t="s">
        <v>4712</v>
      </c>
      <c r="H1160" s="7" t="s">
        <v>4713</v>
      </c>
      <c r="I1160" s="11" t="s">
        <v>4714</v>
      </c>
      <c r="J1160" s="7" t="s">
        <v>4715</v>
      </c>
      <c r="K1160" s="7">
        <v>700</v>
      </c>
      <c r="L1160" s="7">
        <v>244</v>
      </c>
      <c r="M1160" s="7" t="s">
        <v>686</v>
      </c>
      <c r="N1160" s="13" t="s">
        <v>79</v>
      </c>
    </row>
    <row r="1161" s="2" customFormat="1" customHeight="1" spans="1:14">
      <c r="A1161" s="7">
        <v>114156</v>
      </c>
      <c r="B1161" s="7" t="s">
        <v>4716</v>
      </c>
      <c r="C1161" s="7" t="s">
        <v>17</v>
      </c>
      <c r="D1161" s="7" t="s">
        <v>3321</v>
      </c>
      <c r="E1161" s="7" t="s">
        <v>19</v>
      </c>
      <c r="F1161" s="7" t="s">
        <v>2795</v>
      </c>
      <c r="G1161" s="7" t="s">
        <v>4717</v>
      </c>
      <c r="H1161" s="7" t="s">
        <v>4718</v>
      </c>
      <c r="I1161" s="11" t="s">
        <v>3365</v>
      </c>
      <c r="J1161" s="7" t="s">
        <v>4719</v>
      </c>
      <c r="K1161" s="7">
        <v>700</v>
      </c>
      <c r="L1161" s="7">
        <v>272</v>
      </c>
      <c r="M1161" s="7" t="s">
        <v>691</v>
      </c>
      <c r="N1161" s="13" t="s">
        <v>79</v>
      </c>
    </row>
    <row r="1162" s="2" customFormat="1" customHeight="1" spans="1:14">
      <c r="A1162" s="7">
        <v>112710</v>
      </c>
      <c r="B1162" s="7" t="s">
        <v>4720</v>
      </c>
      <c r="C1162" s="7" t="s">
        <v>17</v>
      </c>
      <c r="D1162" s="7" t="s">
        <v>3321</v>
      </c>
      <c r="E1162" s="7" t="s">
        <v>19</v>
      </c>
      <c r="F1162" s="7" t="s">
        <v>2795</v>
      </c>
      <c r="G1162" s="7" t="s">
        <v>4721</v>
      </c>
      <c r="H1162" s="7" t="s">
        <v>3461</v>
      </c>
      <c r="I1162" s="11" t="s">
        <v>3383</v>
      </c>
      <c r="J1162" s="7" t="s">
        <v>4722</v>
      </c>
      <c r="K1162" s="7">
        <v>690</v>
      </c>
      <c r="L1162" s="7">
        <v>94</v>
      </c>
      <c r="M1162" s="7" t="s">
        <v>696</v>
      </c>
      <c r="N1162" s="13" t="s">
        <v>79</v>
      </c>
    </row>
    <row r="1163" s="2" customFormat="1" customHeight="1" spans="1:14">
      <c r="A1163" s="7">
        <v>110121</v>
      </c>
      <c r="B1163" s="7" t="s">
        <v>4723</v>
      </c>
      <c r="C1163" s="7" t="s">
        <v>17</v>
      </c>
      <c r="D1163" s="7" t="s">
        <v>3321</v>
      </c>
      <c r="E1163" s="7" t="s">
        <v>19</v>
      </c>
      <c r="F1163" s="7" t="s">
        <v>2795</v>
      </c>
      <c r="G1163" s="7" t="s">
        <v>4724</v>
      </c>
      <c r="H1163" s="7" t="s">
        <v>2270</v>
      </c>
      <c r="I1163" s="11" t="s">
        <v>4018</v>
      </c>
      <c r="J1163" s="7" t="s">
        <v>4725</v>
      </c>
      <c r="K1163" s="7">
        <v>690</v>
      </c>
      <c r="L1163" s="7">
        <v>168</v>
      </c>
      <c r="M1163" s="7" t="s">
        <v>701</v>
      </c>
      <c r="N1163" s="13" t="s">
        <v>79</v>
      </c>
    </row>
    <row r="1164" s="2" customFormat="1" customHeight="1" spans="1:14">
      <c r="A1164" s="7">
        <v>109696</v>
      </c>
      <c r="B1164" s="7" t="s">
        <v>4726</v>
      </c>
      <c r="C1164" s="7" t="s">
        <v>17</v>
      </c>
      <c r="D1164" s="7" t="s">
        <v>3321</v>
      </c>
      <c r="E1164" s="7" t="s">
        <v>19</v>
      </c>
      <c r="F1164" s="7" t="s">
        <v>2795</v>
      </c>
      <c r="G1164" s="7" t="s">
        <v>4727</v>
      </c>
      <c r="H1164" s="7" t="s">
        <v>3764</v>
      </c>
      <c r="I1164" s="11" t="s">
        <v>3987</v>
      </c>
      <c r="J1164" s="7" t="s">
        <v>4728</v>
      </c>
      <c r="K1164" s="7">
        <v>690</v>
      </c>
      <c r="L1164" s="7">
        <v>171</v>
      </c>
      <c r="M1164" s="7" t="s">
        <v>705</v>
      </c>
      <c r="N1164" s="13" t="s">
        <v>79</v>
      </c>
    </row>
    <row r="1165" s="2" customFormat="1" customHeight="1" spans="1:14">
      <c r="A1165" s="7">
        <v>112317</v>
      </c>
      <c r="B1165" s="7" t="s">
        <v>4729</v>
      </c>
      <c r="C1165" s="7" t="s">
        <v>17</v>
      </c>
      <c r="D1165" s="7" t="s">
        <v>3321</v>
      </c>
      <c r="E1165" s="7" t="s">
        <v>19</v>
      </c>
      <c r="F1165" s="7" t="s">
        <v>2795</v>
      </c>
      <c r="G1165" s="7" t="s">
        <v>4730</v>
      </c>
      <c r="H1165" s="7" t="s">
        <v>1070</v>
      </c>
      <c r="I1165" s="12" t="s">
        <v>3497</v>
      </c>
      <c r="J1165" s="7" t="s">
        <v>4731</v>
      </c>
      <c r="K1165" s="7">
        <v>690</v>
      </c>
      <c r="L1165" s="7">
        <v>240</v>
      </c>
      <c r="M1165" s="7" t="s">
        <v>4082</v>
      </c>
      <c r="N1165" s="13" t="s">
        <v>79</v>
      </c>
    </row>
    <row r="1166" s="2" customFormat="1" customHeight="1" spans="1:14">
      <c r="A1166" s="7">
        <v>113019</v>
      </c>
      <c r="B1166" s="7" t="s">
        <v>4732</v>
      </c>
      <c r="C1166" s="7" t="s">
        <v>17</v>
      </c>
      <c r="D1166" s="7" t="s">
        <v>3321</v>
      </c>
      <c r="E1166" s="7" t="s">
        <v>19</v>
      </c>
      <c r="F1166" s="7" t="s">
        <v>2795</v>
      </c>
      <c r="G1166" s="7" t="s">
        <v>4733</v>
      </c>
      <c r="H1166" s="7" t="s">
        <v>4734</v>
      </c>
      <c r="I1166" s="12" t="s">
        <v>4489</v>
      </c>
      <c r="J1166" s="7" t="s">
        <v>4735</v>
      </c>
      <c r="K1166" s="7">
        <v>680</v>
      </c>
      <c r="L1166" s="7">
        <v>132</v>
      </c>
      <c r="M1166" s="7" t="s">
        <v>714</v>
      </c>
      <c r="N1166" s="13" t="s">
        <v>79</v>
      </c>
    </row>
    <row r="1167" s="2" customFormat="1" customHeight="1" spans="1:14">
      <c r="A1167" s="7">
        <v>109806</v>
      </c>
      <c r="B1167" s="7" t="s">
        <v>4736</v>
      </c>
      <c r="C1167" s="7" t="s">
        <v>17</v>
      </c>
      <c r="D1167" s="7" t="s">
        <v>3321</v>
      </c>
      <c r="E1167" s="7" t="s">
        <v>19</v>
      </c>
      <c r="F1167" s="7" t="s">
        <v>2795</v>
      </c>
      <c r="G1167" s="7" t="s">
        <v>4737</v>
      </c>
      <c r="H1167" s="7" t="s">
        <v>4230</v>
      </c>
      <c r="I1167" s="11" t="s">
        <v>4231</v>
      </c>
      <c r="J1167" s="7" t="s">
        <v>4738</v>
      </c>
      <c r="K1167" s="7">
        <v>680</v>
      </c>
      <c r="L1167" s="7">
        <v>140</v>
      </c>
      <c r="M1167" s="7" t="s">
        <v>718</v>
      </c>
      <c r="N1167" s="13" t="s">
        <v>79</v>
      </c>
    </row>
    <row r="1168" s="2" customFormat="1" customHeight="1" spans="1:14">
      <c r="A1168" s="7">
        <v>109608</v>
      </c>
      <c r="B1168" s="7" t="s">
        <v>4739</v>
      </c>
      <c r="C1168" s="7" t="s">
        <v>17</v>
      </c>
      <c r="D1168" s="7" t="s">
        <v>3321</v>
      </c>
      <c r="E1168" s="7" t="s">
        <v>19</v>
      </c>
      <c r="F1168" s="7" t="s">
        <v>2795</v>
      </c>
      <c r="G1168" s="7" t="s">
        <v>4740</v>
      </c>
      <c r="H1168" s="7" t="s">
        <v>3400</v>
      </c>
      <c r="I1168" s="12" t="s">
        <v>3401</v>
      </c>
      <c r="J1168" s="7" t="s">
        <v>4741</v>
      </c>
      <c r="K1168" s="7">
        <v>680</v>
      </c>
      <c r="L1168" s="7">
        <v>282</v>
      </c>
      <c r="M1168" s="7" t="s">
        <v>721</v>
      </c>
      <c r="N1168" s="13" t="s">
        <v>79</v>
      </c>
    </row>
    <row r="1169" s="2" customFormat="1" customHeight="1" spans="1:14">
      <c r="A1169" s="7">
        <v>109980</v>
      </c>
      <c r="B1169" s="7" t="s">
        <v>4742</v>
      </c>
      <c r="C1169" s="7" t="s">
        <v>17</v>
      </c>
      <c r="D1169" s="7" t="s">
        <v>3321</v>
      </c>
      <c r="E1169" s="7" t="s">
        <v>19</v>
      </c>
      <c r="F1169" s="7" t="s">
        <v>2795</v>
      </c>
      <c r="G1169" s="7" t="s">
        <v>4743</v>
      </c>
      <c r="H1169" s="7" t="s">
        <v>4230</v>
      </c>
      <c r="I1169" s="11" t="s">
        <v>4231</v>
      </c>
      <c r="J1169" s="7" t="s">
        <v>4744</v>
      </c>
      <c r="K1169" s="7">
        <v>670</v>
      </c>
      <c r="L1169" s="7">
        <v>84</v>
      </c>
      <c r="M1169" s="7" t="s">
        <v>724</v>
      </c>
      <c r="N1169" s="13" t="s">
        <v>79</v>
      </c>
    </row>
    <row r="1170" s="2" customFormat="1" customHeight="1" spans="1:14">
      <c r="A1170" s="7">
        <v>111933</v>
      </c>
      <c r="B1170" s="7" t="s">
        <v>4745</v>
      </c>
      <c r="C1170" s="7" t="s">
        <v>17</v>
      </c>
      <c r="D1170" s="7" t="s">
        <v>3321</v>
      </c>
      <c r="E1170" s="7" t="s">
        <v>19</v>
      </c>
      <c r="F1170" s="7" t="s">
        <v>2795</v>
      </c>
      <c r="G1170" s="7" t="s">
        <v>4746</v>
      </c>
      <c r="H1170" s="7" t="s">
        <v>4747</v>
      </c>
      <c r="I1170" s="12" t="s">
        <v>4748</v>
      </c>
      <c r="J1170" s="7" t="s">
        <v>4749</v>
      </c>
      <c r="K1170" s="7">
        <v>670</v>
      </c>
      <c r="L1170" s="7">
        <v>105</v>
      </c>
      <c r="M1170" s="7" t="s">
        <v>4100</v>
      </c>
      <c r="N1170" s="13" t="s">
        <v>79</v>
      </c>
    </row>
    <row r="1171" s="2" customFormat="1" customHeight="1" spans="1:14">
      <c r="A1171" s="7">
        <v>109683</v>
      </c>
      <c r="B1171" s="7" t="s">
        <v>4750</v>
      </c>
      <c r="C1171" s="7" t="s">
        <v>17</v>
      </c>
      <c r="D1171" s="7" t="s">
        <v>3321</v>
      </c>
      <c r="E1171" s="7" t="s">
        <v>19</v>
      </c>
      <c r="F1171" s="7" t="s">
        <v>2795</v>
      </c>
      <c r="G1171" s="7" t="s">
        <v>4751</v>
      </c>
      <c r="H1171" s="7" t="s">
        <v>4752</v>
      </c>
      <c r="I1171" s="12" t="s">
        <v>4520</v>
      </c>
      <c r="J1171" s="7" t="s">
        <v>4753</v>
      </c>
      <c r="K1171" s="7">
        <v>670</v>
      </c>
      <c r="L1171" s="7">
        <v>127</v>
      </c>
      <c r="M1171" s="7" t="s">
        <v>1463</v>
      </c>
      <c r="N1171" s="13" t="s">
        <v>79</v>
      </c>
    </row>
    <row r="1172" s="2" customFormat="1" customHeight="1" spans="1:14">
      <c r="A1172" s="7">
        <v>109819</v>
      </c>
      <c r="B1172" s="7" t="s">
        <v>4754</v>
      </c>
      <c r="C1172" s="7" t="s">
        <v>17</v>
      </c>
      <c r="D1172" s="7" t="s">
        <v>3321</v>
      </c>
      <c r="E1172" s="7" t="s">
        <v>19</v>
      </c>
      <c r="F1172" s="7" t="s">
        <v>2795</v>
      </c>
      <c r="G1172" s="7" t="s">
        <v>4755</v>
      </c>
      <c r="H1172" s="7" t="s">
        <v>3374</v>
      </c>
      <c r="I1172" s="12" t="s">
        <v>4520</v>
      </c>
      <c r="J1172" s="7" t="s">
        <v>4756</v>
      </c>
      <c r="K1172" s="7">
        <v>670</v>
      </c>
      <c r="L1172" s="7">
        <v>193</v>
      </c>
      <c r="M1172" s="7" t="s">
        <v>733</v>
      </c>
      <c r="N1172" s="13" t="s">
        <v>79</v>
      </c>
    </row>
    <row r="1173" s="2" customFormat="1" customHeight="1" spans="1:14">
      <c r="A1173" s="7">
        <v>112538</v>
      </c>
      <c r="B1173" s="7" t="s">
        <v>4757</v>
      </c>
      <c r="C1173" s="7" t="s">
        <v>17</v>
      </c>
      <c r="D1173" s="7" t="s">
        <v>3321</v>
      </c>
      <c r="E1173" s="7" t="s">
        <v>19</v>
      </c>
      <c r="F1173" s="7" t="s">
        <v>2795</v>
      </c>
      <c r="G1173" s="7" t="s">
        <v>4758</v>
      </c>
      <c r="H1173" s="7" t="s">
        <v>4759</v>
      </c>
      <c r="I1173" s="11" t="s">
        <v>969</v>
      </c>
      <c r="J1173" s="7" t="s">
        <v>4760</v>
      </c>
      <c r="K1173" s="7">
        <v>670</v>
      </c>
      <c r="L1173" s="7">
        <v>216</v>
      </c>
      <c r="M1173" s="7" t="s">
        <v>736</v>
      </c>
      <c r="N1173" s="13" t="s">
        <v>79</v>
      </c>
    </row>
    <row r="1174" s="2" customFormat="1" customHeight="1" spans="1:14">
      <c r="A1174" s="7">
        <v>110176</v>
      </c>
      <c r="B1174" s="7" t="s">
        <v>4761</v>
      </c>
      <c r="C1174" s="7" t="s">
        <v>17</v>
      </c>
      <c r="D1174" s="7" t="s">
        <v>3321</v>
      </c>
      <c r="E1174" s="7" t="s">
        <v>19</v>
      </c>
      <c r="F1174" s="7" t="s">
        <v>2795</v>
      </c>
      <c r="G1174" s="7" t="s">
        <v>4762</v>
      </c>
      <c r="H1174" s="7" t="s">
        <v>4763</v>
      </c>
      <c r="I1174" s="11" t="s">
        <v>4764</v>
      </c>
      <c r="J1174" s="7" t="s">
        <v>4765</v>
      </c>
      <c r="K1174" s="7">
        <v>670</v>
      </c>
      <c r="L1174" s="7">
        <v>225</v>
      </c>
      <c r="M1174" s="7" t="s">
        <v>1475</v>
      </c>
      <c r="N1174" s="13" t="s">
        <v>79</v>
      </c>
    </row>
    <row r="1175" s="2" customFormat="1" customHeight="1" spans="1:14">
      <c r="A1175" s="7">
        <v>110856</v>
      </c>
      <c r="B1175" s="7" t="s">
        <v>4766</v>
      </c>
      <c r="C1175" s="7" t="s">
        <v>17</v>
      </c>
      <c r="D1175" s="7" t="s">
        <v>3321</v>
      </c>
      <c r="E1175" s="7" t="s">
        <v>19</v>
      </c>
      <c r="F1175" s="7" t="s">
        <v>2795</v>
      </c>
      <c r="G1175" s="7" t="s">
        <v>4767</v>
      </c>
      <c r="H1175" s="7" t="s">
        <v>4768</v>
      </c>
      <c r="I1175" s="11" t="s">
        <v>4193</v>
      </c>
      <c r="J1175" s="7" t="s">
        <v>4769</v>
      </c>
      <c r="K1175" s="7">
        <v>660</v>
      </c>
      <c r="L1175" s="7">
        <v>119</v>
      </c>
      <c r="M1175" s="7" t="s">
        <v>742</v>
      </c>
      <c r="N1175" s="13" t="s">
        <v>79</v>
      </c>
    </row>
    <row r="1176" s="2" customFormat="1" customHeight="1" spans="1:14">
      <c r="A1176" s="7">
        <v>112743</v>
      </c>
      <c r="B1176" s="7" t="s">
        <v>4770</v>
      </c>
      <c r="C1176" s="7" t="s">
        <v>17</v>
      </c>
      <c r="D1176" s="7" t="s">
        <v>3321</v>
      </c>
      <c r="E1176" s="7" t="s">
        <v>19</v>
      </c>
      <c r="F1176" s="7" t="s">
        <v>2795</v>
      </c>
      <c r="G1176" s="7" t="s">
        <v>4771</v>
      </c>
      <c r="H1176" s="7" t="s">
        <v>4772</v>
      </c>
      <c r="I1176" s="11" t="s">
        <v>1186</v>
      </c>
      <c r="J1176" s="7" t="s">
        <v>4773</v>
      </c>
      <c r="K1176" s="7">
        <v>660</v>
      </c>
      <c r="L1176" s="7">
        <v>127</v>
      </c>
      <c r="M1176" s="7" t="s">
        <v>746</v>
      </c>
      <c r="N1176" s="13" t="s">
        <v>79</v>
      </c>
    </row>
    <row r="1177" s="2" customFormat="1" customHeight="1" spans="1:14">
      <c r="A1177" s="7">
        <v>110941</v>
      </c>
      <c r="B1177" s="7" t="s">
        <v>4774</v>
      </c>
      <c r="C1177" s="7" t="s">
        <v>17</v>
      </c>
      <c r="D1177" s="7" t="s">
        <v>3321</v>
      </c>
      <c r="E1177" s="7" t="s">
        <v>19</v>
      </c>
      <c r="F1177" s="7" t="s">
        <v>2795</v>
      </c>
      <c r="G1177" s="7" t="s">
        <v>4775</v>
      </c>
      <c r="H1177" s="7" t="s">
        <v>1281</v>
      </c>
      <c r="I1177" s="11" t="s">
        <v>969</v>
      </c>
      <c r="J1177" s="7" t="s">
        <v>4776</v>
      </c>
      <c r="K1177" s="7">
        <v>660</v>
      </c>
      <c r="L1177" s="7">
        <v>174</v>
      </c>
      <c r="M1177" s="7" t="s">
        <v>751</v>
      </c>
      <c r="N1177" s="13" t="s">
        <v>79</v>
      </c>
    </row>
    <row r="1178" s="2" customFormat="1" customHeight="1" spans="1:14">
      <c r="A1178" s="7">
        <v>109661</v>
      </c>
      <c r="B1178" s="7" t="s">
        <v>4777</v>
      </c>
      <c r="C1178" s="7" t="s">
        <v>17</v>
      </c>
      <c r="D1178" s="7" t="s">
        <v>3321</v>
      </c>
      <c r="E1178" s="7" t="s">
        <v>19</v>
      </c>
      <c r="F1178" s="7" t="s">
        <v>2795</v>
      </c>
      <c r="G1178" s="7" t="s">
        <v>4778</v>
      </c>
      <c r="H1178" s="7" t="s">
        <v>4779</v>
      </c>
      <c r="I1178" s="12" t="s">
        <v>4520</v>
      </c>
      <c r="J1178" s="7" t="s">
        <v>4780</v>
      </c>
      <c r="K1178" s="7">
        <v>660</v>
      </c>
      <c r="L1178" s="7">
        <v>203</v>
      </c>
      <c r="M1178" s="7" t="s">
        <v>756</v>
      </c>
      <c r="N1178" s="13" t="s">
        <v>79</v>
      </c>
    </row>
    <row r="1179" s="2" customFormat="1" customHeight="1" spans="1:14">
      <c r="A1179" s="7">
        <v>109576</v>
      </c>
      <c r="B1179" s="7" t="s">
        <v>4781</v>
      </c>
      <c r="C1179" s="7" t="s">
        <v>17</v>
      </c>
      <c r="D1179" s="7" t="s">
        <v>3321</v>
      </c>
      <c r="E1179" s="7" t="s">
        <v>19</v>
      </c>
      <c r="F1179" s="7" t="s">
        <v>2795</v>
      </c>
      <c r="G1179" s="7" t="s">
        <v>4782</v>
      </c>
      <c r="H1179" s="7" t="s">
        <v>4783</v>
      </c>
      <c r="I1179" s="11" t="s">
        <v>4784</v>
      </c>
      <c r="J1179" s="7" t="s">
        <v>4785</v>
      </c>
      <c r="K1179" s="7">
        <v>640</v>
      </c>
      <c r="L1179" s="7">
        <v>65</v>
      </c>
      <c r="M1179" s="7" t="s">
        <v>760</v>
      </c>
      <c r="N1179" s="13" t="s">
        <v>79</v>
      </c>
    </row>
    <row r="1180" s="2" customFormat="1" customHeight="1" spans="1:14">
      <c r="A1180" s="7">
        <v>110092</v>
      </c>
      <c r="B1180" s="7" t="s">
        <v>4786</v>
      </c>
      <c r="C1180" s="7" t="s">
        <v>17</v>
      </c>
      <c r="D1180" s="7" t="s">
        <v>3321</v>
      </c>
      <c r="E1180" s="7" t="s">
        <v>19</v>
      </c>
      <c r="F1180" s="7" t="s">
        <v>2795</v>
      </c>
      <c r="G1180" s="7" t="s">
        <v>4787</v>
      </c>
      <c r="H1180" s="7" t="s">
        <v>4230</v>
      </c>
      <c r="I1180" s="11" t="s">
        <v>4231</v>
      </c>
      <c r="J1180" s="7" t="s">
        <v>4788</v>
      </c>
      <c r="K1180" s="7">
        <v>640</v>
      </c>
      <c r="L1180" s="7">
        <v>83</v>
      </c>
      <c r="M1180" s="7" t="s">
        <v>763</v>
      </c>
      <c r="N1180" s="13" t="s">
        <v>79</v>
      </c>
    </row>
    <row r="1181" s="2" customFormat="1" customHeight="1" spans="1:14">
      <c r="A1181" s="7">
        <v>110106</v>
      </c>
      <c r="B1181" s="7" t="s">
        <v>4789</v>
      </c>
      <c r="C1181" s="7" t="s">
        <v>17</v>
      </c>
      <c r="D1181" s="7" t="s">
        <v>3321</v>
      </c>
      <c r="E1181" s="7" t="s">
        <v>19</v>
      </c>
      <c r="F1181" s="7" t="s">
        <v>2795</v>
      </c>
      <c r="G1181" s="7" t="s">
        <v>4790</v>
      </c>
      <c r="H1181" s="7" t="s">
        <v>4230</v>
      </c>
      <c r="I1181" s="11" t="s">
        <v>4231</v>
      </c>
      <c r="J1181" s="7" t="s">
        <v>4791</v>
      </c>
      <c r="K1181" s="7">
        <v>630</v>
      </c>
      <c r="L1181" s="7">
        <v>117</v>
      </c>
      <c r="M1181" s="7" t="s">
        <v>767</v>
      </c>
      <c r="N1181" s="13" t="s">
        <v>79</v>
      </c>
    </row>
    <row r="1182" s="2" customFormat="1" customHeight="1" spans="1:14">
      <c r="A1182" s="7">
        <v>98580</v>
      </c>
      <c r="B1182" s="7" t="s">
        <v>4792</v>
      </c>
      <c r="C1182" s="7" t="s">
        <v>17</v>
      </c>
      <c r="D1182" s="7" t="s">
        <v>3321</v>
      </c>
      <c r="E1182" s="7" t="s">
        <v>19</v>
      </c>
      <c r="F1182" s="7" t="s">
        <v>2795</v>
      </c>
      <c r="G1182" s="7" t="s">
        <v>4793</v>
      </c>
      <c r="H1182" s="7" t="s">
        <v>4794</v>
      </c>
      <c r="I1182" s="11" t="s">
        <v>4795</v>
      </c>
      <c r="J1182" s="7" t="s">
        <v>4796</v>
      </c>
      <c r="K1182" s="7">
        <v>630</v>
      </c>
      <c r="L1182" s="7">
        <v>203</v>
      </c>
      <c r="M1182" s="7" t="s">
        <v>772</v>
      </c>
      <c r="N1182" s="13" t="s">
        <v>79</v>
      </c>
    </row>
    <row r="1183" s="2" customFormat="1" customHeight="1" spans="1:14">
      <c r="A1183" s="7">
        <v>109675</v>
      </c>
      <c r="B1183" s="7" t="s">
        <v>4797</v>
      </c>
      <c r="C1183" s="7" t="s">
        <v>17</v>
      </c>
      <c r="D1183" s="7" t="s">
        <v>3321</v>
      </c>
      <c r="E1183" s="7" t="s">
        <v>19</v>
      </c>
      <c r="F1183" s="7" t="s">
        <v>2795</v>
      </c>
      <c r="G1183" s="7" t="s">
        <v>4798</v>
      </c>
      <c r="H1183" s="7" t="s">
        <v>4799</v>
      </c>
      <c r="I1183" s="11" t="s">
        <v>4321</v>
      </c>
      <c r="J1183" s="7" t="s">
        <v>4800</v>
      </c>
      <c r="K1183" s="7">
        <v>630</v>
      </c>
      <c r="L1183" s="7">
        <v>240</v>
      </c>
      <c r="M1183" s="7" t="s">
        <v>777</v>
      </c>
      <c r="N1183" s="13" t="s">
        <v>79</v>
      </c>
    </row>
    <row r="1184" s="2" customFormat="1" customHeight="1" spans="1:14">
      <c r="A1184" s="7">
        <v>111726</v>
      </c>
      <c r="B1184" s="7" t="s">
        <v>4801</v>
      </c>
      <c r="C1184" s="7" t="s">
        <v>17</v>
      </c>
      <c r="D1184" s="7" t="s">
        <v>3321</v>
      </c>
      <c r="E1184" s="7" t="s">
        <v>19</v>
      </c>
      <c r="F1184" s="7" t="s">
        <v>2795</v>
      </c>
      <c r="G1184" s="7" t="s">
        <v>4802</v>
      </c>
      <c r="H1184" s="7" t="s">
        <v>4803</v>
      </c>
      <c r="I1184" s="11" t="s">
        <v>4188</v>
      </c>
      <c r="J1184" s="7" t="s">
        <v>4804</v>
      </c>
      <c r="K1184" s="7">
        <v>620</v>
      </c>
      <c r="L1184" s="7">
        <v>145</v>
      </c>
      <c r="M1184" s="7" t="s">
        <v>1514</v>
      </c>
      <c r="N1184" s="13" t="s">
        <v>79</v>
      </c>
    </row>
    <row r="1185" s="2" customFormat="1" customHeight="1" spans="1:14">
      <c r="A1185" s="7">
        <v>113013</v>
      </c>
      <c r="B1185" s="7" t="s">
        <v>4805</v>
      </c>
      <c r="C1185" s="7" t="s">
        <v>17</v>
      </c>
      <c r="D1185" s="7" t="s">
        <v>3321</v>
      </c>
      <c r="E1185" s="7" t="s">
        <v>19</v>
      </c>
      <c r="F1185" s="7" t="s">
        <v>2795</v>
      </c>
      <c r="G1185" s="7" t="s">
        <v>4806</v>
      </c>
      <c r="H1185" s="7" t="s">
        <v>4807</v>
      </c>
      <c r="I1185" s="12" t="s">
        <v>4489</v>
      </c>
      <c r="J1185" s="7" t="s">
        <v>4808</v>
      </c>
      <c r="K1185" s="7">
        <v>620</v>
      </c>
      <c r="L1185" s="7">
        <v>181</v>
      </c>
      <c r="M1185" s="7" t="s">
        <v>786</v>
      </c>
      <c r="N1185" s="13" t="s">
        <v>79</v>
      </c>
    </row>
    <row r="1186" s="2" customFormat="1" customHeight="1" spans="1:14">
      <c r="A1186" s="7">
        <v>109636</v>
      </c>
      <c r="B1186" s="7" t="s">
        <v>4809</v>
      </c>
      <c r="C1186" s="7" t="s">
        <v>17</v>
      </c>
      <c r="D1186" s="7" t="s">
        <v>3321</v>
      </c>
      <c r="E1186" s="7" t="s">
        <v>19</v>
      </c>
      <c r="F1186" s="7" t="s">
        <v>2795</v>
      </c>
      <c r="G1186" s="7" t="s">
        <v>4810</v>
      </c>
      <c r="H1186" s="7" t="s">
        <v>4811</v>
      </c>
      <c r="I1186" s="11" t="s">
        <v>4321</v>
      </c>
      <c r="J1186" s="7" t="s">
        <v>4812</v>
      </c>
      <c r="K1186" s="7">
        <v>610</v>
      </c>
      <c r="L1186" s="7">
        <v>196</v>
      </c>
      <c r="M1186" s="7" t="s">
        <v>789</v>
      </c>
      <c r="N1186" s="13" t="s">
        <v>79</v>
      </c>
    </row>
    <row r="1187" s="2" customFormat="1" customHeight="1" spans="1:14">
      <c r="A1187" s="7">
        <v>109784</v>
      </c>
      <c r="B1187" s="7" t="s">
        <v>4813</v>
      </c>
      <c r="C1187" s="7" t="s">
        <v>17</v>
      </c>
      <c r="D1187" s="7" t="s">
        <v>3321</v>
      </c>
      <c r="E1187" s="7" t="s">
        <v>19</v>
      </c>
      <c r="F1187" s="7" t="s">
        <v>2795</v>
      </c>
      <c r="G1187" s="7" t="s">
        <v>4814</v>
      </c>
      <c r="H1187" s="7" t="s">
        <v>4815</v>
      </c>
      <c r="I1187" s="12" t="s">
        <v>3401</v>
      </c>
      <c r="J1187" s="7" t="s">
        <v>4816</v>
      </c>
      <c r="K1187" s="7">
        <v>610</v>
      </c>
      <c r="L1187" s="7">
        <v>272</v>
      </c>
      <c r="M1187" s="7" t="s">
        <v>793</v>
      </c>
      <c r="N1187" s="13" t="s">
        <v>79</v>
      </c>
    </row>
    <row r="1188" s="2" customFormat="1" customHeight="1" spans="1:14">
      <c r="A1188" s="7">
        <v>109947</v>
      </c>
      <c r="B1188" s="7" t="s">
        <v>4817</v>
      </c>
      <c r="C1188" s="7" t="s">
        <v>17</v>
      </c>
      <c r="D1188" s="7" t="s">
        <v>3321</v>
      </c>
      <c r="E1188" s="7" t="s">
        <v>19</v>
      </c>
      <c r="F1188" s="7" t="s">
        <v>2795</v>
      </c>
      <c r="G1188" s="7" t="s">
        <v>4818</v>
      </c>
      <c r="H1188" s="7" t="s">
        <v>4230</v>
      </c>
      <c r="I1188" s="11" t="s">
        <v>4231</v>
      </c>
      <c r="J1188" s="7" t="s">
        <v>4819</v>
      </c>
      <c r="K1188" s="7">
        <v>600</v>
      </c>
      <c r="L1188" s="7">
        <v>106</v>
      </c>
      <c r="M1188" s="7" t="s">
        <v>796</v>
      </c>
      <c r="N1188" s="13" t="s">
        <v>79</v>
      </c>
    </row>
    <row r="1189" s="2" customFormat="1" customHeight="1" spans="1:14">
      <c r="A1189" s="7">
        <v>98263</v>
      </c>
      <c r="B1189" s="7" t="s">
        <v>4820</v>
      </c>
      <c r="C1189" s="7" t="s">
        <v>17</v>
      </c>
      <c r="D1189" s="7" t="s">
        <v>3321</v>
      </c>
      <c r="E1189" s="7" t="s">
        <v>19</v>
      </c>
      <c r="F1189" s="7" t="s">
        <v>2795</v>
      </c>
      <c r="G1189" s="7" t="s">
        <v>4821</v>
      </c>
      <c r="H1189" s="7" t="s">
        <v>4822</v>
      </c>
      <c r="I1189" s="11" t="s">
        <v>3634</v>
      </c>
      <c r="J1189" s="7" t="s">
        <v>4823</v>
      </c>
      <c r="K1189" s="7">
        <v>600</v>
      </c>
      <c r="L1189" s="7">
        <v>154</v>
      </c>
      <c r="M1189" s="7" t="s">
        <v>799</v>
      </c>
      <c r="N1189" s="13" t="s">
        <v>79</v>
      </c>
    </row>
    <row r="1190" s="2" customFormat="1" customHeight="1" spans="1:14">
      <c r="A1190" s="7">
        <v>109752</v>
      </c>
      <c r="B1190" s="7" t="s">
        <v>4824</v>
      </c>
      <c r="C1190" s="7" t="s">
        <v>17</v>
      </c>
      <c r="D1190" s="7" t="s">
        <v>3321</v>
      </c>
      <c r="E1190" s="7" t="s">
        <v>19</v>
      </c>
      <c r="F1190" s="7" t="s">
        <v>2795</v>
      </c>
      <c r="G1190" s="7" t="s">
        <v>4825</v>
      </c>
      <c r="H1190" s="7" t="s">
        <v>4826</v>
      </c>
      <c r="I1190" s="12" t="s">
        <v>3401</v>
      </c>
      <c r="J1190" s="7" t="s">
        <v>4827</v>
      </c>
      <c r="K1190" s="7">
        <v>600</v>
      </c>
      <c r="L1190" s="7">
        <v>234</v>
      </c>
      <c r="M1190" s="7" t="s">
        <v>803</v>
      </c>
      <c r="N1190" s="13" t="s">
        <v>79</v>
      </c>
    </row>
    <row r="1191" s="2" customFormat="1" customHeight="1" spans="1:14">
      <c r="A1191" s="7">
        <v>113004</v>
      </c>
      <c r="B1191" s="7" t="s">
        <v>4828</v>
      </c>
      <c r="C1191" s="7" t="s">
        <v>17</v>
      </c>
      <c r="D1191" s="7" t="s">
        <v>3321</v>
      </c>
      <c r="E1191" s="7" t="s">
        <v>19</v>
      </c>
      <c r="F1191" s="7" t="s">
        <v>2795</v>
      </c>
      <c r="G1191" s="7" t="s">
        <v>4829</v>
      </c>
      <c r="H1191" s="7" t="s">
        <v>4830</v>
      </c>
      <c r="I1191" s="12" t="s">
        <v>4489</v>
      </c>
      <c r="J1191" s="7" t="s">
        <v>4831</v>
      </c>
      <c r="K1191" s="7">
        <v>600</v>
      </c>
      <c r="L1191" s="7">
        <v>241</v>
      </c>
      <c r="M1191" s="7" t="s">
        <v>806</v>
      </c>
      <c r="N1191" s="13" t="s">
        <v>79</v>
      </c>
    </row>
    <row r="1192" s="2" customFormat="1" customHeight="1" spans="1:14">
      <c r="A1192" s="7">
        <v>109610</v>
      </c>
      <c r="B1192" s="7" t="s">
        <v>4832</v>
      </c>
      <c r="C1192" s="7" t="s">
        <v>17</v>
      </c>
      <c r="D1192" s="7" t="s">
        <v>3321</v>
      </c>
      <c r="E1192" s="7" t="s">
        <v>19</v>
      </c>
      <c r="F1192" s="7" t="s">
        <v>2795</v>
      </c>
      <c r="G1192" s="7" t="s">
        <v>4833</v>
      </c>
      <c r="H1192" s="7" t="s">
        <v>4834</v>
      </c>
      <c r="I1192" s="11" t="s">
        <v>4321</v>
      </c>
      <c r="J1192" s="7" t="s">
        <v>4835</v>
      </c>
      <c r="K1192" s="7">
        <v>590</v>
      </c>
      <c r="L1192" s="7">
        <v>222</v>
      </c>
      <c r="M1192" s="7" t="s">
        <v>811</v>
      </c>
      <c r="N1192" s="13" t="s">
        <v>79</v>
      </c>
    </row>
    <row r="1193" s="2" customFormat="1" customHeight="1" spans="1:14">
      <c r="A1193" s="7">
        <v>109837</v>
      </c>
      <c r="B1193" s="7" t="s">
        <v>4836</v>
      </c>
      <c r="C1193" s="7" t="s">
        <v>17</v>
      </c>
      <c r="D1193" s="7" t="s">
        <v>3321</v>
      </c>
      <c r="E1193" s="7" t="s">
        <v>19</v>
      </c>
      <c r="F1193" s="7" t="s">
        <v>2795</v>
      </c>
      <c r="G1193" s="7" t="s">
        <v>4837</v>
      </c>
      <c r="H1193" s="7" t="s">
        <v>4838</v>
      </c>
      <c r="I1193" s="12" t="s">
        <v>4520</v>
      </c>
      <c r="J1193" s="7" t="s">
        <v>4839</v>
      </c>
      <c r="K1193" s="7">
        <v>580</v>
      </c>
      <c r="L1193" s="7">
        <v>105</v>
      </c>
      <c r="M1193" s="7" t="s">
        <v>1550</v>
      </c>
      <c r="N1193" s="13" t="s">
        <v>79</v>
      </c>
    </row>
    <row r="1194" s="2" customFormat="1" customHeight="1" spans="1:14">
      <c r="A1194" s="7">
        <v>109604</v>
      </c>
      <c r="B1194" s="7" t="s">
        <v>4840</v>
      </c>
      <c r="C1194" s="7" t="s">
        <v>17</v>
      </c>
      <c r="D1194" s="7" t="s">
        <v>3321</v>
      </c>
      <c r="E1194" s="7" t="s">
        <v>19</v>
      </c>
      <c r="F1194" s="7" t="s">
        <v>2795</v>
      </c>
      <c r="G1194" s="7" t="s">
        <v>4841</v>
      </c>
      <c r="H1194" s="7" t="s">
        <v>4230</v>
      </c>
      <c r="I1194" s="11" t="s">
        <v>4231</v>
      </c>
      <c r="J1194" s="7" t="s">
        <v>4842</v>
      </c>
      <c r="K1194" s="7">
        <v>580</v>
      </c>
      <c r="L1194" s="7">
        <v>116</v>
      </c>
      <c r="M1194" s="7" t="s">
        <v>818</v>
      </c>
      <c r="N1194" s="13" t="s">
        <v>79</v>
      </c>
    </row>
    <row r="1195" s="2" customFormat="1" customHeight="1" spans="1:14">
      <c r="A1195" s="7">
        <v>113008</v>
      </c>
      <c r="B1195" s="7" t="s">
        <v>4843</v>
      </c>
      <c r="C1195" s="7" t="s">
        <v>17</v>
      </c>
      <c r="D1195" s="7" t="s">
        <v>3321</v>
      </c>
      <c r="E1195" s="7" t="s">
        <v>19</v>
      </c>
      <c r="F1195" s="7" t="s">
        <v>2795</v>
      </c>
      <c r="G1195" s="7" t="s">
        <v>4844</v>
      </c>
      <c r="H1195" s="7" t="s">
        <v>4845</v>
      </c>
      <c r="I1195" s="12" t="s">
        <v>4489</v>
      </c>
      <c r="J1195" s="7" t="s">
        <v>4846</v>
      </c>
      <c r="K1195" s="7">
        <v>580</v>
      </c>
      <c r="L1195" s="7">
        <v>155</v>
      </c>
      <c r="M1195" s="7" t="s">
        <v>823</v>
      </c>
      <c r="N1195" s="13" t="s">
        <v>79</v>
      </c>
    </row>
    <row r="1196" s="2" customFormat="1" customHeight="1" spans="1:14">
      <c r="A1196" s="7">
        <v>109740</v>
      </c>
      <c r="B1196" s="7" t="s">
        <v>4847</v>
      </c>
      <c r="C1196" s="7" t="s">
        <v>17</v>
      </c>
      <c r="D1196" s="7" t="s">
        <v>3321</v>
      </c>
      <c r="E1196" s="7" t="s">
        <v>19</v>
      </c>
      <c r="F1196" s="7" t="s">
        <v>2795</v>
      </c>
      <c r="G1196" s="7" t="s">
        <v>4848</v>
      </c>
      <c r="H1196" s="7" t="s">
        <v>4849</v>
      </c>
      <c r="I1196" s="12" t="s">
        <v>3401</v>
      </c>
      <c r="J1196" s="7" t="s">
        <v>4850</v>
      </c>
      <c r="K1196" s="7">
        <v>580</v>
      </c>
      <c r="L1196" s="7">
        <v>216</v>
      </c>
      <c r="M1196" s="7" t="s">
        <v>1564</v>
      </c>
      <c r="N1196" s="13" t="s">
        <v>79</v>
      </c>
    </row>
    <row r="1197" s="2" customFormat="1" customHeight="1" spans="1:14">
      <c r="A1197" s="7">
        <v>109728</v>
      </c>
      <c r="B1197" s="7" t="s">
        <v>4851</v>
      </c>
      <c r="C1197" s="7" t="s">
        <v>17</v>
      </c>
      <c r="D1197" s="7" t="s">
        <v>3321</v>
      </c>
      <c r="E1197" s="7" t="s">
        <v>19</v>
      </c>
      <c r="F1197" s="7" t="s">
        <v>2795</v>
      </c>
      <c r="G1197" s="7" t="s">
        <v>4852</v>
      </c>
      <c r="H1197" s="7" t="s">
        <v>3764</v>
      </c>
      <c r="I1197" s="11" t="s">
        <v>3987</v>
      </c>
      <c r="J1197" s="7" t="s">
        <v>4853</v>
      </c>
      <c r="K1197" s="7">
        <v>580</v>
      </c>
      <c r="L1197" s="7">
        <v>242</v>
      </c>
      <c r="M1197" s="7" t="s">
        <v>1569</v>
      </c>
      <c r="N1197" s="13" t="s">
        <v>79</v>
      </c>
    </row>
    <row r="1198" s="2" customFormat="1" customHeight="1" spans="1:14">
      <c r="A1198" s="7">
        <v>112287</v>
      </c>
      <c r="B1198" s="7" t="s">
        <v>4854</v>
      </c>
      <c r="C1198" s="7" t="s">
        <v>17</v>
      </c>
      <c r="D1198" s="7" t="s">
        <v>3321</v>
      </c>
      <c r="E1198" s="7" t="s">
        <v>19</v>
      </c>
      <c r="F1198" s="7" t="s">
        <v>2795</v>
      </c>
      <c r="G1198" s="7" t="s">
        <v>4855</v>
      </c>
      <c r="H1198" s="7" t="s">
        <v>4856</v>
      </c>
      <c r="I1198" s="11" t="s">
        <v>3731</v>
      </c>
      <c r="J1198" s="7" t="s">
        <v>4857</v>
      </c>
      <c r="K1198" s="7">
        <v>570</v>
      </c>
      <c r="L1198" s="7">
        <v>133</v>
      </c>
      <c r="M1198" s="7" t="s">
        <v>832</v>
      </c>
      <c r="N1198" s="13" t="s">
        <v>79</v>
      </c>
    </row>
    <row r="1199" s="2" customFormat="1" customHeight="1" spans="1:14">
      <c r="A1199" s="7">
        <v>110422</v>
      </c>
      <c r="B1199" s="7" t="s">
        <v>4858</v>
      </c>
      <c r="C1199" s="7" t="s">
        <v>17</v>
      </c>
      <c r="D1199" s="7" t="s">
        <v>3321</v>
      </c>
      <c r="E1199" s="7" t="s">
        <v>19</v>
      </c>
      <c r="F1199" s="7" t="s">
        <v>2795</v>
      </c>
      <c r="G1199" s="7" t="s">
        <v>4859</v>
      </c>
      <c r="H1199" s="7" t="s">
        <v>4860</v>
      </c>
      <c r="I1199" s="11" t="s">
        <v>4861</v>
      </c>
      <c r="J1199" s="7" t="s">
        <v>4862</v>
      </c>
      <c r="K1199" s="7">
        <v>570</v>
      </c>
      <c r="L1199" s="7">
        <v>185</v>
      </c>
      <c r="M1199" s="7" t="s">
        <v>836</v>
      </c>
      <c r="N1199" s="13" t="s">
        <v>79</v>
      </c>
    </row>
    <row r="1200" s="2" customFormat="1" customHeight="1" spans="1:14">
      <c r="A1200" s="7">
        <v>114188</v>
      </c>
      <c r="B1200" s="7" t="s">
        <v>4863</v>
      </c>
      <c r="C1200" s="7" t="s">
        <v>17</v>
      </c>
      <c r="D1200" s="7" t="s">
        <v>3321</v>
      </c>
      <c r="E1200" s="7" t="s">
        <v>19</v>
      </c>
      <c r="F1200" s="7" t="s">
        <v>2795</v>
      </c>
      <c r="G1200" s="7" t="s">
        <v>4864</v>
      </c>
      <c r="H1200" s="7" t="s">
        <v>4865</v>
      </c>
      <c r="I1200" s="11" t="s">
        <v>3365</v>
      </c>
      <c r="J1200" s="7" t="s">
        <v>4866</v>
      </c>
      <c r="K1200" s="7">
        <v>570</v>
      </c>
      <c r="L1200" s="7">
        <v>299</v>
      </c>
      <c r="M1200" s="7" t="s">
        <v>840</v>
      </c>
      <c r="N1200" s="13" t="s">
        <v>79</v>
      </c>
    </row>
    <row r="1201" s="2" customFormat="1" customHeight="1" spans="1:14">
      <c r="A1201" s="7">
        <v>112647</v>
      </c>
      <c r="B1201" s="7" t="s">
        <v>4867</v>
      </c>
      <c r="C1201" s="7" t="s">
        <v>17</v>
      </c>
      <c r="D1201" s="7" t="s">
        <v>3321</v>
      </c>
      <c r="E1201" s="7" t="s">
        <v>19</v>
      </c>
      <c r="F1201" s="7" t="s">
        <v>2795</v>
      </c>
      <c r="G1201" s="7" t="s">
        <v>4868</v>
      </c>
      <c r="H1201" s="7" t="s">
        <v>4869</v>
      </c>
      <c r="I1201" s="11" t="s">
        <v>3383</v>
      </c>
      <c r="J1201" s="7" t="s">
        <v>4870</v>
      </c>
      <c r="K1201" s="7">
        <v>560</v>
      </c>
      <c r="L1201" s="7">
        <v>163</v>
      </c>
      <c r="M1201" s="7" t="s">
        <v>843</v>
      </c>
      <c r="N1201" s="13" t="s">
        <v>79</v>
      </c>
    </row>
    <row r="1202" s="2" customFormat="1" customHeight="1" spans="1:14">
      <c r="A1202" s="7">
        <v>110310</v>
      </c>
      <c r="B1202" s="7" t="s">
        <v>4871</v>
      </c>
      <c r="C1202" s="7" t="s">
        <v>17</v>
      </c>
      <c r="D1202" s="7" t="s">
        <v>3321</v>
      </c>
      <c r="E1202" s="7" t="s">
        <v>19</v>
      </c>
      <c r="F1202" s="7" t="s">
        <v>2795</v>
      </c>
      <c r="G1202" s="7" t="s">
        <v>4872</v>
      </c>
      <c r="H1202" s="7" t="s">
        <v>4873</v>
      </c>
      <c r="I1202" s="11" t="s">
        <v>4260</v>
      </c>
      <c r="J1202" s="7" t="s">
        <v>4874</v>
      </c>
      <c r="K1202" s="7">
        <v>550</v>
      </c>
      <c r="L1202" s="7">
        <v>206</v>
      </c>
      <c r="M1202" s="7" t="s">
        <v>846</v>
      </c>
      <c r="N1202" s="13" t="s">
        <v>79</v>
      </c>
    </row>
    <row r="1203" s="2" customFormat="1" customHeight="1" spans="1:14">
      <c r="A1203" s="7">
        <v>109772</v>
      </c>
      <c r="B1203" s="7" t="s">
        <v>4875</v>
      </c>
      <c r="C1203" s="7" t="s">
        <v>17</v>
      </c>
      <c r="D1203" s="7" t="s">
        <v>3321</v>
      </c>
      <c r="E1203" s="7" t="s">
        <v>19</v>
      </c>
      <c r="F1203" s="7" t="s">
        <v>2795</v>
      </c>
      <c r="G1203" s="7" t="s">
        <v>4876</v>
      </c>
      <c r="H1203" s="7" t="s">
        <v>4877</v>
      </c>
      <c r="I1203" s="12" t="s">
        <v>3401</v>
      </c>
      <c r="J1203" s="7" t="s">
        <v>4878</v>
      </c>
      <c r="K1203" s="7">
        <v>550</v>
      </c>
      <c r="L1203" s="7">
        <v>254</v>
      </c>
      <c r="M1203" s="7" t="s">
        <v>4879</v>
      </c>
      <c r="N1203" s="13" t="s">
        <v>79</v>
      </c>
    </row>
    <row r="1204" s="2" customFormat="1" customHeight="1" spans="1:14">
      <c r="A1204" s="7">
        <v>112973</v>
      </c>
      <c r="B1204" s="7" t="s">
        <v>4880</v>
      </c>
      <c r="C1204" s="7" t="s">
        <v>17</v>
      </c>
      <c r="D1204" s="7" t="s">
        <v>3321</v>
      </c>
      <c r="E1204" s="7" t="s">
        <v>19</v>
      </c>
      <c r="F1204" s="7" t="s">
        <v>2795</v>
      </c>
      <c r="G1204" s="7" t="s">
        <v>4881</v>
      </c>
      <c r="H1204" s="7" t="s">
        <v>4882</v>
      </c>
      <c r="I1204" s="12" t="s">
        <v>4748</v>
      </c>
      <c r="J1204" s="7" t="s">
        <v>4883</v>
      </c>
      <c r="K1204" s="7">
        <v>530</v>
      </c>
      <c r="L1204" s="7">
        <v>93</v>
      </c>
      <c r="M1204" s="7" t="s">
        <v>4884</v>
      </c>
      <c r="N1204" s="13" t="s">
        <v>79</v>
      </c>
    </row>
    <row r="1205" s="2" customFormat="1" customHeight="1" spans="1:14">
      <c r="A1205" s="7">
        <v>110470</v>
      </c>
      <c r="B1205" s="7" t="s">
        <v>4885</v>
      </c>
      <c r="C1205" s="7" t="s">
        <v>17</v>
      </c>
      <c r="D1205" s="7" t="s">
        <v>3321</v>
      </c>
      <c r="E1205" s="7" t="s">
        <v>19</v>
      </c>
      <c r="F1205" s="7" t="s">
        <v>2795</v>
      </c>
      <c r="G1205" s="7" t="s">
        <v>4886</v>
      </c>
      <c r="H1205" s="7" t="s">
        <v>4887</v>
      </c>
      <c r="I1205" s="11" t="s">
        <v>4888</v>
      </c>
      <c r="J1205" s="7" t="s">
        <v>4889</v>
      </c>
      <c r="K1205" s="7">
        <v>530</v>
      </c>
      <c r="L1205" s="7">
        <v>167</v>
      </c>
      <c r="M1205" s="7" t="s">
        <v>4890</v>
      </c>
      <c r="N1205" s="13" t="s">
        <v>79</v>
      </c>
    </row>
    <row r="1206" s="2" customFormat="1" customHeight="1" spans="1:14">
      <c r="A1206" s="7">
        <v>115145</v>
      </c>
      <c r="B1206" s="7" t="s">
        <v>4891</v>
      </c>
      <c r="C1206" s="7" t="s">
        <v>17</v>
      </c>
      <c r="D1206" s="7" t="s">
        <v>3321</v>
      </c>
      <c r="E1206" s="7" t="s">
        <v>19</v>
      </c>
      <c r="F1206" s="7" t="s">
        <v>2795</v>
      </c>
      <c r="G1206" s="7" t="s">
        <v>4892</v>
      </c>
      <c r="H1206" s="7" t="s">
        <v>4893</v>
      </c>
      <c r="I1206" s="11" t="s">
        <v>1317</v>
      </c>
      <c r="J1206" s="7" t="s">
        <v>4894</v>
      </c>
      <c r="K1206" s="7">
        <v>520</v>
      </c>
      <c r="L1206" s="7">
        <v>174</v>
      </c>
      <c r="M1206" s="7" t="s">
        <v>1605</v>
      </c>
      <c r="N1206" s="13" t="s">
        <v>79</v>
      </c>
    </row>
    <row r="1207" s="2" customFormat="1" customHeight="1" spans="1:14">
      <c r="A1207" s="7">
        <v>113115</v>
      </c>
      <c r="B1207" s="7" t="s">
        <v>4895</v>
      </c>
      <c r="C1207" s="7" t="s">
        <v>17</v>
      </c>
      <c r="D1207" s="7" t="s">
        <v>3321</v>
      </c>
      <c r="E1207" s="7" t="s">
        <v>19</v>
      </c>
      <c r="F1207" s="7" t="s">
        <v>2795</v>
      </c>
      <c r="G1207" s="7" t="s">
        <v>4896</v>
      </c>
      <c r="H1207" s="7" t="s">
        <v>4897</v>
      </c>
      <c r="I1207" s="11" t="s">
        <v>1186</v>
      </c>
      <c r="J1207" s="7" t="s">
        <v>4898</v>
      </c>
      <c r="K1207" s="7">
        <v>510</v>
      </c>
      <c r="L1207" s="7">
        <v>187</v>
      </c>
      <c r="M1207" s="7" t="s">
        <v>1610</v>
      </c>
      <c r="N1207" s="13" t="s">
        <v>79</v>
      </c>
    </row>
    <row r="1208" s="2" customFormat="1" customHeight="1" spans="1:14">
      <c r="A1208" s="7">
        <v>98631</v>
      </c>
      <c r="B1208" s="7" t="s">
        <v>4899</v>
      </c>
      <c r="C1208" s="7" t="s">
        <v>17</v>
      </c>
      <c r="D1208" s="7" t="s">
        <v>3321</v>
      </c>
      <c r="E1208" s="7" t="s">
        <v>19</v>
      </c>
      <c r="F1208" s="7" t="s">
        <v>2795</v>
      </c>
      <c r="G1208" s="7" t="s">
        <v>4900</v>
      </c>
      <c r="H1208" s="7" t="s">
        <v>4901</v>
      </c>
      <c r="I1208" s="12" t="s">
        <v>4494</v>
      </c>
      <c r="J1208" s="7" t="s">
        <v>4902</v>
      </c>
      <c r="K1208" s="7">
        <v>510</v>
      </c>
      <c r="L1208" s="7">
        <v>296</v>
      </c>
      <c r="M1208" s="7" t="s">
        <v>1616</v>
      </c>
      <c r="N1208" s="13" t="s">
        <v>79</v>
      </c>
    </row>
    <row r="1209" s="2" customFormat="1" customHeight="1" spans="1:14">
      <c r="A1209" s="7">
        <v>109718</v>
      </c>
      <c r="B1209" s="7" t="s">
        <v>4903</v>
      </c>
      <c r="C1209" s="7" t="s">
        <v>17</v>
      </c>
      <c r="D1209" s="7" t="s">
        <v>3321</v>
      </c>
      <c r="E1209" s="7" t="s">
        <v>19</v>
      </c>
      <c r="F1209" s="7" t="s">
        <v>2795</v>
      </c>
      <c r="G1209" s="7" t="s">
        <v>4904</v>
      </c>
      <c r="H1209" s="7" t="s">
        <v>3764</v>
      </c>
      <c r="I1209" s="11" t="s">
        <v>3987</v>
      </c>
      <c r="J1209" s="7" t="s">
        <v>4905</v>
      </c>
      <c r="K1209" s="7">
        <v>500</v>
      </c>
      <c r="L1209" s="7">
        <v>217</v>
      </c>
      <c r="M1209" s="7" t="s">
        <v>1621</v>
      </c>
      <c r="N1209" s="13" t="s">
        <v>79</v>
      </c>
    </row>
    <row r="1210" s="2" customFormat="1" customHeight="1" spans="1:14">
      <c r="A1210" s="7">
        <v>109659</v>
      </c>
      <c r="B1210" s="7" t="s">
        <v>4906</v>
      </c>
      <c r="C1210" s="7" t="s">
        <v>17</v>
      </c>
      <c r="D1210" s="7" t="s">
        <v>3321</v>
      </c>
      <c r="E1210" s="7" t="s">
        <v>19</v>
      </c>
      <c r="F1210" s="7" t="s">
        <v>2795</v>
      </c>
      <c r="G1210" s="7" t="s">
        <v>4907</v>
      </c>
      <c r="H1210" s="7" t="s">
        <v>4423</v>
      </c>
      <c r="I1210" s="11" t="s">
        <v>4321</v>
      </c>
      <c r="J1210" s="7" t="s">
        <v>4908</v>
      </c>
      <c r="K1210" s="7">
        <v>500</v>
      </c>
      <c r="L1210" s="7">
        <v>268</v>
      </c>
      <c r="M1210" s="7" t="s">
        <v>1626</v>
      </c>
      <c r="N1210" s="13" t="s">
        <v>79</v>
      </c>
    </row>
    <row r="1211" s="2" customFormat="1" customHeight="1" spans="1:14">
      <c r="A1211" s="7">
        <v>98690</v>
      </c>
      <c r="B1211" s="7" t="s">
        <v>4909</v>
      </c>
      <c r="C1211" s="7" t="s">
        <v>17</v>
      </c>
      <c r="D1211" s="7" t="s">
        <v>3321</v>
      </c>
      <c r="E1211" s="7" t="s">
        <v>19</v>
      </c>
      <c r="F1211" s="7" t="s">
        <v>2795</v>
      </c>
      <c r="G1211" s="7" t="s">
        <v>4910</v>
      </c>
      <c r="H1211" s="7" t="s">
        <v>4911</v>
      </c>
      <c r="I1211" s="11" t="s">
        <v>3649</v>
      </c>
      <c r="J1211" s="7" t="s">
        <v>4912</v>
      </c>
      <c r="K1211" s="7">
        <v>500</v>
      </c>
      <c r="L1211" s="7">
        <v>300</v>
      </c>
      <c r="M1211" s="7" t="s">
        <v>4913</v>
      </c>
      <c r="N1211" s="13" t="s">
        <v>79</v>
      </c>
    </row>
    <row r="1212" s="2" customFormat="1" customHeight="1" spans="1:14">
      <c r="A1212" s="7">
        <v>110487</v>
      </c>
      <c r="B1212" s="7" t="s">
        <v>4914</v>
      </c>
      <c r="C1212" s="7" t="s">
        <v>17</v>
      </c>
      <c r="D1212" s="7" t="s">
        <v>3321</v>
      </c>
      <c r="E1212" s="7" t="s">
        <v>19</v>
      </c>
      <c r="F1212" s="7" t="s">
        <v>2795</v>
      </c>
      <c r="G1212" s="7" t="s">
        <v>4915</v>
      </c>
      <c r="H1212" s="7" t="s">
        <v>4916</v>
      </c>
      <c r="I1212" s="11" t="s">
        <v>4888</v>
      </c>
      <c r="J1212" s="7" t="s">
        <v>4917</v>
      </c>
      <c r="K1212" s="7">
        <v>470</v>
      </c>
      <c r="L1212" s="7">
        <v>254</v>
      </c>
      <c r="M1212" s="7" t="s">
        <v>1635</v>
      </c>
      <c r="N1212" s="13" t="s">
        <v>79</v>
      </c>
    </row>
    <row r="1213" s="2" customFormat="1" customHeight="1" spans="1:14">
      <c r="A1213" s="7">
        <v>110451</v>
      </c>
      <c r="B1213" s="7" t="s">
        <v>4918</v>
      </c>
      <c r="C1213" s="7" t="s">
        <v>17</v>
      </c>
      <c r="D1213" s="7" t="s">
        <v>3321</v>
      </c>
      <c r="E1213" s="7" t="s">
        <v>19</v>
      </c>
      <c r="F1213" s="7" t="s">
        <v>2795</v>
      </c>
      <c r="G1213" s="7" t="s">
        <v>4919</v>
      </c>
      <c r="H1213" s="7" t="s">
        <v>4920</v>
      </c>
      <c r="I1213" s="11" t="s">
        <v>4888</v>
      </c>
      <c r="J1213" s="7" t="s">
        <v>4921</v>
      </c>
      <c r="K1213" s="7">
        <v>470</v>
      </c>
      <c r="L1213" s="7">
        <v>300</v>
      </c>
      <c r="M1213" s="7" t="s">
        <v>1640</v>
      </c>
      <c r="N1213" s="13" t="s">
        <v>79</v>
      </c>
    </row>
    <row r="1214" s="2" customFormat="1" customHeight="1" spans="1:14">
      <c r="A1214" s="7">
        <v>98262</v>
      </c>
      <c r="B1214" s="7" t="s">
        <v>4922</v>
      </c>
      <c r="C1214" s="7" t="s">
        <v>17</v>
      </c>
      <c r="D1214" s="7" t="s">
        <v>3321</v>
      </c>
      <c r="E1214" s="7" t="s">
        <v>19</v>
      </c>
      <c r="F1214" s="7" t="s">
        <v>2795</v>
      </c>
      <c r="G1214" s="7" t="s">
        <v>4923</v>
      </c>
      <c r="H1214" s="7" t="s">
        <v>4924</v>
      </c>
      <c r="I1214" s="11" t="s">
        <v>3634</v>
      </c>
      <c r="J1214" s="7" t="s">
        <v>4925</v>
      </c>
      <c r="K1214" s="7">
        <v>420</v>
      </c>
      <c r="L1214" s="7">
        <v>160</v>
      </c>
      <c r="M1214" s="7" t="s">
        <v>1645</v>
      </c>
      <c r="N1214" s="13" t="s">
        <v>79</v>
      </c>
    </row>
    <row r="1215" s="2" customFormat="1" customHeight="1" spans="1:14">
      <c r="A1215" s="7">
        <v>109679</v>
      </c>
      <c r="B1215" s="7" t="s">
        <v>4926</v>
      </c>
      <c r="C1215" s="7" t="s">
        <v>17</v>
      </c>
      <c r="D1215" s="7" t="s">
        <v>3321</v>
      </c>
      <c r="E1215" s="7" t="s">
        <v>19</v>
      </c>
      <c r="F1215" s="7" t="s">
        <v>2795</v>
      </c>
      <c r="G1215" s="7" t="s">
        <v>4927</v>
      </c>
      <c r="H1215" s="7" t="s">
        <v>4928</v>
      </c>
      <c r="I1215" s="12" t="s">
        <v>3401</v>
      </c>
      <c r="J1215" s="7" t="s">
        <v>4929</v>
      </c>
      <c r="K1215" s="7">
        <v>410</v>
      </c>
      <c r="L1215" s="7">
        <v>254</v>
      </c>
      <c r="M1215" s="7" t="s">
        <v>1650</v>
      </c>
      <c r="N1215" s="13" t="s">
        <v>79</v>
      </c>
    </row>
    <row r="1216" s="2" customFormat="1" customHeight="1" spans="1:14">
      <c r="A1216" s="7">
        <v>109795</v>
      </c>
      <c r="B1216" s="7" t="s">
        <v>4930</v>
      </c>
      <c r="C1216" s="7" t="s">
        <v>17</v>
      </c>
      <c r="D1216" s="7" t="s">
        <v>3321</v>
      </c>
      <c r="E1216" s="7" t="s">
        <v>19</v>
      </c>
      <c r="F1216" s="7" t="s">
        <v>2795</v>
      </c>
      <c r="G1216" s="7" t="s">
        <v>4931</v>
      </c>
      <c r="H1216" s="7" t="s">
        <v>4932</v>
      </c>
      <c r="I1216" s="11" t="s">
        <v>4667</v>
      </c>
      <c r="J1216" s="7" t="s">
        <v>4933</v>
      </c>
      <c r="K1216" s="7">
        <v>410</v>
      </c>
      <c r="L1216" s="7">
        <v>300</v>
      </c>
      <c r="M1216" s="7" t="s">
        <v>1655</v>
      </c>
      <c r="N1216" s="13" t="s">
        <v>79</v>
      </c>
    </row>
    <row r="1217" s="2" customFormat="1" customHeight="1" spans="1:14">
      <c r="A1217" s="7">
        <v>110776</v>
      </c>
      <c r="B1217" s="7" t="s">
        <v>4934</v>
      </c>
      <c r="C1217" s="7" t="s">
        <v>17</v>
      </c>
      <c r="D1217" s="7" t="s">
        <v>3321</v>
      </c>
      <c r="E1217" s="7" t="s">
        <v>19</v>
      </c>
      <c r="F1217" s="7" t="s">
        <v>2795</v>
      </c>
      <c r="G1217" s="7" t="s">
        <v>4935</v>
      </c>
      <c r="H1217" s="7" t="s">
        <v>4936</v>
      </c>
      <c r="I1217" s="12" t="s">
        <v>1937</v>
      </c>
      <c r="J1217" s="7" t="s">
        <v>4937</v>
      </c>
      <c r="K1217" s="7">
        <v>350</v>
      </c>
      <c r="L1217" s="7">
        <v>171</v>
      </c>
      <c r="M1217" s="7" t="s">
        <v>1660</v>
      </c>
      <c r="N1217" s="13" t="s">
        <v>79</v>
      </c>
    </row>
    <row r="1218" s="2" customFormat="1" customHeight="1" spans="1:14">
      <c r="A1218" s="7">
        <v>112727</v>
      </c>
      <c r="B1218" s="7" t="s">
        <v>4938</v>
      </c>
      <c r="C1218" s="7" t="s">
        <v>17</v>
      </c>
      <c r="D1218" s="7" t="s">
        <v>3321</v>
      </c>
      <c r="E1218" s="7" t="s">
        <v>19</v>
      </c>
      <c r="F1218" s="7" t="s">
        <v>2795</v>
      </c>
      <c r="G1218" s="7" t="s">
        <v>4939</v>
      </c>
      <c r="H1218" s="7" t="s">
        <v>3521</v>
      </c>
      <c r="I1218" s="11" t="s">
        <v>3383</v>
      </c>
      <c r="J1218" s="7" t="s">
        <v>4940</v>
      </c>
      <c r="K1218" s="7">
        <v>350</v>
      </c>
      <c r="L1218" s="7">
        <v>185</v>
      </c>
      <c r="M1218" s="7" t="s">
        <v>1665</v>
      </c>
      <c r="N1218" s="13" t="s">
        <v>79</v>
      </c>
    </row>
    <row r="1219" s="2" customFormat="1" customHeight="1" spans="1:14">
      <c r="A1219" s="7">
        <v>109820</v>
      </c>
      <c r="B1219" s="7" t="s">
        <v>4941</v>
      </c>
      <c r="C1219" s="7" t="s">
        <v>17</v>
      </c>
      <c r="D1219" s="7" t="s">
        <v>3321</v>
      </c>
      <c r="E1219" s="7" t="s">
        <v>19</v>
      </c>
      <c r="F1219" s="7" t="s">
        <v>2795</v>
      </c>
      <c r="G1219" s="7" t="s">
        <v>4942</v>
      </c>
      <c r="H1219" s="7" t="s">
        <v>4943</v>
      </c>
      <c r="I1219" s="11" t="s">
        <v>4888</v>
      </c>
      <c r="J1219" s="7" t="s">
        <v>4944</v>
      </c>
      <c r="K1219" s="7">
        <v>300</v>
      </c>
      <c r="L1219" s="7">
        <v>300</v>
      </c>
      <c r="M1219" s="7" t="s">
        <v>4945</v>
      </c>
      <c r="N1219" s="13" t="s">
        <v>79</v>
      </c>
    </row>
    <row r="1220" s="2" customFormat="1" customHeight="1" spans="1:14">
      <c r="A1220" s="7">
        <v>115218</v>
      </c>
      <c r="B1220" s="7" t="s">
        <v>4946</v>
      </c>
      <c r="C1220" s="7" t="s">
        <v>17</v>
      </c>
      <c r="D1220" s="7" t="s">
        <v>3321</v>
      </c>
      <c r="E1220" s="7" t="s">
        <v>19</v>
      </c>
      <c r="F1220" s="7" t="s">
        <v>2795</v>
      </c>
      <c r="G1220" s="7" t="s">
        <v>4947</v>
      </c>
      <c r="H1220" s="7" t="s">
        <v>1492</v>
      </c>
      <c r="I1220" s="11" t="s">
        <v>3563</v>
      </c>
      <c r="J1220" s="7" t="s">
        <v>4948</v>
      </c>
      <c r="K1220" s="7">
        <v>280</v>
      </c>
      <c r="L1220" s="7">
        <v>247</v>
      </c>
      <c r="M1220" s="7" t="s">
        <v>1674</v>
      </c>
      <c r="N1220" s="13" t="s">
        <v>79</v>
      </c>
    </row>
    <row r="1221" s="2" customFormat="1" customHeight="1" spans="1:14">
      <c r="A1221" s="7">
        <v>109793</v>
      </c>
      <c r="B1221" s="7" t="s">
        <v>4949</v>
      </c>
      <c r="C1221" s="7" t="s">
        <v>17</v>
      </c>
      <c r="D1221" s="7" t="s">
        <v>3321</v>
      </c>
      <c r="E1221" s="7" t="s">
        <v>19</v>
      </c>
      <c r="F1221" s="7" t="s">
        <v>2795</v>
      </c>
      <c r="G1221" s="7" t="s">
        <v>4950</v>
      </c>
      <c r="H1221" s="7" t="s">
        <v>4951</v>
      </c>
      <c r="I1221" s="12" t="s">
        <v>3401</v>
      </c>
      <c r="J1221" s="7" t="s">
        <v>4952</v>
      </c>
      <c r="K1221" s="7">
        <v>280</v>
      </c>
      <c r="L1221" s="7">
        <v>300</v>
      </c>
      <c r="M1221" s="7" t="s">
        <v>1679</v>
      </c>
      <c r="N1221" s="13" t="s">
        <v>79</v>
      </c>
    </row>
    <row r="1222" s="2" customFormat="1" customHeight="1" spans="1:14">
      <c r="A1222" s="7">
        <v>113049</v>
      </c>
      <c r="B1222" s="7" t="s">
        <v>4953</v>
      </c>
      <c r="C1222" s="7" t="s">
        <v>17</v>
      </c>
      <c r="D1222" s="7" t="s">
        <v>3321</v>
      </c>
      <c r="E1222" s="7" t="s">
        <v>19</v>
      </c>
      <c r="F1222" s="7" t="s">
        <v>2795</v>
      </c>
      <c r="G1222" s="7" t="s">
        <v>4954</v>
      </c>
      <c r="H1222" s="7" t="s">
        <v>4955</v>
      </c>
      <c r="I1222" s="12" t="s">
        <v>3559</v>
      </c>
      <c r="J1222" s="7" t="s">
        <v>4956</v>
      </c>
      <c r="K1222" s="7">
        <v>160</v>
      </c>
      <c r="L1222" s="7">
        <v>300</v>
      </c>
      <c r="M1222" s="7" t="s">
        <v>1685</v>
      </c>
      <c r="N1222" s="13" t="s">
        <v>79</v>
      </c>
    </row>
    <row r="1223" s="2" customFormat="1" customHeight="1" spans="1:14">
      <c r="A1223" s="7">
        <v>115234</v>
      </c>
      <c r="B1223" s="7" t="s">
        <v>4957</v>
      </c>
      <c r="C1223" s="7" t="s">
        <v>17</v>
      </c>
      <c r="D1223" s="7" t="s">
        <v>3321</v>
      </c>
      <c r="E1223" s="7" t="s">
        <v>19</v>
      </c>
      <c r="F1223" s="7" t="s">
        <v>2795</v>
      </c>
      <c r="G1223" s="7" t="s">
        <v>4958</v>
      </c>
      <c r="H1223" s="7" t="s">
        <v>1492</v>
      </c>
      <c r="I1223" s="11" t="s">
        <v>3563</v>
      </c>
      <c r="J1223" s="7" t="s">
        <v>4959</v>
      </c>
      <c r="K1223" s="7">
        <v>130</v>
      </c>
      <c r="L1223" s="7">
        <v>128</v>
      </c>
      <c r="M1223" s="7" t="s">
        <v>4960</v>
      </c>
      <c r="N1223" s="13" t="s">
        <v>79</v>
      </c>
    </row>
    <row r="1224" s="2" customFormat="1" customHeight="1" spans="1:14">
      <c r="A1224" s="7"/>
      <c r="B1224" s="7"/>
      <c r="C1224" s="7"/>
      <c r="D1224" s="7"/>
      <c r="E1224" s="7"/>
      <c r="F1224" s="7"/>
      <c r="G1224" s="7"/>
      <c r="H1224" s="7"/>
      <c r="I1224" s="11"/>
      <c r="J1224" s="7"/>
      <c r="K1224" s="7"/>
      <c r="L1224" s="7"/>
      <c r="M1224" s="7"/>
      <c r="N1224" s="13"/>
    </row>
    <row r="1225" s="2" customFormat="1" customHeight="1" spans="1:14">
      <c r="A1225" s="7">
        <v>110047</v>
      </c>
      <c r="B1225" s="7" t="s">
        <v>4961</v>
      </c>
      <c r="C1225" s="7" t="s">
        <v>17</v>
      </c>
      <c r="D1225" s="7" t="s">
        <v>3321</v>
      </c>
      <c r="E1225" s="7" t="s">
        <v>19</v>
      </c>
      <c r="F1225" s="7" t="s">
        <v>3198</v>
      </c>
      <c r="G1225" s="7" t="s">
        <v>4962</v>
      </c>
      <c r="H1225" s="7" t="s">
        <v>3200</v>
      </c>
      <c r="I1225" s="11" t="s">
        <v>4265</v>
      </c>
      <c r="J1225" s="7" t="s">
        <v>4963</v>
      </c>
      <c r="K1225" s="7">
        <v>880</v>
      </c>
      <c r="L1225" s="7">
        <v>53</v>
      </c>
      <c r="M1225" s="7" t="s">
        <v>25</v>
      </c>
      <c r="N1225" s="10" t="s">
        <v>26</v>
      </c>
    </row>
    <row r="1226" s="2" customFormat="1" customHeight="1" spans="1:14">
      <c r="A1226" s="7">
        <v>110040</v>
      </c>
      <c r="B1226" s="7" t="s">
        <v>4964</v>
      </c>
      <c r="C1226" s="7" t="s">
        <v>17</v>
      </c>
      <c r="D1226" s="7" t="s">
        <v>3321</v>
      </c>
      <c r="E1226" s="7" t="s">
        <v>19</v>
      </c>
      <c r="F1226" s="7" t="s">
        <v>3198</v>
      </c>
      <c r="G1226" s="7" t="s">
        <v>4965</v>
      </c>
      <c r="H1226" s="7" t="s">
        <v>4966</v>
      </c>
      <c r="I1226" s="11" t="s">
        <v>4265</v>
      </c>
      <c r="J1226" s="7" t="s">
        <v>4967</v>
      </c>
      <c r="K1226" s="7">
        <v>880</v>
      </c>
      <c r="L1226" s="7">
        <v>56</v>
      </c>
      <c r="M1226" s="7" t="s">
        <v>32</v>
      </c>
      <c r="N1226" s="10" t="s">
        <v>33</v>
      </c>
    </row>
    <row r="1227" s="2" customFormat="1" customHeight="1" spans="1:14">
      <c r="A1227" s="7">
        <v>110068</v>
      </c>
      <c r="B1227" s="7" t="s">
        <v>4968</v>
      </c>
      <c r="C1227" s="7" t="s">
        <v>17</v>
      </c>
      <c r="D1227" s="7" t="s">
        <v>3321</v>
      </c>
      <c r="E1227" s="7" t="s">
        <v>19</v>
      </c>
      <c r="F1227" s="7" t="s">
        <v>3198</v>
      </c>
      <c r="G1227" s="7" t="s">
        <v>4969</v>
      </c>
      <c r="H1227" s="7" t="s">
        <v>3200</v>
      </c>
      <c r="I1227" s="11" t="s">
        <v>4243</v>
      </c>
      <c r="J1227" s="7" t="s">
        <v>4970</v>
      </c>
      <c r="K1227" s="7">
        <v>880</v>
      </c>
      <c r="L1227" s="7">
        <v>59</v>
      </c>
      <c r="M1227" s="7" t="s">
        <v>39</v>
      </c>
      <c r="N1227" s="10" t="s">
        <v>40</v>
      </c>
    </row>
    <row r="1228" s="2" customFormat="1" customHeight="1" spans="1:14">
      <c r="A1228" s="7">
        <v>109877</v>
      </c>
      <c r="B1228" s="7" t="s">
        <v>4971</v>
      </c>
      <c r="C1228" s="7" t="s">
        <v>17</v>
      </c>
      <c r="D1228" s="7" t="s">
        <v>3321</v>
      </c>
      <c r="E1228" s="7" t="s">
        <v>19</v>
      </c>
      <c r="F1228" s="7" t="s">
        <v>3198</v>
      </c>
      <c r="G1228" s="7" t="s">
        <v>4972</v>
      </c>
      <c r="H1228" s="7" t="s">
        <v>4973</v>
      </c>
      <c r="I1228" s="11" t="s">
        <v>4270</v>
      </c>
      <c r="J1228" s="7" t="s">
        <v>4974</v>
      </c>
      <c r="K1228" s="7">
        <v>880</v>
      </c>
      <c r="L1228" s="7">
        <v>60</v>
      </c>
      <c r="M1228" s="7" t="s">
        <v>46</v>
      </c>
      <c r="N1228" s="13" t="s">
        <v>141</v>
      </c>
    </row>
    <row r="1229" s="2" customFormat="1" customHeight="1" spans="1:14">
      <c r="A1229" s="7">
        <v>109800</v>
      </c>
      <c r="B1229" s="7" t="s">
        <v>4975</v>
      </c>
      <c r="C1229" s="7" t="s">
        <v>17</v>
      </c>
      <c r="D1229" s="7" t="s">
        <v>3321</v>
      </c>
      <c r="E1229" s="7" t="s">
        <v>19</v>
      </c>
      <c r="F1229" s="7" t="s">
        <v>3198</v>
      </c>
      <c r="G1229" s="7" t="s">
        <v>4976</v>
      </c>
      <c r="H1229" s="7" t="s">
        <v>4977</v>
      </c>
      <c r="I1229" s="11" t="s">
        <v>4270</v>
      </c>
      <c r="J1229" s="7" t="s">
        <v>4978</v>
      </c>
      <c r="K1229" s="7">
        <v>880</v>
      </c>
      <c r="L1229" s="7">
        <v>60</v>
      </c>
      <c r="M1229" s="7" t="s">
        <v>46</v>
      </c>
      <c r="N1229" s="13" t="s">
        <v>141</v>
      </c>
    </row>
    <row r="1230" s="2" customFormat="1" customHeight="1" spans="1:14">
      <c r="A1230" s="7">
        <v>110027</v>
      </c>
      <c r="B1230" s="7" t="s">
        <v>4979</v>
      </c>
      <c r="C1230" s="7" t="s">
        <v>17</v>
      </c>
      <c r="D1230" s="7" t="s">
        <v>3321</v>
      </c>
      <c r="E1230" s="7" t="s">
        <v>19</v>
      </c>
      <c r="F1230" s="7" t="s">
        <v>3198</v>
      </c>
      <c r="G1230" s="7" t="s">
        <v>4980</v>
      </c>
      <c r="H1230" s="7" t="s">
        <v>4981</v>
      </c>
      <c r="I1230" s="11" t="s">
        <v>4265</v>
      </c>
      <c r="J1230" s="7" t="s">
        <v>4982</v>
      </c>
      <c r="K1230" s="7">
        <v>880</v>
      </c>
      <c r="L1230" s="7">
        <v>65</v>
      </c>
      <c r="M1230" s="7" t="s">
        <v>57</v>
      </c>
      <c r="N1230" s="13" t="s">
        <v>141</v>
      </c>
    </row>
    <row r="1231" s="2" customFormat="1" customHeight="1" spans="1:14">
      <c r="A1231" s="7">
        <v>110103</v>
      </c>
      <c r="B1231" s="7" t="s">
        <v>4983</v>
      </c>
      <c r="C1231" s="7" t="s">
        <v>17</v>
      </c>
      <c r="D1231" s="7" t="s">
        <v>3321</v>
      </c>
      <c r="E1231" s="7" t="s">
        <v>19</v>
      </c>
      <c r="F1231" s="7" t="s">
        <v>3198</v>
      </c>
      <c r="G1231" s="7" t="s">
        <v>4984</v>
      </c>
      <c r="H1231" s="7" t="s">
        <v>4985</v>
      </c>
      <c r="I1231" s="11" t="s">
        <v>127</v>
      </c>
      <c r="J1231" s="7" t="s">
        <v>4986</v>
      </c>
      <c r="K1231" s="7">
        <v>880</v>
      </c>
      <c r="L1231" s="7">
        <v>68</v>
      </c>
      <c r="M1231" s="7" t="s">
        <v>63</v>
      </c>
      <c r="N1231" s="13" t="s">
        <v>141</v>
      </c>
    </row>
    <row r="1232" s="2" customFormat="1" customHeight="1" spans="1:14">
      <c r="A1232" s="7">
        <v>109924</v>
      </c>
      <c r="B1232" s="7" t="s">
        <v>4987</v>
      </c>
      <c r="C1232" s="7" t="s">
        <v>17</v>
      </c>
      <c r="D1232" s="7" t="s">
        <v>3321</v>
      </c>
      <c r="E1232" s="7" t="s">
        <v>19</v>
      </c>
      <c r="F1232" s="7" t="s">
        <v>3198</v>
      </c>
      <c r="G1232" s="7" t="s">
        <v>4988</v>
      </c>
      <c r="H1232" s="7" t="s">
        <v>4989</v>
      </c>
      <c r="I1232" s="12" t="s">
        <v>4990</v>
      </c>
      <c r="J1232" s="7" t="s">
        <v>4991</v>
      </c>
      <c r="K1232" s="7">
        <v>880</v>
      </c>
      <c r="L1232" s="7">
        <v>71</v>
      </c>
      <c r="M1232" s="7" t="s">
        <v>68</v>
      </c>
      <c r="N1232" s="13" t="s">
        <v>141</v>
      </c>
    </row>
    <row r="1233" s="2" customFormat="1" customHeight="1" spans="1:14">
      <c r="A1233" s="7">
        <v>112430</v>
      </c>
      <c r="B1233" s="7" t="s">
        <v>4992</v>
      </c>
      <c r="C1233" s="7" t="s">
        <v>17</v>
      </c>
      <c r="D1233" s="7" t="s">
        <v>3321</v>
      </c>
      <c r="E1233" s="7" t="s">
        <v>19</v>
      </c>
      <c r="F1233" s="7" t="s">
        <v>3198</v>
      </c>
      <c r="G1233" s="7" t="s">
        <v>4993</v>
      </c>
      <c r="H1233" s="7" t="s">
        <v>4994</v>
      </c>
      <c r="I1233" s="12" t="s">
        <v>4995</v>
      </c>
      <c r="J1233" s="7" t="s">
        <v>4996</v>
      </c>
      <c r="K1233" s="7">
        <v>880</v>
      </c>
      <c r="L1233" s="7">
        <v>71</v>
      </c>
      <c r="M1233" s="7" t="s">
        <v>68</v>
      </c>
      <c r="N1233" s="13" t="s">
        <v>141</v>
      </c>
    </row>
    <row r="1234" s="2" customFormat="1" customHeight="1" spans="1:14">
      <c r="A1234" s="7">
        <v>112464</v>
      </c>
      <c r="B1234" s="7" t="s">
        <v>4997</v>
      </c>
      <c r="C1234" s="7" t="s">
        <v>17</v>
      </c>
      <c r="D1234" s="7" t="s">
        <v>3321</v>
      </c>
      <c r="E1234" s="7" t="s">
        <v>19</v>
      </c>
      <c r="F1234" s="7" t="s">
        <v>3198</v>
      </c>
      <c r="G1234" s="7" t="s">
        <v>4998</v>
      </c>
      <c r="H1234" s="7" t="s">
        <v>4999</v>
      </c>
      <c r="I1234" s="12" t="s">
        <v>4995</v>
      </c>
      <c r="J1234" s="7" t="s">
        <v>5000</v>
      </c>
      <c r="K1234" s="7">
        <v>880</v>
      </c>
      <c r="L1234" s="7">
        <v>73</v>
      </c>
      <c r="M1234" s="7" t="s">
        <v>78</v>
      </c>
      <c r="N1234" s="13" t="s">
        <v>141</v>
      </c>
    </row>
    <row r="1235" s="2" customFormat="1" customHeight="1" spans="1:14">
      <c r="A1235" s="7">
        <v>110254</v>
      </c>
      <c r="B1235" s="7" t="s">
        <v>5001</v>
      </c>
      <c r="C1235" s="7" t="s">
        <v>17</v>
      </c>
      <c r="D1235" s="7" t="s">
        <v>3321</v>
      </c>
      <c r="E1235" s="7" t="s">
        <v>19</v>
      </c>
      <c r="F1235" s="7" t="s">
        <v>3198</v>
      </c>
      <c r="G1235" s="7" t="s">
        <v>5002</v>
      </c>
      <c r="H1235" s="7" t="s">
        <v>5003</v>
      </c>
      <c r="I1235" s="12" t="s">
        <v>3426</v>
      </c>
      <c r="J1235" s="7" t="s">
        <v>5004</v>
      </c>
      <c r="K1235" s="7">
        <v>880</v>
      </c>
      <c r="L1235" s="7">
        <v>73</v>
      </c>
      <c r="M1235" s="7" t="s">
        <v>78</v>
      </c>
      <c r="N1235" s="13" t="s">
        <v>141</v>
      </c>
    </row>
    <row r="1236" s="2" customFormat="1" customHeight="1" spans="1:14">
      <c r="A1236" s="7">
        <v>112368</v>
      </c>
      <c r="B1236" s="7" t="s">
        <v>5005</v>
      </c>
      <c r="C1236" s="7" t="s">
        <v>17</v>
      </c>
      <c r="D1236" s="7" t="s">
        <v>3321</v>
      </c>
      <c r="E1236" s="7" t="s">
        <v>19</v>
      </c>
      <c r="F1236" s="7" t="s">
        <v>3198</v>
      </c>
      <c r="G1236" s="7" t="s">
        <v>5006</v>
      </c>
      <c r="H1236" s="7" t="s">
        <v>5007</v>
      </c>
      <c r="I1236" s="12" t="s">
        <v>4995</v>
      </c>
      <c r="J1236" s="7" t="s">
        <v>5008</v>
      </c>
      <c r="K1236" s="7">
        <v>880</v>
      </c>
      <c r="L1236" s="7">
        <v>74</v>
      </c>
      <c r="M1236" s="7" t="s">
        <v>89</v>
      </c>
      <c r="N1236" s="13" t="s">
        <v>141</v>
      </c>
    </row>
    <row r="1237" s="2" customFormat="1" customHeight="1" spans="1:14">
      <c r="A1237" s="7">
        <v>112446</v>
      </c>
      <c r="B1237" s="7" t="s">
        <v>5009</v>
      </c>
      <c r="C1237" s="7" t="s">
        <v>17</v>
      </c>
      <c r="D1237" s="7" t="s">
        <v>3321</v>
      </c>
      <c r="E1237" s="7" t="s">
        <v>19</v>
      </c>
      <c r="F1237" s="7" t="s">
        <v>3198</v>
      </c>
      <c r="G1237" s="7" t="s">
        <v>5010</v>
      </c>
      <c r="H1237" s="7" t="s">
        <v>5011</v>
      </c>
      <c r="I1237" s="12" t="s">
        <v>4995</v>
      </c>
      <c r="J1237" s="7" t="s">
        <v>5012</v>
      </c>
      <c r="K1237" s="7">
        <v>880</v>
      </c>
      <c r="L1237" s="7">
        <v>83</v>
      </c>
      <c r="M1237" s="7" t="s">
        <v>95</v>
      </c>
      <c r="N1237" s="13" t="s">
        <v>141</v>
      </c>
    </row>
    <row r="1238" s="2" customFormat="1" customHeight="1" spans="1:14">
      <c r="A1238" s="7">
        <v>112741</v>
      </c>
      <c r="B1238" s="7" t="s">
        <v>5013</v>
      </c>
      <c r="C1238" s="7" t="s">
        <v>17</v>
      </c>
      <c r="D1238" s="7" t="s">
        <v>3321</v>
      </c>
      <c r="E1238" s="7" t="s">
        <v>19</v>
      </c>
      <c r="F1238" s="7" t="s">
        <v>3198</v>
      </c>
      <c r="G1238" s="7" t="s">
        <v>5014</v>
      </c>
      <c r="H1238" s="7" t="s">
        <v>5015</v>
      </c>
      <c r="I1238" s="11" t="s">
        <v>5016</v>
      </c>
      <c r="J1238" s="7" t="s">
        <v>5017</v>
      </c>
      <c r="K1238" s="7">
        <v>880</v>
      </c>
      <c r="L1238" s="7">
        <v>90</v>
      </c>
      <c r="M1238" s="7" t="s">
        <v>101</v>
      </c>
      <c r="N1238" s="13" t="s">
        <v>141</v>
      </c>
    </row>
    <row r="1239" s="2" customFormat="1" customHeight="1" spans="1:14">
      <c r="A1239" s="7">
        <v>114196</v>
      </c>
      <c r="B1239" s="7" t="s">
        <v>5018</v>
      </c>
      <c r="C1239" s="7" t="s">
        <v>17</v>
      </c>
      <c r="D1239" s="7" t="s">
        <v>3321</v>
      </c>
      <c r="E1239" s="7" t="s">
        <v>19</v>
      </c>
      <c r="F1239" s="7" t="s">
        <v>3198</v>
      </c>
      <c r="G1239" s="7" t="s">
        <v>5019</v>
      </c>
      <c r="H1239" s="7" t="s">
        <v>5020</v>
      </c>
      <c r="I1239" s="11" t="s">
        <v>3365</v>
      </c>
      <c r="J1239" s="7" t="s">
        <v>5021</v>
      </c>
      <c r="K1239" s="7">
        <v>880</v>
      </c>
      <c r="L1239" s="7">
        <v>93</v>
      </c>
      <c r="M1239" s="7" t="s">
        <v>107</v>
      </c>
      <c r="N1239" s="13" t="s">
        <v>141</v>
      </c>
    </row>
    <row r="1240" s="2" customFormat="1" customHeight="1" spans="1:14">
      <c r="A1240" s="7">
        <v>114205</v>
      </c>
      <c r="B1240" s="7" t="s">
        <v>5022</v>
      </c>
      <c r="C1240" s="7" t="s">
        <v>17</v>
      </c>
      <c r="D1240" s="7" t="s">
        <v>3321</v>
      </c>
      <c r="E1240" s="7" t="s">
        <v>19</v>
      </c>
      <c r="F1240" s="7" t="s">
        <v>3198</v>
      </c>
      <c r="G1240" s="7" t="s">
        <v>5023</v>
      </c>
      <c r="H1240" s="7" t="s">
        <v>5024</v>
      </c>
      <c r="I1240" s="11" t="s">
        <v>3365</v>
      </c>
      <c r="J1240" s="7" t="s">
        <v>5025</v>
      </c>
      <c r="K1240" s="7">
        <v>880</v>
      </c>
      <c r="L1240" s="7">
        <v>96</v>
      </c>
      <c r="M1240" s="7" t="s">
        <v>113</v>
      </c>
      <c r="N1240" s="13" t="s">
        <v>141</v>
      </c>
    </row>
    <row r="1241" s="2" customFormat="1" customHeight="1" spans="1:14">
      <c r="A1241" s="7">
        <v>110169</v>
      </c>
      <c r="B1241" s="7" t="s">
        <v>5026</v>
      </c>
      <c r="C1241" s="7" t="s">
        <v>17</v>
      </c>
      <c r="D1241" s="7" t="s">
        <v>3321</v>
      </c>
      <c r="E1241" s="7" t="s">
        <v>19</v>
      </c>
      <c r="F1241" s="7" t="s">
        <v>3198</v>
      </c>
      <c r="G1241" s="7" t="s">
        <v>5027</v>
      </c>
      <c r="H1241" s="7" t="s">
        <v>5028</v>
      </c>
      <c r="I1241" s="12" t="s">
        <v>4990</v>
      </c>
      <c r="J1241" s="7" t="s">
        <v>5029</v>
      </c>
      <c r="K1241" s="7">
        <v>880</v>
      </c>
      <c r="L1241" s="7">
        <v>111</v>
      </c>
      <c r="M1241" s="7" t="s">
        <v>118</v>
      </c>
      <c r="N1241" s="13" t="s">
        <v>141</v>
      </c>
    </row>
    <row r="1242" s="2" customFormat="1" customHeight="1" spans="1:14">
      <c r="A1242" s="7">
        <v>112349</v>
      </c>
      <c r="B1242" s="7" t="s">
        <v>5030</v>
      </c>
      <c r="C1242" s="7" t="s">
        <v>17</v>
      </c>
      <c r="D1242" s="7" t="s">
        <v>3321</v>
      </c>
      <c r="E1242" s="7" t="s">
        <v>19</v>
      </c>
      <c r="F1242" s="7" t="s">
        <v>3198</v>
      </c>
      <c r="G1242" s="7" t="s">
        <v>5031</v>
      </c>
      <c r="H1242" s="7" t="s">
        <v>5032</v>
      </c>
      <c r="I1242" s="12" t="s">
        <v>4995</v>
      </c>
      <c r="J1242" s="7" t="s">
        <v>5033</v>
      </c>
      <c r="K1242" s="7">
        <v>880</v>
      </c>
      <c r="L1242" s="7">
        <v>117</v>
      </c>
      <c r="M1242" s="7" t="s">
        <v>122</v>
      </c>
      <c r="N1242" s="13" t="s">
        <v>141</v>
      </c>
    </row>
    <row r="1243" s="2" customFormat="1" customHeight="1" spans="1:14">
      <c r="A1243" s="7">
        <v>112403</v>
      </c>
      <c r="B1243" s="7" t="s">
        <v>5034</v>
      </c>
      <c r="C1243" s="7" t="s">
        <v>17</v>
      </c>
      <c r="D1243" s="7" t="s">
        <v>3321</v>
      </c>
      <c r="E1243" s="7" t="s">
        <v>19</v>
      </c>
      <c r="F1243" s="7" t="s">
        <v>3198</v>
      </c>
      <c r="G1243" s="7" t="s">
        <v>5035</v>
      </c>
      <c r="H1243" s="7" t="s">
        <v>5036</v>
      </c>
      <c r="I1243" s="12" t="s">
        <v>4995</v>
      </c>
      <c r="J1243" s="7" t="s">
        <v>5037</v>
      </c>
      <c r="K1243" s="7">
        <v>880</v>
      </c>
      <c r="L1243" s="7">
        <v>125</v>
      </c>
      <c r="M1243" s="7" t="s">
        <v>204</v>
      </c>
      <c r="N1243" s="13" t="s">
        <v>141</v>
      </c>
    </row>
    <row r="1244" s="2" customFormat="1" customHeight="1" spans="1:14">
      <c r="A1244" s="7">
        <v>112689</v>
      </c>
      <c r="B1244" s="7" t="s">
        <v>5038</v>
      </c>
      <c r="C1244" s="7" t="s">
        <v>17</v>
      </c>
      <c r="D1244" s="7" t="s">
        <v>3321</v>
      </c>
      <c r="E1244" s="7" t="s">
        <v>19</v>
      </c>
      <c r="F1244" s="7" t="s">
        <v>3198</v>
      </c>
      <c r="G1244" s="7" t="s">
        <v>5039</v>
      </c>
      <c r="H1244" s="7" t="s">
        <v>5040</v>
      </c>
      <c r="I1244" s="11" t="s">
        <v>468</v>
      </c>
      <c r="J1244" s="7" t="s">
        <v>5041</v>
      </c>
      <c r="K1244" s="7">
        <v>880</v>
      </c>
      <c r="L1244" s="7">
        <v>195</v>
      </c>
      <c r="M1244" s="7" t="s">
        <v>208</v>
      </c>
      <c r="N1244" s="13" t="s">
        <v>141</v>
      </c>
    </row>
    <row r="1245" s="2" customFormat="1" customHeight="1" spans="1:14">
      <c r="A1245" s="7">
        <v>112716</v>
      </c>
      <c r="B1245" s="7" t="s">
        <v>5042</v>
      </c>
      <c r="C1245" s="7" t="s">
        <v>17</v>
      </c>
      <c r="D1245" s="7" t="s">
        <v>3321</v>
      </c>
      <c r="E1245" s="7" t="s">
        <v>19</v>
      </c>
      <c r="F1245" s="7" t="s">
        <v>3198</v>
      </c>
      <c r="G1245" s="7" t="s">
        <v>5043</v>
      </c>
      <c r="H1245" s="7" t="s">
        <v>5044</v>
      </c>
      <c r="I1245" s="11" t="s">
        <v>5016</v>
      </c>
      <c r="J1245" s="7" t="s">
        <v>5045</v>
      </c>
      <c r="K1245" s="7">
        <v>880</v>
      </c>
      <c r="L1245" s="7">
        <v>201</v>
      </c>
      <c r="M1245" s="7" t="s">
        <v>213</v>
      </c>
      <c r="N1245" s="13" t="s">
        <v>141</v>
      </c>
    </row>
    <row r="1246" s="2" customFormat="1" customHeight="1" spans="1:14">
      <c r="A1246" s="7">
        <v>110053</v>
      </c>
      <c r="B1246" s="7" t="s">
        <v>5046</v>
      </c>
      <c r="C1246" s="7" t="s">
        <v>17</v>
      </c>
      <c r="D1246" s="7" t="s">
        <v>3321</v>
      </c>
      <c r="E1246" s="7" t="s">
        <v>19</v>
      </c>
      <c r="F1246" s="7" t="s">
        <v>3198</v>
      </c>
      <c r="G1246" s="7" t="s">
        <v>5047</v>
      </c>
      <c r="H1246" s="7" t="s">
        <v>5048</v>
      </c>
      <c r="I1246" s="11" t="s">
        <v>4243</v>
      </c>
      <c r="J1246" s="7" t="s">
        <v>5049</v>
      </c>
      <c r="K1246" s="7">
        <v>870</v>
      </c>
      <c r="L1246" s="7">
        <v>103</v>
      </c>
      <c r="M1246" s="7" t="s">
        <v>216</v>
      </c>
      <c r="N1246" s="13" t="s">
        <v>141</v>
      </c>
    </row>
    <row r="1247" s="2" customFormat="1" customHeight="1" spans="1:14">
      <c r="A1247" s="7">
        <v>113956</v>
      </c>
      <c r="B1247" s="7" t="s">
        <v>5050</v>
      </c>
      <c r="C1247" s="7" t="s">
        <v>17</v>
      </c>
      <c r="D1247" s="7" t="s">
        <v>3321</v>
      </c>
      <c r="E1247" s="7" t="s">
        <v>19</v>
      </c>
      <c r="F1247" s="7" t="s">
        <v>3198</v>
      </c>
      <c r="G1247" s="7" t="s">
        <v>5051</v>
      </c>
      <c r="H1247" s="7" t="s">
        <v>4284</v>
      </c>
      <c r="I1247" s="11" t="s">
        <v>3474</v>
      </c>
      <c r="J1247" s="7" t="s">
        <v>5052</v>
      </c>
      <c r="K1247" s="7">
        <v>870</v>
      </c>
      <c r="L1247" s="7">
        <v>135</v>
      </c>
      <c r="M1247" s="7" t="s">
        <v>220</v>
      </c>
      <c r="N1247" s="13" t="s">
        <v>141</v>
      </c>
    </row>
    <row r="1248" s="2" customFormat="1" customHeight="1" spans="1:14">
      <c r="A1248" s="7">
        <v>110746</v>
      </c>
      <c r="B1248" s="7" t="s">
        <v>5053</v>
      </c>
      <c r="C1248" s="7" t="s">
        <v>17</v>
      </c>
      <c r="D1248" s="7" t="s">
        <v>3321</v>
      </c>
      <c r="E1248" s="7" t="s">
        <v>19</v>
      </c>
      <c r="F1248" s="7" t="s">
        <v>3198</v>
      </c>
      <c r="G1248" s="7" t="s">
        <v>5054</v>
      </c>
      <c r="H1248" s="7" t="s">
        <v>5055</v>
      </c>
      <c r="I1248" s="11" t="s">
        <v>4331</v>
      </c>
      <c r="J1248" s="7" t="s">
        <v>5056</v>
      </c>
      <c r="K1248" s="7">
        <v>870</v>
      </c>
      <c r="L1248" s="7">
        <v>167</v>
      </c>
      <c r="M1248" s="7" t="s">
        <v>224</v>
      </c>
      <c r="N1248" s="13" t="s">
        <v>141</v>
      </c>
    </row>
    <row r="1249" s="2" customFormat="1" customHeight="1" spans="1:14">
      <c r="A1249" s="7">
        <v>109895</v>
      </c>
      <c r="B1249" s="7" t="s">
        <v>5057</v>
      </c>
      <c r="C1249" s="7" t="s">
        <v>17</v>
      </c>
      <c r="D1249" s="7" t="s">
        <v>3321</v>
      </c>
      <c r="E1249" s="7" t="s">
        <v>19</v>
      </c>
      <c r="F1249" s="7" t="s">
        <v>3198</v>
      </c>
      <c r="G1249" s="7" t="s">
        <v>5058</v>
      </c>
      <c r="H1249" s="7" t="s">
        <v>5059</v>
      </c>
      <c r="I1249" s="11" t="s">
        <v>4270</v>
      </c>
      <c r="J1249" s="7" t="s">
        <v>5060</v>
      </c>
      <c r="K1249" s="7">
        <v>860</v>
      </c>
      <c r="L1249" s="7">
        <v>154</v>
      </c>
      <c r="M1249" s="7" t="s">
        <v>229</v>
      </c>
      <c r="N1249" s="13" t="s">
        <v>141</v>
      </c>
    </row>
    <row r="1250" s="2" customFormat="1" customHeight="1" spans="1:14">
      <c r="A1250" s="7">
        <v>110272</v>
      </c>
      <c r="B1250" s="7" t="s">
        <v>5061</v>
      </c>
      <c r="C1250" s="7" t="s">
        <v>17</v>
      </c>
      <c r="D1250" s="7" t="s">
        <v>3321</v>
      </c>
      <c r="E1250" s="7" t="s">
        <v>19</v>
      </c>
      <c r="F1250" s="7" t="s">
        <v>3198</v>
      </c>
      <c r="G1250" s="7" t="s">
        <v>5062</v>
      </c>
      <c r="H1250" s="7" t="s">
        <v>5063</v>
      </c>
      <c r="I1250" s="12" t="s">
        <v>3426</v>
      </c>
      <c r="J1250" s="7" t="s">
        <v>5064</v>
      </c>
      <c r="K1250" s="7">
        <v>860</v>
      </c>
      <c r="L1250" s="7">
        <v>186</v>
      </c>
      <c r="M1250" s="7" t="s">
        <v>965</v>
      </c>
      <c r="N1250" s="13" t="s">
        <v>47</v>
      </c>
    </row>
    <row r="1251" s="2" customFormat="1" customHeight="1" spans="1:14">
      <c r="A1251" s="7">
        <v>113892</v>
      </c>
      <c r="B1251" s="7" t="s">
        <v>5065</v>
      </c>
      <c r="C1251" s="7" t="s">
        <v>17</v>
      </c>
      <c r="D1251" s="7" t="s">
        <v>3321</v>
      </c>
      <c r="E1251" s="7" t="s">
        <v>19</v>
      </c>
      <c r="F1251" s="7" t="s">
        <v>3198</v>
      </c>
      <c r="G1251" s="7" t="s">
        <v>5066</v>
      </c>
      <c r="H1251" s="7" t="s">
        <v>4284</v>
      </c>
      <c r="I1251" s="11" t="s">
        <v>3474</v>
      </c>
      <c r="J1251" s="7" t="s">
        <v>5067</v>
      </c>
      <c r="K1251" s="7">
        <v>860</v>
      </c>
      <c r="L1251" s="7">
        <v>225</v>
      </c>
      <c r="M1251" s="7" t="s">
        <v>971</v>
      </c>
      <c r="N1251" s="13" t="s">
        <v>47</v>
      </c>
    </row>
    <row r="1252" s="2" customFormat="1" customHeight="1" spans="1:14">
      <c r="A1252" s="7">
        <v>109906</v>
      </c>
      <c r="B1252" s="7" t="s">
        <v>5068</v>
      </c>
      <c r="C1252" s="7" t="s">
        <v>17</v>
      </c>
      <c r="D1252" s="7" t="s">
        <v>3321</v>
      </c>
      <c r="E1252" s="7" t="s">
        <v>19</v>
      </c>
      <c r="F1252" s="7" t="s">
        <v>3198</v>
      </c>
      <c r="G1252" s="7" t="s">
        <v>5069</v>
      </c>
      <c r="H1252" s="7" t="s">
        <v>5070</v>
      </c>
      <c r="I1252" s="12" t="s">
        <v>4990</v>
      </c>
      <c r="J1252" s="7" t="s">
        <v>5071</v>
      </c>
      <c r="K1252" s="7">
        <v>850</v>
      </c>
      <c r="L1252" s="7">
        <v>209</v>
      </c>
      <c r="M1252" s="7" t="s">
        <v>976</v>
      </c>
      <c r="N1252" s="13" t="s">
        <v>47</v>
      </c>
    </row>
    <row r="1253" s="2" customFormat="1" customHeight="1" spans="1:14">
      <c r="A1253" s="7">
        <v>110657</v>
      </c>
      <c r="B1253" s="7" t="s">
        <v>5072</v>
      </c>
      <c r="C1253" s="7" t="s">
        <v>17</v>
      </c>
      <c r="D1253" s="7" t="s">
        <v>3321</v>
      </c>
      <c r="E1253" s="7" t="s">
        <v>19</v>
      </c>
      <c r="F1253" s="7" t="s">
        <v>3198</v>
      </c>
      <c r="G1253" s="7" t="s">
        <v>5073</v>
      </c>
      <c r="H1253" s="7" t="s">
        <v>5074</v>
      </c>
      <c r="I1253" s="11" t="s">
        <v>4331</v>
      </c>
      <c r="J1253" s="7" t="s">
        <v>5075</v>
      </c>
      <c r="K1253" s="7">
        <v>830</v>
      </c>
      <c r="L1253" s="7">
        <v>58</v>
      </c>
      <c r="M1253" s="7" t="s">
        <v>245</v>
      </c>
      <c r="N1253" s="13" t="s">
        <v>47</v>
      </c>
    </row>
    <row r="1254" s="2" customFormat="1" customHeight="1" spans="1:14">
      <c r="A1254" s="7">
        <v>110167</v>
      </c>
      <c r="B1254" s="7" t="s">
        <v>5076</v>
      </c>
      <c r="C1254" s="7" t="s">
        <v>17</v>
      </c>
      <c r="D1254" s="7" t="s">
        <v>3321</v>
      </c>
      <c r="E1254" s="7" t="s">
        <v>19</v>
      </c>
      <c r="F1254" s="7" t="s">
        <v>3198</v>
      </c>
      <c r="G1254" s="7" t="s">
        <v>5077</v>
      </c>
      <c r="H1254" s="7" t="s">
        <v>4230</v>
      </c>
      <c r="I1254" s="11" t="s">
        <v>4231</v>
      </c>
      <c r="J1254" s="7" t="s">
        <v>5078</v>
      </c>
      <c r="K1254" s="7">
        <v>830</v>
      </c>
      <c r="L1254" s="7">
        <v>73</v>
      </c>
      <c r="M1254" s="7" t="s">
        <v>250</v>
      </c>
      <c r="N1254" s="13" t="s">
        <v>47</v>
      </c>
    </row>
    <row r="1255" s="2" customFormat="1" customHeight="1" spans="1:14">
      <c r="A1255" s="7">
        <v>110763</v>
      </c>
      <c r="B1255" s="7" t="s">
        <v>5079</v>
      </c>
      <c r="C1255" s="7" t="s">
        <v>17</v>
      </c>
      <c r="D1255" s="7" t="s">
        <v>3321</v>
      </c>
      <c r="E1255" s="7" t="s">
        <v>19</v>
      </c>
      <c r="F1255" s="7" t="s">
        <v>3198</v>
      </c>
      <c r="G1255" s="7" t="s">
        <v>5080</v>
      </c>
      <c r="H1255" s="7" t="s">
        <v>5081</v>
      </c>
      <c r="I1255" s="11" t="s">
        <v>5082</v>
      </c>
      <c r="J1255" s="7" t="s">
        <v>5083</v>
      </c>
      <c r="K1255" s="7">
        <v>830</v>
      </c>
      <c r="L1255" s="7">
        <v>76</v>
      </c>
      <c r="M1255" s="7" t="s">
        <v>990</v>
      </c>
      <c r="N1255" s="13" t="s">
        <v>47</v>
      </c>
    </row>
    <row r="1256" s="2" customFormat="1" customHeight="1" spans="1:14">
      <c r="A1256" s="7">
        <v>111842</v>
      </c>
      <c r="B1256" s="7" t="s">
        <v>5084</v>
      </c>
      <c r="C1256" s="7" t="s">
        <v>17</v>
      </c>
      <c r="D1256" s="7" t="s">
        <v>3321</v>
      </c>
      <c r="E1256" s="7" t="s">
        <v>19</v>
      </c>
      <c r="F1256" s="7" t="s">
        <v>3198</v>
      </c>
      <c r="G1256" s="7" t="s">
        <v>5085</v>
      </c>
      <c r="H1256" s="7" t="s">
        <v>5086</v>
      </c>
      <c r="I1256" s="11" t="s">
        <v>168</v>
      </c>
      <c r="J1256" s="7" t="s">
        <v>5087</v>
      </c>
      <c r="K1256" s="7">
        <v>830</v>
      </c>
      <c r="L1256" s="7">
        <v>79</v>
      </c>
      <c r="M1256" s="7" t="s">
        <v>260</v>
      </c>
      <c r="N1256" s="13" t="s">
        <v>47</v>
      </c>
    </row>
    <row r="1257" s="2" customFormat="1" customHeight="1" spans="1:14">
      <c r="A1257" s="7">
        <v>110771</v>
      </c>
      <c r="B1257" s="7" t="s">
        <v>5088</v>
      </c>
      <c r="C1257" s="7" t="s">
        <v>17</v>
      </c>
      <c r="D1257" s="7" t="s">
        <v>3321</v>
      </c>
      <c r="E1257" s="7" t="s">
        <v>19</v>
      </c>
      <c r="F1257" s="7" t="s">
        <v>3198</v>
      </c>
      <c r="G1257" s="7" t="s">
        <v>5089</v>
      </c>
      <c r="H1257" s="7" t="s">
        <v>5007</v>
      </c>
      <c r="I1257" s="11" t="s">
        <v>5082</v>
      </c>
      <c r="J1257" s="7" t="s">
        <v>5090</v>
      </c>
      <c r="K1257" s="7">
        <v>830</v>
      </c>
      <c r="L1257" s="7">
        <v>83</v>
      </c>
      <c r="M1257" s="7" t="s">
        <v>264</v>
      </c>
      <c r="N1257" s="13" t="s">
        <v>47</v>
      </c>
    </row>
    <row r="1258" s="2" customFormat="1" customHeight="1" spans="1:14">
      <c r="A1258" s="7">
        <v>110361</v>
      </c>
      <c r="B1258" s="7" t="s">
        <v>5091</v>
      </c>
      <c r="C1258" s="7" t="s">
        <v>17</v>
      </c>
      <c r="D1258" s="7" t="s">
        <v>3321</v>
      </c>
      <c r="E1258" s="7" t="s">
        <v>19</v>
      </c>
      <c r="F1258" s="7" t="s">
        <v>3198</v>
      </c>
      <c r="G1258" s="7" t="s">
        <v>5092</v>
      </c>
      <c r="H1258" s="7" t="s">
        <v>5093</v>
      </c>
      <c r="I1258" s="11" t="s">
        <v>168</v>
      </c>
      <c r="J1258" s="7" t="s">
        <v>5094</v>
      </c>
      <c r="K1258" s="7">
        <v>830</v>
      </c>
      <c r="L1258" s="7">
        <v>91</v>
      </c>
      <c r="M1258" s="7" t="s">
        <v>269</v>
      </c>
      <c r="N1258" s="13" t="s">
        <v>47</v>
      </c>
    </row>
    <row r="1259" s="2" customFormat="1" customHeight="1" spans="1:14">
      <c r="A1259" s="7">
        <v>113885</v>
      </c>
      <c r="B1259" s="7" t="s">
        <v>5095</v>
      </c>
      <c r="C1259" s="7" t="s">
        <v>17</v>
      </c>
      <c r="D1259" s="7" t="s">
        <v>3321</v>
      </c>
      <c r="E1259" s="7" t="s">
        <v>19</v>
      </c>
      <c r="F1259" s="7" t="s">
        <v>3198</v>
      </c>
      <c r="G1259" s="7" t="s">
        <v>5096</v>
      </c>
      <c r="H1259" s="7" t="s">
        <v>4284</v>
      </c>
      <c r="I1259" s="11" t="s">
        <v>3474</v>
      </c>
      <c r="J1259" s="7" t="s">
        <v>5097</v>
      </c>
      <c r="K1259" s="7">
        <v>830</v>
      </c>
      <c r="L1259" s="7">
        <v>109</v>
      </c>
      <c r="M1259" s="7" t="s">
        <v>274</v>
      </c>
      <c r="N1259" s="13" t="s">
        <v>47</v>
      </c>
    </row>
    <row r="1260" s="2" customFormat="1" customHeight="1" spans="1:14">
      <c r="A1260" s="7">
        <v>110143</v>
      </c>
      <c r="B1260" s="7" t="s">
        <v>5098</v>
      </c>
      <c r="C1260" s="7" t="s">
        <v>17</v>
      </c>
      <c r="D1260" s="7" t="s">
        <v>3321</v>
      </c>
      <c r="E1260" s="7" t="s">
        <v>19</v>
      </c>
      <c r="F1260" s="7" t="s">
        <v>3198</v>
      </c>
      <c r="G1260" s="7" t="s">
        <v>5099</v>
      </c>
      <c r="H1260" s="7" t="s">
        <v>2270</v>
      </c>
      <c r="I1260" s="11" t="s">
        <v>4018</v>
      </c>
      <c r="J1260" s="7" t="s">
        <v>5100</v>
      </c>
      <c r="K1260" s="7">
        <v>830</v>
      </c>
      <c r="L1260" s="7">
        <v>137</v>
      </c>
      <c r="M1260" s="7" t="s">
        <v>280</v>
      </c>
      <c r="N1260" s="13" t="s">
        <v>47</v>
      </c>
    </row>
    <row r="1261" s="2" customFormat="1" customHeight="1" spans="1:14">
      <c r="A1261" s="7">
        <v>110259</v>
      </c>
      <c r="B1261" s="7" t="s">
        <v>5101</v>
      </c>
      <c r="C1261" s="7" t="s">
        <v>17</v>
      </c>
      <c r="D1261" s="7" t="s">
        <v>3321</v>
      </c>
      <c r="E1261" s="7" t="s">
        <v>19</v>
      </c>
      <c r="F1261" s="7" t="s">
        <v>3198</v>
      </c>
      <c r="G1261" s="7" t="s">
        <v>5102</v>
      </c>
      <c r="H1261" s="7" t="s">
        <v>5103</v>
      </c>
      <c r="I1261" s="12" t="s">
        <v>3426</v>
      </c>
      <c r="J1261" s="7" t="s">
        <v>5104</v>
      </c>
      <c r="K1261" s="7">
        <v>830</v>
      </c>
      <c r="L1261" s="7">
        <v>145</v>
      </c>
      <c r="M1261" s="7" t="s">
        <v>285</v>
      </c>
      <c r="N1261" s="13" t="s">
        <v>47</v>
      </c>
    </row>
    <row r="1262" s="2" customFormat="1" customHeight="1" spans="1:14">
      <c r="A1262" s="7">
        <v>110292</v>
      </c>
      <c r="B1262" s="7" t="s">
        <v>5105</v>
      </c>
      <c r="C1262" s="7" t="s">
        <v>17</v>
      </c>
      <c r="D1262" s="7" t="s">
        <v>3321</v>
      </c>
      <c r="E1262" s="7" t="s">
        <v>19</v>
      </c>
      <c r="F1262" s="7" t="s">
        <v>3198</v>
      </c>
      <c r="G1262" s="7" t="s">
        <v>5106</v>
      </c>
      <c r="H1262" s="7" t="s">
        <v>5107</v>
      </c>
      <c r="I1262" s="12" t="s">
        <v>4995</v>
      </c>
      <c r="J1262" s="7" t="s">
        <v>5108</v>
      </c>
      <c r="K1262" s="7">
        <v>830</v>
      </c>
      <c r="L1262" s="7">
        <v>155</v>
      </c>
      <c r="M1262" s="7" t="s">
        <v>289</v>
      </c>
      <c r="N1262" s="13" t="s">
        <v>47</v>
      </c>
    </row>
    <row r="1263" s="2" customFormat="1" customHeight="1" spans="1:14">
      <c r="A1263" s="7">
        <v>110781</v>
      </c>
      <c r="B1263" s="7" t="s">
        <v>5109</v>
      </c>
      <c r="C1263" s="7" t="s">
        <v>17</v>
      </c>
      <c r="D1263" s="7" t="s">
        <v>3321</v>
      </c>
      <c r="E1263" s="7" t="s">
        <v>19</v>
      </c>
      <c r="F1263" s="7" t="s">
        <v>3198</v>
      </c>
      <c r="G1263" s="7" t="s">
        <v>5110</v>
      </c>
      <c r="H1263" s="7" t="s">
        <v>5111</v>
      </c>
      <c r="I1263" s="11" t="s">
        <v>4331</v>
      </c>
      <c r="J1263" s="7" t="s">
        <v>5112</v>
      </c>
      <c r="K1263" s="7">
        <v>820</v>
      </c>
      <c r="L1263" s="7">
        <v>61</v>
      </c>
      <c r="M1263" s="7" t="s">
        <v>293</v>
      </c>
      <c r="N1263" s="13" t="s">
        <v>47</v>
      </c>
    </row>
    <row r="1264" s="2" customFormat="1" customHeight="1" spans="1:14">
      <c r="A1264" s="7">
        <v>110213</v>
      </c>
      <c r="B1264" s="7" t="s">
        <v>5113</v>
      </c>
      <c r="C1264" s="7" t="s">
        <v>17</v>
      </c>
      <c r="D1264" s="7" t="s">
        <v>3321</v>
      </c>
      <c r="E1264" s="7" t="s">
        <v>19</v>
      </c>
      <c r="F1264" s="7" t="s">
        <v>3198</v>
      </c>
      <c r="G1264" s="7" t="s">
        <v>5114</v>
      </c>
      <c r="H1264" s="7" t="s">
        <v>4230</v>
      </c>
      <c r="I1264" s="11" t="s">
        <v>4231</v>
      </c>
      <c r="J1264" s="7" t="s">
        <v>5115</v>
      </c>
      <c r="K1264" s="7">
        <v>820</v>
      </c>
      <c r="L1264" s="7">
        <v>70</v>
      </c>
      <c r="M1264" s="7" t="s">
        <v>299</v>
      </c>
      <c r="N1264" s="13" t="s">
        <v>47</v>
      </c>
    </row>
    <row r="1265" s="2" customFormat="1" customHeight="1" spans="1:14">
      <c r="A1265" s="7">
        <v>110060</v>
      </c>
      <c r="B1265" s="7" t="s">
        <v>5116</v>
      </c>
      <c r="C1265" s="7" t="s">
        <v>17</v>
      </c>
      <c r="D1265" s="7" t="s">
        <v>3321</v>
      </c>
      <c r="E1265" s="7" t="s">
        <v>19</v>
      </c>
      <c r="F1265" s="7" t="s">
        <v>3198</v>
      </c>
      <c r="G1265" s="7" t="s">
        <v>5117</v>
      </c>
      <c r="H1265" s="7" t="s">
        <v>5118</v>
      </c>
      <c r="I1265" s="12" t="s">
        <v>4243</v>
      </c>
      <c r="J1265" s="7" t="s">
        <v>5119</v>
      </c>
      <c r="K1265" s="7">
        <v>820</v>
      </c>
      <c r="L1265" s="7">
        <v>73</v>
      </c>
      <c r="M1265" s="7" t="s">
        <v>303</v>
      </c>
      <c r="N1265" s="13" t="s">
        <v>47</v>
      </c>
    </row>
    <row r="1266" s="2" customFormat="1" customHeight="1" spans="1:14">
      <c r="A1266" s="7">
        <v>112910</v>
      </c>
      <c r="B1266" s="7" t="s">
        <v>5120</v>
      </c>
      <c r="C1266" s="7" t="s">
        <v>17</v>
      </c>
      <c r="D1266" s="7" t="s">
        <v>3321</v>
      </c>
      <c r="E1266" s="7" t="s">
        <v>19</v>
      </c>
      <c r="F1266" s="7" t="s">
        <v>3198</v>
      </c>
      <c r="G1266" s="7" t="s">
        <v>5121</v>
      </c>
      <c r="H1266" s="7" t="s">
        <v>5122</v>
      </c>
      <c r="I1266" s="11" t="s">
        <v>1186</v>
      </c>
      <c r="J1266" s="7" t="s">
        <v>5123</v>
      </c>
      <c r="K1266" s="7">
        <v>820</v>
      </c>
      <c r="L1266" s="7">
        <v>75</v>
      </c>
      <c r="M1266" s="7" t="s">
        <v>308</v>
      </c>
      <c r="N1266" s="13" t="s">
        <v>47</v>
      </c>
    </row>
    <row r="1267" s="2" customFormat="1" customHeight="1" spans="1:14">
      <c r="A1267" s="7">
        <v>110126</v>
      </c>
      <c r="B1267" s="7" t="s">
        <v>5124</v>
      </c>
      <c r="C1267" s="7" t="s">
        <v>17</v>
      </c>
      <c r="D1267" s="7" t="s">
        <v>3321</v>
      </c>
      <c r="E1267" s="7" t="s">
        <v>19</v>
      </c>
      <c r="F1267" s="7" t="s">
        <v>3198</v>
      </c>
      <c r="G1267" s="7" t="s">
        <v>5125</v>
      </c>
      <c r="H1267" s="7" t="s">
        <v>5126</v>
      </c>
      <c r="I1267" s="11" t="s">
        <v>127</v>
      </c>
      <c r="J1267" s="7" t="s">
        <v>5127</v>
      </c>
      <c r="K1267" s="7">
        <v>820</v>
      </c>
      <c r="L1267" s="7">
        <v>94</v>
      </c>
      <c r="M1267" s="7" t="s">
        <v>313</v>
      </c>
      <c r="N1267" s="13" t="s">
        <v>47</v>
      </c>
    </row>
    <row r="1268" s="2" customFormat="1" customHeight="1" spans="1:14">
      <c r="A1268" s="7">
        <v>112332</v>
      </c>
      <c r="B1268" s="7" t="s">
        <v>5128</v>
      </c>
      <c r="C1268" s="7" t="s">
        <v>17</v>
      </c>
      <c r="D1268" s="7" t="s">
        <v>3321</v>
      </c>
      <c r="E1268" s="7" t="s">
        <v>19</v>
      </c>
      <c r="F1268" s="7" t="s">
        <v>3198</v>
      </c>
      <c r="G1268" s="7" t="s">
        <v>5129</v>
      </c>
      <c r="H1268" s="7" t="s">
        <v>5007</v>
      </c>
      <c r="I1268" s="12" t="s">
        <v>4995</v>
      </c>
      <c r="J1268" s="7" t="s">
        <v>5130</v>
      </c>
      <c r="K1268" s="7">
        <v>820</v>
      </c>
      <c r="L1268" s="7">
        <v>118</v>
      </c>
      <c r="M1268" s="7" t="s">
        <v>318</v>
      </c>
      <c r="N1268" s="13" t="s">
        <v>47</v>
      </c>
    </row>
    <row r="1269" s="2" customFormat="1" customHeight="1" spans="1:14">
      <c r="A1269" s="7">
        <v>110295</v>
      </c>
      <c r="B1269" s="7" t="s">
        <v>5131</v>
      </c>
      <c r="C1269" s="7" t="s">
        <v>17</v>
      </c>
      <c r="D1269" s="7" t="s">
        <v>3321</v>
      </c>
      <c r="E1269" s="7" t="s">
        <v>19</v>
      </c>
      <c r="F1269" s="7" t="s">
        <v>3198</v>
      </c>
      <c r="G1269" s="7" t="s">
        <v>5132</v>
      </c>
      <c r="H1269" s="7" t="s">
        <v>5133</v>
      </c>
      <c r="I1269" s="12" t="s">
        <v>4995</v>
      </c>
      <c r="J1269" s="7" t="s">
        <v>5134</v>
      </c>
      <c r="K1269" s="7">
        <v>820</v>
      </c>
      <c r="L1269" s="7">
        <v>130</v>
      </c>
      <c r="M1269" s="7" t="s">
        <v>323</v>
      </c>
      <c r="N1269" s="13" t="s">
        <v>47</v>
      </c>
    </row>
    <row r="1270" s="2" customFormat="1" customHeight="1" spans="1:14">
      <c r="A1270" s="7">
        <v>114057</v>
      </c>
      <c r="B1270" s="7" t="s">
        <v>5135</v>
      </c>
      <c r="C1270" s="7" t="s">
        <v>17</v>
      </c>
      <c r="D1270" s="7" t="s">
        <v>3321</v>
      </c>
      <c r="E1270" s="7" t="s">
        <v>19</v>
      </c>
      <c r="F1270" s="7" t="s">
        <v>3198</v>
      </c>
      <c r="G1270" s="7" t="s">
        <v>5136</v>
      </c>
      <c r="H1270" s="7" t="s">
        <v>5137</v>
      </c>
      <c r="I1270" s="11" t="s">
        <v>875</v>
      </c>
      <c r="J1270" s="7" t="s">
        <v>5138</v>
      </c>
      <c r="K1270" s="7">
        <v>820</v>
      </c>
      <c r="L1270" s="7">
        <v>161</v>
      </c>
      <c r="M1270" s="7" t="s">
        <v>329</v>
      </c>
      <c r="N1270" s="13" t="s">
        <v>47</v>
      </c>
    </row>
    <row r="1271" s="2" customFormat="1" customHeight="1" spans="1:14">
      <c r="A1271" s="7">
        <v>109829</v>
      </c>
      <c r="B1271" s="7" t="s">
        <v>5139</v>
      </c>
      <c r="C1271" s="7" t="s">
        <v>17</v>
      </c>
      <c r="D1271" s="7" t="s">
        <v>3321</v>
      </c>
      <c r="E1271" s="7" t="s">
        <v>19</v>
      </c>
      <c r="F1271" s="7" t="s">
        <v>3198</v>
      </c>
      <c r="G1271" s="7" t="s">
        <v>5140</v>
      </c>
      <c r="H1271" s="7" t="s">
        <v>5141</v>
      </c>
      <c r="I1271" s="11" t="s">
        <v>3343</v>
      </c>
      <c r="J1271" s="7" t="s">
        <v>5142</v>
      </c>
      <c r="K1271" s="7">
        <v>820</v>
      </c>
      <c r="L1271" s="7">
        <v>165</v>
      </c>
      <c r="M1271" s="7" t="s">
        <v>334</v>
      </c>
      <c r="N1271" s="13" t="s">
        <v>47</v>
      </c>
    </row>
    <row r="1272" s="2" customFormat="1" customHeight="1" spans="1:14">
      <c r="A1272" s="7">
        <v>109742</v>
      </c>
      <c r="B1272" s="7" t="s">
        <v>5143</v>
      </c>
      <c r="C1272" s="7" t="s">
        <v>17</v>
      </c>
      <c r="D1272" s="7" t="s">
        <v>3321</v>
      </c>
      <c r="E1272" s="7" t="s">
        <v>19</v>
      </c>
      <c r="F1272" s="7" t="s">
        <v>3198</v>
      </c>
      <c r="G1272" s="7" t="s">
        <v>5144</v>
      </c>
      <c r="H1272" s="7" t="s">
        <v>5145</v>
      </c>
      <c r="I1272" s="12" t="s">
        <v>3497</v>
      </c>
      <c r="J1272" s="7" t="s">
        <v>5146</v>
      </c>
      <c r="K1272" s="7">
        <v>820</v>
      </c>
      <c r="L1272" s="7">
        <v>166</v>
      </c>
      <c r="M1272" s="7" t="s">
        <v>339</v>
      </c>
      <c r="N1272" s="13" t="s">
        <v>47</v>
      </c>
    </row>
    <row r="1273" s="2" customFormat="1" customHeight="1" spans="1:14">
      <c r="A1273" s="7">
        <v>110178</v>
      </c>
      <c r="B1273" s="7" t="s">
        <v>5147</v>
      </c>
      <c r="C1273" s="7" t="s">
        <v>17</v>
      </c>
      <c r="D1273" s="7" t="s">
        <v>3321</v>
      </c>
      <c r="E1273" s="7" t="s">
        <v>19</v>
      </c>
      <c r="F1273" s="7" t="s">
        <v>3198</v>
      </c>
      <c r="G1273" s="7" t="s">
        <v>5148</v>
      </c>
      <c r="H1273" s="7" t="s">
        <v>5149</v>
      </c>
      <c r="I1273" s="12" t="s">
        <v>4990</v>
      </c>
      <c r="J1273" s="7" t="s">
        <v>5150</v>
      </c>
      <c r="K1273" s="7">
        <v>820</v>
      </c>
      <c r="L1273" s="7">
        <v>178</v>
      </c>
      <c r="M1273" s="7" t="s">
        <v>342</v>
      </c>
      <c r="N1273" s="13" t="s">
        <v>47</v>
      </c>
    </row>
    <row r="1274" s="2" customFormat="1" customHeight="1" spans="1:14">
      <c r="A1274" s="7">
        <v>112383</v>
      </c>
      <c r="B1274" s="7" t="s">
        <v>5151</v>
      </c>
      <c r="C1274" s="7" t="s">
        <v>17</v>
      </c>
      <c r="D1274" s="7" t="s">
        <v>3321</v>
      </c>
      <c r="E1274" s="7" t="s">
        <v>19</v>
      </c>
      <c r="F1274" s="7" t="s">
        <v>3198</v>
      </c>
      <c r="G1274" s="7" t="s">
        <v>5152</v>
      </c>
      <c r="H1274" s="7" t="s">
        <v>5153</v>
      </c>
      <c r="I1274" s="12" t="s">
        <v>4995</v>
      </c>
      <c r="J1274" s="7" t="s">
        <v>5154</v>
      </c>
      <c r="K1274" s="7">
        <v>820</v>
      </c>
      <c r="L1274" s="7">
        <v>180</v>
      </c>
      <c r="M1274" s="7" t="s">
        <v>346</v>
      </c>
      <c r="N1274" s="13" t="s">
        <v>47</v>
      </c>
    </row>
    <row r="1275" s="2" customFormat="1" customHeight="1" spans="1:14">
      <c r="A1275" s="7">
        <v>110072</v>
      </c>
      <c r="B1275" s="7" t="s">
        <v>5155</v>
      </c>
      <c r="C1275" s="7" t="s">
        <v>17</v>
      </c>
      <c r="D1275" s="7" t="s">
        <v>3321</v>
      </c>
      <c r="E1275" s="7" t="s">
        <v>19</v>
      </c>
      <c r="F1275" s="7" t="s">
        <v>3198</v>
      </c>
      <c r="G1275" s="7" t="s">
        <v>5156</v>
      </c>
      <c r="H1275" s="7" t="s">
        <v>5157</v>
      </c>
      <c r="I1275" s="11" t="s">
        <v>4331</v>
      </c>
      <c r="J1275" s="7" t="s">
        <v>5158</v>
      </c>
      <c r="K1275" s="7">
        <v>820</v>
      </c>
      <c r="L1275" s="7">
        <v>185</v>
      </c>
      <c r="M1275" s="7" t="s">
        <v>350</v>
      </c>
      <c r="N1275" s="13" t="s">
        <v>47</v>
      </c>
    </row>
    <row r="1276" s="2" customFormat="1" customHeight="1" spans="1:14">
      <c r="A1276" s="7">
        <v>110688</v>
      </c>
      <c r="B1276" s="7" t="s">
        <v>5159</v>
      </c>
      <c r="C1276" s="7" t="s">
        <v>17</v>
      </c>
      <c r="D1276" s="7" t="s">
        <v>3321</v>
      </c>
      <c r="E1276" s="7" t="s">
        <v>19</v>
      </c>
      <c r="F1276" s="7" t="s">
        <v>3198</v>
      </c>
      <c r="G1276" s="7" t="s">
        <v>5160</v>
      </c>
      <c r="H1276" s="7" t="s">
        <v>5055</v>
      </c>
      <c r="I1276" s="11" t="s">
        <v>4331</v>
      </c>
      <c r="J1276" s="7" t="s">
        <v>5161</v>
      </c>
      <c r="K1276" s="7">
        <v>810</v>
      </c>
      <c r="L1276" s="7">
        <v>131</v>
      </c>
      <c r="M1276" s="7" t="s">
        <v>353</v>
      </c>
      <c r="N1276" s="13" t="s">
        <v>47</v>
      </c>
    </row>
    <row r="1277" s="2" customFormat="1" customHeight="1" spans="1:14">
      <c r="A1277" s="7">
        <v>112415</v>
      </c>
      <c r="B1277" s="7" t="s">
        <v>5162</v>
      </c>
      <c r="C1277" s="7" t="s">
        <v>17</v>
      </c>
      <c r="D1277" s="7" t="s">
        <v>3321</v>
      </c>
      <c r="E1277" s="7" t="s">
        <v>19</v>
      </c>
      <c r="F1277" s="7" t="s">
        <v>3198</v>
      </c>
      <c r="G1277" s="7" t="s">
        <v>5163</v>
      </c>
      <c r="H1277" s="7" t="s">
        <v>5164</v>
      </c>
      <c r="I1277" s="12" t="s">
        <v>4995</v>
      </c>
      <c r="J1277" s="7" t="s">
        <v>5165</v>
      </c>
      <c r="K1277" s="7">
        <v>810</v>
      </c>
      <c r="L1277" s="7">
        <v>151</v>
      </c>
      <c r="M1277" s="7" t="s">
        <v>357</v>
      </c>
      <c r="N1277" s="13" t="s">
        <v>47</v>
      </c>
    </row>
    <row r="1278" s="2" customFormat="1" customHeight="1" spans="1:14">
      <c r="A1278" s="7">
        <v>110716</v>
      </c>
      <c r="B1278" s="7" t="s">
        <v>5166</v>
      </c>
      <c r="C1278" s="7" t="s">
        <v>17</v>
      </c>
      <c r="D1278" s="7" t="s">
        <v>3321</v>
      </c>
      <c r="E1278" s="7" t="s">
        <v>19</v>
      </c>
      <c r="F1278" s="7" t="s">
        <v>3198</v>
      </c>
      <c r="G1278" s="7" t="s">
        <v>5167</v>
      </c>
      <c r="H1278" s="7" t="s">
        <v>5168</v>
      </c>
      <c r="I1278" s="11" t="s">
        <v>4331</v>
      </c>
      <c r="J1278" s="7" t="s">
        <v>5169</v>
      </c>
      <c r="K1278" s="7">
        <v>810</v>
      </c>
      <c r="L1278" s="7">
        <v>169</v>
      </c>
      <c r="M1278" s="7" t="s">
        <v>361</v>
      </c>
      <c r="N1278" s="13" t="s">
        <v>47</v>
      </c>
    </row>
    <row r="1279" s="2" customFormat="1" customHeight="1" spans="1:14">
      <c r="A1279" s="7">
        <v>110665</v>
      </c>
      <c r="B1279" s="7" t="s">
        <v>5170</v>
      </c>
      <c r="C1279" s="7" t="s">
        <v>17</v>
      </c>
      <c r="D1279" s="7" t="s">
        <v>3321</v>
      </c>
      <c r="E1279" s="7" t="s">
        <v>19</v>
      </c>
      <c r="F1279" s="7" t="s">
        <v>3198</v>
      </c>
      <c r="G1279" s="7" t="s">
        <v>5171</v>
      </c>
      <c r="H1279" s="7" t="s">
        <v>5172</v>
      </c>
      <c r="I1279" s="11" t="s">
        <v>4331</v>
      </c>
      <c r="J1279" s="7" t="s">
        <v>5173</v>
      </c>
      <c r="K1279" s="7">
        <v>810</v>
      </c>
      <c r="L1279" s="7">
        <v>220</v>
      </c>
      <c r="M1279" s="7" t="s">
        <v>365</v>
      </c>
      <c r="N1279" s="13" t="s">
        <v>47</v>
      </c>
    </row>
    <row r="1280" s="2" customFormat="1" customHeight="1" spans="1:14">
      <c r="A1280" s="7">
        <v>110753</v>
      </c>
      <c r="B1280" s="7" t="s">
        <v>5174</v>
      </c>
      <c r="C1280" s="7" t="s">
        <v>17</v>
      </c>
      <c r="D1280" s="7" t="s">
        <v>3321</v>
      </c>
      <c r="E1280" s="7" t="s">
        <v>19</v>
      </c>
      <c r="F1280" s="7" t="s">
        <v>3198</v>
      </c>
      <c r="G1280" s="7" t="s">
        <v>5175</v>
      </c>
      <c r="H1280" s="7" t="s">
        <v>5176</v>
      </c>
      <c r="I1280" s="11" t="s">
        <v>5082</v>
      </c>
      <c r="J1280" s="7" t="s">
        <v>5177</v>
      </c>
      <c r="K1280" s="7">
        <v>790</v>
      </c>
      <c r="L1280" s="7">
        <v>75</v>
      </c>
      <c r="M1280" s="7" t="s">
        <v>369</v>
      </c>
      <c r="N1280" s="13" t="s">
        <v>47</v>
      </c>
    </row>
    <row r="1281" s="2" customFormat="1" customHeight="1" spans="1:14">
      <c r="A1281" s="7">
        <v>111817</v>
      </c>
      <c r="B1281" s="7" t="s">
        <v>5178</v>
      </c>
      <c r="C1281" s="7" t="s">
        <v>17</v>
      </c>
      <c r="D1281" s="7" t="s">
        <v>3321</v>
      </c>
      <c r="E1281" s="7" t="s">
        <v>19</v>
      </c>
      <c r="F1281" s="7" t="s">
        <v>3198</v>
      </c>
      <c r="G1281" s="7" t="s">
        <v>5179</v>
      </c>
      <c r="H1281" s="7" t="s">
        <v>5180</v>
      </c>
      <c r="I1281" s="11" t="s">
        <v>168</v>
      </c>
      <c r="J1281" s="7" t="s">
        <v>5181</v>
      </c>
      <c r="K1281" s="7">
        <v>780</v>
      </c>
      <c r="L1281" s="7">
        <v>71</v>
      </c>
      <c r="M1281" s="7" t="s">
        <v>373</v>
      </c>
      <c r="N1281" s="13" t="s">
        <v>47</v>
      </c>
    </row>
    <row r="1282" s="2" customFormat="1" customHeight="1" spans="1:14">
      <c r="A1282" s="7">
        <v>113025</v>
      </c>
      <c r="B1282" s="7" t="s">
        <v>5182</v>
      </c>
      <c r="C1282" s="7" t="s">
        <v>17</v>
      </c>
      <c r="D1282" s="7" t="s">
        <v>3321</v>
      </c>
      <c r="E1282" s="7" t="s">
        <v>19</v>
      </c>
      <c r="F1282" s="7" t="s">
        <v>3198</v>
      </c>
      <c r="G1282" s="7" t="s">
        <v>5183</v>
      </c>
      <c r="H1282" s="7" t="s">
        <v>5184</v>
      </c>
      <c r="I1282" s="11" t="s">
        <v>3542</v>
      </c>
      <c r="J1282" s="7" t="s">
        <v>5185</v>
      </c>
      <c r="K1282" s="7">
        <v>780</v>
      </c>
      <c r="L1282" s="7">
        <v>76</v>
      </c>
      <c r="M1282" s="7" t="s">
        <v>377</v>
      </c>
      <c r="N1282" s="13" t="s">
        <v>47</v>
      </c>
    </row>
    <row r="1283" s="2" customFormat="1" customHeight="1" spans="1:14">
      <c r="A1283" s="7">
        <v>110780</v>
      </c>
      <c r="B1283" s="7" t="s">
        <v>5186</v>
      </c>
      <c r="C1283" s="7" t="s">
        <v>17</v>
      </c>
      <c r="D1283" s="7" t="s">
        <v>3321</v>
      </c>
      <c r="E1283" s="7" t="s">
        <v>19</v>
      </c>
      <c r="F1283" s="7" t="s">
        <v>3198</v>
      </c>
      <c r="G1283" s="7" t="s">
        <v>5187</v>
      </c>
      <c r="H1283" s="7" t="s">
        <v>5188</v>
      </c>
      <c r="I1283" s="11" t="s">
        <v>5082</v>
      </c>
      <c r="J1283" s="7" t="s">
        <v>5189</v>
      </c>
      <c r="K1283" s="7">
        <v>780</v>
      </c>
      <c r="L1283" s="7">
        <v>83</v>
      </c>
      <c r="M1283" s="7" t="s">
        <v>381</v>
      </c>
      <c r="N1283" s="13" t="s">
        <v>47</v>
      </c>
    </row>
    <row r="1284" s="2" customFormat="1" customHeight="1" spans="1:14">
      <c r="A1284" s="7">
        <v>111764</v>
      </c>
      <c r="B1284" s="7" t="s">
        <v>5190</v>
      </c>
      <c r="C1284" s="7" t="s">
        <v>17</v>
      </c>
      <c r="D1284" s="7" t="s">
        <v>3321</v>
      </c>
      <c r="E1284" s="7" t="s">
        <v>19</v>
      </c>
      <c r="F1284" s="7" t="s">
        <v>3198</v>
      </c>
      <c r="G1284" s="7" t="s">
        <v>5191</v>
      </c>
      <c r="H1284" s="7" t="s">
        <v>3200</v>
      </c>
      <c r="I1284" s="11" t="s">
        <v>168</v>
      </c>
      <c r="J1284" s="7" t="s">
        <v>5192</v>
      </c>
      <c r="K1284" s="7">
        <v>780</v>
      </c>
      <c r="L1284" s="7">
        <v>87</v>
      </c>
      <c r="M1284" s="7" t="s">
        <v>385</v>
      </c>
      <c r="N1284" s="13" t="s">
        <v>47</v>
      </c>
    </row>
    <row r="1285" s="2" customFormat="1" customHeight="1" spans="1:14">
      <c r="A1285" s="7">
        <v>110549</v>
      </c>
      <c r="B1285" s="7" t="s">
        <v>5193</v>
      </c>
      <c r="C1285" s="7" t="s">
        <v>17</v>
      </c>
      <c r="D1285" s="7" t="s">
        <v>3321</v>
      </c>
      <c r="E1285" s="7" t="s">
        <v>19</v>
      </c>
      <c r="F1285" s="7" t="s">
        <v>3198</v>
      </c>
      <c r="G1285" s="7" t="s">
        <v>5194</v>
      </c>
      <c r="H1285" s="7" t="s">
        <v>4376</v>
      </c>
      <c r="I1285" s="11" t="s">
        <v>4377</v>
      </c>
      <c r="J1285" s="7" t="s">
        <v>5195</v>
      </c>
      <c r="K1285" s="7">
        <v>780</v>
      </c>
      <c r="L1285" s="7">
        <v>89</v>
      </c>
      <c r="M1285" s="7" t="s">
        <v>389</v>
      </c>
      <c r="N1285" s="13" t="s">
        <v>47</v>
      </c>
    </row>
    <row r="1286" s="2" customFormat="1" customHeight="1" spans="1:14">
      <c r="A1286" s="7">
        <v>110171</v>
      </c>
      <c r="B1286" s="7" t="s">
        <v>5196</v>
      </c>
      <c r="C1286" s="7" t="s">
        <v>17</v>
      </c>
      <c r="D1286" s="7" t="s">
        <v>3321</v>
      </c>
      <c r="E1286" s="7" t="s">
        <v>19</v>
      </c>
      <c r="F1286" s="7" t="s">
        <v>3198</v>
      </c>
      <c r="G1286" s="7" t="s">
        <v>5197</v>
      </c>
      <c r="H1286" s="7" t="s">
        <v>2270</v>
      </c>
      <c r="I1286" s="11" t="s">
        <v>4018</v>
      </c>
      <c r="J1286" s="7" t="s">
        <v>5198</v>
      </c>
      <c r="K1286" s="7">
        <v>780</v>
      </c>
      <c r="L1286" s="7">
        <v>100</v>
      </c>
      <c r="M1286" s="7" t="s">
        <v>393</v>
      </c>
      <c r="N1286" s="13" t="s">
        <v>47</v>
      </c>
    </row>
    <row r="1287" s="2" customFormat="1" customHeight="1" spans="1:14">
      <c r="A1287" s="7">
        <v>109884</v>
      </c>
      <c r="B1287" s="7" t="s">
        <v>5199</v>
      </c>
      <c r="C1287" s="7" t="s">
        <v>17</v>
      </c>
      <c r="D1287" s="7" t="s">
        <v>3321</v>
      </c>
      <c r="E1287" s="7" t="s">
        <v>19</v>
      </c>
      <c r="F1287" s="7" t="s">
        <v>3198</v>
      </c>
      <c r="G1287" s="7" t="s">
        <v>5200</v>
      </c>
      <c r="H1287" s="7" t="s">
        <v>5201</v>
      </c>
      <c r="I1287" s="12" t="s">
        <v>4990</v>
      </c>
      <c r="J1287" s="7" t="s">
        <v>5202</v>
      </c>
      <c r="K1287" s="7">
        <v>780</v>
      </c>
      <c r="L1287" s="7">
        <v>202</v>
      </c>
      <c r="M1287" s="7" t="s">
        <v>397</v>
      </c>
      <c r="N1287" s="13" t="s">
        <v>47</v>
      </c>
    </row>
    <row r="1288" s="2" customFormat="1" customHeight="1" spans="1:14">
      <c r="A1288" s="7">
        <v>109713</v>
      </c>
      <c r="B1288" s="7" t="s">
        <v>5203</v>
      </c>
      <c r="C1288" s="7" t="s">
        <v>17</v>
      </c>
      <c r="D1288" s="7" t="s">
        <v>3321</v>
      </c>
      <c r="E1288" s="7" t="s">
        <v>19</v>
      </c>
      <c r="F1288" s="7" t="s">
        <v>3198</v>
      </c>
      <c r="G1288" s="7" t="s">
        <v>5204</v>
      </c>
      <c r="H1288" s="7" t="s">
        <v>5205</v>
      </c>
      <c r="I1288" s="12" t="s">
        <v>5206</v>
      </c>
      <c r="J1288" s="7" t="s">
        <v>5207</v>
      </c>
      <c r="K1288" s="7">
        <v>780</v>
      </c>
      <c r="L1288" s="7">
        <v>226</v>
      </c>
      <c r="M1288" s="7" t="s">
        <v>400</v>
      </c>
      <c r="N1288" s="13" t="s">
        <v>47</v>
      </c>
    </row>
    <row r="1289" s="2" customFormat="1" customHeight="1" spans="1:14">
      <c r="A1289" s="7">
        <v>112785</v>
      </c>
      <c r="B1289" s="7" t="s">
        <v>5208</v>
      </c>
      <c r="C1289" s="7" t="s">
        <v>17</v>
      </c>
      <c r="D1289" s="7" t="s">
        <v>3321</v>
      </c>
      <c r="E1289" s="7" t="s">
        <v>19</v>
      </c>
      <c r="F1289" s="7" t="s">
        <v>3198</v>
      </c>
      <c r="G1289" s="7" t="s">
        <v>5209</v>
      </c>
      <c r="H1289" s="7" t="s">
        <v>5210</v>
      </c>
      <c r="I1289" s="11" t="s">
        <v>468</v>
      </c>
      <c r="J1289" s="7" t="s">
        <v>5211</v>
      </c>
      <c r="K1289" s="7">
        <v>770</v>
      </c>
      <c r="L1289" s="7">
        <v>80</v>
      </c>
      <c r="M1289" s="7" t="s">
        <v>404</v>
      </c>
      <c r="N1289" s="13" t="s">
        <v>47</v>
      </c>
    </row>
    <row r="1290" s="2" customFormat="1" customHeight="1" spans="1:14">
      <c r="A1290" s="7">
        <v>110208</v>
      </c>
      <c r="B1290" s="7" t="s">
        <v>5212</v>
      </c>
      <c r="C1290" s="7" t="s">
        <v>17</v>
      </c>
      <c r="D1290" s="7" t="s">
        <v>3321</v>
      </c>
      <c r="E1290" s="7" t="s">
        <v>19</v>
      </c>
      <c r="F1290" s="7" t="s">
        <v>3198</v>
      </c>
      <c r="G1290" s="7" t="s">
        <v>5213</v>
      </c>
      <c r="H1290" s="7" t="s">
        <v>4230</v>
      </c>
      <c r="I1290" s="11" t="s">
        <v>4231</v>
      </c>
      <c r="J1290" s="7" t="s">
        <v>5214</v>
      </c>
      <c r="K1290" s="7">
        <v>770</v>
      </c>
      <c r="L1290" s="7">
        <v>118</v>
      </c>
      <c r="M1290" s="7" t="s">
        <v>410</v>
      </c>
      <c r="N1290" s="13" t="s">
        <v>47</v>
      </c>
    </row>
    <row r="1291" s="2" customFormat="1" customHeight="1" spans="1:14">
      <c r="A1291" s="7">
        <v>110369</v>
      </c>
      <c r="B1291" s="7" t="s">
        <v>5215</v>
      </c>
      <c r="C1291" s="7" t="s">
        <v>17</v>
      </c>
      <c r="D1291" s="7" t="s">
        <v>3321</v>
      </c>
      <c r="E1291" s="7" t="s">
        <v>19</v>
      </c>
      <c r="F1291" s="7" t="s">
        <v>3198</v>
      </c>
      <c r="G1291" s="7" t="s">
        <v>5216</v>
      </c>
      <c r="H1291" s="7" t="s">
        <v>5217</v>
      </c>
      <c r="I1291" s="11" t="s">
        <v>168</v>
      </c>
      <c r="J1291" s="7" t="s">
        <v>5218</v>
      </c>
      <c r="K1291" s="7">
        <v>770</v>
      </c>
      <c r="L1291" s="7">
        <v>150</v>
      </c>
      <c r="M1291" s="7" t="s">
        <v>414</v>
      </c>
      <c r="N1291" s="13" t="s">
        <v>47</v>
      </c>
    </row>
    <row r="1292" s="2" customFormat="1" customHeight="1" spans="1:14">
      <c r="A1292" s="7">
        <v>110098</v>
      </c>
      <c r="B1292" s="7" t="s">
        <v>5219</v>
      </c>
      <c r="C1292" s="7" t="s">
        <v>17</v>
      </c>
      <c r="D1292" s="7" t="s">
        <v>3321</v>
      </c>
      <c r="E1292" s="7" t="s">
        <v>19</v>
      </c>
      <c r="F1292" s="7" t="s">
        <v>3198</v>
      </c>
      <c r="G1292" s="7" t="s">
        <v>5220</v>
      </c>
      <c r="H1292" s="7" t="s">
        <v>5221</v>
      </c>
      <c r="I1292" s="11" t="s">
        <v>4331</v>
      </c>
      <c r="J1292" s="7" t="s">
        <v>5222</v>
      </c>
      <c r="K1292" s="7">
        <v>770</v>
      </c>
      <c r="L1292" s="7">
        <v>158</v>
      </c>
      <c r="M1292" s="7" t="s">
        <v>419</v>
      </c>
      <c r="N1292" s="13" t="s">
        <v>47</v>
      </c>
    </row>
    <row r="1293" s="2" customFormat="1" customHeight="1" spans="1:14">
      <c r="A1293" s="7">
        <v>110283</v>
      </c>
      <c r="B1293" s="7" t="s">
        <v>5223</v>
      </c>
      <c r="C1293" s="7" t="s">
        <v>17</v>
      </c>
      <c r="D1293" s="7" t="s">
        <v>3321</v>
      </c>
      <c r="E1293" s="7" t="s">
        <v>19</v>
      </c>
      <c r="F1293" s="7" t="s">
        <v>3198</v>
      </c>
      <c r="G1293" s="7" t="s">
        <v>5224</v>
      </c>
      <c r="H1293" s="7" t="s">
        <v>3200</v>
      </c>
      <c r="I1293" s="12" t="s">
        <v>3426</v>
      </c>
      <c r="J1293" s="7" t="s">
        <v>5225</v>
      </c>
      <c r="K1293" s="7">
        <v>770</v>
      </c>
      <c r="L1293" s="7">
        <v>190</v>
      </c>
      <c r="M1293" s="7" t="s">
        <v>424</v>
      </c>
      <c r="N1293" s="13" t="s">
        <v>47</v>
      </c>
    </row>
    <row r="1294" s="2" customFormat="1" customHeight="1" spans="1:14">
      <c r="A1294" s="7">
        <v>113947</v>
      </c>
      <c r="B1294" s="7" t="s">
        <v>5226</v>
      </c>
      <c r="C1294" s="7" t="s">
        <v>17</v>
      </c>
      <c r="D1294" s="7" t="s">
        <v>3321</v>
      </c>
      <c r="E1294" s="7" t="s">
        <v>19</v>
      </c>
      <c r="F1294" s="7" t="s">
        <v>3198</v>
      </c>
      <c r="G1294" s="7" t="s">
        <v>5227</v>
      </c>
      <c r="H1294" s="7" t="s">
        <v>4284</v>
      </c>
      <c r="I1294" s="11" t="s">
        <v>3474</v>
      </c>
      <c r="J1294" s="7" t="s">
        <v>5228</v>
      </c>
      <c r="K1294" s="7">
        <v>770</v>
      </c>
      <c r="L1294" s="7">
        <v>235</v>
      </c>
      <c r="M1294" s="7" t="s">
        <v>427</v>
      </c>
      <c r="N1294" s="13" t="s">
        <v>47</v>
      </c>
    </row>
    <row r="1295" s="2" customFormat="1" customHeight="1" spans="1:14">
      <c r="A1295" s="7">
        <v>110883</v>
      </c>
      <c r="B1295" s="7" t="s">
        <v>5229</v>
      </c>
      <c r="C1295" s="7" t="s">
        <v>17</v>
      </c>
      <c r="D1295" s="7" t="s">
        <v>3321</v>
      </c>
      <c r="E1295" s="7" t="s">
        <v>19</v>
      </c>
      <c r="F1295" s="7" t="s">
        <v>3198</v>
      </c>
      <c r="G1295" s="7" t="s">
        <v>5230</v>
      </c>
      <c r="H1295" s="7" t="s">
        <v>5231</v>
      </c>
      <c r="I1295" s="11" t="s">
        <v>4193</v>
      </c>
      <c r="J1295" s="7" t="s">
        <v>5232</v>
      </c>
      <c r="K1295" s="7">
        <v>730</v>
      </c>
      <c r="L1295" s="7">
        <v>55</v>
      </c>
      <c r="M1295" s="7" t="s">
        <v>433</v>
      </c>
      <c r="N1295" s="13" t="s">
        <v>47</v>
      </c>
    </row>
    <row r="1296" s="2" customFormat="1" customHeight="1" spans="1:14">
      <c r="A1296" s="7">
        <v>110202</v>
      </c>
      <c r="B1296" s="7" t="s">
        <v>5233</v>
      </c>
      <c r="C1296" s="7" t="s">
        <v>17</v>
      </c>
      <c r="D1296" s="7" t="s">
        <v>3321</v>
      </c>
      <c r="E1296" s="7" t="s">
        <v>19</v>
      </c>
      <c r="F1296" s="7" t="s">
        <v>3198</v>
      </c>
      <c r="G1296" s="7" t="s">
        <v>5234</v>
      </c>
      <c r="H1296" s="7" t="s">
        <v>4230</v>
      </c>
      <c r="I1296" s="11" t="s">
        <v>4231</v>
      </c>
      <c r="J1296" s="7" t="s">
        <v>5235</v>
      </c>
      <c r="K1296" s="7">
        <v>730</v>
      </c>
      <c r="L1296" s="7">
        <v>72</v>
      </c>
      <c r="M1296" s="7" t="s">
        <v>437</v>
      </c>
      <c r="N1296" s="13" t="s">
        <v>47</v>
      </c>
    </row>
    <row r="1297" s="2" customFormat="1" customHeight="1" spans="1:14">
      <c r="A1297" s="7">
        <v>110216</v>
      </c>
      <c r="B1297" s="7" t="s">
        <v>5236</v>
      </c>
      <c r="C1297" s="7" t="s">
        <v>17</v>
      </c>
      <c r="D1297" s="7" t="s">
        <v>3321</v>
      </c>
      <c r="E1297" s="7" t="s">
        <v>19</v>
      </c>
      <c r="F1297" s="7" t="s">
        <v>3198</v>
      </c>
      <c r="G1297" s="7" t="s">
        <v>5237</v>
      </c>
      <c r="H1297" s="7" t="s">
        <v>4230</v>
      </c>
      <c r="I1297" s="11" t="s">
        <v>4231</v>
      </c>
      <c r="J1297" s="7" t="s">
        <v>5238</v>
      </c>
      <c r="K1297" s="7">
        <v>730</v>
      </c>
      <c r="L1297" s="7">
        <v>119</v>
      </c>
      <c r="M1297" s="7" t="s">
        <v>441</v>
      </c>
      <c r="N1297" s="13" t="s">
        <v>47</v>
      </c>
    </row>
    <row r="1298" s="2" customFormat="1" customHeight="1" spans="1:14">
      <c r="A1298" s="7">
        <v>110238</v>
      </c>
      <c r="B1298" s="7" t="s">
        <v>5239</v>
      </c>
      <c r="C1298" s="7" t="s">
        <v>17</v>
      </c>
      <c r="D1298" s="7" t="s">
        <v>3321</v>
      </c>
      <c r="E1298" s="7" t="s">
        <v>19</v>
      </c>
      <c r="F1298" s="7" t="s">
        <v>3198</v>
      </c>
      <c r="G1298" s="7" t="s">
        <v>5240</v>
      </c>
      <c r="H1298" s="7" t="s">
        <v>5241</v>
      </c>
      <c r="I1298" s="12" t="s">
        <v>3426</v>
      </c>
      <c r="J1298" s="7" t="s">
        <v>5242</v>
      </c>
      <c r="K1298" s="7">
        <v>730</v>
      </c>
      <c r="L1298" s="7">
        <v>162</v>
      </c>
      <c r="M1298" s="7" t="s">
        <v>445</v>
      </c>
      <c r="N1298" s="13" t="s">
        <v>47</v>
      </c>
    </row>
    <row r="1299" s="2" customFormat="1" customHeight="1" spans="1:14">
      <c r="A1299" s="7">
        <v>110546</v>
      </c>
      <c r="B1299" s="7" t="s">
        <v>5243</v>
      </c>
      <c r="C1299" s="7" t="s">
        <v>17</v>
      </c>
      <c r="D1299" s="7" t="s">
        <v>3321</v>
      </c>
      <c r="E1299" s="7" t="s">
        <v>19</v>
      </c>
      <c r="F1299" s="7" t="s">
        <v>3198</v>
      </c>
      <c r="G1299" s="7" t="s">
        <v>5244</v>
      </c>
      <c r="H1299" s="7" t="s">
        <v>5245</v>
      </c>
      <c r="I1299" s="11" t="s">
        <v>5246</v>
      </c>
      <c r="J1299" s="7" t="s">
        <v>5247</v>
      </c>
      <c r="K1299" s="7">
        <v>720</v>
      </c>
      <c r="L1299" s="7">
        <v>103</v>
      </c>
      <c r="M1299" s="7" t="s">
        <v>449</v>
      </c>
      <c r="N1299" s="13" t="s">
        <v>47</v>
      </c>
    </row>
    <row r="1300" s="2" customFormat="1" customHeight="1" spans="1:14">
      <c r="A1300" s="7">
        <v>110220</v>
      </c>
      <c r="B1300" s="7" t="s">
        <v>5248</v>
      </c>
      <c r="C1300" s="7" t="s">
        <v>17</v>
      </c>
      <c r="D1300" s="7" t="s">
        <v>3321</v>
      </c>
      <c r="E1300" s="7" t="s">
        <v>19</v>
      </c>
      <c r="F1300" s="7" t="s">
        <v>3198</v>
      </c>
      <c r="G1300" s="7" t="s">
        <v>5249</v>
      </c>
      <c r="H1300" s="7" t="s">
        <v>3200</v>
      </c>
      <c r="I1300" s="12" t="s">
        <v>4990</v>
      </c>
      <c r="J1300" s="7" t="s">
        <v>5250</v>
      </c>
      <c r="K1300" s="7">
        <v>720</v>
      </c>
      <c r="L1300" s="7">
        <v>110</v>
      </c>
      <c r="M1300" s="7" t="s">
        <v>453</v>
      </c>
      <c r="N1300" s="13" t="s">
        <v>47</v>
      </c>
    </row>
    <row r="1301" s="2" customFormat="1" customHeight="1" spans="1:14">
      <c r="A1301" s="7">
        <v>110248</v>
      </c>
      <c r="B1301" s="7" t="s">
        <v>5251</v>
      </c>
      <c r="C1301" s="7" t="s">
        <v>17</v>
      </c>
      <c r="D1301" s="7" t="s">
        <v>3321</v>
      </c>
      <c r="E1301" s="7" t="s">
        <v>19</v>
      </c>
      <c r="F1301" s="7" t="s">
        <v>3198</v>
      </c>
      <c r="G1301" s="7" t="s">
        <v>5252</v>
      </c>
      <c r="H1301" s="7" t="s">
        <v>5253</v>
      </c>
      <c r="I1301" s="12" t="s">
        <v>3426</v>
      </c>
      <c r="J1301" s="7" t="s">
        <v>5254</v>
      </c>
      <c r="K1301" s="7">
        <v>720</v>
      </c>
      <c r="L1301" s="7">
        <v>202</v>
      </c>
      <c r="M1301" s="7" t="s">
        <v>456</v>
      </c>
      <c r="N1301" s="13" t="s">
        <v>47</v>
      </c>
    </row>
    <row r="1302" s="2" customFormat="1" customHeight="1" spans="1:14">
      <c r="A1302" s="7">
        <v>113919</v>
      </c>
      <c r="B1302" s="7" t="s">
        <v>5255</v>
      </c>
      <c r="C1302" s="7" t="s">
        <v>17</v>
      </c>
      <c r="D1302" s="7" t="s">
        <v>3321</v>
      </c>
      <c r="E1302" s="7" t="s">
        <v>19</v>
      </c>
      <c r="F1302" s="7" t="s">
        <v>3198</v>
      </c>
      <c r="G1302" s="7" t="s">
        <v>5256</v>
      </c>
      <c r="H1302" s="7" t="s">
        <v>4284</v>
      </c>
      <c r="I1302" s="11" t="s">
        <v>3474</v>
      </c>
      <c r="J1302" s="7" t="s">
        <v>5257</v>
      </c>
      <c r="K1302" s="7">
        <v>720</v>
      </c>
      <c r="L1302" s="7">
        <v>237</v>
      </c>
      <c r="M1302" s="7" t="s">
        <v>459</v>
      </c>
      <c r="N1302" s="13" t="s">
        <v>47</v>
      </c>
    </row>
    <row r="1303" s="2" customFormat="1" customHeight="1" spans="1:14">
      <c r="A1303" s="7">
        <v>113906</v>
      </c>
      <c r="B1303" s="7" t="s">
        <v>5258</v>
      </c>
      <c r="C1303" s="7" t="s">
        <v>17</v>
      </c>
      <c r="D1303" s="7" t="s">
        <v>3321</v>
      </c>
      <c r="E1303" s="7" t="s">
        <v>19</v>
      </c>
      <c r="F1303" s="7" t="s">
        <v>3198</v>
      </c>
      <c r="G1303" s="7" t="s">
        <v>5259</v>
      </c>
      <c r="H1303" s="7" t="s">
        <v>4284</v>
      </c>
      <c r="I1303" s="11" t="s">
        <v>3474</v>
      </c>
      <c r="J1303" s="7" t="s">
        <v>5260</v>
      </c>
      <c r="K1303" s="7">
        <v>710</v>
      </c>
      <c r="L1303" s="7">
        <v>240</v>
      </c>
      <c r="M1303" s="7" t="s">
        <v>464</v>
      </c>
      <c r="N1303" s="13" t="s">
        <v>47</v>
      </c>
    </row>
    <row r="1304" s="2" customFormat="1" customHeight="1" spans="1:14">
      <c r="A1304" s="7">
        <v>114075</v>
      </c>
      <c r="B1304" s="7" t="s">
        <v>5261</v>
      </c>
      <c r="C1304" s="7" t="s">
        <v>17</v>
      </c>
      <c r="D1304" s="7" t="s">
        <v>3321</v>
      </c>
      <c r="E1304" s="7" t="s">
        <v>19</v>
      </c>
      <c r="F1304" s="7" t="s">
        <v>3198</v>
      </c>
      <c r="G1304" s="7" t="s">
        <v>5262</v>
      </c>
      <c r="H1304" s="7" t="s">
        <v>5263</v>
      </c>
      <c r="I1304" s="11" t="s">
        <v>875</v>
      </c>
      <c r="J1304" s="7" t="s">
        <v>5264</v>
      </c>
      <c r="K1304" s="7">
        <v>700</v>
      </c>
      <c r="L1304" s="7">
        <v>58</v>
      </c>
      <c r="M1304" s="7" t="s">
        <v>470</v>
      </c>
      <c r="N1304" s="13" t="s">
        <v>47</v>
      </c>
    </row>
    <row r="1305" s="2" customFormat="1" customHeight="1" spans="1:14">
      <c r="A1305" s="7">
        <v>110499</v>
      </c>
      <c r="B1305" s="7" t="s">
        <v>5265</v>
      </c>
      <c r="C1305" s="7" t="s">
        <v>17</v>
      </c>
      <c r="D1305" s="7" t="s">
        <v>3321</v>
      </c>
      <c r="E1305" s="7" t="s">
        <v>19</v>
      </c>
      <c r="F1305" s="7" t="s">
        <v>3198</v>
      </c>
      <c r="G1305" s="7" t="s">
        <v>5266</v>
      </c>
      <c r="H1305" s="7" t="s">
        <v>5267</v>
      </c>
      <c r="I1305" s="11" t="s">
        <v>4331</v>
      </c>
      <c r="J1305" s="7" t="s">
        <v>5268</v>
      </c>
      <c r="K1305" s="7">
        <v>700</v>
      </c>
      <c r="L1305" s="7">
        <v>231</v>
      </c>
      <c r="M1305" s="7" t="s">
        <v>475</v>
      </c>
      <c r="N1305" s="13" t="s">
        <v>47</v>
      </c>
    </row>
    <row r="1306" s="2" customFormat="1" customHeight="1" spans="1:14">
      <c r="A1306" s="7">
        <v>110471</v>
      </c>
      <c r="B1306" s="7" t="s">
        <v>5269</v>
      </c>
      <c r="C1306" s="7" t="s">
        <v>17</v>
      </c>
      <c r="D1306" s="7" t="s">
        <v>3321</v>
      </c>
      <c r="E1306" s="7" t="s">
        <v>19</v>
      </c>
      <c r="F1306" s="7" t="s">
        <v>3198</v>
      </c>
      <c r="G1306" s="7" t="s">
        <v>5270</v>
      </c>
      <c r="H1306" s="7" t="s">
        <v>3222</v>
      </c>
      <c r="I1306" s="11" t="s">
        <v>3383</v>
      </c>
      <c r="J1306" s="7" t="s">
        <v>5271</v>
      </c>
      <c r="K1306" s="7">
        <v>690</v>
      </c>
      <c r="L1306" s="7">
        <v>118</v>
      </c>
      <c r="M1306" s="7" t="s">
        <v>480</v>
      </c>
      <c r="N1306" s="13" t="s">
        <v>47</v>
      </c>
    </row>
    <row r="1307" s="2" customFormat="1" customHeight="1" spans="1:14">
      <c r="A1307" s="7">
        <v>115147</v>
      </c>
      <c r="B1307" s="7" t="s">
        <v>5272</v>
      </c>
      <c r="C1307" s="7" t="s">
        <v>17</v>
      </c>
      <c r="D1307" s="7" t="s">
        <v>3321</v>
      </c>
      <c r="E1307" s="7" t="s">
        <v>19</v>
      </c>
      <c r="F1307" s="7" t="s">
        <v>3198</v>
      </c>
      <c r="G1307" s="7" t="s">
        <v>5273</v>
      </c>
      <c r="H1307" s="7" t="s">
        <v>5274</v>
      </c>
      <c r="I1307" s="11" t="s">
        <v>1317</v>
      </c>
      <c r="J1307" s="7" t="s">
        <v>5275</v>
      </c>
      <c r="K1307" s="7">
        <v>690</v>
      </c>
      <c r="L1307" s="7">
        <v>193</v>
      </c>
      <c r="M1307" s="7" t="s">
        <v>484</v>
      </c>
      <c r="N1307" s="13" t="s">
        <v>47</v>
      </c>
    </row>
    <row r="1308" s="2" customFormat="1" customHeight="1" spans="1:14">
      <c r="A1308" s="7">
        <v>110535</v>
      </c>
      <c r="B1308" s="7" t="s">
        <v>5276</v>
      </c>
      <c r="C1308" s="7" t="s">
        <v>17</v>
      </c>
      <c r="D1308" s="7" t="s">
        <v>3321</v>
      </c>
      <c r="E1308" s="7" t="s">
        <v>19</v>
      </c>
      <c r="F1308" s="7" t="s">
        <v>3198</v>
      </c>
      <c r="G1308" s="7" t="s">
        <v>5277</v>
      </c>
      <c r="H1308" s="7" t="s">
        <v>5278</v>
      </c>
      <c r="I1308" s="11" t="s">
        <v>4888</v>
      </c>
      <c r="J1308" s="7" t="s">
        <v>5279</v>
      </c>
      <c r="K1308" s="7">
        <v>690</v>
      </c>
      <c r="L1308" s="7">
        <v>249</v>
      </c>
      <c r="M1308" s="7" t="s">
        <v>488</v>
      </c>
      <c r="N1308" s="13" t="s">
        <v>47</v>
      </c>
    </row>
    <row r="1309" s="2" customFormat="1" customHeight="1" spans="1:14">
      <c r="A1309" s="7">
        <v>110473</v>
      </c>
      <c r="B1309" s="7" t="s">
        <v>5280</v>
      </c>
      <c r="C1309" s="7" t="s">
        <v>17</v>
      </c>
      <c r="D1309" s="7" t="s">
        <v>3321</v>
      </c>
      <c r="E1309" s="7" t="s">
        <v>19</v>
      </c>
      <c r="F1309" s="7" t="s">
        <v>3198</v>
      </c>
      <c r="G1309" s="7" t="s">
        <v>5281</v>
      </c>
      <c r="H1309" s="7" t="s">
        <v>5282</v>
      </c>
      <c r="I1309" s="11" t="s">
        <v>5246</v>
      </c>
      <c r="J1309" s="7" t="s">
        <v>5283</v>
      </c>
      <c r="K1309" s="7">
        <v>670</v>
      </c>
      <c r="L1309" s="7">
        <v>157</v>
      </c>
      <c r="M1309" s="7" t="s">
        <v>492</v>
      </c>
      <c r="N1309" s="13" t="s">
        <v>79</v>
      </c>
    </row>
    <row r="1310" s="2" customFormat="1" customHeight="1" spans="1:14">
      <c r="A1310" s="7">
        <v>110183</v>
      </c>
      <c r="B1310" s="7" t="s">
        <v>5284</v>
      </c>
      <c r="C1310" s="7" t="s">
        <v>17</v>
      </c>
      <c r="D1310" s="7" t="s">
        <v>3321</v>
      </c>
      <c r="E1310" s="7" t="s">
        <v>19</v>
      </c>
      <c r="F1310" s="7" t="s">
        <v>3198</v>
      </c>
      <c r="G1310" s="7" t="s">
        <v>5285</v>
      </c>
      <c r="H1310" s="7" t="s">
        <v>5286</v>
      </c>
      <c r="I1310" s="12" t="s">
        <v>4990</v>
      </c>
      <c r="J1310" s="7" t="s">
        <v>5287</v>
      </c>
      <c r="K1310" s="7">
        <v>660</v>
      </c>
      <c r="L1310" s="7">
        <v>226</v>
      </c>
      <c r="M1310" s="7" t="s">
        <v>495</v>
      </c>
      <c r="N1310" s="13" t="s">
        <v>79</v>
      </c>
    </row>
    <row r="1311" s="2" customFormat="1" customHeight="1" spans="1:14">
      <c r="A1311" s="7">
        <v>110364</v>
      </c>
      <c r="B1311" s="7" t="s">
        <v>5288</v>
      </c>
      <c r="C1311" s="7" t="s">
        <v>17</v>
      </c>
      <c r="D1311" s="7" t="s">
        <v>3321</v>
      </c>
      <c r="E1311" s="7" t="s">
        <v>19</v>
      </c>
      <c r="F1311" s="7" t="s">
        <v>3198</v>
      </c>
      <c r="G1311" s="7" t="s">
        <v>5289</v>
      </c>
      <c r="H1311" s="7" t="s">
        <v>5290</v>
      </c>
      <c r="I1311" s="11" t="s">
        <v>139</v>
      </c>
      <c r="J1311" s="7" t="s">
        <v>5291</v>
      </c>
      <c r="K1311" s="7">
        <v>650</v>
      </c>
      <c r="L1311" s="7">
        <v>127</v>
      </c>
      <c r="M1311" s="7" t="s">
        <v>498</v>
      </c>
      <c r="N1311" s="13" t="s">
        <v>79</v>
      </c>
    </row>
    <row r="1312" s="2" customFormat="1" customHeight="1" spans="1:14">
      <c r="A1312" s="7">
        <v>110233</v>
      </c>
      <c r="B1312" s="7" t="s">
        <v>5292</v>
      </c>
      <c r="C1312" s="7" t="s">
        <v>17</v>
      </c>
      <c r="D1312" s="7" t="s">
        <v>3321</v>
      </c>
      <c r="E1312" s="7" t="s">
        <v>19</v>
      </c>
      <c r="F1312" s="7" t="s">
        <v>3198</v>
      </c>
      <c r="G1312" s="7" t="s">
        <v>5293</v>
      </c>
      <c r="H1312" s="7" t="s">
        <v>5294</v>
      </c>
      <c r="I1312" s="12" t="s">
        <v>3426</v>
      </c>
      <c r="J1312" s="7" t="s">
        <v>5295</v>
      </c>
      <c r="K1312" s="7">
        <v>650</v>
      </c>
      <c r="L1312" s="7">
        <v>163</v>
      </c>
      <c r="M1312" s="7" t="s">
        <v>502</v>
      </c>
      <c r="N1312" s="13" t="s">
        <v>79</v>
      </c>
    </row>
    <row r="1313" s="2" customFormat="1" customHeight="1" spans="1:14">
      <c r="A1313" s="7">
        <v>113939</v>
      </c>
      <c r="B1313" s="7" t="s">
        <v>5296</v>
      </c>
      <c r="C1313" s="7" t="s">
        <v>17</v>
      </c>
      <c r="D1313" s="7" t="s">
        <v>3321</v>
      </c>
      <c r="E1313" s="7" t="s">
        <v>19</v>
      </c>
      <c r="F1313" s="7" t="s">
        <v>3198</v>
      </c>
      <c r="G1313" s="7" t="s">
        <v>5297</v>
      </c>
      <c r="H1313" s="7" t="s">
        <v>4284</v>
      </c>
      <c r="I1313" s="11" t="s">
        <v>3474</v>
      </c>
      <c r="J1313" s="7" t="s">
        <v>5298</v>
      </c>
      <c r="K1313" s="7">
        <v>650</v>
      </c>
      <c r="L1313" s="7">
        <v>226</v>
      </c>
      <c r="M1313" s="7" t="s">
        <v>505</v>
      </c>
      <c r="N1313" s="13" t="s">
        <v>79</v>
      </c>
    </row>
    <row r="1314" s="2" customFormat="1" customHeight="1" spans="1:14">
      <c r="A1314" s="7">
        <v>110874</v>
      </c>
      <c r="B1314" s="7" t="s">
        <v>5299</v>
      </c>
      <c r="C1314" s="7" t="s">
        <v>17</v>
      </c>
      <c r="D1314" s="7" t="s">
        <v>3321</v>
      </c>
      <c r="E1314" s="7" t="s">
        <v>19</v>
      </c>
      <c r="F1314" s="7" t="s">
        <v>3198</v>
      </c>
      <c r="G1314" s="7" t="s">
        <v>5300</v>
      </c>
      <c r="H1314" s="7" t="s">
        <v>5301</v>
      </c>
      <c r="I1314" s="11" t="s">
        <v>4193</v>
      </c>
      <c r="J1314" s="7" t="s">
        <v>5302</v>
      </c>
      <c r="K1314" s="7">
        <v>640</v>
      </c>
      <c r="L1314" s="7">
        <v>61</v>
      </c>
      <c r="M1314" s="7" t="s">
        <v>510</v>
      </c>
      <c r="N1314" s="13" t="s">
        <v>79</v>
      </c>
    </row>
    <row r="1315" s="2" customFormat="1" customHeight="1" spans="1:14">
      <c r="A1315" s="7">
        <v>111836</v>
      </c>
      <c r="B1315" s="7" t="s">
        <v>5303</v>
      </c>
      <c r="C1315" s="7" t="s">
        <v>17</v>
      </c>
      <c r="D1315" s="7" t="s">
        <v>3321</v>
      </c>
      <c r="E1315" s="7" t="s">
        <v>19</v>
      </c>
      <c r="F1315" s="7" t="s">
        <v>3198</v>
      </c>
      <c r="G1315" s="7" t="s">
        <v>5304</v>
      </c>
      <c r="H1315" s="7" t="s">
        <v>5305</v>
      </c>
      <c r="I1315" s="11" t="s">
        <v>168</v>
      </c>
      <c r="J1315" s="7" t="s">
        <v>5306</v>
      </c>
      <c r="K1315" s="7">
        <v>640</v>
      </c>
      <c r="L1315" s="7">
        <v>114</v>
      </c>
      <c r="M1315" s="7" t="s">
        <v>514</v>
      </c>
      <c r="N1315" s="13" t="s">
        <v>79</v>
      </c>
    </row>
    <row r="1316" s="2" customFormat="1" customHeight="1" spans="1:14">
      <c r="A1316" s="7">
        <v>110450</v>
      </c>
      <c r="B1316" s="7" t="s">
        <v>5307</v>
      </c>
      <c r="C1316" s="7" t="s">
        <v>17</v>
      </c>
      <c r="D1316" s="7" t="s">
        <v>3321</v>
      </c>
      <c r="E1316" s="7" t="s">
        <v>19</v>
      </c>
      <c r="F1316" s="7" t="s">
        <v>3198</v>
      </c>
      <c r="G1316" s="7" t="s">
        <v>5308</v>
      </c>
      <c r="H1316" s="7" t="s">
        <v>5309</v>
      </c>
      <c r="I1316" s="11" t="s">
        <v>5246</v>
      </c>
      <c r="J1316" s="7" t="s">
        <v>5310</v>
      </c>
      <c r="K1316" s="7">
        <v>630</v>
      </c>
      <c r="L1316" s="7">
        <v>108</v>
      </c>
      <c r="M1316" s="7" t="s">
        <v>518</v>
      </c>
      <c r="N1316" s="13" t="s">
        <v>79</v>
      </c>
    </row>
    <row r="1317" s="2" customFormat="1" customHeight="1" spans="1:14">
      <c r="A1317" s="7">
        <v>110524</v>
      </c>
      <c r="B1317" s="7" t="s">
        <v>5311</v>
      </c>
      <c r="C1317" s="7" t="s">
        <v>17</v>
      </c>
      <c r="D1317" s="7" t="s">
        <v>3321</v>
      </c>
      <c r="E1317" s="7" t="s">
        <v>19</v>
      </c>
      <c r="F1317" s="7" t="s">
        <v>3198</v>
      </c>
      <c r="G1317" s="7" t="s">
        <v>5312</v>
      </c>
      <c r="H1317" s="7" t="s">
        <v>5313</v>
      </c>
      <c r="I1317" s="11" t="s">
        <v>4888</v>
      </c>
      <c r="J1317" s="7" t="s">
        <v>5314</v>
      </c>
      <c r="K1317" s="7">
        <v>630</v>
      </c>
      <c r="L1317" s="7">
        <v>191</v>
      </c>
      <c r="M1317" s="7" t="s">
        <v>521</v>
      </c>
      <c r="N1317" s="13" t="s">
        <v>79</v>
      </c>
    </row>
    <row r="1318" s="2" customFormat="1" customHeight="1" spans="1:14">
      <c r="A1318" s="7">
        <v>110557</v>
      </c>
      <c r="B1318" s="7" t="s">
        <v>5315</v>
      </c>
      <c r="C1318" s="7" t="s">
        <v>17</v>
      </c>
      <c r="D1318" s="7" t="s">
        <v>3321</v>
      </c>
      <c r="E1318" s="7" t="s">
        <v>19</v>
      </c>
      <c r="F1318" s="7" t="s">
        <v>3198</v>
      </c>
      <c r="G1318" s="7" t="s">
        <v>5316</v>
      </c>
      <c r="H1318" s="7" t="s">
        <v>5317</v>
      </c>
      <c r="I1318" s="11" t="s">
        <v>5246</v>
      </c>
      <c r="J1318" s="7" t="s">
        <v>5318</v>
      </c>
      <c r="K1318" s="7">
        <v>620</v>
      </c>
      <c r="L1318" s="7">
        <v>141</v>
      </c>
      <c r="M1318" s="7" t="s">
        <v>526</v>
      </c>
      <c r="N1318" s="13" t="s">
        <v>79</v>
      </c>
    </row>
    <row r="1319" s="2" customFormat="1" customHeight="1" spans="1:14">
      <c r="A1319" s="7">
        <v>110147</v>
      </c>
      <c r="B1319" s="7" t="s">
        <v>5319</v>
      </c>
      <c r="C1319" s="7" t="s">
        <v>17</v>
      </c>
      <c r="D1319" s="7" t="s">
        <v>3321</v>
      </c>
      <c r="E1319" s="7" t="s">
        <v>19</v>
      </c>
      <c r="F1319" s="7" t="s">
        <v>3198</v>
      </c>
      <c r="G1319" s="7" t="s">
        <v>5320</v>
      </c>
      <c r="H1319" s="7" t="s">
        <v>2270</v>
      </c>
      <c r="I1319" s="11" t="s">
        <v>4018</v>
      </c>
      <c r="J1319" s="7" t="s">
        <v>5321</v>
      </c>
      <c r="K1319" s="7">
        <v>550</v>
      </c>
      <c r="L1319" s="7">
        <v>199</v>
      </c>
      <c r="M1319" s="7" t="s">
        <v>530</v>
      </c>
      <c r="N1319" s="13" t="s">
        <v>79</v>
      </c>
    </row>
    <row r="1320" s="2" customFormat="1" customHeight="1" spans="1:14">
      <c r="A1320" s="7">
        <v>110362</v>
      </c>
      <c r="B1320" s="7" t="s">
        <v>5322</v>
      </c>
      <c r="C1320" s="7" t="s">
        <v>17</v>
      </c>
      <c r="D1320" s="7" t="s">
        <v>3321</v>
      </c>
      <c r="E1320" s="7" t="s">
        <v>19</v>
      </c>
      <c r="F1320" s="7" t="s">
        <v>3198</v>
      </c>
      <c r="G1320" s="7" t="s">
        <v>5323</v>
      </c>
      <c r="H1320" s="7" t="s">
        <v>5324</v>
      </c>
      <c r="I1320" s="11" t="s">
        <v>139</v>
      </c>
      <c r="J1320" s="7" t="s">
        <v>5325</v>
      </c>
      <c r="K1320" s="7">
        <v>540</v>
      </c>
      <c r="L1320" s="7">
        <v>147</v>
      </c>
      <c r="M1320" s="7" t="s">
        <v>534</v>
      </c>
      <c r="N1320" s="13" t="s">
        <v>79</v>
      </c>
    </row>
    <row r="1321" s="2" customFormat="1" customHeight="1" spans="1:14">
      <c r="A1321" s="7">
        <v>110366</v>
      </c>
      <c r="B1321" s="7" t="s">
        <v>5326</v>
      </c>
      <c r="C1321" s="7" t="s">
        <v>17</v>
      </c>
      <c r="D1321" s="7" t="s">
        <v>3321</v>
      </c>
      <c r="E1321" s="7" t="s">
        <v>19</v>
      </c>
      <c r="F1321" s="7" t="s">
        <v>3198</v>
      </c>
      <c r="G1321" s="7" t="s">
        <v>5327</v>
      </c>
      <c r="H1321" s="7" t="s">
        <v>5328</v>
      </c>
      <c r="I1321" s="11" t="s">
        <v>168</v>
      </c>
      <c r="J1321" s="7" t="s">
        <v>5329</v>
      </c>
      <c r="K1321" s="7">
        <v>520</v>
      </c>
      <c r="L1321" s="7">
        <v>143</v>
      </c>
      <c r="M1321" s="7" t="s">
        <v>538</v>
      </c>
      <c r="N1321" s="13" t="s">
        <v>79</v>
      </c>
    </row>
    <row r="1322" s="2" customFormat="1" customHeight="1" spans="1:14">
      <c r="A1322" s="7">
        <v>110747</v>
      </c>
      <c r="B1322" s="7" t="s">
        <v>5330</v>
      </c>
      <c r="C1322" s="7" t="s">
        <v>17</v>
      </c>
      <c r="D1322" s="7" t="s">
        <v>3321</v>
      </c>
      <c r="E1322" s="7" t="s">
        <v>19</v>
      </c>
      <c r="F1322" s="7" t="s">
        <v>3198</v>
      </c>
      <c r="G1322" s="7" t="s">
        <v>5331</v>
      </c>
      <c r="H1322" s="7" t="s">
        <v>3200</v>
      </c>
      <c r="I1322" s="11" t="s">
        <v>4265</v>
      </c>
      <c r="J1322" s="7" t="s">
        <v>5332</v>
      </c>
      <c r="K1322" s="7">
        <v>520</v>
      </c>
      <c r="L1322" s="7">
        <v>174</v>
      </c>
      <c r="M1322" s="7" t="s">
        <v>541</v>
      </c>
      <c r="N1322" s="13" t="s">
        <v>79</v>
      </c>
    </row>
    <row r="1323" s="2" customFormat="1" customHeight="1" spans="1:14">
      <c r="A1323" s="7">
        <v>110713</v>
      </c>
      <c r="B1323" s="7" t="s">
        <v>5333</v>
      </c>
      <c r="C1323" s="7" t="s">
        <v>17</v>
      </c>
      <c r="D1323" s="7" t="s">
        <v>3321</v>
      </c>
      <c r="E1323" s="7" t="s">
        <v>19</v>
      </c>
      <c r="F1323" s="7" t="s">
        <v>3198</v>
      </c>
      <c r="G1323" s="7" t="s">
        <v>5334</v>
      </c>
      <c r="H1323" s="7" t="s">
        <v>3200</v>
      </c>
      <c r="I1323" s="11" t="s">
        <v>4265</v>
      </c>
      <c r="J1323" s="7" t="s">
        <v>5335</v>
      </c>
      <c r="K1323" s="7">
        <v>520</v>
      </c>
      <c r="L1323" s="7">
        <v>249</v>
      </c>
      <c r="M1323" s="7" t="s">
        <v>546</v>
      </c>
      <c r="N1323" s="13" t="s">
        <v>79</v>
      </c>
    </row>
    <row r="1324" s="2" customFormat="1" customHeight="1" spans="1:14">
      <c r="A1324" s="7">
        <v>112441</v>
      </c>
      <c r="B1324" s="7" t="s">
        <v>5336</v>
      </c>
      <c r="C1324" s="7" t="s">
        <v>17</v>
      </c>
      <c r="D1324" s="7" t="s">
        <v>3321</v>
      </c>
      <c r="E1324" s="7" t="s">
        <v>19</v>
      </c>
      <c r="F1324" s="7" t="s">
        <v>3198</v>
      </c>
      <c r="G1324" s="7" t="s">
        <v>5337</v>
      </c>
      <c r="H1324" s="7" t="s">
        <v>5338</v>
      </c>
      <c r="I1324" s="11" t="s">
        <v>4270</v>
      </c>
      <c r="J1324" s="7" t="s">
        <v>5339</v>
      </c>
      <c r="K1324" s="7">
        <v>520</v>
      </c>
      <c r="L1324" s="7">
        <v>255</v>
      </c>
      <c r="M1324" s="7" t="s">
        <v>551</v>
      </c>
      <c r="N1324" s="13" t="s">
        <v>79</v>
      </c>
    </row>
    <row r="1325" s="2" customFormat="1" customHeight="1" spans="1:14">
      <c r="A1325" s="7">
        <v>111121</v>
      </c>
      <c r="B1325" s="7" t="s">
        <v>5340</v>
      </c>
      <c r="C1325" s="7" t="s">
        <v>17</v>
      </c>
      <c r="D1325" s="7" t="s">
        <v>3321</v>
      </c>
      <c r="E1325" s="7" t="s">
        <v>19</v>
      </c>
      <c r="F1325" s="7" t="s">
        <v>3198</v>
      </c>
      <c r="G1325" s="7" t="s">
        <v>5341</v>
      </c>
      <c r="H1325" s="7" t="s">
        <v>5342</v>
      </c>
      <c r="I1325" s="11" t="s">
        <v>5246</v>
      </c>
      <c r="J1325" s="7" t="s">
        <v>5343</v>
      </c>
      <c r="K1325" s="7">
        <v>520</v>
      </c>
      <c r="L1325" s="7">
        <v>255</v>
      </c>
      <c r="M1325" s="7" t="s">
        <v>551</v>
      </c>
      <c r="N1325" s="13" t="s">
        <v>79</v>
      </c>
    </row>
    <row r="1326" s="2" customFormat="1" customHeight="1" spans="1:14">
      <c r="A1326" s="7">
        <v>110908</v>
      </c>
      <c r="B1326" s="7" t="s">
        <v>5344</v>
      </c>
      <c r="C1326" s="7" t="s">
        <v>17</v>
      </c>
      <c r="D1326" s="7" t="s">
        <v>3321</v>
      </c>
      <c r="E1326" s="7" t="s">
        <v>19</v>
      </c>
      <c r="F1326" s="7" t="s">
        <v>3198</v>
      </c>
      <c r="G1326" s="7" t="s">
        <v>5345</v>
      </c>
      <c r="H1326" s="7" t="s">
        <v>5346</v>
      </c>
      <c r="I1326" s="11" t="s">
        <v>3596</v>
      </c>
      <c r="J1326" s="7" t="s">
        <v>5347</v>
      </c>
      <c r="K1326" s="7">
        <v>520</v>
      </c>
      <c r="L1326" s="7">
        <v>260</v>
      </c>
      <c r="M1326" s="7" t="s">
        <v>560</v>
      </c>
      <c r="N1326" s="13" t="s">
        <v>79</v>
      </c>
    </row>
    <row r="1327" s="2" customFormat="1" customHeight="1" spans="1:14">
      <c r="A1327" s="7">
        <v>112161</v>
      </c>
      <c r="B1327" s="7" t="s">
        <v>5348</v>
      </c>
      <c r="C1327" s="7" t="s">
        <v>17</v>
      </c>
      <c r="D1327" s="7" t="s">
        <v>3321</v>
      </c>
      <c r="E1327" s="7" t="s">
        <v>19</v>
      </c>
      <c r="F1327" s="7" t="s">
        <v>3198</v>
      </c>
      <c r="G1327" s="7" t="s">
        <v>5349</v>
      </c>
      <c r="H1327" s="7" t="s">
        <v>5346</v>
      </c>
      <c r="I1327" s="11" t="s">
        <v>5082</v>
      </c>
      <c r="J1327" s="7" t="s">
        <v>5350</v>
      </c>
      <c r="K1327" s="7">
        <v>460</v>
      </c>
      <c r="L1327" s="7">
        <v>136</v>
      </c>
      <c r="M1327" s="7" t="s">
        <v>564</v>
      </c>
      <c r="N1327" s="13" t="s">
        <v>79</v>
      </c>
    </row>
    <row r="1328" s="2" customFormat="1" customHeight="1" spans="1:14">
      <c r="A1328" s="7">
        <v>110694</v>
      </c>
      <c r="B1328" s="7" t="s">
        <v>5351</v>
      </c>
      <c r="C1328" s="7" t="s">
        <v>17</v>
      </c>
      <c r="D1328" s="7" t="s">
        <v>3321</v>
      </c>
      <c r="E1328" s="7" t="s">
        <v>19</v>
      </c>
      <c r="F1328" s="7" t="s">
        <v>3198</v>
      </c>
      <c r="G1328" s="7" t="s">
        <v>5352</v>
      </c>
      <c r="H1328" s="7" t="s">
        <v>5353</v>
      </c>
      <c r="I1328" s="11" t="s">
        <v>139</v>
      </c>
      <c r="J1328" s="7" t="s">
        <v>5354</v>
      </c>
      <c r="K1328" s="7">
        <v>450</v>
      </c>
      <c r="L1328" s="7">
        <v>123</v>
      </c>
      <c r="M1328" s="7" t="s">
        <v>568</v>
      </c>
      <c r="N1328" s="13" t="s">
        <v>79</v>
      </c>
    </row>
    <row r="1329" s="2" customFormat="1" customHeight="1" spans="1:14">
      <c r="A1329" s="7">
        <v>110950</v>
      </c>
      <c r="B1329" s="7" t="s">
        <v>5355</v>
      </c>
      <c r="C1329" s="7" t="s">
        <v>17</v>
      </c>
      <c r="D1329" s="7" t="s">
        <v>3321</v>
      </c>
      <c r="E1329" s="7" t="s">
        <v>19</v>
      </c>
      <c r="F1329" s="7" t="s">
        <v>3198</v>
      </c>
      <c r="G1329" s="7" t="s">
        <v>5356</v>
      </c>
      <c r="H1329" s="7" t="s">
        <v>5357</v>
      </c>
      <c r="I1329" s="11" t="s">
        <v>127</v>
      </c>
      <c r="J1329" s="7" t="s">
        <v>5358</v>
      </c>
      <c r="K1329" s="7">
        <v>450</v>
      </c>
      <c r="L1329" s="7">
        <v>134</v>
      </c>
      <c r="M1329" s="7" t="s">
        <v>571</v>
      </c>
      <c r="N1329" s="13" t="s">
        <v>79</v>
      </c>
    </row>
    <row r="1330" s="2" customFormat="1" customHeight="1" spans="1:14">
      <c r="A1330" s="7">
        <v>110852</v>
      </c>
      <c r="B1330" s="7" t="s">
        <v>5359</v>
      </c>
      <c r="C1330" s="7" t="s">
        <v>17</v>
      </c>
      <c r="D1330" s="7" t="s">
        <v>3321</v>
      </c>
      <c r="E1330" s="7" t="s">
        <v>19</v>
      </c>
      <c r="F1330" s="7" t="s">
        <v>3198</v>
      </c>
      <c r="G1330" s="7" t="s">
        <v>5360</v>
      </c>
      <c r="H1330" s="7" t="s">
        <v>5353</v>
      </c>
      <c r="I1330" s="11" t="s">
        <v>139</v>
      </c>
      <c r="J1330" s="7" t="s">
        <v>5361</v>
      </c>
      <c r="K1330" s="7">
        <v>450</v>
      </c>
      <c r="L1330" s="7">
        <v>150</v>
      </c>
      <c r="M1330" s="7" t="s">
        <v>574</v>
      </c>
      <c r="N1330" s="13" t="s">
        <v>79</v>
      </c>
    </row>
    <row r="1331" s="2" customFormat="1" customHeight="1" spans="1:14">
      <c r="A1331" s="7">
        <v>110855</v>
      </c>
      <c r="B1331" s="7" t="s">
        <v>5362</v>
      </c>
      <c r="C1331" s="7" t="s">
        <v>17</v>
      </c>
      <c r="D1331" s="7" t="s">
        <v>3321</v>
      </c>
      <c r="E1331" s="7" t="s">
        <v>19</v>
      </c>
      <c r="F1331" s="7" t="s">
        <v>3198</v>
      </c>
      <c r="G1331" s="7" t="s">
        <v>5363</v>
      </c>
      <c r="H1331" s="7" t="s">
        <v>5353</v>
      </c>
      <c r="I1331" s="11" t="s">
        <v>139</v>
      </c>
      <c r="J1331" s="7" t="s">
        <v>5364</v>
      </c>
      <c r="K1331" s="7">
        <v>440</v>
      </c>
      <c r="L1331" s="7">
        <v>124</v>
      </c>
      <c r="M1331" s="7" t="s">
        <v>580</v>
      </c>
      <c r="N1331" s="13" t="s">
        <v>79</v>
      </c>
    </row>
    <row r="1332" s="2" customFormat="1" customHeight="1" spans="1:14">
      <c r="A1332" s="7">
        <v>110839</v>
      </c>
      <c r="B1332" s="7" t="s">
        <v>5365</v>
      </c>
      <c r="C1332" s="7" t="s">
        <v>17</v>
      </c>
      <c r="D1332" s="7" t="s">
        <v>3321</v>
      </c>
      <c r="E1332" s="7" t="s">
        <v>19</v>
      </c>
      <c r="F1332" s="7" t="s">
        <v>3198</v>
      </c>
      <c r="G1332" s="7" t="s">
        <v>5366</v>
      </c>
      <c r="H1332" s="7" t="s">
        <v>5353</v>
      </c>
      <c r="I1332" s="11" t="s">
        <v>139</v>
      </c>
      <c r="J1332" s="7" t="s">
        <v>5367</v>
      </c>
      <c r="K1332" s="7">
        <v>440</v>
      </c>
      <c r="L1332" s="7">
        <v>210</v>
      </c>
      <c r="M1332" s="7" t="s">
        <v>584</v>
      </c>
      <c r="N1332" s="13" t="s">
        <v>79</v>
      </c>
    </row>
    <row r="1333" s="2" customFormat="1" customHeight="1" spans="1:14">
      <c r="A1333" s="7">
        <v>110929</v>
      </c>
      <c r="B1333" s="7" t="s">
        <v>5368</v>
      </c>
      <c r="C1333" s="7" t="s">
        <v>17</v>
      </c>
      <c r="D1333" s="7" t="s">
        <v>3321</v>
      </c>
      <c r="E1333" s="7" t="s">
        <v>19</v>
      </c>
      <c r="F1333" s="7" t="s">
        <v>3198</v>
      </c>
      <c r="G1333" s="7" t="s">
        <v>5369</v>
      </c>
      <c r="H1333" s="7" t="s">
        <v>5370</v>
      </c>
      <c r="I1333" s="11" t="s">
        <v>127</v>
      </c>
      <c r="J1333" s="7" t="s">
        <v>5371</v>
      </c>
      <c r="K1333" s="7">
        <v>430</v>
      </c>
      <c r="L1333" s="7">
        <v>127</v>
      </c>
      <c r="M1333" s="7" t="s">
        <v>3977</v>
      </c>
      <c r="N1333" s="13" t="s">
        <v>79</v>
      </c>
    </row>
    <row r="1334" s="2" customFormat="1" customHeight="1" spans="1:14">
      <c r="A1334" s="7">
        <v>110827</v>
      </c>
      <c r="B1334" s="7" t="s">
        <v>5372</v>
      </c>
      <c r="C1334" s="7" t="s">
        <v>17</v>
      </c>
      <c r="D1334" s="7" t="s">
        <v>3321</v>
      </c>
      <c r="E1334" s="7" t="s">
        <v>19</v>
      </c>
      <c r="F1334" s="7" t="s">
        <v>3198</v>
      </c>
      <c r="G1334" s="7" t="s">
        <v>5373</v>
      </c>
      <c r="H1334" s="7" t="s">
        <v>5374</v>
      </c>
      <c r="I1334" s="11" t="s">
        <v>127</v>
      </c>
      <c r="J1334" s="7" t="s">
        <v>5375</v>
      </c>
      <c r="K1334" s="7">
        <v>430</v>
      </c>
      <c r="L1334" s="7">
        <v>135</v>
      </c>
      <c r="M1334" s="7" t="s">
        <v>3981</v>
      </c>
      <c r="N1334" s="13" t="s">
        <v>79</v>
      </c>
    </row>
    <row r="1335" s="2" customFormat="1" customHeight="1" spans="1:14">
      <c r="A1335" s="7">
        <v>110831</v>
      </c>
      <c r="B1335" s="7" t="s">
        <v>5376</v>
      </c>
      <c r="C1335" s="7" t="s">
        <v>17</v>
      </c>
      <c r="D1335" s="7" t="s">
        <v>3321</v>
      </c>
      <c r="E1335" s="7" t="s">
        <v>19</v>
      </c>
      <c r="F1335" s="7" t="s">
        <v>3198</v>
      </c>
      <c r="G1335" s="7" t="s">
        <v>5377</v>
      </c>
      <c r="H1335" s="7" t="s">
        <v>5353</v>
      </c>
      <c r="I1335" s="11" t="s">
        <v>139</v>
      </c>
      <c r="J1335" s="7" t="s">
        <v>5378</v>
      </c>
      <c r="K1335" s="7">
        <v>430</v>
      </c>
      <c r="L1335" s="7">
        <v>145</v>
      </c>
      <c r="M1335" s="7" t="s">
        <v>595</v>
      </c>
      <c r="N1335" s="13" t="s">
        <v>79</v>
      </c>
    </row>
    <row r="1336" s="2" customFormat="1" customHeight="1" spans="1:14">
      <c r="A1336" s="7">
        <v>110638</v>
      </c>
      <c r="B1336" s="7" t="s">
        <v>5379</v>
      </c>
      <c r="C1336" s="7" t="s">
        <v>17</v>
      </c>
      <c r="D1336" s="7" t="s">
        <v>3321</v>
      </c>
      <c r="E1336" s="7" t="s">
        <v>19</v>
      </c>
      <c r="F1336" s="7" t="s">
        <v>3198</v>
      </c>
      <c r="G1336" s="7" t="s">
        <v>5380</v>
      </c>
      <c r="H1336" s="7" t="s">
        <v>5278</v>
      </c>
      <c r="I1336" s="11" t="s">
        <v>4888</v>
      </c>
      <c r="J1336" s="7" t="s">
        <v>5381</v>
      </c>
      <c r="K1336" s="7">
        <v>430</v>
      </c>
      <c r="L1336" s="7">
        <v>208</v>
      </c>
      <c r="M1336" s="7" t="s">
        <v>1323</v>
      </c>
      <c r="N1336" s="13" t="s">
        <v>79</v>
      </c>
    </row>
    <row r="1337" s="2" customFormat="1" customHeight="1" spans="1:14">
      <c r="A1337" s="7">
        <v>112919</v>
      </c>
      <c r="B1337" s="7" t="s">
        <v>5382</v>
      </c>
      <c r="C1337" s="7" t="s">
        <v>17</v>
      </c>
      <c r="D1337" s="7" t="s">
        <v>3321</v>
      </c>
      <c r="E1337" s="7" t="s">
        <v>19</v>
      </c>
      <c r="F1337" s="7" t="s">
        <v>3198</v>
      </c>
      <c r="G1337" s="7" t="s">
        <v>5383</v>
      </c>
      <c r="H1337" s="7" t="s">
        <v>605</v>
      </c>
      <c r="I1337" s="11" t="s">
        <v>5016</v>
      </c>
      <c r="J1337" s="7" t="s">
        <v>5384</v>
      </c>
      <c r="K1337" s="7">
        <v>430</v>
      </c>
      <c r="L1337" s="7">
        <v>210</v>
      </c>
      <c r="M1337" s="7" t="s">
        <v>602</v>
      </c>
      <c r="N1337" s="13" t="s">
        <v>79</v>
      </c>
    </row>
    <row r="1338" s="2" customFormat="1" customHeight="1" spans="1:14">
      <c r="A1338" s="7">
        <v>110859</v>
      </c>
      <c r="B1338" s="7" t="s">
        <v>5385</v>
      </c>
      <c r="C1338" s="7" t="s">
        <v>17</v>
      </c>
      <c r="D1338" s="7" t="s">
        <v>3321</v>
      </c>
      <c r="E1338" s="7" t="s">
        <v>19</v>
      </c>
      <c r="F1338" s="7" t="s">
        <v>3198</v>
      </c>
      <c r="G1338" s="7" t="s">
        <v>5386</v>
      </c>
      <c r="H1338" s="7" t="s">
        <v>5353</v>
      </c>
      <c r="I1338" s="11" t="s">
        <v>139</v>
      </c>
      <c r="J1338" s="7" t="s">
        <v>5387</v>
      </c>
      <c r="K1338" s="7">
        <v>430</v>
      </c>
      <c r="L1338" s="7">
        <v>211</v>
      </c>
      <c r="M1338" s="7" t="s">
        <v>607</v>
      </c>
      <c r="N1338" s="13" t="s">
        <v>79</v>
      </c>
    </row>
    <row r="1339" s="2" customFormat="1" customHeight="1" spans="1:14">
      <c r="A1339" s="7">
        <v>112704</v>
      </c>
      <c r="B1339" s="7" t="s">
        <v>5388</v>
      </c>
      <c r="C1339" s="7" t="s">
        <v>17</v>
      </c>
      <c r="D1339" s="7" t="s">
        <v>3321</v>
      </c>
      <c r="E1339" s="7" t="s">
        <v>19</v>
      </c>
      <c r="F1339" s="7" t="s">
        <v>3198</v>
      </c>
      <c r="G1339" s="7" t="s">
        <v>5389</v>
      </c>
      <c r="H1339" s="7" t="s">
        <v>5390</v>
      </c>
      <c r="I1339" s="11" t="s">
        <v>4270</v>
      </c>
      <c r="J1339" s="7" t="s">
        <v>5391</v>
      </c>
      <c r="K1339" s="7">
        <v>430</v>
      </c>
      <c r="L1339" s="7">
        <v>212</v>
      </c>
      <c r="M1339" s="7" t="s">
        <v>1336</v>
      </c>
      <c r="N1339" s="13" t="s">
        <v>79</v>
      </c>
    </row>
    <row r="1340" s="2" customFormat="1" customHeight="1" spans="1:14">
      <c r="A1340" s="7">
        <v>112071</v>
      </c>
      <c r="B1340" s="7" t="s">
        <v>5392</v>
      </c>
      <c r="C1340" s="7" t="s">
        <v>17</v>
      </c>
      <c r="D1340" s="7" t="s">
        <v>3321</v>
      </c>
      <c r="E1340" s="7" t="s">
        <v>19</v>
      </c>
      <c r="F1340" s="7" t="s">
        <v>3198</v>
      </c>
      <c r="G1340" s="7" t="s">
        <v>5393</v>
      </c>
      <c r="H1340" s="7" t="s">
        <v>5346</v>
      </c>
      <c r="I1340" s="11" t="s">
        <v>5082</v>
      </c>
      <c r="J1340" s="7" t="s">
        <v>5394</v>
      </c>
      <c r="K1340" s="7">
        <v>430</v>
      </c>
      <c r="L1340" s="7">
        <v>260</v>
      </c>
      <c r="M1340" s="7" t="s">
        <v>1340</v>
      </c>
      <c r="N1340" s="13" t="s">
        <v>79</v>
      </c>
    </row>
    <row r="1341" s="2" customFormat="1" customHeight="1" spans="1:14">
      <c r="A1341" s="7">
        <v>112324</v>
      </c>
      <c r="B1341" s="7" t="s">
        <v>5395</v>
      </c>
      <c r="C1341" s="7" t="s">
        <v>17</v>
      </c>
      <c r="D1341" s="7" t="s">
        <v>3321</v>
      </c>
      <c r="E1341" s="7" t="s">
        <v>19</v>
      </c>
      <c r="F1341" s="7" t="s">
        <v>3198</v>
      </c>
      <c r="G1341" s="7" t="s">
        <v>5396</v>
      </c>
      <c r="H1341" s="7" t="s">
        <v>5338</v>
      </c>
      <c r="I1341" s="11" t="s">
        <v>4270</v>
      </c>
      <c r="J1341" s="7" t="s">
        <v>5397</v>
      </c>
      <c r="K1341" s="7">
        <v>430</v>
      </c>
      <c r="L1341" s="7">
        <v>277</v>
      </c>
      <c r="M1341" s="7" t="s">
        <v>1345</v>
      </c>
      <c r="N1341" s="13" t="s">
        <v>79</v>
      </c>
    </row>
    <row r="1342" s="2" customFormat="1" customHeight="1" spans="1:14">
      <c r="A1342" s="7">
        <v>112872</v>
      </c>
      <c r="B1342" s="7" t="s">
        <v>5398</v>
      </c>
      <c r="C1342" s="7" t="s">
        <v>17</v>
      </c>
      <c r="D1342" s="7" t="s">
        <v>3321</v>
      </c>
      <c r="E1342" s="7" t="s">
        <v>19</v>
      </c>
      <c r="F1342" s="7" t="s">
        <v>3198</v>
      </c>
      <c r="G1342" s="7" t="s">
        <v>5399</v>
      </c>
      <c r="H1342" s="7" t="s">
        <v>605</v>
      </c>
      <c r="I1342" s="11" t="s">
        <v>1297</v>
      </c>
      <c r="J1342" s="7" t="s">
        <v>5400</v>
      </c>
      <c r="K1342" s="7">
        <v>430</v>
      </c>
      <c r="L1342" s="7">
        <v>286</v>
      </c>
      <c r="M1342" s="7" t="s">
        <v>621</v>
      </c>
      <c r="N1342" s="13" t="s">
        <v>79</v>
      </c>
    </row>
    <row r="1343" s="2" customFormat="1" customHeight="1" spans="1:14">
      <c r="A1343" s="7">
        <v>112836</v>
      </c>
      <c r="B1343" s="7" t="s">
        <v>5401</v>
      </c>
      <c r="C1343" s="7" t="s">
        <v>17</v>
      </c>
      <c r="D1343" s="7" t="s">
        <v>3321</v>
      </c>
      <c r="E1343" s="7" t="s">
        <v>19</v>
      </c>
      <c r="F1343" s="7" t="s">
        <v>3198</v>
      </c>
      <c r="G1343" s="7" t="s">
        <v>5402</v>
      </c>
      <c r="H1343" s="7" t="s">
        <v>605</v>
      </c>
      <c r="I1343" s="11" t="s">
        <v>468</v>
      </c>
      <c r="J1343" s="7" t="s">
        <v>5403</v>
      </c>
      <c r="K1343" s="7">
        <v>430</v>
      </c>
      <c r="L1343" s="7">
        <v>290</v>
      </c>
      <c r="M1343" s="7" t="s">
        <v>626</v>
      </c>
      <c r="N1343" s="13" t="s">
        <v>79</v>
      </c>
    </row>
    <row r="1344" s="2" customFormat="1" customHeight="1" spans="1:14">
      <c r="A1344" s="7">
        <v>112304</v>
      </c>
      <c r="B1344" s="7" t="s">
        <v>5404</v>
      </c>
      <c r="C1344" s="7" t="s">
        <v>17</v>
      </c>
      <c r="D1344" s="7" t="s">
        <v>3321</v>
      </c>
      <c r="E1344" s="7" t="s">
        <v>19</v>
      </c>
      <c r="F1344" s="7" t="s">
        <v>3198</v>
      </c>
      <c r="G1344" s="7" t="s">
        <v>5405</v>
      </c>
      <c r="H1344" s="7" t="s">
        <v>5406</v>
      </c>
      <c r="I1344" s="11" t="s">
        <v>4270</v>
      </c>
      <c r="J1344" s="7" t="s">
        <v>5407</v>
      </c>
      <c r="K1344" s="7">
        <v>430</v>
      </c>
      <c r="L1344" s="7">
        <v>300</v>
      </c>
      <c r="M1344" s="7" t="s">
        <v>631</v>
      </c>
      <c r="N1344" s="13" t="s">
        <v>79</v>
      </c>
    </row>
    <row r="1345" s="2" customFormat="1" customHeight="1" spans="1:14">
      <c r="A1345" s="7">
        <v>112903</v>
      </c>
      <c r="B1345" s="7" t="s">
        <v>5408</v>
      </c>
      <c r="C1345" s="7" t="s">
        <v>17</v>
      </c>
      <c r="D1345" s="7" t="s">
        <v>3321</v>
      </c>
      <c r="E1345" s="7" t="s">
        <v>19</v>
      </c>
      <c r="F1345" s="7" t="s">
        <v>3198</v>
      </c>
      <c r="G1345" s="7" t="s">
        <v>5409</v>
      </c>
      <c r="H1345" s="7" t="s">
        <v>605</v>
      </c>
      <c r="I1345" s="11" t="s">
        <v>297</v>
      </c>
      <c r="J1345" s="7" t="s">
        <v>5410</v>
      </c>
      <c r="K1345" s="7">
        <v>430</v>
      </c>
      <c r="L1345" s="7">
        <v>300</v>
      </c>
      <c r="M1345" s="7" t="s">
        <v>631</v>
      </c>
      <c r="N1345" s="13" t="s">
        <v>79</v>
      </c>
    </row>
    <row r="1346" s="2" customFormat="1" customHeight="1" spans="1:14">
      <c r="A1346" s="7">
        <v>112390</v>
      </c>
      <c r="B1346" s="7" t="s">
        <v>5411</v>
      </c>
      <c r="C1346" s="7" t="s">
        <v>17</v>
      </c>
      <c r="D1346" s="7" t="s">
        <v>3321</v>
      </c>
      <c r="E1346" s="7" t="s">
        <v>19</v>
      </c>
      <c r="F1346" s="7" t="s">
        <v>3198</v>
      </c>
      <c r="G1346" s="7" t="s">
        <v>5412</v>
      </c>
      <c r="H1346" s="7" t="s">
        <v>5338</v>
      </c>
      <c r="I1346" s="11" t="s">
        <v>4270</v>
      </c>
      <c r="J1346" s="7" t="s">
        <v>5413</v>
      </c>
      <c r="K1346" s="7">
        <v>430</v>
      </c>
      <c r="L1346" s="7">
        <v>300</v>
      </c>
      <c r="M1346" s="7" t="s">
        <v>631</v>
      </c>
      <c r="N1346" s="13" t="s">
        <v>79</v>
      </c>
    </row>
    <row r="1347" s="2" customFormat="1" customHeight="1" spans="1:14">
      <c r="A1347" s="7">
        <v>112944</v>
      </c>
      <c r="B1347" s="7" t="s">
        <v>5414</v>
      </c>
      <c r="C1347" s="7" t="s">
        <v>17</v>
      </c>
      <c r="D1347" s="7" t="s">
        <v>3321</v>
      </c>
      <c r="E1347" s="7" t="s">
        <v>19</v>
      </c>
      <c r="F1347" s="7" t="s">
        <v>3198</v>
      </c>
      <c r="G1347" s="7" t="s">
        <v>5415</v>
      </c>
      <c r="H1347" s="7" t="s">
        <v>605</v>
      </c>
      <c r="I1347" s="11" t="s">
        <v>468</v>
      </c>
      <c r="J1347" s="7" t="s">
        <v>5416</v>
      </c>
      <c r="K1347" s="7">
        <v>420</v>
      </c>
      <c r="L1347" s="7">
        <v>111</v>
      </c>
      <c r="M1347" s="7" t="s">
        <v>641</v>
      </c>
      <c r="N1347" s="13" t="s">
        <v>79</v>
      </c>
    </row>
    <row r="1348" s="2" customFormat="1" customHeight="1" spans="1:14">
      <c r="A1348" s="7">
        <v>110835</v>
      </c>
      <c r="B1348" s="7" t="s">
        <v>5417</v>
      </c>
      <c r="C1348" s="7" t="s">
        <v>17</v>
      </c>
      <c r="D1348" s="7" t="s">
        <v>3321</v>
      </c>
      <c r="E1348" s="7" t="s">
        <v>19</v>
      </c>
      <c r="F1348" s="7" t="s">
        <v>3198</v>
      </c>
      <c r="G1348" s="7" t="s">
        <v>5418</v>
      </c>
      <c r="H1348" s="7" t="s">
        <v>5353</v>
      </c>
      <c r="I1348" s="11" t="s">
        <v>139</v>
      </c>
      <c r="J1348" s="7" t="s">
        <v>5419</v>
      </c>
      <c r="K1348" s="7">
        <v>420</v>
      </c>
      <c r="L1348" s="7">
        <v>125</v>
      </c>
      <c r="M1348" s="7" t="s">
        <v>647</v>
      </c>
      <c r="N1348" s="13" t="s">
        <v>79</v>
      </c>
    </row>
    <row r="1349" s="2" customFormat="1" customHeight="1" spans="1:14">
      <c r="A1349" s="7">
        <v>110801</v>
      </c>
      <c r="B1349" s="7" t="s">
        <v>5420</v>
      </c>
      <c r="C1349" s="7" t="s">
        <v>17</v>
      </c>
      <c r="D1349" s="7" t="s">
        <v>3321</v>
      </c>
      <c r="E1349" s="7" t="s">
        <v>19</v>
      </c>
      <c r="F1349" s="7" t="s">
        <v>3198</v>
      </c>
      <c r="G1349" s="7" t="s">
        <v>5421</v>
      </c>
      <c r="H1349" s="7" t="s">
        <v>5422</v>
      </c>
      <c r="I1349" s="11" t="s">
        <v>127</v>
      </c>
      <c r="J1349" s="7" t="s">
        <v>5423</v>
      </c>
      <c r="K1349" s="7">
        <v>420</v>
      </c>
      <c r="L1349" s="7">
        <v>126</v>
      </c>
      <c r="M1349" s="7" t="s">
        <v>651</v>
      </c>
      <c r="N1349" s="13" t="s">
        <v>79</v>
      </c>
    </row>
    <row r="1350" s="2" customFormat="1" customHeight="1" spans="1:14">
      <c r="A1350" s="7">
        <v>110867</v>
      </c>
      <c r="B1350" s="7" t="s">
        <v>5424</v>
      </c>
      <c r="C1350" s="7" t="s">
        <v>17</v>
      </c>
      <c r="D1350" s="7" t="s">
        <v>3321</v>
      </c>
      <c r="E1350" s="7" t="s">
        <v>19</v>
      </c>
      <c r="F1350" s="7" t="s">
        <v>3198</v>
      </c>
      <c r="G1350" s="7" t="s">
        <v>5425</v>
      </c>
      <c r="H1350" s="7" t="s">
        <v>5353</v>
      </c>
      <c r="I1350" s="11" t="s">
        <v>139</v>
      </c>
      <c r="J1350" s="7" t="s">
        <v>5426</v>
      </c>
      <c r="K1350" s="7">
        <v>420</v>
      </c>
      <c r="L1350" s="7">
        <v>134</v>
      </c>
      <c r="M1350" s="7" t="s">
        <v>656</v>
      </c>
      <c r="N1350" s="13" t="s">
        <v>79</v>
      </c>
    </row>
    <row r="1351" s="2" customFormat="1" customHeight="1" spans="1:14">
      <c r="A1351" s="7">
        <v>110726</v>
      </c>
      <c r="B1351" s="7" t="s">
        <v>5427</v>
      </c>
      <c r="C1351" s="7" t="s">
        <v>17</v>
      </c>
      <c r="D1351" s="7" t="s">
        <v>3321</v>
      </c>
      <c r="E1351" s="7" t="s">
        <v>19</v>
      </c>
      <c r="F1351" s="7" t="s">
        <v>3198</v>
      </c>
      <c r="G1351" s="7" t="s">
        <v>5428</v>
      </c>
      <c r="H1351" s="7" t="s">
        <v>3200</v>
      </c>
      <c r="I1351" s="11" t="s">
        <v>4265</v>
      </c>
      <c r="J1351" s="7" t="s">
        <v>5429</v>
      </c>
      <c r="K1351" s="7">
        <v>420</v>
      </c>
      <c r="L1351" s="7">
        <v>160</v>
      </c>
      <c r="M1351" s="7" t="s">
        <v>660</v>
      </c>
      <c r="N1351" s="13" t="s">
        <v>79</v>
      </c>
    </row>
    <row r="1352" s="2" customFormat="1" customHeight="1" spans="1:14">
      <c r="A1352" s="7">
        <v>110826</v>
      </c>
      <c r="B1352" s="7" t="s">
        <v>5430</v>
      </c>
      <c r="C1352" s="7" t="s">
        <v>17</v>
      </c>
      <c r="D1352" s="7" t="s">
        <v>3321</v>
      </c>
      <c r="E1352" s="7" t="s">
        <v>19</v>
      </c>
      <c r="F1352" s="7" t="s">
        <v>3198</v>
      </c>
      <c r="G1352" s="7" t="s">
        <v>5431</v>
      </c>
      <c r="H1352" s="7" t="s">
        <v>5353</v>
      </c>
      <c r="I1352" s="11" t="s">
        <v>139</v>
      </c>
      <c r="J1352" s="7" t="s">
        <v>5432</v>
      </c>
      <c r="K1352" s="7">
        <v>420</v>
      </c>
      <c r="L1352" s="7">
        <v>168</v>
      </c>
      <c r="M1352" s="7" t="s">
        <v>665</v>
      </c>
      <c r="N1352" s="13" t="s">
        <v>79</v>
      </c>
    </row>
    <row r="1353" s="2" customFormat="1" customHeight="1" spans="1:14">
      <c r="A1353" s="7">
        <v>112853</v>
      </c>
      <c r="B1353" s="7" t="s">
        <v>5433</v>
      </c>
      <c r="C1353" s="7" t="s">
        <v>17</v>
      </c>
      <c r="D1353" s="7" t="s">
        <v>3321</v>
      </c>
      <c r="E1353" s="7" t="s">
        <v>19</v>
      </c>
      <c r="F1353" s="7" t="s">
        <v>3198</v>
      </c>
      <c r="G1353" s="7" t="s">
        <v>5434</v>
      </c>
      <c r="H1353" s="7" t="s">
        <v>605</v>
      </c>
      <c r="I1353" s="11" t="s">
        <v>5016</v>
      </c>
      <c r="J1353" s="7" t="s">
        <v>5435</v>
      </c>
      <c r="K1353" s="7">
        <v>420</v>
      </c>
      <c r="L1353" s="7">
        <v>260</v>
      </c>
      <c r="M1353" s="7" t="s">
        <v>1399</v>
      </c>
      <c r="N1353" s="13" t="s">
        <v>79</v>
      </c>
    </row>
    <row r="1354" s="2" customFormat="1" customHeight="1" spans="1:14">
      <c r="A1354" s="7">
        <v>112155</v>
      </c>
      <c r="B1354" s="7" t="s">
        <v>5436</v>
      </c>
      <c r="C1354" s="7" t="s">
        <v>17</v>
      </c>
      <c r="D1354" s="7" t="s">
        <v>3321</v>
      </c>
      <c r="E1354" s="7" t="s">
        <v>19</v>
      </c>
      <c r="F1354" s="7" t="s">
        <v>3198</v>
      </c>
      <c r="G1354" s="7" t="s">
        <v>5437</v>
      </c>
      <c r="H1354" s="7" t="s">
        <v>5346</v>
      </c>
      <c r="I1354" s="11" t="s">
        <v>5082</v>
      </c>
      <c r="J1354" s="7" t="s">
        <v>5438</v>
      </c>
      <c r="K1354" s="7">
        <v>420</v>
      </c>
      <c r="L1354" s="7">
        <v>268</v>
      </c>
      <c r="M1354" s="7" t="s">
        <v>1404</v>
      </c>
      <c r="N1354" s="13" t="s">
        <v>79</v>
      </c>
    </row>
    <row r="1355" s="2" customFormat="1" customHeight="1" spans="1:14">
      <c r="A1355" s="7">
        <v>110955</v>
      </c>
      <c r="B1355" s="7" t="s">
        <v>5439</v>
      </c>
      <c r="C1355" s="7" t="s">
        <v>17</v>
      </c>
      <c r="D1355" s="7" t="s">
        <v>3321</v>
      </c>
      <c r="E1355" s="7" t="s">
        <v>19</v>
      </c>
      <c r="F1355" s="7" t="s">
        <v>3198</v>
      </c>
      <c r="G1355" s="7" t="s">
        <v>5440</v>
      </c>
      <c r="H1355" s="7" t="s">
        <v>5441</v>
      </c>
      <c r="I1355" s="11" t="s">
        <v>5246</v>
      </c>
      <c r="J1355" s="7" t="s">
        <v>5442</v>
      </c>
      <c r="K1355" s="7">
        <v>420</v>
      </c>
      <c r="L1355" s="7">
        <v>294</v>
      </c>
      <c r="M1355" s="7" t="s">
        <v>1408</v>
      </c>
      <c r="N1355" s="13" t="s">
        <v>79</v>
      </c>
    </row>
    <row r="1356" s="2" customFormat="1" customHeight="1" spans="1:14">
      <c r="A1356" s="7">
        <v>112309</v>
      </c>
      <c r="B1356" s="7" t="s">
        <v>5443</v>
      </c>
      <c r="C1356" s="7" t="s">
        <v>17</v>
      </c>
      <c r="D1356" s="7" t="s">
        <v>3321</v>
      </c>
      <c r="E1356" s="7" t="s">
        <v>19</v>
      </c>
      <c r="F1356" s="7" t="s">
        <v>3198</v>
      </c>
      <c r="G1356" s="7" t="s">
        <v>5444</v>
      </c>
      <c r="H1356" s="7" t="s">
        <v>5445</v>
      </c>
      <c r="I1356" s="11" t="s">
        <v>4270</v>
      </c>
      <c r="J1356" s="7" t="s">
        <v>5446</v>
      </c>
      <c r="K1356" s="7">
        <v>420</v>
      </c>
      <c r="L1356" s="7">
        <v>300</v>
      </c>
      <c r="M1356" s="7" t="s">
        <v>677</v>
      </c>
      <c r="N1356" s="13" t="s">
        <v>79</v>
      </c>
    </row>
    <row r="1357" s="2" customFormat="1" customHeight="1" spans="1:14">
      <c r="A1357" s="7">
        <v>110597</v>
      </c>
      <c r="B1357" s="7" t="s">
        <v>5447</v>
      </c>
      <c r="C1357" s="7" t="s">
        <v>17</v>
      </c>
      <c r="D1357" s="7" t="s">
        <v>3321</v>
      </c>
      <c r="E1357" s="7" t="s">
        <v>19</v>
      </c>
      <c r="F1357" s="7" t="s">
        <v>3198</v>
      </c>
      <c r="G1357" s="7" t="s">
        <v>5448</v>
      </c>
      <c r="H1357" s="7" t="s">
        <v>5449</v>
      </c>
      <c r="I1357" s="11" t="s">
        <v>4888</v>
      </c>
      <c r="J1357" s="7" t="s">
        <v>5450</v>
      </c>
      <c r="K1357" s="7">
        <v>420</v>
      </c>
      <c r="L1357" s="7">
        <v>300</v>
      </c>
      <c r="M1357" s="7" t="s">
        <v>677</v>
      </c>
      <c r="N1357" s="13" t="s">
        <v>79</v>
      </c>
    </row>
    <row r="1358" s="2" customFormat="1" customHeight="1" spans="1:14">
      <c r="A1358" s="7">
        <v>110901</v>
      </c>
      <c r="B1358" s="7" t="s">
        <v>5451</v>
      </c>
      <c r="C1358" s="7" t="s">
        <v>17</v>
      </c>
      <c r="D1358" s="7" t="s">
        <v>3321</v>
      </c>
      <c r="E1358" s="7" t="s">
        <v>19</v>
      </c>
      <c r="F1358" s="7" t="s">
        <v>3198</v>
      </c>
      <c r="G1358" s="7" t="s">
        <v>5452</v>
      </c>
      <c r="H1358" s="7" t="s">
        <v>5453</v>
      </c>
      <c r="I1358" s="11" t="s">
        <v>127</v>
      </c>
      <c r="J1358" s="7" t="s">
        <v>5454</v>
      </c>
      <c r="K1358" s="7">
        <v>410</v>
      </c>
      <c r="L1358" s="7">
        <v>89</v>
      </c>
      <c r="M1358" s="7" t="s">
        <v>686</v>
      </c>
      <c r="N1358" s="13" t="s">
        <v>79</v>
      </c>
    </row>
    <row r="1359" s="2" customFormat="1" customHeight="1" spans="1:14">
      <c r="A1359" s="7">
        <v>112908</v>
      </c>
      <c r="B1359" s="7" t="s">
        <v>5455</v>
      </c>
      <c r="C1359" s="7" t="s">
        <v>17</v>
      </c>
      <c r="D1359" s="7" t="s">
        <v>3321</v>
      </c>
      <c r="E1359" s="7" t="s">
        <v>19</v>
      </c>
      <c r="F1359" s="7" t="s">
        <v>3198</v>
      </c>
      <c r="G1359" s="7" t="s">
        <v>5456</v>
      </c>
      <c r="H1359" s="7" t="s">
        <v>605</v>
      </c>
      <c r="I1359" s="11" t="s">
        <v>1381</v>
      </c>
      <c r="J1359" s="7" t="s">
        <v>5457</v>
      </c>
      <c r="K1359" s="7">
        <v>410</v>
      </c>
      <c r="L1359" s="7">
        <v>120</v>
      </c>
      <c r="M1359" s="7" t="s">
        <v>691</v>
      </c>
      <c r="N1359" s="13" t="s">
        <v>79</v>
      </c>
    </row>
    <row r="1360" s="2" customFormat="1" customHeight="1" spans="1:14">
      <c r="A1360" s="7">
        <v>110789</v>
      </c>
      <c r="B1360" s="7" t="s">
        <v>5458</v>
      </c>
      <c r="C1360" s="7" t="s">
        <v>17</v>
      </c>
      <c r="D1360" s="7" t="s">
        <v>3321</v>
      </c>
      <c r="E1360" s="7" t="s">
        <v>19</v>
      </c>
      <c r="F1360" s="7" t="s">
        <v>3198</v>
      </c>
      <c r="G1360" s="7" t="s">
        <v>5459</v>
      </c>
      <c r="H1360" s="7" t="s">
        <v>5460</v>
      </c>
      <c r="I1360" s="11" t="s">
        <v>127</v>
      </c>
      <c r="J1360" s="7" t="s">
        <v>5461</v>
      </c>
      <c r="K1360" s="7">
        <v>410</v>
      </c>
      <c r="L1360" s="7">
        <v>122</v>
      </c>
      <c r="M1360" s="7" t="s">
        <v>696</v>
      </c>
      <c r="N1360" s="13" t="s">
        <v>79</v>
      </c>
    </row>
    <row r="1361" s="2" customFormat="1" customHeight="1" spans="1:14">
      <c r="A1361" s="7">
        <v>110820</v>
      </c>
      <c r="B1361" s="7" t="s">
        <v>5462</v>
      </c>
      <c r="C1361" s="7" t="s">
        <v>17</v>
      </c>
      <c r="D1361" s="7" t="s">
        <v>3321</v>
      </c>
      <c r="E1361" s="7" t="s">
        <v>19</v>
      </c>
      <c r="F1361" s="7" t="s">
        <v>3198</v>
      </c>
      <c r="G1361" s="7" t="s">
        <v>5463</v>
      </c>
      <c r="H1361" s="7" t="s">
        <v>3612</v>
      </c>
      <c r="I1361" s="11" t="s">
        <v>127</v>
      </c>
      <c r="J1361" s="7" t="s">
        <v>5464</v>
      </c>
      <c r="K1361" s="7">
        <v>410</v>
      </c>
      <c r="L1361" s="7">
        <v>146</v>
      </c>
      <c r="M1361" s="7" t="s">
        <v>701</v>
      </c>
      <c r="N1361" s="13" t="s">
        <v>79</v>
      </c>
    </row>
    <row r="1362" s="2" customFormat="1" customHeight="1" spans="1:14">
      <c r="A1362" s="7">
        <v>112286</v>
      </c>
      <c r="B1362" s="7" t="s">
        <v>5465</v>
      </c>
      <c r="C1362" s="7" t="s">
        <v>17</v>
      </c>
      <c r="D1362" s="7" t="s">
        <v>3321</v>
      </c>
      <c r="E1362" s="7" t="s">
        <v>19</v>
      </c>
      <c r="F1362" s="7" t="s">
        <v>3198</v>
      </c>
      <c r="G1362" s="7" t="s">
        <v>5466</v>
      </c>
      <c r="H1362" s="7" t="s">
        <v>5338</v>
      </c>
      <c r="I1362" s="11" t="s">
        <v>4270</v>
      </c>
      <c r="J1362" s="7" t="s">
        <v>5467</v>
      </c>
      <c r="K1362" s="7">
        <v>410</v>
      </c>
      <c r="L1362" s="7">
        <v>189</v>
      </c>
      <c r="M1362" s="7" t="s">
        <v>705</v>
      </c>
      <c r="N1362" s="13" t="s">
        <v>79</v>
      </c>
    </row>
    <row r="1363" s="2" customFormat="1" customHeight="1" spans="1:14">
      <c r="A1363" s="7">
        <v>112097</v>
      </c>
      <c r="B1363" s="7" t="s">
        <v>5468</v>
      </c>
      <c r="C1363" s="7" t="s">
        <v>17</v>
      </c>
      <c r="D1363" s="7" t="s">
        <v>3321</v>
      </c>
      <c r="E1363" s="7" t="s">
        <v>19</v>
      </c>
      <c r="F1363" s="7" t="s">
        <v>3198</v>
      </c>
      <c r="G1363" s="7" t="s">
        <v>5469</v>
      </c>
      <c r="H1363" s="7" t="s">
        <v>5346</v>
      </c>
      <c r="I1363" s="11" t="s">
        <v>5082</v>
      </c>
      <c r="J1363" s="7" t="s">
        <v>890</v>
      </c>
      <c r="K1363" s="7">
        <v>410</v>
      </c>
      <c r="L1363" s="7">
        <v>196</v>
      </c>
      <c r="M1363" s="7" t="s">
        <v>4082</v>
      </c>
      <c r="N1363" s="13" t="s">
        <v>79</v>
      </c>
    </row>
    <row r="1364" s="2" customFormat="1" customHeight="1" spans="1:14">
      <c r="A1364" s="7">
        <v>110633</v>
      </c>
      <c r="B1364" s="7" t="s">
        <v>5470</v>
      </c>
      <c r="C1364" s="7" t="s">
        <v>17</v>
      </c>
      <c r="D1364" s="7" t="s">
        <v>3321</v>
      </c>
      <c r="E1364" s="7" t="s">
        <v>19</v>
      </c>
      <c r="F1364" s="7" t="s">
        <v>3198</v>
      </c>
      <c r="G1364" s="7" t="s">
        <v>5471</v>
      </c>
      <c r="H1364" s="7" t="s">
        <v>5472</v>
      </c>
      <c r="I1364" s="11" t="s">
        <v>5246</v>
      </c>
      <c r="J1364" s="7" t="s">
        <v>5473</v>
      </c>
      <c r="K1364" s="7">
        <v>410</v>
      </c>
      <c r="L1364" s="7">
        <v>210</v>
      </c>
      <c r="M1364" s="7" t="s">
        <v>714</v>
      </c>
      <c r="N1364" s="13" t="s">
        <v>79</v>
      </c>
    </row>
    <row r="1365" s="2" customFormat="1" customHeight="1" spans="1:14">
      <c r="A1365" s="7">
        <v>112818</v>
      </c>
      <c r="B1365" s="7" t="s">
        <v>5474</v>
      </c>
      <c r="C1365" s="7" t="s">
        <v>17</v>
      </c>
      <c r="D1365" s="7" t="s">
        <v>3321</v>
      </c>
      <c r="E1365" s="7" t="s">
        <v>19</v>
      </c>
      <c r="F1365" s="7" t="s">
        <v>3198</v>
      </c>
      <c r="G1365" s="7" t="s">
        <v>5475</v>
      </c>
      <c r="H1365" s="7" t="s">
        <v>605</v>
      </c>
      <c r="I1365" s="11" t="s">
        <v>1381</v>
      </c>
      <c r="J1365" s="7" t="s">
        <v>5476</v>
      </c>
      <c r="K1365" s="7">
        <v>410</v>
      </c>
      <c r="L1365" s="7">
        <v>242</v>
      </c>
      <c r="M1365" s="7" t="s">
        <v>718</v>
      </c>
      <c r="N1365" s="13" t="s">
        <v>79</v>
      </c>
    </row>
    <row r="1366" s="2" customFormat="1" customHeight="1" spans="1:14">
      <c r="A1366" s="7">
        <v>110767</v>
      </c>
      <c r="B1366" s="7" t="s">
        <v>5477</v>
      </c>
      <c r="C1366" s="7" t="s">
        <v>17</v>
      </c>
      <c r="D1366" s="7" t="s">
        <v>3321</v>
      </c>
      <c r="E1366" s="7" t="s">
        <v>19</v>
      </c>
      <c r="F1366" s="7" t="s">
        <v>3198</v>
      </c>
      <c r="G1366" s="7" t="s">
        <v>5478</v>
      </c>
      <c r="H1366" s="7" t="s">
        <v>3200</v>
      </c>
      <c r="I1366" s="11" t="s">
        <v>4265</v>
      </c>
      <c r="J1366" s="7" t="s">
        <v>5479</v>
      </c>
      <c r="K1366" s="7">
        <v>410</v>
      </c>
      <c r="L1366" s="7">
        <v>260</v>
      </c>
      <c r="M1366" s="7" t="s">
        <v>721</v>
      </c>
      <c r="N1366" s="13" t="s">
        <v>79</v>
      </c>
    </row>
    <row r="1367" s="2" customFormat="1" customHeight="1" spans="1:14">
      <c r="A1367" s="7">
        <v>112083</v>
      </c>
      <c r="B1367" s="7" t="s">
        <v>5480</v>
      </c>
      <c r="C1367" s="7" t="s">
        <v>17</v>
      </c>
      <c r="D1367" s="7" t="s">
        <v>3321</v>
      </c>
      <c r="E1367" s="7" t="s">
        <v>19</v>
      </c>
      <c r="F1367" s="7" t="s">
        <v>3198</v>
      </c>
      <c r="G1367" s="7" t="s">
        <v>5481</v>
      </c>
      <c r="H1367" s="7" t="s">
        <v>5346</v>
      </c>
      <c r="I1367" s="11" t="s">
        <v>5082</v>
      </c>
      <c r="J1367" s="7" t="s">
        <v>5482</v>
      </c>
      <c r="K1367" s="7">
        <v>410</v>
      </c>
      <c r="L1367" s="7">
        <v>260</v>
      </c>
      <c r="M1367" s="7" t="s">
        <v>721</v>
      </c>
      <c r="N1367" s="13" t="s">
        <v>79</v>
      </c>
    </row>
    <row r="1368" s="2" customFormat="1" customHeight="1" spans="1:14">
      <c r="A1368" s="7">
        <v>110718</v>
      </c>
      <c r="B1368" s="7" t="s">
        <v>5483</v>
      </c>
      <c r="C1368" s="7" t="s">
        <v>17</v>
      </c>
      <c r="D1368" s="7" t="s">
        <v>3321</v>
      </c>
      <c r="E1368" s="7" t="s">
        <v>19</v>
      </c>
      <c r="F1368" s="7" t="s">
        <v>3198</v>
      </c>
      <c r="G1368" s="7" t="s">
        <v>5484</v>
      </c>
      <c r="H1368" s="7" t="s">
        <v>3200</v>
      </c>
      <c r="I1368" s="11" t="s">
        <v>4265</v>
      </c>
      <c r="J1368" s="7" t="s">
        <v>5485</v>
      </c>
      <c r="K1368" s="7">
        <v>410</v>
      </c>
      <c r="L1368" s="7">
        <v>275</v>
      </c>
      <c r="M1368" s="7" t="s">
        <v>4100</v>
      </c>
      <c r="N1368" s="13" t="s">
        <v>79</v>
      </c>
    </row>
    <row r="1369" s="2" customFormat="1" customHeight="1" spans="1:14">
      <c r="A1369" s="7">
        <v>110643</v>
      </c>
      <c r="B1369" s="7" t="s">
        <v>5486</v>
      </c>
      <c r="C1369" s="7" t="s">
        <v>17</v>
      </c>
      <c r="D1369" s="7" t="s">
        <v>3321</v>
      </c>
      <c r="E1369" s="7" t="s">
        <v>19</v>
      </c>
      <c r="F1369" s="7" t="s">
        <v>3198</v>
      </c>
      <c r="G1369" s="7" t="s">
        <v>5487</v>
      </c>
      <c r="H1369" s="7" t="s">
        <v>5278</v>
      </c>
      <c r="I1369" s="11" t="s">
        <v>4888</v>
      </c>
      <c r="J1369" s="7" t="s">
        <v>5488</v>
      </c>
      <c r="K1369" s="7">
        <v>410</v>
      </c>
      <c r="L1369" s="7">
        <v>283</v>
      </c>
      <c r="M1369" s="7" t="s">
        <v>1463</v>
      </c>
      <c r="N1369" s="13" t="s">
        <v>79</v>
      </c>
    </row>
    <row r="1370" s="2" customFormat="1" customHeight="1" spans="1:14">
      <c r="A1370" s="7">
        <v>110710</v>
      </c>
      <c r="B1370" s="7" t="s">
        <v>5489</v>
      </c>
      <c r="C1370" s="7" t="s">
        <v>17</v>
      </c>
      <c r="D1370" s="7" t="s">
        <v>3321</v>
      </c>
      <c r="E1370" s="7" t="s">
        <v>19</v>
      </c>
      <c r="F1370" s="7" t="s">
        <v>3198</v>
      </c>
      <c r="G1370" s="7" t="s">
        <v>5490</v>
      </c>
      <c r="H1370" s="7" t="s">
        <v>3200</v>
      </c>
      <c r="I1370" s="11" t="s">
        <v>4265</v>
      </c>
      <c r="J1370" s="7" t="s">
        <v>5491</v>
      </c>
      <c r="K1370" s="7">
        <v>410</v>
      </c>
      <c r="L1370" s="7">
        <v>293</v>
      </c>
      <c r="M1370" s="7" t="s">
        <v>733</v>
      </c>
      <c r="N1370" s="13" t="s">
        <v>79</v>
      </c>
    </row>
    <row r="1371" s="2" customFormat="1" customHeight="1" spans="1:14">
      <c r="A1371" s="7">
        <v>112150</v>
      </c>
      <c r="B1371" s="7" t="s">
        <v>5492</v>
      </c>
      <c r="C1371" s="7" t="s">
        <v>17</v>
      </c>
      <c r="D1371" s="7" t="s">
        <v>3321</v>
      </c>
      <c r="E1371" s="7" t="s">
        <v>19</v>
      </c>
      <c r="F1371" s="7" t="s">
        <v>3198</v>
      </c>
      <c r="G1371" s="7" t="s">
        <v>5493</v>
      </c>
      <c r="H1371" s="7" t="s">
        <v>5346</v>
      </c>
      <c r="I1371" s="11" t="s">
        <v>5082</v>
      </c>
      <c r="J1371" s="7" t="s">
        <v>5494</v>
      </c>
      <c r="K1371" s="7">
        <v>410</v>
      </c>
      <c r="L1371" s="7">
        <v>293</v>
      </c>
      <c r="M1371" s="7" t="s">
        <v>733</v>
      </c>
      <c r="N1371" s="13" t="s">
        <v>79</v>
      </c>
    </row>
    <row r="1372" s="2" customFormat="1" customHeight="1" spans="1:14">
      <c r="A1372" s="7">
        <v>110757</v>
      </c>
      <c r="B1372" s="7" t="s">
        <v>5495</v>
      </c>
      <c r="C1372" s="7" t="s">
        <v>17</v>
      </c>
      <c r="D1372" s="7" t="s">
        <v>3321</v>
      </c>
      <c r="E1372" s="7" t="s">
        <v>19</v>
      </c>
      <c r="F1372" s="7" t="s">
        <v>3198</v>
      </c>
      <c r="G1372" s="7" t="s">
        <v>5496</v>
      </c>
      <c r="H1372" s="7" t="s">
        <v>5441</v>
      </c>
      <c r="I1372" s="11" t="s">
        <v>5246</v>
      </c>
      <c r="J1372" s="7" t="s">
        <v>5497</v>
      </c>
      <c r="K1372" s="7">
        <v>410</v>
      </c>
      <c r="L1372" s="7">
        <v>300</v>
      </c>
      <c r="M1372" s="7" t="s">
        <v>1475</v>
      </c>
      <c r="N1372" s="13" t="s">
        <v>79</v>
      </c>
    </row>
    <row r="1373" s="2" customFormat="1" customHeight="1" spans="1:14">
      <c r="A1373" s="7">
        <v>112933</v>
      </c>
      <c r="B1373" s="7" t="s">
        <v>5498</v>
      </c>
      <c r="C1373" s="7" t="s">
        <v>17</v>
      </c>
      <c r="D1373" s="7" t="s">
        <v>3321</v>
      </c>
      <c r="E1373" s="7" t="s">
        <v>19</v>
      </c>
      <c r="F1373" s="7" t="s">
        <v>3198</v>
      </c>
      <c r="G1373" s="7" t="s">
        <v>5499</v>
      </c>
      <c r="H1373" s="7" t="s">
        <v>605</v>
      </c>
      <c r="I1373" s="12" t="s">
        <v>297</v>
      </c>
      <c r="J1373" s="7" t="s">
        <v>5500</v>
      </c>
      <c r="K1373" s="7">
        <v>410</v>
      </c>
      <c r="L1373" s="7">
        <v>300</v>
      </c>
      <c r="M1373" s="7" t="s">
        <v>1475</v>
      </c>
      <c r="N1373" s="13" t="s">
        <v>79</v>
      </c>
    </row>
    <row r="1374" s="2" customFormat="1" customHeight="1" spans="1:14">
      <c r="A1374" s="7">
        <v>112140</v>
      </c>
      <c r="B1374" s="7" t="s">
        <v>5501</v>
      </c>
      <c r="C1374" s="7" t="s">
        <v>17</v>
      </c>
      <c r="D1374" s="7" t="s">
        <v>3321</v>
      </c>
      <c r="E1374" s="7" t="s">
        <v>19</v>
      </c>
      <c r="F1374" s="7" t="s">
        <v>3198</v>
      </c>
      <c r="G1374" s="7" t="s">
        <v>5502</v>
      </c>
      <c r="H1374" s="7" t="s">
        <v>5346</v>
      </c>
      <c r="I1374" s="11" t="s">
        <v>5082</v>
      </c>
      <c r="J1374" s="7" t="s">
        <v>5503</v>
      </c>
      <c r="K1374" s="7">
        <v>410</v>
      </c>
      <c r="L1374" s="7">
        <v>300</v>
      </c>
      <c r="M1374" s="7" t="s">
        <v>1475</v>
      </c>
      <c r="N1374" s="13" t="s">
        <v>79</v>
      </c>
    </row>
    <row r="1375" s="2" customFormat="1" customHeight="1" spans="1:14">
      <c r="A1375" s="7">
        <v>111007</v>
      </c>
      <c r="B1375" s="7" t="s">
        <v>5504</v>
      </c>
      <c r="C1375" s="7" t="s">
        <v>17</v>
      </c>
      <c r="D1375" s="7" t="s">
        <v>3321</v>
      </c>
      <c r="E1375" s="7" t="s">
        <v>19</v>
      </c>
      <c r="F1375" s="7" t="s">
        <v>3198</v>
      </c>
      <c r="G1375" s="7" t="s">
        <v>5505</v>
      </c>
      <c r="H1375" s="7" t="s">
        <v>5441</v>
      </c>
      <c r="I1375" s="11" t="s">
        <v>5246</v>
      </c>
      <c r="J1375" s="7" t="s">
        <v>5506</v>
      </c>
      <c r="K1375" s="7">
        <v>400</v>
      </c>
      <c r="L1375" s="7">
        <v>218</v>
      </c>
      <c r="M1375" s="7" t="s">
        <v>751</v>
      </c>
      <c r="N1375" s="13" t="s">
        <v>79</v>
      </c>
    </row>
    <row r="1376" s="2" customFormat="1" customHeight="1" spans="1:14">
      <c r="A1376" s="7">
        <v>112126</v>
      </c>
      <c r="B1376" s="7" t="s">
        <v>5507</v>
      </c>
      <c r="C1376" s="7" t="s">
        <v>17</v>
      </c>
      <c r="D1376" s="7" t="s">
        <v>3321</v>
      </c>
      <c r="E1376" s="7" t="s">
        <v>19</v>
      </c>
      <c r="F1376" s="7" t="s">
        <v>3198</v>
      </c>
      <c r="G1376" s="7" t="s">
        <v>5508</v>
      </c>
      <c r="H1376" s="7" t="s">
        <v>5346</v>
      </c>
      <c r="I1376" s="11" t="s">
        <v>5082</v>
      </c>
      <c r="J1376" s="7" t="s">
        <v>5509</v>
      </c>
      <c r="K1376" s="7">
        <v>400</v>
      </c>
      <c r="L1376" s="7">
        <v>218</v>
      </c>
      <c r="M1376" s="7" t="s">
        <v>751</v>
      </c>
      <c r="N1376" s="13" t="s">
        <v>79</v>
      </c>
    </row>
    <row r="1377" s="2" customFormat="1" customHeight="1" spans="1:14">
      <c r="A1377" s="7">
        <v>110570</v>
      </c>
      <c r="B1377" s="7" t="s">
        <v>5510</v>
      </c>
      <c r="C1377" s="7" t="s">
        <v>17</v>
      </c>
      <c r="D1377" s="7" t="s">
        <v>3321</v>
      </c>
      <c r="E1377" s="7" t="s">
        <v>19</v>
      </c>
      <c r="F1377" s="7" t="s">
        <v>3198</v>
      </c>
      <c r="G1377" s="7" t="s">
        <v>5511</v>
      </c>
      <c r="H1377" s="7" t="s">
        <v>5449</v>
      </c>
      <c r="I1377" s="11" t="s">
        <v>4888</v>
      </c>
      <c r="J1377" s="7" t="s">
        <v>5512</v>
      </c>
      <c r="K1377" s="7">
        <v>400</v>
      </c>
      <c r="L1377" s="7">
        <v>239</v>
      </c>
      <c r="M1377" s="7" t="s">
        <v>760</v>
      </c>
      <c r="N1377" s="13" t="s">
        <v>79</v>
      </c>
    </row>
    <row r="1378" s="2" customFormat="1" customHeight="1" spans="1:14">
      <c r="A1378" s="7">
        <v>112927</v>
      </c>
      <c r="B1378" s="7" t="s">
        <v>5513</v>
      </c>
      <c r="C1378" s="7" t="s">
        <v>17</v>
      </c>
      <c r="D1378" s="7" t="s">
        <v>3321</v>
      </c>
      <c r="E1378" s="7" t="s">
        <v>19</v>
      </c>
      <c r="F1378" s="7" t="s">
        <v>3198</v>
      </c>
      <c r="G1378" s="7" t="s">
        <v>5514</v>
      </c>
      <c r="H1378" s="7" t="s">
        <v>605</v>
      </c>
      <c r="I1378" s="11" t="s">
        <v>1297</v>
      </c>
      <c r="J1378" s="7" t="s">
        <v>5515</v>
      </c>
      <c r="K1378" s="7">
        <v>400</v>
      </c>
      <c r="L1378" s="7">
        <v>240</v>
      </c>
      <c r="M1378" s="7" t="s">
        <v>763</v>
      </c>
      <c r="N1378" s="13" t="s">
        <v>79</v>
      </c>
    </row>
    <row r="1379" s="2" customFormat="1" customHeight="1" spans="1:14">
      <c r="A1379" s="7">
        <v>112111</v>
      </c>
      <c r="B1379" s="7" t="s">
        <v>5516</v>
      </c>
      <c r="C1379" s="7" t="s">
        <v>17</v>
      </c>
      <c r="D1379" s="7" t="s">
        <v>3321</v>
      </c>
      <c r="E1379" s="7" t="s">
        <v>19</v>
      </c>
      <c r="F1379" s="7" t="s">
        <v>3198</v>
      </c>
      <c r="G1379" s="7" t="s">
        <v>5517</v>
      </c>
      <c r="H1379" s="7" t="s">
        <v>5346</v>
      </c>
      <c r="I1379" s="11" t="s">
        <v>5082</v>
      </c>
      <c r="J1379" s="7" t="s">
        <v>5518</v>
      </c>
      <c r="K1379" s="7">
        <v>400</v>
      </c>
      <c r="L1379" s="7">
        <v>240</v>
      </c>
      <c r="M1379" s="7" t="s">
        <v>763</v>
      </c>
      <c r="N1379" s="13" t="s">
        <v>79</v>
      </c>
    </row>
    <row r="1380" s="2" customFormat="1" customHeight="1" spans="1:14">
      <c r="A1380" s="7">
        <v>110756</v>
      </c>
      <c r="B1380" s="7" t="s">
        <v>5519</v>
      </c>
      <c r="C1380" s="7" t="s">
        <v>17</v>
      </c>
      <c r="D1380" s="7" t="s">
        <v>3321</v>
      </c>
      <c r="E1380" s="7" t="s">
        <v>19</v>
      </c>
      <c r="F1380" s="7" t="s">
        <v>3198</v>
      </c>
      <c r="G1380" s="7" t="s">
        <v>5520</v>
      </c>
      <c r="H1380" s="7" t="s">
        <v>3200</v>
      </c>
      <c r="I1380" s="11" t="s">
        <v>4265</v>
      </c>
      <c r="J1380" s="7" t="s">
        <v>5521</v>
      </c>
      <c r="K1380" s="7">
        <v>400</v>
      </c>
      <c r="L1380" s="7">
        <v>245</v>
      </c>
      <c r="M1380" s="7" t="s">
        <v>772</v>
      </c>
      <c r="N1380" s="13" t="s">
        <v>79</v>
      </c>
    </row>
    <row r="1381" s="2" customFormat="1" customHeight="1" spans="1:14">
      <c r="A1381" s="7">
        <v>110707</v>
      </c>
      <c r="B1381" s="7" t="s">
        <v>5522</v>
      </c>
      <c r="C1381" s="7" t="s">
        <v>17</v>
      </c>
      <c r="D1381" s="7" t="s">
        <v>3321</v>
      </c>
      <c r="E1381" s="7" t="s">
        <v>19</v>
      </c>
      <c r="F1381" s="7" t="s">
        <v>3198</v>
      </c>
      <c r="G1381" s="7" t="s">
        <v>5523</v>
      </c>
      <c r="H1381" s="7" t="s">
        <v>3200</v>
      </c>
      <c r="I1381" s="11" t="s">
        <v>4265</v>
      </c>
      <c r="J1381" s="7" t="s">
        <v>5524</v>
      </c>
      <c r="K1381" s="7">
        <v>400</v>
      </c>
      <c r="L1381" s="7">
        <v>255</v>
      </c>
      <c r="M1381" s="7" t="s">
        <v>772</v>
      </c>
      <c r="N1381" s="13" t="s">
        <v>79</v>
      </c>
    </row>
    <row r="1382" s="2" customFormat="1" customHeight="1" spans="1:14">
      <c r="A1382" s="7">
        <v>112203</v>
      </c>
      <c r="B1382" s="7" t="s">
        <v>5525</v>
      </c>
      <c r="C1382" s="7" t="s">
        <v>17</v>
      </c>
      <c r="D1382" s="7" t="s">
        <v>3321</v>
      </c>
      <c r="E1382" s="7" t="s">
        <v>19</v>
      </c>
      <c r="F1382" s="7" t="s">
        <v>3198</v>
      </c>
      <c r="G1382" s="7" t="s">
        <v>5526</v>
      </c>
      <c r="H1382" s="7" t="s">
        <v>5527</v>
      </c>
      <c r="I1382" s="11" t="s">
        <v>4270</v>
      </c>
      <c r="J1382" s="7" t="s">
        <v>5528</v>
      </c>
      <c r="K1382" s="7">
        <v>400</v>
      </c>
      <c r="L1382" s="7">
        <v>262</v>
      </c>
      <c r="M1382" s="7" t="s">
        <v>1514</v>
      </c>
      <c r="N1382" s="13" t="s">
        <v>79</v>
      </c>
    </row>
    <row r="1383" s="2" customFormat="1" customHeight="1" spans="1:14">
      <c r="A1383" s="7">
        <v>112750</v>
      </c>
      <c r="B1383" s="7" t="s">
        <v>5529</v>
      </c>
      <c r="C1383" s="7" t="s">
        <v>17</v>
      </c>
      <c r="D1383" s="7" t="s">
        <v>3321</v>
      </c>
      <c r="E1383" s="7" t="s">
        <v>19</v>
      </c>
      <c r="F1383" s="7" t="s">
        <v>3198</v>
      </c>
      <c r="G1383" s="7" t="s">
        <v>5530</v>
      </c>
      <c r="H1383" s="7" t="s">
        <v>5338</v>
      </c>
      <c r="I1383" s="11" t="s">
        <v>4270</v>
      </c>
      <c r="J1383" s="7" t="s">
        <v>5531</v>
      </c>
      <c r="K1383" s="7">
        <v>400</v>
      </c>
      <c r="L1383" s="7">
        <v>263</v>
      </c>
      <c r="M1383" s="7" t="s">
        <v>786</v>
      </c>
      <c r="N1383" s="13" t="s">
        <v>79</v>
      </c>
    </row>
    <row r="1384" s="2" customFormat="1" customHeight="1" spans="1:14">
      <c r="A1384" s="7">
        <v>110722</v>
      </c>
      <c r="B1384" s="7" t="s">
        <v>5532</v>
      </c>
      <c r="C1384" s="7" t="s">
        <v>17</v>
      </c>
      <c r="D1384" s="7" t="s">
        <v>3321</v>
      </c>
      <c r="E1384" s="7" t="s">
        <v>19</v>
      </c>
      <c r="F1384" s="7" t="s">
        <v>3198</v>
      </c>
      <c r="G1384" s="7" t="s">
        <v>5533</v>
      </c>
      <c r="H1384" s="7" t="s">
        <v>3200</v>
      </c>
      <c r="I1384" s="11" t="s">
        <v>4265</v>
      </c>
      <c r="J1384" s="7" t="s">
        <v>5534</v>
      </c>
      <c r="K1384" s="7">
        <v>400</v>
      </c>
      <c r="L1384" s="7">
        <v>279</v>
      </c>
      <c r="M1384" s="7" t="s">
        <v>789</v>
      </c>
      <c r="N1384" s="13" t="s">
        <v>79</v>
      </c>
    </row>
    <row r="1385" s="2" customFormat="1" customHeight="1" spans="1:14">
      <c r="A1385" s="7">
        <v>112234</v>
      </c>
      <c r="B1385" s="7" t="s">
        <v>5535</v>
      </c>
      <c r="C1385" s="7" t="s">
        <v>17</v>
      </c>
      <c r="D1385" s="7" t="s">
        <v>3321</v>
      </c>
      <c r="E1385" s="7" t="s">
        <v>19</v>
      </c>
      <c r="F1385" s="7" t="s">
        <v>3198</v>
      </c>
      <c r="G1385" s="7" t="s">
        <v>5536</v>
      </c>
      <c r="H1385" s="7" t="s">
        <v>5537</v>
      </c>
      <c r="I1385" s="11" t="s">
        <v>4270</v>
      </c>
      <c r="J1385" s="7" t="s">
        <v>5538</v>
      </c>
      <c r="K1385" s="7">
        <v>400</v>
      </c>
      <c r="L1385" s="7">
        <v>281</v>
      </c>
      <c r="M1385" s="7" t="s">
        <v>793</v>
      </c>
      <c r="N1385" s="13" t="s">
        <v>79</v>
      </c>
    </row>
    <row r="1386" s="2" customFormat="1" customHeight="1" spans="1:14">
      <c r="A1386" s="7">
        <v>110734</v>
      </c>
      <c r="B1386" s="7" t="s">
        <v>5539</v>
      </c>
      <c r="C1386" s="7" t="s">
        <v>17</v>
      </c>
      <c r="D1386" s="7" t="s">
        <v>3321</v>
      </c>
      <c r="E1386" s="7" t="s">
        <v>19</v>
      </c>
      <c r="F1386" s="7" t="s">
        <v>3198</v>
      </c>
      <c r="G1386" s="7" t="s">
        <v>5540</v>
      </c>
      <c r="H1386" s="7" t="s">
        <v>3200</v>
      </c>
      <c r="I1386" s="11" t="s">
        <v>4265</v>
      </c>
      <c r="J1386" s="7" t="s">
        <v>5541</v>
      </c>
      <c r="K1386" s="7">
        <v>400</v>
      </c>
      <c r="L1386" s="7">
        <v>292</v>
      </c>
      <c r="M1386" s="7" t="s">
        <v>796</v>
      </c>
      <c r="N1386" s="13" t="s">
        <v>79</v>
      </c>
    </row>
    <row r="1387" s="2" customFormat="1" customHeight="1" spans="1:14">
      <c r="A1387" s="7">
        <v>110748</v>
      </c>
      <c r="B1387" s="7" t="s">
        <v>5542</v>
      </c>
      <c r="C1387" s="7" t="s">
        <v>17</v>
      </c>
      <c r="D1387" s="7" t="s">
        <v>3321</v>
      </c>
      <c r="E1387" s="7" t="s">
        <v>19</v>
      </c>
      <c r="F1387" s="7" t="s">
        <v>3198</v>
      </c>
      <c r="G1387" s="7" t="s">
        <v>5543</v>
      </c>
      <c r="H1387" s="7" t="s">
        <v>5544</v>
      </c>
      <c r="I1387" s="11" t="s">
        <v>5246</v>
      </c>
      <c r="J1387" s="7" t="s">
        <v>5545</v>
      </c>
      <c r="K1387" s="7">
        <v>400</v>
      </c>
      <c r="L1387" s="7">
        <v>299</v>
      </c>
      <c r="M1387" s="7" t="s">
        <v>799</v>
      </c>
      <c r="N1387" s="13" t="s">
        <v>79</v>
      </c>
    </row>
    <row r="1388" s="2" customFormat="1" customHeight="1" spans="1:14">
      <c r="A1388" s="7">
        <v>110739</v>
      </c>
      <c r="B1388" s="7" t="s">
        <v>5546</v>
      </c>
      <c r="C1388" s="7" t="s">
        <v>17</v>
      </c>
      <c r="D1388" s="7" t="s">
        <v>3321</v>
      </c>
      <c r="E1388" s="7" t="s">
        <v>19</v>
      </c>
      <c r="F1388" s="7" t="s">
        <v>3198</v>
      </c>
      <c r="G1388" s="7" t="s">
        <v>5547</v>
      </c>
      <c r="H1388" s="7" t="s">
        <v>3200</v>
      </c>
      <c r="I1388" s="11" t="s">
        <v>4265</v>
      </c>
      <c r="J1388" s="7" t="s">
        <v>5548</v>
      </c>
      <c r="K1388" s="7">
        <v>400</v>
      </c>
      <c r="L1388" s="7">
        <v>300</v>
      </c>
      <c r="M1388" s="7" t="s">
        <v>803</v>
      </c>
      <c r="N1388" s="13" t="s">
        <v>79</v>
      </c>
    </row>
    <row r="1389" s="2" customFormat="1" customHeight="1" spans="1:14">
      <c r="A1389" s="7">
        <v>110705</v>
      </c>
      <c r="B1389" s="7" t="s">
        <v>5549</v>
      </c>
      <c r="C1389" s="7" t="s">
        <v>17</v>
      </c>
      <c r="D1389" s="7" t="s">
        <v>3321</v>
      </c>
      <c r="E1389" s="7" t="s">
        <v>19</v>
      </c>
      <c r="F1389" s="7" t="s">
        <v>3198</v>
      </c>
      <c r="G1389" s="7" t="s">
        <v>5550</v>
      </c>
      <c r="H1389" s="7" t="s">
        <v>5342</v>
      </c>
      <c r="I1389" s="11" t="s">
        <v>5246</v>
      </c>
      <c r="J1389" s="7" t="s">
        <v>5551</v>
      </c>
      <c r="K1389" s="7">
        <v>400</v>
      </c>
      <c r="L1389" s="7">
        <v>300</v>
      </c>
      <c r="M1389" s="7" t="s">
        <v>803</v>
      </c>
      <c r="N1389" s="13" t="s">
        <v>79</v>
      </c>
    </row>
    <row r="1390" s="2" customFormat="1" customHeight="1" spans="1:14">
      <c r="A1390" s="7">
        <v>111019</v>
      </c>
      <c r="B1390" s="7" t="s">
        <v>5552</v>
      </c>
      <c r="C1390" s="7" t="s">
        <v>17</v>
      </c>
      <c r="D1390" s="7" t="s">
        <v>3321</v>
      </c>
      <c r="E1390" s="7" t="s">
        <v>19</v>
      </c>
      <c r="F1390" s="7" t="s">
        <v>3198</v>
      </c>
      <c r="G1390" s="7" t="s">
        <v>5553</v>
      </c>
      <c r="H1390" s="7" t="s">
        <v>4376</v>
      </c>
      <c r="I1390" s="11" t="s">
        <v>5246</v>
      </c>
      <c r="J1390" s="7" t="s">
        <v>2242</v>
      </c>
      <c r="K1390" s="7">
        <v>400</v>
      </c>
      <c r="L1390" s="7">
        <v>300</v>
      </c>
      <c r="M1390" s="7" t="s">
        <v>803</v>
      </c>
      <c r="N1390" s="13" t="s">
        <v>79</v>
      </c>
    </row>
    <row r="1391" s="2" customFormat="1" customHeight="1" spans="1:14">
      <c r="A1391" s="7">
        <v>110933</v>
      </c>
      <c r="B1391" s="7" t="s">
        <v>5554</v>
      </c>
      <c r="C1391" s="7" t="s">
        <v>17</v>
      </c>
      <c r="D1391" s="7" t="s">
        <v>3321</v>
      </c>
      <c r="E1391" s="7" t="s">
        <v>19</v>
      </c>
      <c r="F1391" s="7" t="s">
        <v>3198</v>
      </c>
      <c r="G1391" s="7" t="s">
        <v>5555</v>
      </c>
      <c r="H1391" s="7" t="s">
        <v>5342</v>
      </c>
      <c r="I1391" s="11" t="s">
        <v>5246</v>
      </c>
      <c r="J1391" s="7" t="s">
        <v>5556</v>
      </c>
      <c r="K1391" s="7">
        <v>400</v>
      </c>
      <c r="L1391" s="7">
        <v>300</v>
      </c>
      <c r="M1391" s="7" t="s">
        <v>803</v>
      </c>
      <c r="N1391" s="13" t="s">
        <v>79</v>
      </c>
    </row>
    <row r="1392" s="2" customFormat="1" customHeight="1" spans="1:14">
      <c r="A1392" s="7" t="s">
        <v>5557</v>
      </c>
      <c r="B1392" s="7"/>
      <c r="C1392" s="7"/>
      <c r="D1392" s="7"/>
      <c r="E1392" s="7"/>
      <c r="F1392" s="7"/>
      <c r="G1392" s="7"/>
      <c r="H1392" s="7"/>
      <c r="I1392" s="11"/>
      <c r="J1392" s="7"/>
      <c r="K1392" s="7"/>
      <c r="L1392" s="7"/>
      <c r="M1392" s="7"/>
      <c r="N1392" s="13"/>
    </row>
    <row r="1393" s="2" customFormat="1" customHeight="1" spans="1:14">
      <c r="A1393" s="7">
        <v>98385</v>
      </c>
      <c r="B1393" s="7" t="s">
        <v>5558</v>
      </c>
      <c r="C1393" s="7" t="s">
        <v>17</v>
      </c>
      <c r="D1393" s="7" t="s">
        <v>5559</v>
      </c>
      <c r="E1393" s="7" t="s">
        <v>5560</v>
      </c>
      <c r="F1393" s="7" t="s">
        <v>5561</v>
      </c>
      <c r="G1393" s="7" t="s">
        <v>5562</v>
      </c>
      <c r="H1393" s="7" t="s">
        <v>5563</v>
      </c>
      <c r="I1393" s="11" t="s">
        <v>5564</v>
      </c>
      <c r="J1393" s="7" t="s">
        <v>5565</v>
      </c>
      <c r="K1393" s="7">
        <v>960</v>
      </c>
      <c r="L1393" s="14">
        <v>99.34</v>
      </c>
      <c r="M1393" s="7" t="s">
        <v>25</v>
      </c>
      <c r="N1393" s="10" t="s">
        <v>26</v>
      </c>
    </row>
    <row r="1394" s="2" customFormat="1" customHeight="1" spans="1:14">
      <c r="A1394" s="7">
        <v>157801</v>
      </c>
      <c r="B1394" s="7" t="s">
        <v>5566</v>
      </c>
      <c r="C1394" s="7" t="s">
        <v>17</v>
      </c>
      <c r="D1394" s="7" t="s">
        <v>5559</v>
      </c>
      <c r="E1394" s="7" t="s">
        <v>5560</v>
      </c>
      <c r="F1394" s="7" t="s">
        <v>5561</v>
      </c>
      <c r="G1394" s="7" t="s">
        <v>5567</v>
      </c>
      <c r="H1394" s="7" t="s">
        <v>407</v>
      </c>
      <c r="I1394" s="11" t="s">
        <v>408</v>
      </c>
      <c r="J1394" s="7" t="s">
        <v>5568</v>
      </c>
      <c r="K1394" s="7">
        <v>960</v>
      </c>
      <c r="L1394" s="14">
        <v>100.23</v>
      </c>
      <c r="M1394" s="7" t="s">
        <v>32</v>
      </c>
      <c r="N1394" s="10" t="s">
        <v>33</v>
      </c>
    </row>
    <row r="1395" s="2" customFormat="1" customHeight="1" spans="1:14">
      <c r="A1395" s="7">
        <v>98383</v>
      </c>
      <c r="B1395" s="7" t="s">
        <v>5569</v>
      </c>
      <c r="C1395" s="7" t="s">
        <v>17</v>
      </c>
      <c r="D1395" s="7" t="s">
        <v>5559</v>
      </c>
      <c r="E1395" s="7" t="s">
        <v>5560</v>
      </c>
      <c r="F1395" s="7" t="s">
        <v>5561</v>
      </c>
      <c r="G1395" s="7" t="s">
        <v>5570</v>
      </c>
      <c r="H1395" s="7" t="s">
        <v>5571</v>
      </c>
      <c r="I1395" s="11" t="s">
        <v>5564</v>
      </c>
      <c r="J1395" s="7" t="s">
        <v>5572</v>
      </c>
      <c r="K1395" s="7">
        <v>960</v>
      </c>
      <c r="L1395" s="14">
        <v>102.34</v>
      </c>
      <c r="M1395" s="7" t="s">
        <v>39</v>
      </c>
      <c r="N1395" s="10" t="s">
        <v>40</v>
      </c>
    </row>
    <row r="1396" s="2" customFormat="1" customHeight="1" spans="1:14">
      <c r="A1396" s="7">
        <v>98363</v>
      </c>
      <c r="B1396" s="7" t="s">
        <v>5573</v>
      </c>
      <c r="C1396" s="7" t="s">
        <v>17</v>
      </c>
      <c r="D1396" s="7" t="s">
        <v>5559</v>
      </c>
      <c r="E1396" s="7" t="s">
        <v>5560</v>
      </c>
      <c r="F1396" s="7" t="s">
        <v>5561</v>
      </c>
      <c r="G1396" s="7" t="s">
        <v>5574</v>
      </c>
      <c r="H1396" s="7" t="s">
        <v>5575</v>
      </c>
      <c r="I1396" s="12" t="s">
        <v>5576</v>
      </c>
      <c r="J1396" s="7" t="s">
        <v>5577</v>
      </c>
      <c r="K1396" s="7">
        <v>960</v>
      </c>
      <c r="L1396" s="14">
        <v>103.45</v>
      </c>
      <c r="M1396" s="7" t="s">
        <v>46</v>
      </c>
      <c r="N1396" s="13" t="s">
        <v>47</v>
      </c>
    </row>
    <row r="1397" s="2" customFormat="1" customHeight="1" spans="1:14">
      <c r="A1397" s="7">
        <v>98381</v>
      </c>
      <c r="B1397" s="7" t="s">
        <v>5578</v>
      </c>
      <c r="C1397" s="7" t="s">
        <v>17</v>
      </c>
      <c r="D1397" s="7" t="s">
        <v>5559</v>
      </c>
      <c r="E1397" s="7" t="s">
        <v>5560</v>
      </c>
      <c r="F1397" s="7" t="s">
        <v>5561</v>
      </c>
      <c r="G1397" s="7" t="s">
        <v>5579</v>
      </c>
      <c r="H1397" s="7" t="s">
        <v>5575</v>
      </c>
      <c r="I1397" s="12" t="s">
        <v>5576</v>
      </c>
      <c r="J1397" s="7" t="s">
        <v>5580</v>
      </c>
      <c r="K1397" s="7">
        <v>960</v>
      </c>
      <c r="L1397" s="14">
        <v>107.56</v>
      </c>
      <c r="M1397" s="7" t="s">
        <v>51</v>
      </c>
      <c r="N1397" s="13" t="s">
        <v>47</v>
      </c>
    </row>
    <row r="1398" s="2" customFormat="1" customHeight="1" spans="1:14">
      <c r="A1398" s="7">
        <v>157810</v>
      </c>
      <c r="B1398" s="7" t="s">
        <v>5581</v>
      </c>
      <c r="C1398" s="7" t="s">
        <v>17</v>
      </c>
      <c r="D1398" s="7" t="s">
        <v>5559</v>
      </c>
      <c r="E1398" s="7" t="s">
        <v>5560</v>
      </c>
      <c r="F1398" s="7" t="s">
        <v>5561</v>
      </c>
      <c r="G1398" s="7" t="s">
        <v>5582</v>
      </c>
      <c r="H1398" s="7" t="s">
        <v>407</v>
      </c>
      <c r="I1398" s="11" t="s">
        <v>408</v>
      </c>
      <c r="J1398" s="7" t="s">
        <v>5583</v>
      </c>
      <c r="K1398" s="7">
        <v>960</v>
      </c>
      <c r="L1398" s="14">
        <v>109.61</v>
      </c>
      <c r="M1398" s="7" t="s">
        <v>57</v>
      </c>
      <c r="N1398" s="13" t="s">
        <v>47</v>
      </c>
    </row>
    <row r="1399" s="2" customFormat="1" customHeight="1" spans="1:14">
      <c r="A1399" s="7">
        <v>157793</v>
      </c>
      <c r="B1399" s="7" t="s">
        <v>5584</v>
      </c>
      <c r="C1399" s="7" t="s">
        <v>17</v>
      </c>
      <c r="D1399" s="7" t="s">
        <v>5559</v>
      </c>
      <c r="E1399" s="7" t="s">
        <v>5560</v>
      </c>
      <c r="F1399" s="7" t="s">
        <v>5561</v>
      </c>
      <c r="G1399" s="7" t="s">
        <v>5585</v>
      </c>
      <c r="H1399" s="7" t="s">
        <v>407</v>
      </c>
      <c r="I1399" s="11" t="s">
        <v>408</v>
      </c>
      <c r="J1399" s="7" t="s">
        <v>5586</v>
      </c>
      <c r="K1399" s="7">
        <v>920</v>
      </c>
      <c r="L1399" s="14">
        <v>156.75</v>
      </c>
      <c r="M1399" s="7" t="s">
        <v>63</v>
      </c>
      <c r="N1399" s="13" t="s">
        <v>47</v>
      </c>
    </row>
    <row r="1400" s="2" customFormat="1" customHeight="1" spans="1:14">
      <c r="A1400" s="7">
        <v>157803</v>
      </c>
      <c r="B1400" s="7" t="s">
        <v>5587</v>
      </c>
      <c r="C1400" s="7" t="s">
        <v>17</v>
      </c>
      <c r="D1400" s="7" t="s">
        <v>5559</v>
      </c>
      <c r="E1400" s="7" t="s">
        <v>5560</v>
      </c>
      <c r="F1400" s="7" t="s">
        <v>5561</v>
      </c>
      <c r="G1400" s="7" t="s">
        <v>5588</v>
      </c>
      <c r="H1400" s="7" t="s">
        <v>407</v>
      </c>
      <c r="I1400" s="11" t="s">
        <v>408</v>
      </c>
      <c r="J1400" s="7" t="s">
        <v>5588</v>
      </c>
      <c r="K1400" s="7">
        <v>880</v>
      </c>
      <c r="L1400" s="14">
        <v>114.8</v>
      </c>
      <c r="M1400" s="7" t="s">
        <v>68</v>
      </c>
      <c r="N1400" s="13" t="s">
        <v>47</v>
      </c>
    </row>
    <row r="1401" s="2" customFormat="1" customHeight="1" spans="1:14">
      <c r="A1401" s="7">
        <v>157774</v>
      </c>
      <c r="B1401" s="7" t="s">
        <v>5589</v>
      </c>
      <c r="C1401" s="7" t="s">
        <v>17</v>
      </c>
      <c r="D1401" s="7" t="s">
        <v>5559</v>
      </c>
      <c r="E1401" s="7" t="s">
        <v>5560</v>
      </c>
      <c r="F1401" s="7" t="s">
        <v>5561</v>
      </c>
      <c r="G1401" s="7" t="s">
        <v>5590</v>
      </c>
      <c r="H1401" s="7" t="s">
        <v>407</v>
      </c>
      <c r="I1401" s="11" t="s">
        <v>408</v>
      </c>
      <c r="J1401" s="7" t="s">
        <v>5591</v>
      </c>
      <c r="K1401" s="7">
        <v>860</v>
      </c>
      <c r="L1401" s="14">
        <v>105.99</v>
      </c>
      <c r="M1401" s="7" t="s">
        <v>73</v>
      </c>
      <c r="N1401" s="13" t="s">
        <v>47</v>
      </c>
    </row>
    <row r="1402" s="2" customFormat="1" customHeight="1" spans="1:14">
      <c r="A1402" s="7">
        <v>157807</v>
      </c>
      <c r="B1402" s="7" t="s">
        <v>5592</v>
      </c>
      <c r="C1402" s="7" t="s">
        <v>17</v>
      </c>
      <c r="D1402" s="7" t="s">
        <v>5559</v>
      </c>
      <c r="E1402" s="7" t="s">
        <v>5560</v>
      </c>
      <c r="F1402" s="7" t="s">
        <v>5561</v>
      </c>
      <c r="G1402" s="7" t="s">
        <v>5593</v>
      </c>
      <c r="H1402" s="7" t="s">
        <v>407</v>
      </c>
      <c r="I1402" s="11" t="s">
        <v>408</v>
      </c>
      <c r="J1402" s="7" t="s">
        <v>5594</v>
      </c>
      <c r="K1402" s="7">
        <v>860</v>
      </c>
      <c r="L1402" s="14">
        <v>150.15</v>
      </c>
      <c r="M1402" s="7" t="s">
        <v>78</v>
      </c>
      <c r="N1402" s="13" t="s">
        <v>47</v>
      </c>
    </row>
    <row r="1403" s="2" customFormat="1" customHeight="1" spans="1:14">
      <c r="A1403" s="7">
        <v>157783</v>
      </c>
      <c r="B1403" s="7" t="s">
        <v>5595</v>
      </c>
      <c r="C1403" s="7" t="s">
        <v>17</v>
      </c>
      <c r="D1403" s="7" t="s">
        <v>5559</v>
      </c>
      <c r="E1403" s="7" t="s">
        <v>5560</v>
      </c>
      <c r="F1403" s="7" t="s">
        <v>5561</v>
      </c>
      <c r="G1403" s="7" t="s">
        <v>5596</v>
      </c>
      <c r="H1403" s="7" t="s">
        <v>407</v>
      </c>
      <c r="I1403" s="11" t="s">
        <v>408</v>
      </c>
      <c r="J1403" s="7" t="s">
        <v>5597</v>
      </c>
      <c r="K1403" s="7">
        <v>840</v>
      </c>
      <c r="L1403" s="14">
        <v>231.63</v>
      </c>
      <c r="M1403" s="7" t="s">
        <v>84</v>
      </c>
      <c r="N1403" s="13" t="s">
        <v>79</v>
      </c>
    </row>
    <row r="1404" s="2" customFormat="1" customHeight="1" spans="1:14">
      <c r="A1404" s="7">
        <v>119368</v>
      </c>
      <c r="B1404" s="7" t="s">
        <v>5598</v>
      </c>
      <c r="C1404" s="7" t="s">
        <v>17</v>
      </c>
      <c r="D1404" s="7" t="s">
        <v>5559</v>
      </c>
      <c r="E1404" s="7" t="s">
        <v>5560</v>
      </c>
      <c r="F1404" s="7" t="s">
        <v>5561</v>
      </c>
      <c r="G1404" s="7" t="s">
        <v>5599</v>
      </c>
      <c r="H1404" s="7" t="s">
        <v>5600</v>
      </c>
      <c r="I1404" s="11" t="s">
        <v>5601</v>
      </c>
      <c r="J1404" s="7" t="s">
        <v>5602</v>
      </c>
      <c r="K1404" s="7">
        <v>520</v>
      </c>
      <c r="L1404" s="14">
        <v>360</v>
      </c>
      <c r="M1404" s="7" t="s">
        <v>89</v>
      </c>
      <c r="N1404" s="13" t="s">
        <v>79</v>
      </c>
    </row>
    <row r="1405" s="2" customFormat="1" customHeight="1" spans="1:14">
      <c r="A1405" s="7">
        <v>119371</v>
      </c>
      <c r="B1405" s="7" t="s">
        <v>5603</v>
      </c>
      <c r="C1405" s="7" t="s">
        <v>17</v>
      </c>
      <c r="D1405" s="7" t="s">
        <v>5559</v>
      </c>
      <c r="E1405" s="7" t="s">
        <v>5560</v>
      </c>
      <c r="F1405" s="7" t="s">
        <v>5561</v>
      </c>
      <c r="G1405" s="7" t="s">
        <v>5604</v>
      </c>
      <c r="H1405" s="7" t="s">
        <v>5605</v>
      </c>
      <c r="I1405" s="11" t="s">
        <v>5601</v>
      </c>
      <c r="J1405" s="7" t="s">
        <v>5606</v>
      </c>
      <c r="K1405" s="7">
        <v>440</v>
      </c>
      <c r="L1405" s="14">
        <v>318</v>
      </c>
      <c r="M1405" s="7" t="s">
        <v>95</v>
      </c>
      <c r="N1405" s="13" t="s">
        <v>79</v>
      </c>
    </row>
    <row r="1406" s="2" customFormat="1" customHeight="1" spans="1:14">
      <c r="A1406" s="7">
        <v>119374</v>
      </c>
      <c r="B1406" s="7" t="s">
        <v>5607</v>
      </c>
      <c r="C1406" s="7" t="s">
        <v>17</v>
      </c>
      <c r="D1406" s="7" t="s">
        <v>5559</v>
      </c>
      <c r="E1406" s="7" t="s">
        <v>5560</v>
      </c>
      <c r="F1406" s="7" t="s">
        <v>5561</v>
      </c>
      <c r="G1406" s="7" t="s">
        <v>5608</v>
      </c>
      <c r="H1406" s="7" t="s">
        <v>5600</v>
      </c>
      <c r="I1406" s="11" t="s">
        <v>5601</v>
      </c>
      <c r="J1406" s="7" t="s">
        <v>5609</v>
      </c>
      <c r="K1406" s="7">
        <v>320</v>
      </c>
      <c r="L1406" s="14">
        <v>360</v>
      </c>
      <c r="M1406" s="7" t="s">
        <v>101</v>
      </c>
      <c r="N1406" s="13" t="s">
        <v>79</v>
      </c>
    </row>
    <row r="1407" s="2" customFormat="1" customHeight="1" spans="1:14">
      <c r="A1407" s="7">
        <v>200478</v>
      </c>
      <c r="B1407" s="7" t="s">
        <v>5610</v>
      </c>
      <c r="C1407" s="7" t="s">
        <v>17</v>
      </c>
      <c r="D1407" s="7" t="s">
        <v>5559</v>
      </c>
      <c r="E1407" s="7" t="s">
        <v>5560</v>
      </c>
      <c r="F1407" s="7" t="s">
        <v>5561</v>
      </c>
      <c r="G1407" s="7" t="s">
        <v>5611</v>
      </c>
      <c r="H1407" s="7" t="s">
        <v>66</v>
      </c>
      <c r="I1407" s="11" t="s">
        <v>181</v>
      </c>
      <c r="J1407" s="7" t="s">
        <v>5611</v>
      </c>
      <c r="K1407" s="7">
        <v>300</v>
      </c>
      <c r="L1407" s="14">
        <v>126</v>
      </c>
      <c r="M1407" s="7" t="s">
        <v>107</v>
      </c>
      <c r="N1407" s="13" t="s">
        <v>79</v>
      </c>
    </row>
    <row r="1408" s="2" customFormat="1" customHeight="1" spans="1:14">
      <c r="A1408" s="7">
        <v>200485</v>
      </c>
      <c r="B1408" s="7" t="s">
        <v>5612</v>
      </c>
      <c r="C1408" s="7" t="s">
        <v>17</v>
      </c>
      <c r="D1408" s="7" t="s">
        <v>5559</v>
      </c>
      <c r="E1408" s="7" t="s">
        <v>5560</v>
      </c>
      <c r="F1408" s="7" t="s">
        <v>5561</v>
      </c>
      <c r="G1408" s="7" t="s">
        <v>5613</v>
      </c>
      <c r="H1408" s="7" t="s">
        <v>211</v>
      </c>
      <c r="I1408" s="11" t="s">
        <v>2832</v>
      </c>
      <c r="J1408" s="7" t="s">
        <v>5613</v>
      </c>
      <c r="K1408" s="7">
        <v>300</v>
      </c>
      <c r="L1408" s="14">
        <v>134</v>
      </c>
      <c r="M1408" s="7" t="s">
        <v>113</v>
      </c>
      <c r="N1408" s="13" t="s">
        <v>79</v>
      </c>
    </row>
    <row r="1409" s="2" customFormat="1" customHeight="1" spans="1:14">
      <c r="A1409" s="7">
        <v>200492</v>
      </c>
      <c r="B1409" s="7" t="s">
        <v>5614</v>
      </c>
      <c r="C1409" s="7" t="s">
        <v>17</v>
      </c>
      <c r="D1409" s="7" t="s">
        <v>5559</v>
      </c>
      <c r="E1409" s="7" t="s">
        <v>5560</v>
      </c>
      <c r="F1409" s="7" t="s">
        <v>5561</v>
      </c>
      <c r="G1409" s="7" t="s">
        <v>5615</v>
      </c>
      <c r="H1409" s="7" t="s">
        <v>211</v>
      </c>
      <c r="I1409" s="11" t="s">
        <v>2986</v>
      </c>
      <c r="J1409" s="7" t="s">
        <v>5615</v>
      </c>
      <c r="K1409" s="7">
        <v>300</v>
      </c>
      <c r="L1409" s="14">
        <v>145</v>
      </c>
      <c r="M1409" s="7" t="s">
        <v>118</v>
      </c>
      <c r="N1409" s="13" t="s">
        <v>79</v>
      </c>
    </row>
    <row r="1410" s="2" customFormat="1" customHeight="1" spans="1:14">
      <c r="A1410" s="7">
        <v>200500</v>
      </c>
      <c r="B1410" s="7" t="s">
        <v>5616</v>
      </c>
      <c r="C1410" s="7" t="s">
        <v>17</v>
      </c>
      <c r="D1410" s="7" t="s">
        <v>5559</v>
      </c>
      <c r="E1410" s="7" t="s">
        <v>5560</v>
      </c>
      <c r="F1410" s="7" t="s">
        <v>5561</v>
      </c>
      <c r="G1410" s="7" t="s">
        <v>5617</v>
      </c>
      <c r="H1410" s="7" t="s">
        <v>211</v>
      </c>
      <c r="I1410" s="11" t="s">
        <v>2986</v>
      </c>
      <c r="J1410" s="7" t="s">
        <v>5617</v>
      </c>
      <c r="K1410" s="7">
        <v>300</v>
      </c>
      <c r="L1410" s="14">
        <v>156</v>
      </c>
      <c r="M1410" s="7" t="s">
        <v>122</v>
      </c>
      <c r="N1410" s="13" t="s">
        <v>79</v>
      </c>
    </row>
    <row r="1411" s="2" customFormat="1" customHeight="1" spans="1:14">
      <c r="A1411" s="7">
        <v>119378</v>
      </c>
      <c r="B1411" s="7" t="s">
        <v>5618</v>
      </c>
      <c r="C1411" s="7" t="s">
        <v>17</v>
      </c>
      <c r="D1411" s="7" t="s">
        <v>5559</v>
      </c>
      <c r="E1411" s="7" t="s">
        <v>5560</v>
      </c>
      <c r="F1411" s="7" t="s">
        <v>5561</v>
      </c>
      <c r="G1411" s="7" t="s">
        <v>5619</v>
      </c>
      <c r="H1411" s="7" t="s">
        <v>5620</v>
      </c>
      <c r="I1411" s="11" t="s">
        <v>5601</v>
      </c>
      <c r="J1411" s="7" t="s">
        <v>5621</v>
      </c>
      <c r="K1411" s="7">
        <v>230</v>
      </c>
      <c r="L1411" s="14">
        <v>331</v>
      </c>
      <c r="M1411" s="7" t="s">
        <v>204</v>
      </c>
      <c r="N1411" s="13" t="s">
        <v>79</v>
      </c>
    </row>
    <row r="1412" s="2" customFormat="1" customHeight="1" spans="1:14">
      <c r="A1412" s="7">
        <v>157798</v>
      </c>
      <c r="B1412" s="7" t="s">
        <v>5622</v>
      </c>
      <c r="C1412" s="7" t="s">
        <v>17</v>
      </c>
      <c r="D1412" s="7" t="s">
        <v>5559</v>
      </c>
      <c r="E1412" s="7" t="s">
        <v>5560</v>
      </c>
      <c r="F1412" s="7" t="s">
        <v>5561</v>
      </c>
      <c r="G1412" s="7" t="s">
        <v>5623</v>
      </c>
      <c r="H1412" s="7" t="s">
        <v>407</v>
      </c>
      <c r="I1412" s="11" t="s">
        <v>408</v>
      </c>
      <c r="J1412" s="7" t="s">
        <v>5624</v>
      </c>
      <c r="K1412" s="7">
        <v>10</v>
      </c>
      <c r="L1412" s="14">
        <v>123</v>
      </c>
      <c r="M1412" s="7" t="s">
        <v>208</v>
      </c>
      <c r="N1412" s="13" t="s">
        <v>79</v>
      </c>
    </row>
    <row r="1413" s="2" customFormat="1" customHeight="1" spans="1:14">
      <c r="A1413" s="7" t="s">
        <v>5625</v>
      </c>
      <c r="B1413" s="7"/>
      <c r="C1413" s="7"/>
      <c r="D1413" s="7"/>
      <c r="E1413" s="7"/>
      <c r="F1413" s="7"/>
      <c r="G1413" s="7"/>
      <c r="H1413" s="7"/>
      <c r="I1413" s="11"/>
      <c r="J1413" s="7"/>
      <c r="K1413" s="7"/>
      <c r="L1413" s="7"/>
      <c r="M1413" s="7"/>
      <c r="N1413" s="13"/>
    </row>
    <row r="1414" s="2" customFormat="1" customHeight="1" spans="1:14">
      <c r="A1414" s="7">
        <v>109863</v>
      </c>
      <c r="B1414" s="7" t="s">
        <v>5626</v>
      </c>
      <c r="C1414" s="7" t="s">
        <v>17</v>
      </c>
      <c r="D1414" s="7" t="s">
        <v>5559</v>
      </c>
      <c r="E1414" s="7" t="s">
        <v>5560</v>
      </c>
      <c r="F1414" s="7" t="s">
        <v>5561</v>
      </c>
      <c r="G1414" s="7" t="s">
        <v>5627</v>
      </c>
      <c r="H1414" s="7" t="s">
        <v>921</v>
      </c>
      <c r="I1414" s="12" t="s">
        <v>5628</v>
      </c>
      <c r="J1414" s="7" t="s">
        <v>5629</v>
      </c>
      <c r="K1414" s="7">
        <v>940</v>
      </c>
      <c r="L1414" s="7">
        <v>67</v>
      </c>
      <c r="M1414" s="7" t="s">
        <v>25</v>
      </c>
      <c r="N1414" s="10" t="s">
        <v>26</v>
      </c>
    </row>
    <row r="1415" s="2" customFormat="1" customHeight="1" spans="1:14">
      <c r="A1415" s="7">
        <v>109814</v>
      </c>
      <c r="B1415" s="7" t="s">
        <v>5630</v>
      </c>
      <c r="C1415" s="7" t="s">
        <v>17</v>
      </c>
      <c r="D1415" s="7" t="s">
        <v>5559</v>
      </c>
      <c r="E1415" s="7" t="s">
        <v>5560</v>
      </c>
      <c r="F1415" s="7" t="s">
        <v>5561</v>
      </c>
      <c r="G1415" s="7" t="s">
        <v>5631</v>
      </c>
      <c r="H1415" s="7" t="s">
        <v>1481</v>
      </c>
      <c r="I1415" s="12" t="s">
        <v>5628</v>
      </c>
      <c r="J1415" s="7" t="s">
        <v>5632</v>
      </c>
      <c r="K1415" s="7">
        <v>940</v>
      </c>
      <c r="L1415" s="7">
        <v>87</v>
      </c>
      <c r="M1415" s="7" t="s">
        <v>32</v>
      </c>
      <c r="N1415" s="10" t="s">
        <v>33</v>
      </c>
    </row>
    <row r="1416" s="2" customFormat="1" customHeight="1" spans="1:14">
      <c r="A1416" s="7">
        <v>109861</v>
      </c>
      <c r="B1416" s="7" t="s">
        <v>5633</v>
      </c>
      <c r="C1416" s="7" t="s">
        <v>17</v>
      </c>
      <c r="D1416" s="7" t="s">
        <v>5559</v>
      </c>
      <c r="E1416" s="7" t="s">
        <v>5560</v>
      </c>
      <c r="F1416" s="7" t="s">
        <v>5561</v>
      </c>
      <c r="G1416" s="7" t="s">
        <v>5634</v>
      </c>
      <c r="H1416" s="7" t="s">
        <v>5635</v>
      </c>
      <c r="I1416" s="11" t="s">
        <v>5636</v>
      </c>
      <c r="J1416" s="7" t="s">
        <v>5637</v>
      </c>
      <c r="K1416" s="7">
        <v>940</v>
      </c>
      <c r="L1416" s="7">
        <v>92</v>
      </c>
      <c r="M1416" s="7" t="s">
        <v>39</v>
      </c>
      <c r="N1416" s="10" t="s">
        <v>40</v>
      </c>
    </row>
    <row r="1417" s="2" customFormat="1" customHeight="1" spans="1:14">
      <c r="A1417" s="7">
        <v>113894</v>
      </c>
      <c r="B1417" s="7" t="s">
        <v>5638</v>
      </c>
      <c r="C1417" s="7" t="s">
        <v>17</v>
      </c>
      <c r="D1417" s="7" t="s">
        <v>5559</v>
      </c>
      <c r="E1417" s="7" t="s">
        <v>5560</v>
      </c>
      <c r="F1417" s="7" t="s">
        <v>5561</v>
      </c>
      <c r="G1417" s="7" t="s">
        <v>5639</v>
      </c>
      <c r="H1417" s="7" t="s">
        <v>5640</v>
      </c>
      <c r="I1417" s="11" t="s">
        <v>139</v>
      </c>
      <c r="J1417" s="7" t="s">
        <v>5641</v>
      </c>
      <c r="K1417" s="7">
        <v>940</v>
      </c>
      <c r="L1417" s="7">
        <v>100</v>
      </c>
      <c r="M1417" s="7" t="s">
        <v>46</v>
      </c>
      <c r="N1417" s="13" t="s">
        <v>141</v>
      </c>
    </row>
    <row r="1418" s="2" customFormat="1" customHeight="1" spans="1:14">
      <c r="A1418" s="7">
        <v>109792</v>
      </c>
      <c r="B1418" s="7" t="s">
        <v>5642</v>
      </c>
      <c r="C1418" s="7" t="s">
        <v>17</v>
      </c>
      <c r="D1418" s="7" t="s">
        <v>5559</v>
      </c>
      <c r="E1418" s="7" t="s">
        <v>5560</v>
      </c>
      <c r="F1418" s="7" t="s">
        <v>5561</v>
      </c>
      <c r="G1418" s="7" t="s">
        <v>5643</v>
      </c>
      <c r="H1418" s="7" t="s">
        <v>921</v>
      </c>
      <c r="I1418" s="12" t="s">
        <v>5628</v>
      </c>
      <c r="J1418" s="7" t="s">
        <v>5644</v>
      </c>
      <c r="K1418" s="7">
        <v>940</v>
      </c>
      <c r="L1418" s="7">
        <v>103</v>
      </c>
      <c r="M1418" s="7" t="s">
        <v>51</v>
      </c>
      <c r="N1418" s="13" t="s">
        <v>141</v>
      </c>
    </row>
    <row r="1419" s="2" customFormat="1" customHeight="1" spans="1:14">
      <c r="A1419" s="7">
        <v>110157</v>
      </c>
      <c r="B1419" s="7" t="s">
        <v>5645</v>
      </c>
      <c r="C1419" s="7" t="s">
        <v>17</v>
      </c>
      <c r="D1419" s="7" t="s">
        <v>5559</v>
      </c>
      <c r="E1419" s="7" t="s">
        <v>5560</v>
      </c>
      <c r="F1419" s="7" t="s">
        <v>5561</v>
      </c>
      <c r="G1419" s="7" t="s">
        <v>5646</v>
      </c>
      <c r="H1419" s="7" t="s">
        <v>5647</v>
      </c>
      <c r="I1419" s="12" t="s">
        <v>5648</v>
      </c>
      <c r="J1419" s="7" t="s">
        <v>5649</v>
      </c>
      <c r="K1419" s="7">
        <v>940</v>
      </c>
      <c r="L1419" s="7">
        <v>104</v>
      </c>
      <c r="M1419" s="7" t="s">
        <v>57</v>
      </c>
      <c r="N1419" s="13" t="s">
        <v>141</v>
      </c>
    </row>
    <row r="1420" s="2" customFormat="1" customHeight="1" spans="1:14">
      <c r="A1420" s="7">
        <v>110118</v>
      </c>
      <c r="B1420" s="7" t="s">
        <v>5650</v>
      </c>
      <c r="C1420" s="7" t="s">
        <v>17</v>
      </c>
      <c r="D1420" s="7" t="s">
        <v>5559</v>
      </c>
      <c r="E1420" s="7" t="s">
        <v>5560</v>
      </c>
      <c r="F1420" s="7" t="s">
        <v>5561</v>
      </c>
      <c r="G1420" s="7" t="s">
        <v>5651</v>
      </c>
      <c r="H1420" s="7" t="s">
        <v>272</v>
      </c>
      <c r="I1420" s="12" t="s">
        <v>5648</v>
      </c>
      <c r="J1420" s="7" t="s">
        <v>5652</v>
      </c>
      <c r="K1420" s="7">
        <v>940</v>
      </c>
      <c r="L1420" s="7">
        <v>105</v>
      </c>
      <c r="M1420" s="7" t="s">
        <v>63</v>
      </c>
      <c r="N1420" s="13" t="s">
        <v>141</v>
      </c>
    </row>
    <row r="1421" s="2" customFormat="1" customHeight="1" spans="1:14">
      <c r="A1421" s="7">
        <v>110061</v>
      </c>
      <c r="B1421" s="7" t="s">
        <v>5653</v>
      </c>
      <c r="C1421" s="7" t="s">
        <v>17</v>
      </c>
      <c r="D1421" s="7" t="s">
        <v>5559</v>
      </c>
      <c r="E1421" s="7" t="s">
        <v>5560</v>
      </c>
      <c r="F1421" s="7" t="s">
        <v>5561</v>
      </c>
      <c r="G1421" s="7" t="s">
        <v>5654</v>
      </c>
      <c r="H1421" s="7" t="s">
        <v>5655</v>
      </c>
      <c r="I1421" s="11" t="s">
        <v>5636</v>
      </c>
      <c r="J1421" s="7" t="s">
        <v>5656</v>
      </c>
      <c r="K1421" s="7">
        <v>940</v>
      </c>
      <c r="L1421" s="7">
        <v>109</v>
      </c>
      <c r="M1421" s="7" t="s">
        <v>68</v>
      </c>
      <c r="N1421" s="13" t="s">
        <v>141</v>
      </c>
    </row>
    <row r="1422" s="2" customFormat="1" customHeight="1" spans="1:14">
      <c r="A1422" s="7">
        <v>109850</v>
      </c>
      <c r="B1422" s="7" t="s">
        <v>5657</v>
      </c>
      <c r="C1422" s="7" t="s">
        <v>17</v>
      </c>
      <c r="D1422" s="7" t="s">
        <v>5559</v>
      </c>
      <c r="E1422" s="7" t="s">
        <v>5560</v>
      </c>
      <c r="F1422" s="7" t="s">
        <v>5561</v>
      </c>
      <c r="G1422" s="7" t="s">
        <v>5658</v>
      </c>
      <c r="H1422" s="7" t="s">
        <v>1262</v>
      </c>
      <c r="I1422" s="11" t="s">
        <v>5636</v>
      </c>
      <c r="J1422" s="7" t="s">
        <v>5659</v>
      </c>
      <c r="K1422" s="7">
        <v>940</v>
      </c>
      <c r="L1422" s="7">
        <v>118</v>
      </c>
      <c r="M1422" s="7" t="s">
        <v>73</v>
      </c>
      <c r="N1422" s="13" t="s">
        <v>47</v>
      </c>
    </row>
    <row r="1423" s="2" customFormat="1" customHeight="1" spans="1:14">
      <c r="A1423" s="7">
        <v>109852</v>
      </c>
      <c r="B1423" s="7" t="s">
        <v>5660</v>
      </c>
      <c r="C1423" s="7" t="s">
        <v>17</v>
      </c>
      <c r="D1423" s="7" t="s">
        <v>5559</v>
      </c>
      <c r="E1423" s="7" t="s">
        <v>5560</v>
      </c>
      <c r="F1423" s="7" t="s">
        <v>5561</v>
      </c>
      <c r="G1423" s="7" t="s">
        <v>5661</v>
      </c>
      <c r="H1423" s="7" t="s">
        <v>921</v>
      </c>
      <c r="I1423" s="12" t="s">
        <v>5628</v>
      </c>
      <c r="J1423" s="7" t="s">
        <v>5662</v>
      </c>
      <c r="K1423" s="7">
        <v>940</v>
      </c>
      <c r="L1423" s="7">
        <v>169</v>
      </c>
      <c r="M1423" s="7" t="s">
        <v>78</v>
      </c>
      <c r="N1423" s="13" t="s">
        <v>47</v>
      </c>
    </row>
    <row r="1424" s="2" customFormat="1" customHeight="1" spans="1:14">
      <c r="A1424" s="7">
        <v>109973</v>
      </c>
      <c r="B1424" s="7" t="s">
        <v>5663</v>
      </c>
      <c r="C1424" s="7" t="s">
        <v>17</v>
      </c>
      <c r="D1424" s="7" t="s">
        <v>5559</v>
      </c>
      <c r="E1424" s="7" t="s">
        <v>5560</v>
      </c>
      <c r="F1424" s="7" t="s">
        <v>5561</v>
      </c>
      <c r="G1424" s="7" t="s">
        <v>5664</v>
      </c>
      <c r="H1424" s="7" t="s">
        <v>5665</v>
      </c>
      <c r="I1424" s="11" t="s">
        <v>5636</v>
      </c>
      <c r="J1424" s="7" t="s">
        <v>5666</v>
      </c>
      <c r="K1424" s="7">
        <v>930</v>
      </c>
      <c r="L1424" s="7">
        <v>144</v>
      </c>
      <c r="M1424" s="7" t="s">
        <v>84</v>
      </c>
      <c r="N1424" s="13" t="s">
        <v>47</v>
      </c>
    </row>
    <row r="1425" s="2" customFormat="1" customHeight="1" spans="1:14">
      <c r="A1425" s="7">
        <v>109834</v>
      </c>
      <c r="B1425" s="7" t="s">
        <v>5667</v>
      </c>
      <c r="C1425" s="7" t="s">
        <v>17</v>
      </c>
      <c r="D1425" s="7" t="s">
        <v>5559</v>
      </c>
      <c r="E1425" s="7" t="s">
        <v>5560</v>
      </c>
      <c r="F1425" s="7" t="s">
        <v>5561</v>
      </c>
      <c r="G1425" s="7" t="s">
        <v>5668</v>
      </c>
      <c r="H1425" s="7" t="s">
        <v>1481</v>
      </c>
      <c r="I1425" s="11" t="s">
        <v>5628</v>
      </c>
      <c r="J1425" s="7" t="s">
        <v>5669</v>
      </c>
      <c r="K1425" s="7">
        <v>920</v>
      </c>
      <c r="L1425" s="7">
        <v>101</v>
      </c>
      <c r="M1425" s="7" t="s">
        <v>89</v>
      </c>
      <c r="N1425" s="13" t="s">
        <v>47</v>
      </c>
    </row>
    <row r="1426" s="2" customFormat="1" customHeight="1" spans="1:14">
      <c r="A1426" s="7">
        <v>109894</v>
      </c>
      <c r="B1426" s="7" t="s">
        <v>5670</v>
      </c>
      <c r="C1426" s="7" t="s">
        <v>17</v>
      </c>
      <c r="D1426" s="7" t="s">
        <v>5559</v>
      </c>
      <c r="E1426" s="7" t="s">
        <v>5560</v>
      </c>
      <c r="F1426" s="7" t="s">
        <v>5561</v>
      </c>
      <c r="G1426" s="7" t="s">
        <v>5671</v>
      </c>
      <c r="H1426" s="7" t="s">
        <v>5672</v>
      </c>
      <c r="I1426" s="11" t="s">
        <v>2743</v>
      </c>
      <c r="J1426" s="7" t="s">
        <v>5673</v>
      </c>
      <c r="K1426" s="7">
        <v>910</v>
      </c>
      <c r="L1426" s="7">
        <v>186</v>
      </c>
      <c r="M1426" s="7" t="s">
        <v>95</v>
      </c>
      <c r="N1426" s="13" t="s">
        <v>47</v>
      </c>
    </row>
    <row r="1427" s="2" customFormat="1" customHeight="1" spans="1:14">
      <c r="A1427" s="7">
        <v>109930</v>
      </c>
      <c r="B1427" s="7" t="s">
        <v>5674</v>
      </c>
      <c r="C1427" s="7" t="s">
        <v>17</v>
      </c>
      <c r="D1427" s="7" t="s">
        <v>5559</v>
      </c>
      <c r="E1427" s="7" t="s">
        <v>5560</v>
      </c>
      <c r="F1427" s="7" t="s">
        <v>5561</v>
      </c>
      <c r="G1427" s="7" t="s">
        <v>5675</v>
      </c>
      <c r="H1427" s="7" t="s">
        <v>5676</v>
      </c>
      <c r="I1427" s="11" t="s">
        <v>5636</v>
      </c>
      <c r="J1427" s="7" t="s">
        <v>5677</v>
      </c>
      <c r="K1427" s="7">
        <v>890</v>
      </c>
      <c r="L1427" s="7">
        <v>223</v>
      </c>
      <c r="M1427" s="7" t="s">
        <v>101</v>
      </c>
      <c r="N1427" s="13" t="s">
        <v>47</v>
      </c>
    </row>
    <row r="1428" s="2" customFormat="1" customHeight="1" spans="1:14">
      <c r="A1428" s="7">
        <v>112385</v>
      </c>
      <c r="B1428" s="7" t="s">
        <v>5678</v>
      </c>
      <c r="C1428" s="7" t="s">
        <v>17</v>
      </c>
      <c r="D1428" s="7" t="s">
        <v>5559</v>
      </c>
      <c r="E1428" s="7" t="s">
        <v>5560</v>
      </c>
      <c r="F1428" s="7" t="s">
        <v>5561</v>
      </c>
      <c r="G1428" s="7" t="s">
        <v>5679</v>
      </c>
      <c r="H1428" s="7" t="s">
        <v>5680</v>
      </c>
      <c r="I1428" s="11" t="s">
        <v>2654</v>
      </c>
      <c r="J1428" s="7" t="s">
        <v>5681</v>
      </c>
      <c r="K1428" s="7">
        <v>860</v>
      </c>
      <c r="L1428" s="7">
        <v>360</v>
      </c>
      <c r="M1428" s="7" t="s">
        <v>107</v>
      </c>
      <c r="N1428" s="13" t="s">
        <v>47</v>
      </c>
    </row>
    <row r="1429" s="2" customFormat="1" customHeight="1" spans="1:14">
      <c r="A1429" s="7">
        <v>109839</v>
      </c>
      <c r="B1429" s="7" t="s">
        <v>5682</v>
      </c>
      <c r="C1429" s="7" t="s">
        <v>17</v>
      </c>
      <c r="D1429" s="7" t="s">
        <v>5559</v>
      </c>
      <c r="E1429" s="7" t="s">
        <v>5560</v>
      </c>
      <c r="F1429" s="7" t="s">
        <v>5561</v>
      </c>
      <c r="G1429" s="7" t="s">
        <v>5683</v>
      </c>
      <c r="H1429" s="7" t="s">
        <v>5684</v>
      </c>
      <c r="I1429" s="11" t="s">
        <v>5636</v>
      </c>
      <c r="J1429" s="7" t="s">
        <v>5685</v>
      </c>
      <c r="K1429" s="7">
        <v>850</v>
      </c>
      <c r="L1429" s="7">
        <v>201</v>
      </c>
      <c r="M1429" s="7" t="s">
        <v>113</v>
      </c>
      <c r="N1429" s="13" t="s">
        <v>47</v>
      </c>
    </row>
    <row r="1430" s="2" customFormat="1" customHeight="1" spans="1:14">
      <c r="A1430" s="7">
        <v>109705</v>
      </c>
      <c r="B1430" s="7" t="s">
        <v>5686</v>
      </c>
      <c r="C1430" s="7" t="s">
        <v>17</v>
      </c>
      <c r="D1430" s="7" t="s">
        <v>5559</v>
      </c>
      <c r="E1430" s="7" t="s">
        <v>5560</v>
      </c>
      <c r="F1430" s="7" t="s">
        <v>5561</v>
      </c>
      <c r="G1430" s="7" t="s">
        <v>5687</v>
      </c>
      <c r="H1430" s="7" t="s">
        <v>5688</v>
      </c>
      <c r="I1430" s="12" t="s">
        <v>5648</v>
      </c>
      <c r="J1430" s="7" t="s">
        <v>5689</v>
      </c>
      <c r="K1430" s="7">
        <v>840</v>
      </c>
      <c r="L1430" s="7">
        <v>120</v>
      </c>
      <c r="M1430" s="7" t="s">
        <v>118</v>
      </c>
      <c r="N1430" s="13" t="s">
        <v>47</v>
      </c>
    </row>
    <row r="1431" s="2" customFormat="1" customHeight="1" spans="1:14">
      <c r="A1431" s="7">
        <v>110135</v>
      </c>
      <c r="B1431" s="7" t="s">
        <v>5690</v>
      </c>
      <c r="C1431" s="7" t="s">
        <v>17</v>
      </c>
      <c r="D1431" s="7" t="s">
        <v>5559</v>
      </c>
      <c r="E1431" s="7" t="s">
        <v>5560</v>
      </c>
      <c r="F1431" s="7" t="s">
        <v>5561</v>
      </c>
      <c r="G1431" s="7" t="s">
        <v>5691</v>
      </c>
      <c r="H1431" s="7" t="s">
        <v>5692</v>
      </c>
      <c r="I1431" s="12" t="s">
        <v>5648</v>
      </c>
      <c r="J1431" s="7" t="s">
        <v>5693</v>
      </c>
      <c r="K1431" s="7">
        <v>840</v>
      </c>
      <c r="L1431" s="7">
        <v>123</v>
      </c>
      <c r="M1431" s="7" t="s">
        <v>122</v>
      </c>
      <c r="N1431" s="13" t="s">
        <v>47</v>
      </c>
    </row>
    <row r="1432" s="2" customFormat="1" customHeight="1" spans="1:14">
      <c r="A1432" s="7">
        <v>110056</v>
      </c>
      <c r="B1432" s="7" t="s">
        <v>5694</v>
      </c>
      <c r="C1432" s="7" t="s">
        <v>17</v>
      </c>
      <c r="D1432" s="7" t="s">
        <v>5559</v>
      </c>
      <c r="E1432" s="7" t="s">
        <v>5560</v>
      </c>
      <c r="F1432" s="7" t="s">
        <v>5561</v>
      </c>
      <c r="G1432" s="7" t="s">
        <v>5695</v>
      </c>
      <c r="H1432" s="7" t="s">
        <v>5696</v>
      </c>
      <c r="I1432" s="12" t="s">
        <v>5648</v>
      </c>
      <c r="J1432" s="7" t="s">
        <v>5697</v>
      </c>
      <c r="K1432" s="7">
        <v>840</v>
      </c>
      <c r="L1432" s="7">
        <v>146</v>
      </c>
      <c r="M1432" s="7" t="s">
        <v>204</v>
      </c>
      <c r="N1432" s="13" t="s">
        <v>47</v>
      </c>
    </row>
    <row r="1433" s="2" customFormat="1" customHeight="1" spans="1:14">
      <c r="A1433" s="7">
        <v>112985</v>
      </c>
      <c r="B1433" s="7" t="s">
        <v>5698</v>
      </c>
      <c r="C1433" s="7" t="s">
        <v>17</v>
      </c>
      <c r="D1433" s="7" t="s">
        <v>5559</v>
      </c>
      <c r="E1433" s="7" t="s">
        <v>5560</v>
      </c>
      <c r="F1433" s="7" t="s">
        <v>5561</v>
      </c>
      <c r="G1433" s="7" t="s">
        <v>5699</v>
      </c>
      <c r="H1433" s="7" t="s">
        <v>5700</v>
      </c>
      <c r="I1433" s="11" t="s">
        <v>5701</v>
      </c>
      <c r="J1433" s="7" t="s">
        <v>5702</v>
      </c>
      <c r="K1433" s="7">
        <v>840</v>
      </c>
      <c r="L1433" s="7">
        <v>186</v>
      </c>
      <c r="M1433" s="7" t="s">
        <v>208</v>
      </c>
      <c r="N1433" s="13" t="s">
        <v>47</v>
      </c>
    </row>
    <row r="1434" s="2" customFormat="1" customHeight="1" spans="1:14">
      <c r="A1434" s="7">
        <v>113106</v>
      </c>
      <c r="B1434" s="7" t="s">
        <v>5703</v>
      </c>
      <c r="C1434" s="7" t="s">
        <v>17</v>
      </c>
      <c r="D1434" s="7" t="s">
        <v>5559</v>
      </c>
      <c r="E1434" s="7" t="s">
        <v>5560</v>
      </c>
      <c r="F1434" s="7" t="s">
        <v>5561</v>
      </c>
      <c r="G1434" s="7" t="s">
        <v>5704</v>
      </c>
      <c r="H1434" s="7" t="s">
        <v>5700</v>
      </c>
      <c r="I1434" s="11" t="s">
        <v>2654</v>
      </c>
      <c r="J1434" s="7" t="s">
        <v>5705</v>
      </c>
      <c r="K1434" s="7">
        <v>840</v>
      </c>
      <c r="L1434" s="7">
        <v>266</v>
      </c>
      <c r="M1434" s="7" t="s">
        <v>213</v>
      </c>
      <c r="N1434" s="13" t="s">
        <v>47</v>
      </c>
    </row>
    <row r="1435" s="2" customFormat="1" customHeight="1" spans="1:14">
      <c r="A1435" s="7">
        <v>113093</v>
      </c>
      <c r="B1435" s="7" t="s">
        <v>5706</v>
      </c>
      <c r="C1435" s="7" t="s">
        <v>17</v>
      </c>
      <c r="D1435" s="7" t="s">
        <v>5559</v>
      </c>
      <c r="E1435" s="7" t="s">
        <v>5560</v>
      </c>
      <c r="F1435" s="7" t="s">
        <v>5561</v>
      </c>
      <c r="G1435" s="7" t="s">
        <v>5707</v>
      </c>
      <c r="H1435" s="7" t="s">
        <v>5708</v>
      </c>
      <c r="I1435" s="11" t="s">
        <v>2654</v>
      </c>
      <c r="J1435" s="7" t="s">
        <v>5709</v>
      </c>
      <c r="K1435" s="7">
        <v>820</v>
      </c>
      <c r="L1435" s="7">
        <v>270</v>
      </c>
      <c r="M1435" s="7" t="s">
        <v>216</v>
      </c>
      <c r="N1435" s="13" t="s">
        <v>47</v>
      </c>
    </row>
    <row r="1436" s="2" customFormat="1" customHeight="1" spans="1:14">
      <c r="A1436" s="7">
        <v>110291</v>
      </c>
      <c r="B1436" s="7" t="s">
        <v>5710</v>
      </c>
      <c r="C1436" s="7" t="s">
        <v>17</v>
      </c>
      <c r="D1436" s="7" t="s">
        <v>5559</v>
      </c>
      <c r="E1436" s="7" t="s">
        <v>5560</v>
      </c>
      <c r="F1436" s="7" t="s">
        <v>5561</v>
      </c>
      <c r="G1436" s="7" t="s">
        <v>5711</v>
      </c>
      <c r="H1436" s="7" t="s">
        <v>5712</v>
      </c>
      <c r="I1436" s="11" t="s">
        <v>3596</v>
      </c>
      <c r="J1436" s="7" t="s">
        <v>5713</v>
      </c>
      <c r="K1436" s="7">
        <v>690</v>
      </c>
      <c r="L1436" s="7">
        <v>360</v>
      </c>
      <c r="M1436" s="7" t="s">
        <v>220</v>
      </c>
      <c r="N1436" s="13" t="s">
        <v>47</v>
      </c>
    </row>
    <row r="1437" s="2" customFormat="1" customHeight="1" spans="1:14">
      <c r="A1437" s="7">
        <v>112457</v>
      </c>
      <c r="B1437" s="7" t="s">
        <v>5714</v>
      </c>
      <c r="C1437" s="7" t="s">
        <v>17</v>
      </c>
      <c r="D1437" s="7" t="s">
        <v>5559</v>
      </c>
      <c r="E1437" s="7" t="s">
        <v>5560</v>
      </c>
      <c r="F1437" s="7" t="s">
        <v>5561</v>
      </c>
      <c r="G1437" s="7" t="s">
        <v>5715</v>
      </c>
      <c r="H1437" s="7" t="s">
        <v>5680</v>
      </c>
      <c r="I1437" s="11" t="s">
        <v>2654</v>
      </c>
      <c r="J1437" s="7" t="s">
        <v>5716</v>
      </c>
      <c r="K1437" s="7">
        <v>610</v>
      </c>
      <c r="L1437" s="7">
        <v>304</v>
      </c>
      <c r="M1437" s="7" t="s">
        <v>224</v>
      </c>
      <c r="N1437" s="13" t="s">
        <v>47</v>
      </c>
    </row>
    <row r="1438" s="2" customFormat="1" customHeight="1" spans="1:14">
      <c r="A1438" s="7">
        <v>111812</v>
      </c>
      <c r="B1438" s="7" t="s">
        <v>5717</v>
      </c>
      <c r="C1438" s="7" t="s">
        <v>17</v>
      </c>
      <c r="D1438" s="7" t="s">
        <v>5559</v>
      </c>
      <c r="E1438" s="7" t="s">
        <v>5560</v>
      </c>
      <c r="F1438" s="7" t="s">
        <v>5561</v>
      </c>
      <c r="G1438" s="7" t="s">
        <v>5718</v>
      </c>
      <c r="H1438" s="7" t="s">
        <v>5719</v>
      </c>
      <c r="I1438" s="11" t="s">
        <v>4368</v>
      </c>
      <c r="J1438" s="7" t="s">
        <v>5720</v>
      </c>
      <c r="K1438" s="7">
        <v>470</v>
      </c>
      <c r="L1438" s="7">
        <v>360</v>
      </c>
      <c r="M1438" s="7" t="s">
        <v>229</v>
      </c>
      <c r="N1438" s="13" t="s">
        <v>47</v>
      </c>
    </row>
    <row r="1439" s="2" customFormat="1" customHeight="1" spans="1:14">
      <c r="A1439" s="7">
        <v>113041</v>
      </c>
      <c r="B1439" s="7" t="s">
        <v>5721</v>
      </c>
      <c r="C1439" s="7" t="s">
        <v>17</v>
      </c>
      <c r="D1439" s="7" t="s">
        <v>5559</v>
      </c>
      <c r="E1439" s="7" t="s">
        <v>5560</v>
      </c>
      <c r="F1439" s="7" t="s">
        <v>5561</v>
      </c>
      <c r="G1439" s="7" t="s">
        <v>5722</v>
      </c>
      <c r="H1439" s="7" t="s">
        <v>5700</v>
      </c>
      <c r="I1439" s="11" t="s">
        <v>2654</v>
      </c>
      <c r="J1439" s="7" t="s">
        <v>5723</v>
      </c>
      <c r="K1439" s="7">
        <v>400</v>
      </c>
      <c r="L1439" s="7">
        <v>274</v>
      </c>
      <c r="M1439" s="7" t="s">
        <v>965</v>
      </c>
      <c r="N1439" s="13" t="s">
        <v>47</v>
      </c>
    </row>
    <row r="1440" s="2" customFormat="1" customHeight="1" spans="1:14">
      <c r="A1440" s="7">
        <v>110114</v>
      </c>
      <c r="B1440" s="7" t="s">
        <v>5724</v>
      </c>
      <c r="C1440" s="7" t="s">
        <v>17</v>
      </c>
      <c r="D1440" s="7" t="s">
        <v>5559</v>
      </c>
      <c r="E1440" s="7" t="s">
        <v>5560</v>
      </c>
      <c r="F1440" s="7" t="s">
        <v>5561</v>
      </c>
      <c r="G1440" s="7" t="s">
        <v>5725</v>
      </c>
      <c r="H1440" s="7" t="s">
        <v>5726</v>
      </c>
      <c r="I1440" s="12" t="s">
        <v>5648</v>
      </c>
      <c r="J1440" s="7" t="s">
        <v>5727</v>
      </c>
      <c r="K1440" s="7">
        <v>390</v>
      </c>
      <c r="L1440" s="7">
        <v>158</v>
      </c>
      <c r="M1440" s="7" t="s">
        <v>971</v>
      </c>
      <c r="N1440" s="13" t="s">
        <v>47</v>
      </c>
    </row>
    <row r="1441" s="2" customFormat="1" customHeight="1" spans="1:14">
      <c r="A1441" s="7">
        <v>110205</v>
      </c>
      <c r="B1441" s="7" t="s">
        <v>5728</v>
      </c>
      <c r="C1441" s="7" t="s">
        <v>17</v>
      </c>
      <c r="D1441" s="7" t="s">
        <v>5559</v>
      </c>
      <c r="E1441" s="7" t="s">
        <v>5560</v>
      </c>
      <c r="F1441" s="7" t="s">
        <v>5561</v>
      </c>
      <c r="G1441" s="7" t="s">
        <v>5729</v>
      </c>
      <c r="H1441" s="7" t="s">
        <v>5730</v>
      </c>
      <c r="I1441" s="12" t="s">
        <v>5731</v>
      </c>
      <c r="J1441" s="7" t="s">
        <v>5732</v>
      </c>
      <c r="K1441" s="7">
        <v>380</v>
      </c>
      <c r="L1441" s="7">
        <v>246</v>
      </c>
      <c r="M1441" s="7" t="s">
        <v>976</v>
      </c>
      <c r="N1441" s="13" t="s">
        <v>79</v>
      </c>
    </row>
    <row r="1442" s="2" customFormat="1" customHeight="1" spans="1:14">
      <c r="A1442" s="7">
        <v>110163</v>
      </c>
      <c r="B1442" s="7" t="s">
        <v>5733</v>
      </c>
      <c r="C1442" s="7" t="s">
        <v>17</v>
      </c>
      <c r="D1442" s="7" t="s">
        <v>5559</v>
      </c>
      <c r="E1442" s="7" t="s">
        <v>5560</v>
      </c>
      <c r="F1442" s="7" t="s">
        <v>5561</v>
      </c>
      <c r="G1442" s="7" t="s">
        <v>5734</v>
      </c>
      <c r="H1442" s="7" t="s">
        <v>5735</v>
      </c>
      <c r="I1442" s="12" t="s">
        <v>5648</v>
      </c>
      <c r="J1442" s="7" t="s">
        <v>5736</v>
      </c>
      <c r="K1442" s="7">
        <v>370</v>
      </c>
      <c r="L1442" s="7">
        <v>125</v>
      </c>
      <c r="M1442" s="7" t="s">
        <v>245</v>
      </c>
      <c r="N1442" s="13" t="s">
        <v>79</v>
      </c>
    </row>
    <row r="1443" s="2" customFormat="1" customHeight="1" spans="1:14">
      <c r="A1443" s="7">
        <v>110172</v>
      </c>
      <c r="B1443" s="7" t="s">
        <v>5737</v>
      </c>
      <c r="C1443" s="7" t="s">
        <v>17</v>
      </c>
      <c r="D1443" s="7" t="s">
        <v>5559</v>
      </c>
      <c r="E1443" s="7" t="s">
        <v>5560</v>
      </c>
      <c r="F1443" s="7" t="s">
        <v>5561</v>
      </c>
      <c r="G1443" s="7" t="s">
        <v>5738</v>
      </c>
      <c r="H1443" s="7" t="s">
        <v>5739</v>
      </c>
      <c r="I1443" s="12" t="s">
        <v>5648</v>
      </c>
      <c r="J1443" s="7" t="s">
        <v>5740</v>
      </c>
      <c r="K1443" s="7">
        <v>370</v>
      </c>
      <c r="L1443" s="7">
        <v>145</v>
      </c>
      <c r="M1443" s="7" t="s">
        <v>250</v>
      </c>
      <c r="N1443" s="13" t="s">
        <v>79</v>
      </c>
    </row>
    <row r="1444" s="2" customFormat="1" customHeight="1" spans="1:14">
      <c r="A1444" s="7">
        <v>110177</v>
      </c>
      <c r="B1444" s="7" t="s">
        <v>5741</v>
      </c>
      <c r="C1444" s="7" t="s">
        <v>17</v>
      </c>
      <c r="D1444" s="7" t="s">
        <v>5559</v>
      </c>
      <c r="E1444" s="7" t="s">
        <v>5560</v>
      </c>
      <c r="F1444" s="7" t="s">
        <v>5561</v>
      </c>
      <c r="G1444" s="7" t="s">
        <v>5742</v>
      </c>
      <c r="H1444" s="7" t="s">
        <v>5743</v>
      </c>
      <c r="I1444" s="12" t="s">
        <v>5648</v>
      </c>
      <c r="J1444" s="7" t="s">
        <v>5744</v>
      </c>
      <c r="K1444" s="7">
        <v>370</v>
      </c>
      <c r="L1444" s="7">
        <v>146</v>
      </c>
      <c r="M1444" s="7" t="s">
        <v>990</v>
      </c>
      <c r="N1444" s="13" t="s">
        <v>79</v>
      </c>
    </row>
    <row r="1445" s="2" customFormat="1" customHeight="1" spans="1:14">
      <c r="A1445" s="7">
        <v>110166</v>
      </c>
      <c r="B1445" s="7" t="s">
        <v>5745</v>
      </c>
      <c r="C1445" s="7" t="s">
        <v>17</v>
      </c>
      <c r="D1445" s="7" t="s">
        <v>5559</v>
      </c>
      <c r="E1445" s="7" t="s">
        <v>5560</v>
      </c>
      <c r="F1445" s="7" t="s">
        <v>5561</v>
      </c>
      <c r="G1445" s="7" t="s">
        <v>5746</v>
      </c>
      <c r="H1445" s="7" t="s">
        <v>5747</v>
      </c>
      <c r="I1445" s="12" t="s">
        <v>5648</v>
      </c>
      <c r="J1445" s="7" t="s">
        <v>5748</v>
      </c>
      <c r="K1445" s="7">
        <v>370</v>
      </c>
      <c r="L1445" s="7">
        <v>149</v>
      </c>
      <c r="M1445" s="7" t="s">
        <v>260</v>
      </c>
      <c r="N1445" s="13" t="s">
        <v>79</v>
      </c>
    </row>
    <row r="1446" s="2" customFormat="1" customHeight="1" spans="1:14">
      <c r="A1446" s="7">
        <v>110132</v>
      </c>
      <c r="B1446" s="7" t="s">
        <v>5749</v>
      </c>
      <c r="C1446" s="7" t="s">
        <v>17</v>
      </c>
      <c r="D1446" s="7" t="s">
        <v>5559</v>
      </c>
      <c r="E1446" s="7" t="s">
        <v>5560</v>
      </c>
      <c r="F1446" s="7" t="s">
        <v>5561</v>
      </c>
      <c r="G1446" s="7" t="s">
        <v>5750</v>
      </c>
      <c r="H1446" s="7" t="s">
        <v>5751</v>
      </c>
      <c r="I1446" s="12" t="s">
        <v>5648</v>
      </c>
      <c r="J1446" s="7" t="s">
        <v>5752</v>
      </c>
      <c r="K1446" s="7">
        <v>370</v>
      </c>
      <c r="L1446" s="7">
        <v>158</v>
      </c>
      <c r="M1446" s="7" t="s">
        <v>264</v>
      </c>
      <c r="N1446" s="13" t="s">
        <v>79</v>
      </c>
    </row>
    <row r="1447" s="2" customFormat="1" customHeight="1" spans="1:14">
      <c r="A1447" s="7">
        <v>109978</v>
      </c>
      <c r="B1447" s="7" t="s">
        <v>5753</v>
      </c>
      <c r="C1447" s="7" t="s">
        <v>17</v>
      </c>
      <c r="D1447" s="7" t="s">
        <v>5559</v>
      </c>
      <c r="E1447" s="7" t="s">
        <v>5560</v>
      </c>
      <c r="F1447" s="7" t="s">
        <v>5561</v>
      </c>
      <c r="G1447" s="7" t="s">
        <v>5754</v>
      </c>
      <c r="H1447" s="7" t="s">
        <v>272</v>
      </c>
      <c r="I1447" s="12" t="s">
        <v>5648</v>
      </c>
      <c r="J1447" s="7" t="s">
        <v>5755</v>
      </c>
      <c r="K1447" s="7">
        <v>370</v>
      </c>
      <c r="L1447" s="7">
        <v>158</v>
      </c>
      <c r="M1447" s="7" t="s">
        <v>269</v>
      </c>
      <c r="N1447" s="13" t="s">
        <v>79</v>
      </c>
    </row>
    <row r="1448" s="2" customFormat="1" customHeight="1" spans="1:14">
      <c r="A1448" s="7">
        <v>109950</v>
      </c>
      <c r="B1448" s="7" t="s">
        <v>5756</v>
      </c>
      <c r="C1448" s="7" t="s">
        <v>17</v>
      </c>
      <c r="D1448" s="7" t="s">
        <v>5559</v>
      </c>
      <c r="E1448" s="7" t="s">
        <v>5560</v>
      </c>
      <c r="F1448" s="7" t="s">
        <v>5561</v>
      </c>
      <c r="G1448" s="7" t="s">
        <v>5757</v>
      </c>
      <c r="H1448" s="7" t="s">
        <v>5758</v>
      </c>
      <c r="I1448" s="12" t="s">
        <v>5648</v>
      </c>
      <c r="J1448" s="7" t="s">
        <v>5759</v>
      </c>
      <c r="K1448" s="7">
        <v>370</v>
      </c>
      <c r="L1448" s="7">
        <v>225</v>
      </c>
      <c r="M1448" s="7" t="s">
        <v>274</v>
      </c>
      <c r="N1448" s="13" t="s">
        <v>79</v>
      </c>
    </row>
    <row r="1449" s="2" customFormat="1" customHeight="1" spans="1:14">
      <c r="A1449" s="7">
        <v>110123</v>
      </c>
      <c r="B1449" s="7" t="s">
        <v>5760</v>
      </c>
      <c r="C1449" s="7" t="s">
        <v>17</v>
      </c>
      <c r="D1449" s="7" t="s">
        <v>5559</v>
      </c>
      <c r="E1449" s="7" t="s">
        <v>5560</v>
      </c>
      <c r="F1449" s="7" t="s">
        <v>5561</v>
      </c>
      <c r="G1449" s="7" t="s">
        <v>5761</v>
      </c>
      <c r="H1449" s="7" t="s">
        <v>5762</v>
      </c>
      <c r="I1449" s="12" t="s">
        <v>5648</v>
      </c>
      <c r="J1449" s="7" t="s">
        <v>5763</v>
      </c>
      <c r="K1449" s="7">
        <v>370</v>
      </c>
      <c r="L1449" s="7">
        <v>246</v>
      </c>
      <c r="M1449" s="7" t="s">
        <v>280</v>
      </c>
      <c r="N1449" s="13" t="s">
        <v>79</v>
      </c>
    </row>
    <row r="1450" s="2" customFormat="1" customHeight="1" spans="1:14">
      <c r="A1450" s="7">
        <v>110785</v>
      </c>
      <c r="B1450" s="7" t="s">
        <v>5764</v>
      </c>
      <c r="C1450" s="7" t="s">
        <v>17</v>
      </c>
      <c r="D1450" s="7" t="s">
        <v>5559</v>
      </c>
      <c r="E1450" s="7" t="s">
        <v>5560</v>
      </c>
      <c r="F1450" s="7" t="s">
        <v>5561</v>
      </c>
      <c r="G1450" s="7" t="s">
        <v>5765</v>
      </c>
      <c r="H1450" s="7" t="s">
        <v>5766</v>
      </c>
      <c r="I1450" s="11" t="s">
        <v>4368</v>
      </c>
      <c r="J1450" s="7" t="s">
        <v>5767</v>
      </c>
      <c r="K1450" s="7">
        <v>370</v>
      </c>
      <c r="L1450" s="7">
        <v>360</v>
      </c>
      <c r="M1450" s="7" t="s">
        <v>285</v>
      </c>
      <c r="N1450" s="13" t="s">
        <v>79</v>
      </c>
    </row>
    <row r="1451" s="2" customFormat="1" customHeight="1" spans="1:14">
      <c r="A1451" s="7">
        <v>110278</v>
      </c>
      <c r="B1451" s="7" t="s">
        <v>5768</v>
      </c>
      <c r="C1451" s="7" t="s">
        <v>17</v>
      </c>
      <c r="D1451" s="7" t="s">
        <v>5559</v>
      </c>
      <c r="E1451" s="7" t="s">
        <v>5560</v>
      </c>
      <c r="F1451" s="7" t="s">
        <v>5561</v>
      </c>
      <c r="G1451" s="7" t="s">
        <v>5769</v>
      </c>
      <c r="H1451" s="7" t="s">
        <v>5770</v>
      </c>
      <c r="I1451" s="11" t="s">
        <v>3596</v>
      </c>
      <c r="J1451" s="7" t="s">
        <v>5771</v>
      </c>
      <c r="K1451" s="7">
        <v>350</v>
      </c>
      <c r="L1451" s="7">
        <v>360</v>
      </c>
      <c r="M1451" s="7" t="s">
        <v>289</v>
      </c>
      <c r="N1451" s="13" t="s">
        <v>79</v>
      </c>
    </row>
    <row r="1452" s="2" customFormat="1" customHeight="1" spans="1:14">
      <c r="A1452" s="7">
        <v>98655</v>
      </c>
      <c r="B1452" s="7" t="s">
        <v>5772</v>
      </c>
      <c r="C1452" s="7" t="s">
        <v>17</v>
      </c>
      <c r="D1452" s="7" t="s">
        <v>5559</v>
      </c>
      <c r="E1452" s="7" t="s">
        <v>5560</v>
      </c>
      <c r="F1452" s="7" t="s">
        <v>5561</v>
      </c>
      <c r="G1452" s="7" t="s">
        <v>5773</v>
      </c>
      <c r="H1452" s="7" t="s">
        <v>5774</v>
      </c>
      <c r="I1452" s="11" t="s">
        <v>5701</v>
      </c>
      <c r="J1452" s="7" t="s">
        <v>5775</v>
      </c>
      <c r="K1452" s="7">
        <v>330</v>
      </c>
      <c r="L1452" s="7">
        <v>360</v>
      </c>
      <c r="M1452" s="7" t="s">
        <v>293</v>
      </c>
      <c r="N1452" s="13" t="s">
        <v>79</v>
      </c>
    </row>
    <row r="1453" s="2" customFormat="1" customHeight="1" spans="1:14">
      <c r="A1453" s="7">
        <v>110791</v>
      </c>
      <c r="B1453" s="7" t="s">
        <v>5776</v>
      </c>
      <c r="C1453" s="7" t="s">
        <v>17</v>
      </c>
      <c r="D1453" s="7" t="s">
        <v>5559</v>
      </c>
      <c r="E1453" s="7" t="s">
        <v>5560</v>
      </c>
      <c r="F1453" s="7" t="s">
        <v>5561</v>
      </c>
      <c r="G1453" s="7" t="s">
        <v>5777</v>
      </c>
      <c r="H1453" s="7" t="s">
        <v>5778</v>
      </c>
      <c r="I1453" s="11" t="s">
        <v>4368</v>
      </c>
      <c r="J1453" s="7" t="s">
        <v>5779</v>
      </c>
      <c r="K1453" s="7">
        <v>260</v>
      </c>
      <c r="L1453" s="7">
        <v>360</v>
      </c>
      <c r="M1453" s="7" t="s">
        <v>299</v>
      </c>
      <c r="N1453" s="13" t="s">
        <v>79</v>
      </c>
    </row>
    <row r="1454" s="2" customFormat="1" customHeight="1" spans="1:14">
      <c r="A1454" s="7">
        <v>113968</v>
      </c>
      <c r="B1454" s="7" t="s">
        <v>5780</v>
      </c>
      <c r="C1454" s="7" t="s">
        <v>17</v>
      </c>
      <c r="D1454" s="7" t="s">
        <v>5559</v>
      </c>
      <c r="E1454" s="7" t="s">
        <v>5560</v>
      </c>
      <c r="F1454" s="7" t="s">
        <v>5561</v>
      </c>
      <c r="G1454" s="7" t="s">
        <v>5781</v>
      </c>
      <c r="H1454" s="7" t="s">
        <v>5782</v>
      </c>
      <c r="I1454" s="11" t="s">
        <v>139</v>
      </c>
      <c r="J1454" s="7" t="s">
        <v>5783</v>
      </c>
      <c r="K1454" s="7">
        <v>250</v>
      </c>
      <c r="L1454" s="7">
        <v>186</v>
      </c>
      <c r="M1454" s="7" t="s">
        <v>303</v>
      </c>
      <c r="N1454" s="13" t="s">
        <v>79</v>
      </c>
    </row>
    <row r="1455" s="2" customFormat="1" customHeight="1" spans="1:14">
      <c r="A1455" s="7">
        <v>114024</v>
      </c>
      <c r="B1455" s="7" t="s">
        <v>5784</v>
      </c>
      <c r="C1455" s="7" t="s">
        <v>17</v>
      </c>
      <c r="D1455" s="7" t="s">
        <v>5559</v>
      </c>
      <c r="E1455" s="7" t="s">
        <v>5560</v>
      </c>
      <c r="F1455" s="7" t="s">
        <v>5561</v>
      </c>
      <c r="G1455" s="7" t="s">
        <v>5785</v>
      </c>
      <c r="H1455" s="7" t="s">
        <v>5786</v>
      </c>
      <c r="I1455" s="11" t="s">
        <v>139</v>
      </c>
      <c r="J1455" s="7" t="s">
        <v>5787</v>
      </c>
      <c r="K1455" s="7">
        <v>250</v>
      </c>
      <c r="L1455" s="7">
        <v>266</v>
      </c>
      <c r="M1455" s="7" t="s">
        <v>308</v>
      </c>
      <c r="N1455" s="13" t="s">
        <v>79</v>
      </c>
    </row>
    <row r="1456" s="2" customFormat="1" customHeight="1" spans="1:14">
      <c r="A1456" s="7">
        <v>114007</v>
      </c>
      <c r="B1456" s="7" t="s">
        <v>5788</v>
      </c>
      <c r="C1456" s="7" t="s">
        <v>17</v>
      </c>
      <c r="D1456" s="7" t="s">
        <v>5559</v>
      </c>
      <c r="E1456" s="7" t="s">
        <v>5560</v>
      </c>
      <c r="F1456" s="7" t="s">
        <v>5561</v>
      </c>
      <c r="G1456" s="7" t="s">
        <v>5789</v>
      </c>
      <c r="H1456" s="7" t="s">
        <v>5790</v>
      </c>
      <c r="I1456" s="11" t="s">
        <v>139</v>
      </c>
      <c r="J1456" s="7" t="s">
        <v>5791</v>
      </c>
      <c r="K1456" s="7">
        <v>250</v>
      </c>
      <c r="L1456" s="7">
        <v>270</v>
      </c>
      <c r="M1456" s="7" t="s">
        <v>313</v>
      </c>
      <c r="N1456" s="13" t="s">
        <v>79</v>
      </c>
    </row>
    <row r="1457" s="2" customFormat="1" customHeight="1" spans="1:14">
      <c r="A1457" s="7">
        <v>113931</v>
      </c>
      <c r="B1457" s="7" t="s">
        <v>5792</v>
      </c>
      <c r="C1457" s="7" t="s">
        <v>17</v>
      </c>
      <c r="D1457" s="7" t="s">
        <v>5559</v>
      </c>
      <c r="E1457" s="7" t="s">
        <v>5560</v>
      </c>
      <c r="F1457" s="7" t="s">
        <v>5561</v>
      </c>
      <c r="G1457" s="7" t="s">
        <v>5793</v>
      </c>
      <c r="H1457" s="7" t="s">
        <v>5640</v>
      </c>
      <c r="I1457" s="11" t="s">
        <v>5794</v>
      </c>
      <c r="J1457" s="7" t="s">
        <v>5795</v>
      </c>
      <c r="K1457" s="7">
        <v>250</v>
      </c>
      <c r="L1457" s="7">
        <v>304</v>
      </c>
      <c r="M1457" s="7" t="s">
        <v>318</v>
      </c>
      <c r="N1457" s="13" t="s">
        <v>79</v>
      </c>
    </row>
    <row r="1458" s="2" customFormat="1" customHeight="1" spans="1:14">
      <c r="A1458" s="7">
        <v>113980</v>
      </c>
      <c r="B1458" s="7" t="s">
        <v>5796</v>
      </c>
      <c r="C1458" s="7" t="s">
        <v>17</v>
      </c>
      <c r="D1458" s="7" t="s">
        <v>5559</v>
      </c>
      <c r="E1458" s="7" t="s">
        <v>5560</v>
      </c>
      <c r="F1458" s="7" t="s">
        <v>5561</v>
      </c>
      <c r="G1458" s="7" t="s">
        <v>5797</v>
      </c>
      <c r="H1458" s="7" t="s">
        <v>5798</v>
      </c>
      <c r="I1458" s="11" t="s">
        <v>139</v>
      </c>
      <c r="J1458" s="7" t="s">
        <v>5799</v>
      </c>
      <c r="K1458" s="7">
        <v>250</v>
      </c>
      <c r="L1458" s="7">
        <v>360</v>
      </c>
      <c r="M1458" s="7" t="s">
        <v>323</v>
      </c>
      <c r="N1458" s="13" t="s">
        <v>79</v>
      </c>
    </row>
    <row r="1459" s="2" customFormat="1" customHeight="1" spans="1:14">
      <c r="A1459" s="7">
        <v>113993</v>
      </c>
      <c r="B1459" s="7" t="s">
        <v>5800</v>
      </c>
      <c r="C1459" s="7" t="s">
        <v>17</v>
      </c>
      <c r="D1459" s="7" t="s">
        <v>5559</v>
      </c>
      <c r="E1459" s="7" t="s">
        <v>5560</v>
      </c>
      <c r="F1459" s="7" t="s">
        <v>5561</v>
      </c>
      <c r="G1459" s="7" t="s">
        <v>5801</v>
      </c>
      <c r="H1459" s="7" t="s">
        <v>5802</v>
      </c>
      <c r="I1459" s="11" t="s">
        <v>139</v>
      </c>
      <c r="J1459" s="7" t="s">
        <v>5803</v>
      </c>
      <c r="K1459" s="7">
        <v>240</v>
      </c>
      <c r="L1459" s="7">
        <v>125</v>
      </c>
      <c r="M1459" s="7" t="s">
        <v>329</v>
      </c>
      <c r="N1459" s="13" t="s">
        <v>79</v>
      </c>
    </row>
    <row r="1460" s="2" customFormat="1" customHeight="1" spans="1:14">
      <c r="A1460" s="7">
        <v>114018</v>
      </c>
      <c r="B1460" s="7" t="s">
        <v>5804</v>
      </c>
      <c r="C1460" s="7" t="s">
        <v>17</v>
      </c>
      <c r="D1460" s="7" t="s">
        <v>5559</v>
      </c>
      <c r="E1460" s="7" t="s">
        <v>5560</v>
      </c>
      <c r="F1460" s="7" t="s">
        <v>5561</v>
      </c>
      <c r="G1460" s="7" t="s">
        <v>5805</v>
      </c>
      <c r="H1460" s="7" t="s">
        <v>5782</v>
      </c>
      <c r="I1460" s="11" t="s">
        <v>139</v>
      </c>
      <c r="J1460" s="7" t="s">
        <v>5806</v>
      </c>
      <c r="K1460" s="7">
        <v>240</v>
      </c>
      <c r="L1460" s="7">
        <v>146</v>
      </c>
      <c r="M1460" s="7" t="s">
        <v>334</v>
      </c>
      <c r="N1460" s="13" t="s">
        <v>79</v>
      </c>
    </row>
    <row r="1461" s="2" customFormat="1" customHeight="1" spans="1:14">
      <c r="A1461" s="7">
        <v>114002</v>
      </c>
      <c r="B1461" s="7" t="s">
        <v>5807</v>
      </c>
      <c r="C1461" s="7" t="s">
        <v>17</v>
      </c>
      <c r="D1461" s="7" t="s">
        <v>5559</v>
      </c>
      <c r="E1461" s="7" t="s">
        <v>5560</v>
      </c>
      <c r="F1461" s="7" t="s">
        <v>5561</v>
      </c>
      <c r="G1461" s="7" t="s">
        <v>5808</v>
      </c>
      <c r="H1461" s="7" t="s">
        <v>3022</v>
      </c>
      <c r="I1461" s="11" t="s">
        <v>139</v>
      </c>
      <c r="J1461" s="7" t="s">
        <v>5809</v>
      </c>
      <c r="K1461" s="7">
        <v>240</v>
      </c>
      <c r="L1461" s="7">
        <v>149</v>
      </c>
      <c r="M1461" s="7" t="s">
        <v>339</v>
      </c>
      <c r="N1461" s="13" t="s">
        <v>79</v>
      </c>
    </row>
    <row r="1462" s="2" customFormat="1" customHeight="1" spans="1:14">
      <c r="A1462" s="7">
        <v>113952</v>
      </c>
      <c r="B1462" s="7" t="s">
        <v>5810</v>
      </c>
      <c r="C1462" s="7" t="s">
        <v>17</v>
      </c>
      <c r="D1462" s="7" t="s">
        <v>5559</v>
      </c>
      <c r="E1462" s="7" t="s">
        <v>5560</v>
      </c>
      <c r="F1462" s="7" t="s">
        <v>5561</v>
      </c>
      <c r="G1462" s="7" t="s">
        <v>5811</v>
      </c>
      <c r="H1462" s="7" t="s">
        <v>5812</v>
      </c>
      <c r="I1462" s="11" t="s">
        <v>139</v>
      </c>
      <c r="J1462" s="7" t="s">
        <v>5813</v>
      </c>
      <c r="K1462" s="7">
        <v>240</v>
      </c>
      <c r="L1462" s="7">
        <v>158</v>
      </c>
      <c r="M1462" s="7" t="s">
        <v>342</v>
      </c>
      <c r="N1462" s="13" t="s">
        <v>79</v>
      </c>
    </row>
    <row r="1463" s="2" customFormat="1" customHeight="1" spans="1:14">
      <c r="A1463" s="7">
        <v>113989</v>
      </c>
      <c r="B1463" s="7" t="s">
        <v>5814</v>
      </c>
      <c r="C1463" s="7" t="s">
        <v>17</v>
      </c>
      <c r="D1463" s="7" t="s">
        <v>5559</v>
      </c>
      <c r="E1463" s="7" t="s">
        <v>5560</v>
      </c>
      <c r="F1463" s="7" t="s">
        <v>5561</v>
      </c>
      <c r="G1463" s="7" t="s">
        <v>5815</v>
      </c>
      <c r="H1463" s="7" t="s">
        <v>5816</v>
      </c>
      <c r="I1463" s="11" t="s">
        <v>139</v>
      </c>
      <c r="J1463" s="7" t="s">
        <v>5817</v>
      </c>
      <c r="K1463" s="7">
        <v>240</v>
      </c>
      <c r="L1463" s="7">
        <v>158</v>
      </c>
      <c r="M1463" s="7" t="s">
        <v>342</v>
      </c>
      <c r="N1463" s="13" t="s">
        <v>79</v>
      </c>
    </row>
    <row r="1464" s="2" customFormat="1" customHeight="1" spans="1:14">
      <c r="A1464" s="7">
        <v>113959</v>
      </c>
      <c r="B1464" s="7" t="s">
        <v>5818</v>
      </c>
      <c r="C1464" s="7" t="s">
        <v>17</v>
      </c>
      <c r="D1464" s="7" t="s">
        <v>5559</v>
      </c>
      <c r="E1464" s="7" t="s">
        <v>5560</v>
      </c>
      <c r="F1464" s="7" t="s">
        <v>5561</v>
      </c>
      <c r="G1464" s="7" t="s">
        <v>5819</v>
      </c>
      <c r="H1464" s="7" t="s">
        <v>5816</v>
      </c>
      <c r="I1464" s="11" t="s">
        <v>139</v>
      </c>
      <c r="J1464" s="7" t="s">
        <v>5820</v>
      </c>
      <c r="K1464" s="7">
        <v>240</v>
      </c>
      <c r="L1464" s="7">
        <v>158</v>
      </c>
      <c r="M1464" s="7" t="s">
        <v>342</v>
      </c>
      <c r="N1464" s="13" t="s">
        <v>79</v>
      </c>
    </row>
    <row r="1465" s="2" customFormat="1" customHeight="1" spans="1:14">
      <c r="A1465" s="7">
        <v>114014</v>
      </c>
      <c r="B1465" s="7" t="s">
        <v>5821</v>
      </c>
      <c r="C1465" s="7" t="s">
        <v>17</v>
      </c>
      <c r="D1465" s="7" t="s">
        <v>5559</v>
      </c>
      <c r="E1465" s="7" t="s">
        <v>5560</v>
      </c>
      <c r="F1465" s="7" t="s">
        <v>5561</v>
      </c>
      <c r="G1465" s="7" t="s">
        <v>5822</v>
      </c>
      <c r="H1465" s="7" t="s">
        <v>5823</v>
      </c>
      <c r="I1465" s="11" t="s">
        <v>139</v>
      </c>
      <c r="J1465" s="7" t="s">
        <v>5824</v>
      </c>
      <c r="K1465" s="7">
        <v>240</v>
      </c>
      <c r="L1465" s="7">
        <v>225</v>
      </c>
      <c r="M1465" s="7" t="s">
        <v>353</v>
      </c>
      <c r="N1465" s="13" t="s">
        <v>79</v>
      </c>
    </row>
    <row r="1466" s="2" customFormat="1" customHeight="1" spans="1:14">
      <c r="A1466" s="7">
        <v>114027</v>
      </c>
      <c r="B1466" s="7" t="s">
        <v>5825</v>
      </c>
      <c r="C1466" s="7" t="s">
        <v>17</v>
      </c>
      <c r="D1466" s="7" t="s">
        <v>5559</v>
      </c>
      <c r="E1466" s="7" t="s">
        <v>5560</v>
      </c>
      <c r="F1466" s="7" t="s">
        <v>5561</v>
      </c>
      <c r="G1466" s="7" t="s">
        <v>5826</v>
      </c>
      <c r="H1466" s="7" t="s">
        <v>238</v>
      </c>
      <c r="I1466" s="11" t="s">
        <v>139</v>
      </c>
      <c r="J1466" s="7" t="s">
        <v>5827</v>
      </c>
      <c r="K1466" s="7">
        <v>240</v>
      </c>
      <c r="L1466" s="7">
        <v>246</v>
      </c>
      <c r="M1466" s="7" t="s">
        <v>357</v>
      </c>
      <c r="N1466" s="13" t="s">
        <v>79</v>
      </c>
    </row>
    <row r="1467" s="2" customFormat="1" customHeight="1" spans="1:14">
      <c r="A1467" s="7">
        <v>113976</v>
      </c>
      <c r="B1467" s="7" t="s">
        <v>5828</v>
      </c>
      <c r="C1467" s="7" t="s">
        <v>17</v>
      </c>
      <c r="D1467" s="7" t="s">
        <v>5559</v>
      </c>
      <c r="E1467" s="7" t="s">
        <v>5560</v>
      </c>
      <c r="F1467" s="7" t="s">
        <v>5561</v>
      </c>
      <c r="G1467" s="7" t="s">
        <v>5829</v>
      </c>
      <c r="H1467" s="7" t="s">
        <v>5830</v>
      </c>
      <c r="I1467" s="11" t="s">
        <v>139</v>
      </c>
      <c r="J1467" s="7" t="s">
        <v>5831</v>
      </c>
      <c r="K1467" s="7">
        <v>240</v>
      </c>
      <c r="L1467" s="7">
        <v>246</v>
      </c>
      <c r="M1467" s="7" t="s">
        <v>357</v>
      </c>
      <c r="N1467" s="13" t="s">
        <v>79</v>
      </c>
    </row>
    <row r="1468" s="2" customFormat="1" customHeight="1" spans="1:14">
      <c r="A1468" s="7" t="s">
        <v>5832</v>
      </c>
      <c r="B1468" s="7"/>
      <c r="C1468" s="7"/>
      <c r="D1468" s="7"/>
      <c r="E1468" s="7"/>
      <c r="F1468" s="7"/>
      <c r="G1468" s="7"/>
      <c r="H1468" s="7"/>
      <c r="I1468" s="11"/>
      <c r="J1468" s="7"/>
      <c r="K1468" s="7"/>
      <c r="L1468" s="7"/>
      <c r="M1468" s="7"/>
      <c r="N1468" s="13"/>
    </row>
    <row r="1469" s="2" customFormat="1" customHeight="1" spans="1:14">
      <c r="A1469" s="7">
        <v>154040</v>
      </c>
      <c r="B1469" s="7" t="s">
        <v>5833</v>
      </c>
      <c r="C1469" s="7" t="s">
        <v>17</v>
      </c>
      <c r="D1469" s="7" t="s">
        <v>5559</v>
      </c>
      <c r="E1469" s="7" t="s">
        <v>5560</v>
      </c>
      <c r="F1469" s="7" t="s">
        <v>5561</v>
      </c>
      <c r="G1469" s="7" t="s">
        <v>5834</v>
      </c>
      <c r="H1469" s="7" t="s">
        <v>5835</v>
      </c>
      <c r="I1469" s="11" t="s">
        <v>5836</v>
      </c>
      <c r="J1469" s="7" t="s">
        <v>5837</v>
      </c>
      <c r="K1469" s="7">
        <v>285</v>
      </c>
      <c r="L1469" s="7">
        <v>207</v>
      </c>
      <c r="M1469" s="7" t="s">
        <v>25</v>
      </c>
      <c r="N1469" s="10" t="s">
        <v>26</v>
      </c>
    </row>
    <row r="1470" s="2" customFormat="1" customHeight="1" spans="1:14">
      <c r="A1470" s="7">
        <v>154072</v>
      </c>
      <c r="B1470" s="7" t="s">
        <v>5838</v>
      </c>
      <c r="C1470" s="7" t="s">
        <v>17</v>
      </c>
      <c r="D1470" s="7" t="s">
        <v>5559</v>
      </c>
      <c r="E1470" s="7" t="s">
        <v>5560</v>
      </c>
      <c r="F1470" s="7" t="s">
        <v>5561</v>
      </c>
      <c r="G1470" s="7" t="s">
        <v>5839</v>
      </c>
      <c r="H1470" s="7" t="s">
        <v>5835</v>
      </c>
      <c r="I1470" s="11" t="s">
        <v>2824</v>
      </c>
      <c r="J1470" s="7" t="s">
        <v>5839</v>
      </c>
      <c r="K1470" s="7">
        <v>285</v>
      </c>
      <c r="L1470" s="7">
        <v>240</v>
      </c>
      <c r="M1470" s="7" t="s">
        <v>32</v>
      </c>
      <c r="N1470" s="10" t="s">
        <v>33</v>
      </c>
    </row>
    <row r="1471" s="2" customFormat="1" customHeight="1" spans="1:14">
      <c r="A1471" s="7">
        <v>153853</v>
      </c>
      <c r="B1471" s="7" t="s">
        <v>5840</v>
      </c>
      <c r="C1471" s="7" t="s">
        <v>17</v>
      </c>
      <c r="D1471" s="7" t="s">
        <v>5559</v>
      </c>
      <c r="E1471" s="7" t="s">
        <v>5560</v>
      </c>
      <c r="F1471" s="7" t="s">
        <v>5561</v>
      </c>
      <c r="G1471" s="7" t="s">
        <v>5841</v>
      </c>
      <c r="H1471" s="7" t="s">
        <v>60</v>
      </c>
      <c r="I1471" s="11" t="s">
        <v>2877</v>
      </c>
      <c r="J1471" s="7" t="s">
        <v>5842</v>
      </c>
      <c r="K1471" s="7">
        <v>285</v>
      </c>
      <c r="L1471" s="7">
        <v>299</v>
      </c>
      <c r="M1471" s="7" t="s">
        <v>39</v>
      </c>
      <c r="N1471" s="10" t="s">
        <v>40</v>
      </c>
    </row>
    <row r="1472" s="2" customFormat="1" customHeight="1" spans="1:14">
      <c r="A1472" s="7">
        <v>154047</v>
      </c>
      <c r="B1472" s="7" t="s">
        <v>5843</v>
      </c>
      <c r="C1472" s="7" t="s">
        <v>17</v>
      </c>
      <c r="D1472" s="7" t="s">
        <v>5559</v>
      </c>
      <c r="E1472" s="7" t="s">
        <v>5560</v>
      </c>
      <c r="F1472" s="7" t="s">
        <v>5561</v>
      </c>
      <c r="G1472" s="7" t="s">
        <v>5844</v>
      </c>
      <c r="H1472" s="7" t="s">
        <v>5835</v>
      </c>
      <c r="I1472" s="11" t="s">
        <v>5836</v>
      </c>
      <c r="J1472" s="7" t="s">
        <v>5845</v>
      </c>
      <c r="K1472" s="7">
        <v>285</v>
      </c>
      <c r="L1472" s="7">
        <v>375</v>
      </c>
      <c r="M1472" s="7" t="s">
        <v>46</v>
      </c>
      <c r="N1472" s="13" t="s">
        <v>141</v>
      </c>
    </row>
    <row r="1473" s="2" customFormat="1" customHeight="1" spans="1:14">
      <c r="A1473" s="7">
        <v>154056</v>
      </c>
      <c r="B1473" s="7" t="s">
        <v>5846</v>
      </c>
      <c r="C1473" s="7" t="s">
        <v>17</v>
      </c>
      <c r="D1473" s="7" t="s">
        <v>5559</v>
      </c>
      <c r="E1473" s="7" t="s">
        <v>5560</v>
      </c>
      <c r="F1473" s="7" t="s">
        <v>5561</v>
      </c>
      <c r="G1473" s="7" t="s">
        <v>5847</v>
      </c>
      <c r="H1473" s="7" t="s">
        <v>5835</v>
      </c>
      <c r="I1473" s="11" t="s">
        <v>5848</v>
      </c>
      <c r="J1473" s="7" t="s">
        <v>5849</v>
      </c>
      <c r="K1473" s="7">
        <v>280</v>
      </c>
      <c r="L1473" s="7">
        <v>312</v>
      </c>
      <c r="M1473" s="7" t="s">
        <v>51</v>
      </c>
      <c r="N1473" s="13" t="s">
        <v>141</v>
      </c>
    </row>
    <row r="1474" s="2" customFormat="1" customHeight="1" spans="1:14">
      <c r="A1474" s="7">
        <v>153940</v>
      </c>
      <c r="B1474" s="7" t="s">
        <v>5850</v>
      </c>
      <c r="C1474" s="7" t="s">
        <v>17</v>
      </c>
      <c r="D1474" s="7" t="s">
        <v>5559</v>
      </c>
      <c r="E1474" s="7" t="s">
        <v>5560</v>
      </c>
      <c r="F1474" s="7" t="s">
        <v>5561</v>
      </c>
      <c r="G1474" s="7" t="s">
        <v>5851</v>
      </c>
      <c r="H1474" s="7" t="s">
        <v>60</v>
      </c>
      <c r="I1474" s="11" t="s">
        <v>2877</v>
      </c>
      <c r="J1474" s="7" t="s">
        <v>5852</v>
      </c>
      <c r="K1474" s="7">
        <v>210</v>
      </c>
      <c r="L1474" s="7">
        <v>235</v>
      </c>
      <c r="M1474" s="7" t="s">
        <v>57</v>
      </c>
      <c r="N1474" s="13" t="s">
        <v>141</v>
      </c>
    </row>
    <row r="1475" s="2" customFormat="1" customHeight="1" spans="1:14">
      <c r="A1475" s="7">
        <v>153855</v>
      </c>
      <c r="B1475" s="7" t="s">
        <v>5853</v>
      </c>
      <c r="C1475" s="7" t="s">
        <v>17</v>
      </c>
      <c r="D1475" s="7" t="s">
        <v>5559</v>
      </c>
      <c r="E1475" s="7" t="s">
        <v>5560</v>
      </c>
      <c r="F1475" s="7" t="s">
        <v>5561</v>
      </c>
      <c r="G1475" s="7" t="s">
        <v>5854</v>
      </c>
      <c r="H1475" s="7" t="s">
        <v>5855</v>
      </c>
      <c r="I1475" s="11" t="s">
        <v>5856</v>
      </c>
      <c r="J1475" s="7" t="s">
        <v>5857</v>
      </c>
      <c r="K1475" s="7">
        <v>180</v>
      </c>
      <c r="L1475" s="7">
        <v>128</v>
      </c>
      <c r="M1475" s="7" t="s">
        <v>63</v>
      </c>
      <c r="N1475" s="13" t="s">
        <v>141</v>
      </c>
    </row>
    <row r="1476" s="2" customFormat="1" customHeight="1" spans="1:14">
      <c r="A1476" s="7">
        <v>154035</v>
      </c>
      <c r="B1476" s="7" t="s">
        <v>5858</v>
      </c>
      <c r="C1476" s="7" t="s">
        <v>17</v>
      </c>
      <c r="D1476" s="7" t="s">
        <v>5559</v>
      </c>
      <c r="E1476" s="7" t="s">
        <v>5560</v>
      </c>
      <c r="F1476" s="7" t="s">
        <v>5561</v>
      </c>
      <c r="G1476" s="7" t="s">
        <v>5859</v>
      </c>
      <c r="H1476" s="7" t="s">
        <v>66</v>
      </c>
      <c r="I1476" s="11" t="s">
        <v>185</v>
      </c>
      <c r="J1476" s="7" t="s">
        <v>5860</v>
      </c>
      <c r="K1476" s="7">
        <v>180</v>
      </c>
      <c r="L1476" s="7">
        <v>203</v>
      </c>
      <c r="M1476" s="7" t="s">
        <v>68</v>
      </c>
      <c r="N1476" s="13" t="s">
        <v>141</v>
      </c>
    </row>
    <row r="1477" s="2" customFormat="1" customHeight="1" spans="1:14">
      <c r="A1477" s="7">
        <v>153789</v>
      </c>
      <c r="B1477" s="7" t="s">
        <v>5861</v>
      </c>
      <c r="C1477" s="7" t="s">
        <v>17</v>
      </c>
      <c r="D1477" s="7" t="s">
        <v>5559</v>
      </c>
      <c r="E1477" s="7" t="s">
        <v>5560</v>
      </c>
      <c r="F1477" s="7" t="s">
        <v>5561</v>
      </c>
      <c r="G1477" s="7" t="s">
        <v>5862</v>
      </c>
      <c r="H1477" s="7" t="s">
        <v>5855</v>
      </c>
      <c r="I1477" s="11" t="s">
        <v>5863</v>
      </c>
      <c r="J1477" s="7" t="s">
        <v>5864</v>
      </c>
      <c r="K1477" s="7">
        <v>170</v>
      </c>
      <c r="L1477" s="7">
        <v>100</v>
      </c>
      <c r="M1477" s="7" t="s">
        <v>73</v>
      </c>
      <c r="N1477" s="13" t="s">
        <v>141</v>
      </c>
    </row>
    <row r="1478" s="2" customFormat="1" customHeight="1" spans="1:14">
      <c r="A1478" s="7">
        <v>153795</v>
      </c>
      <c r="B1478" s="7" t="s">
        <v>5865</v>
      </c>
      <c r="C1478" s="7" t="s">
        <v>17</v>
      </c>
      <c r="D1478" s="7" t="s">
        <v>5559</v>
      </c>
      <c r="E1478" s="7" t="s">
        <v>5560</v>
      </c>
      <c r="F1478" s="7" t="s">
        <v>5561</v>
      </c>
      <c r="G1478" s="7" t="s">
        <v>5866</v>
      </c>
      <c r="H1478" s="7" t="s">
        <v>5855</v>
      </c>
      <c r="I1478" s="11" t="s">
        <v>5867</v>
      </c>
      <c r="J1478" s="7" t="s">
        <v>5868</v>
      </c>
      <c r="K1478" s="7">
        <v>160</v>
      </c>
      <c r="L1478" s="7">
        <v>71</v>
      </c>
      <c r="M1478" s="7" t="s">
        <v>78</v>
      </c>
      <c r="N1478" s="13" t="s">
        <v>141</v>
      </c>
    </row>
    <row r="1479" s="2" customFormat="1" customHeight="1" spans="1:14">
      <c r="A1479" s="7">
        <v>154066</v>
      </c>
      <c r="B1479" s="7" t="s">
        <v>5869</v>
      </c>
      <c r="C1479" s="7" t="s">
        <v>17</v>
      </c>
      <c r="D1479" s="7" t="s">
        <v>5559</v>
      </c>
      <c r="E1479" s="7" t="s">
        <v>5560</v>
      </c>
      <c r="F1479" s="7" t="s">
        <v>5561</v>
      </c>
      <c r="G1479" s="7" t="s">
        <v>5870</v>
      </c>
      <c r="H1479" s="7" t="s">
        <v>5835</v>
      </c>
      <c r="I1479" s="11" t="s">
        <v>5871</v>
      </c>
      <c r="J1479" s="7" t="s">
        <v>5872</v>
      </c>
      <c r="K1479" s="7">
        <v>160</v>
      </c>
      <c r="L1479" s="7">
        <v>168</v>
      </c>
      <c r="M1479" s="7" t="s">
        <v>84</v>
      </c>
      <c r="N1479" s="13" t="s">
        <v>141</v>
      </c>
    </row>
    <row r="1480" s="2" customFormat="1" customHeight="1" spans="1:14">
      <c r="A1480" s="7">
        <v>153837</v>
      </c>
      <c r="B1480" s="7" t="s">
        <v>5873</v>
      </c>
      <c r="C1480" s="7" t="s">
        <v>17</v>
      </c>
      <c r="D1480" s="7" t="s">
        <v>5559</v>
      </c>
      <c r="E1480" s="7" t="s">
        <v>5560</v>
      </c>
      <c r="F1480" s="7" t="s">
        <v>5561</v>
      </c>
      <c r="G1480" s="7" t="s">
        <v>5874</v>
      </c>
      <c r="H1480" s="7" t="s">
        <v>60</v>
      </c>
      <c r="I1480" s="11" t="s">
        <v>2877</v>
      </c>
      <c r="J1480" s="7" t="s">
        <v>5875</v>
      </c>
      <c r="K1480" s="7">
        <v>160</v>
      </c>
      <c r="L1480" s="7">
        <v>186</v>
      </c>
      <c r="M1480" s="7" t="s">
        <v>89</v>
      </c>
      <c r="N1480" s="13" t="s">
        <v>47</v>
      </c>
    </row>
    <row r="1481" s="2" customFormat="1" customHeight="1" spans="1:14">
      <c r="A1481" s="7">
        <v>153816</v>
      </c>
      <c r="B1481" s="7" t="s">
        <v>5876</v>
      </c>
      <c r="C1481" s="7" t="s">
        <v>17</v>
      </c>
      <c r="D1481" s="7" t="s">
        <v>5559</v>
      </c>
      <c r="E1481" s="7" t="s">
        <v>5560</v>
      </c>
      <c r="F1481" s="7" t="s">
        <v>5561</v>
      </c>
      <c r="G1481" s="7" t="s">
        <v>5877</v>
      </c>
      <c r="H1481" s="7" t="s">
        <v>5855</v>
      </c>
      <c r="I1481" s="11" t="s">
        <v>5878</v>
      </c>
      <c r="J1481" s="7" t="s">
        <v>5879</v>
      </c>
      <c r="K1481" s="7">
        <v>150</v>
      </c>
      <c r="L1481" s="7">
        <v>126</v>
      </c>
      <c r="M1481" s="7" t="s">
        <v>95</v>
      </c>
      <c r="N1481" s="13" t="s">
        <v>47</v>
      </c>
    </row>
    <row r="1482" s="2" customFormat="1" customHeight="1" spans="1:14">
      <c r="A1482" s="7">
        <v>153997</v>
      </c>
      <c r="B1482" s="7" t="s">
        <v>5880</v>
      </c>
      <c r="C1482" s="7" t="s">
        <v>17</v>
      </c>
      <c r="D1482" s="7" t="s">
        <v>5559</v>
      </c>
      <c r="E1482" s="7" t="s">
        <v>5560</v>
      </c>
      <c r="F1482" s="7" t="s">
        <v>5561</v>
      </c>
      <c r="G1482" s="7" t="s">
        <v>5881</v>
      </c>
      <c r="H1482" s="7" t="s">
        <v>66</v>
      </c>
      <c r="I1482" s="11" t="s">
        <v>185</v>
      </c>
      <c r="J1482" s="7" t="s">
        <v>5882</v>
      </c>
      <c r="K1482" s="7">
        <v>130</v>
      </c>
      <c r="L1482" s="7">
        <v>181</v>
      </c>
      <c r="M1482" s="7" t="s">
        <v>101</v>
      </c>
      <c r="N1482" s="13" t="s">
        <v>47</v>
      </c>
    </row>
    <row r="1483" s="2" customFormat="1" customHeight="1" spans="1:14">
      <c r="A1483" s="7">
        <v>153828</v>
      </c>
      <c r="B1483" s="7" t="s">
        <v>5883</v>
      </c>
      <c r="C1483" s="7" t="s">
        <v>17</v>
      </c>
      <c r="D1483" s="7" t="s">
        <v>5559</v>
      </c>
      <c r="E1483" s="7" t="s">
        <v>5560</v>
      </c>
      <c r="F1483" s="7" t="s">
        <v>5561</v>
      </c>
      <c r="G1483" s="7" t="s">
        <v>5884</v>
      </c>
      <c r="H1483" s="7" t="s">
        <v>5855</v>
      </c>
      <c r="I1483" s="11" t="s">
        <v>5885</v>
      </c>
      <c r="J1483" s="7" t="s">
        <v>5886</v>
      </c>
      <c r="K1483" s="7">
        <v>120</v>
      </c>
      <c r="L1483" s="7">
        <v>86</v>
      </c>
      <c r="M1483" s="7" t="s">
        <v>107</v>
      </c>
      <c r="N1483" s="13" t="s">
        <v>47</v>
      </c>
    </row>
    <row r="1484" s="2" customFormat="1" customHeight="1" spans="1:14">
      <c r="A1484" s="7">
        <v>155817</v>
      </c>
      <c r="B1484" s="7" t="s">
        <v>5887</v>
      </c>
      <c r="C1484" s="7" t="s">
        <v>17</v>
      </c>
      <c r="D1484" s="7" t="s">
        <v>5559</v>
      </c>
      <c r="E1484" s="7" t="s">
        <v>5560</v>
      </c>
      <c r="F1484" s="7" t="s">
        <v>5561</v>
      </c>
      <c r="G1484" s="7" t="s">
        <v>5888</v>
      </c>
      <c r="H1484" s="7" t="s">
        <v>5889</v>
      </c>
      <c r="I1484" s="11" t="s">
        <v>5890</v>
      </c>
      <c r="J1484" s="7" t="s">
        <v>5891</v>
      </c>
      <c r="K1484" s="7">
        <v>120</v>
      </c>
      <c r="L1484" s="7">
        <v>116</v>
      </c>
      <c r="M1484" s="7" t="s">
        <v>113</v>
      </c>
      <c r="N1484" s="13" t="s">
        <v>47</v>
      </c>
    </row>
    <row r="1485" s="2" customFormat="1" customHeight="1" spans="1:14">
      <c r="A1485" s="7">
        <v>153907</v>
      </c>
      <c r="B1485" s="7" t="s">
        <v>5892</v>
      </c>
      <c r="C1485" s="7" t="s">
        <v>17</v>
      </c>
      <c r="D1485" s="7" t="s">
        <v>5559</v>
      </c>
      <c r="E1485" s="7" t="s">
        <v>5560</v>
      </c>
      <c r="F1485" s="7" t="s">
        <v>5561</v>
      </c>
      <c r="G1485" s="7" t="s">
        <v>5893</v>
      </c>
      <c r="H1485" s="7" t="s">
        <v>60</v>
      </c>
      <c r="I1485" s="11" t="s">
        <v>2877</v>
      </c>
      <c r="J1485" s="7" t="s">
        <v>5894</v>
      </c>
      <c r="K1485" s="7">
        <v>120</v>
      </c>
      <c r="L1485" s="7">
        <v>143</v>
      </c>
      <c r="M1485" s="7" t="s">
        <v>118</v>
      </c>
      <c r="N1485" s="13" t="s">
        <v>47</v>
      </c>
    </row>
    <row r="1486" s="2" customFormat="1" customHeight="1" spans="1:14">
      <c r="A1486" s="7">
        <v>153863</v>
      </c>
      <c r="B1486" s="7" t="s">
        <v>5895</v>
      </c>
      <c r="C1486" s="7" t="s">
        <v>17</v>
      </c>
      <c r="D1486" s="7" t="s">
        <v>5559</v>
      </c>
      <c r="E1486" s="7" t="s">
        <v>5560</v>
      </c>
      <c r="F1486" s="7" t="s">
        <v>5561</v>
      </c>
      <c r="G1486" s="7" t="s">
        <v>5896</v>
      </c>
      <c r="H1486" s="7" t="s">
        <v>5855</v>
      </c>
      <c r="I1486" s="11" t="s">
        <v>5897</v>
      </c>
      <c r="J1486" s="7" t="s">
        <v>5898</v>
      </c>
      <c r="K1486" s="7">
        <v>110</v>
      </c>
      <c r="L1486" s="7">
        <v>60</v>
      </c>
      <c r="M1486" s="7" t="s">
        <v>122</v>
      </c>
      <c r="N1486" s="13" t="s">
        <v>47</v>
      </c>
    </row>
    <row r="1487" s="2" customFormat="1" customHeight="1" spans="1:14">
      <c r="A1487" s="7">
        <v>153883</v>
      </c>
      <c r="B1487" s="7" t="s">
        <v>5899</v>
      </c>
      <c r="C1487" s="7" t="s">
        <v>17</v>
      </c>
      <c r="D1487" s="7" t="s">
        <v>5559</v>
      </c>
      <c r="E1487" s="7" t="s">
        <v>5560</v>
      </c>
      <c r="F1487" s="7" t="s">
        <v>5561</v>
      </c>
      <c r="G1487" s="7" t="s">
        <v>5900</v>
      </c>
      <c r="H1487" s="7" t="s">
        <v>5855</v>
      </c>
      <c r="I1487" s="11" t="s">
        <v>5901</v>
      </c>
      <c r="J1487" s="7" t="s">
        <v>5902</v>
      </c>
      <c r="K1487" s="7">
        <v>110</v>
      </c>
      <c r="L1487" s="7">
        <v>80</v>
      </c>
      <c r="M1487" s="7" t="s">
        <v>204</v>
      </c>
      <c r="N1487" s="13" t="s">
        <v>47</v>
      </c>
    </row>
    <row r="1488" s="2" customFormat="1" customHeight="1" spans="1:14">
      <c r="A1488" s="7">
        <v>153880</v>
      </c>
      <c r="B1488" s="7" t="s">
        <v>5903</v>
      </c>
      <c r="C1488" s="7" t="s">
        <v>17</v>
      </c>
      <c r="D1488" s="7" t="s">
        <v>5559</v>
      </c>
      <c r="E1488" s="7" t="s">
        <v>5560</v>
      </c>
      <c r="F1488" s="7" t="s">
        <v>5561</v>
      </c>
      <c r="G1488" s="7" t="s">
        <v>5904</v>
      </c>
      <c r="H1488" s="7" t="s">
        <v>5855</v>
      </c>
      <c r="I1488" s="11" t="s">
        <v>5905</v>
      </c>
      <c r="J1488" s="7" t="s">
        <v>5906</v>
      </c>
      <c r="K1488" s="7">
        <v>100</v>
      </c>
      <c r="L1488" s="7">
        <v>64</v>
      </c>
      <c r="M1488" s="7" t="s">
        <v>208</v>
      </c>
      <c r="N1488" s="13" t="s">
        <v>47</v>
      </c>
    </row>
    <row r="1489" s="2" customFormat="1" customHeight="1" spans="1:14">
      <c r="A1489" s="7">
        <v>155833</v>
      </c>
      <c r="B1489" s="7" t="s">
        <v>5907</v>
      </c>
      <c r="C1489" s="7" t="s">
        <v>17</v>
      </c>
      <c r="D1489" s="7" t="s">
        <v>5559</v>
      </c>
      <c r="E1489" s="7" t="s">
        <v>5560</v>
      </c>
      <c r="F1489" s="7" t="s">
        <v>5561</v>
      </c>
      <c r="G1489" s="7" t="s">
        <v>5908</v>
      </c>
      <c r="H1489" s="7" t="s">
        <v>5909</v>
      </c>
      <c r="I1489" s="11" t="s">
        <v>2959</v>
      </c>
      <c r="J1489" s="7" t="s">
        <v>5910</v>
      </c>
      <c r="K1489" s="7">
        <v>100</v>
      </c>
      <c r="L1489" s="7">
        <v>94</v>
      </c>
      <c r="M1489" s="7" t="s">
        <v>213</v>
      </c>
      <c r="N1489" s="13" t="s">
        <v>47</v>
      </c>
    </row>
    <row r="1490" s="2" customFormat="1" customHeight="1" spans="1:14">
      <c r="A1490" s="7">
        <v>154084</v>
      </c>
      <c r="B1490" s="7" t="s">
        <v>5911</v>
      </c>
      <c r="C1490" s="7" t="s">
        <v>17</v>
      </c>
      <c r="D1490" s="7" t="s">
        <v>5559</v>
      </c>
      <c r="E1490" s="7" t="s">
        <v>5560</v>
      </c>
      <c r="F1490" s="7" t="s">
        <v>5561</v>
      </c>
      <c r="G1490" s="7" t="s">
        <v>5912</v>
      </c>
      <c r="H1490" s="7" t="s">
        <v>5835</v>
      </c>
      <c r="I1490" s="11" t="s">
        <v>5913</v>
      </c>
      <c r="J1490" s="7" t="s">
        <v>5912</v>
      </c>
      <c r="K1490" s="7">
        <v>100</v>
      </c>
      <c r="L1490" s="7">
        <v>109</v>
      </c>
      <c r="M1490" s="7" t="s">
        <v>216</v>
      </c>
      <c r="N1490" s="13" t="s">
        <v>47</v>
      </c>
    </row>
    <row r="1491" s="2" customFormat="1" customHeight="1" spans="1:14">
      <c r="A1491" s="7">
        <v>153988</v>
      </c>
      <c r="B1491" s="7" t="s">
        <v>5914</v>
      </c>
      <c r="C1491" s="7" t="s">
        <v>17</v>
      </c>
      <c r="D1491" s="7" t="s">
        <v>5559</v>
      </c>
      <c r="E1491" s="7" t="s">
        <v>5560</v>
      </c>
      <c r="F1491" s="7" t="s">
        <v>5561</v>
      </c>
      <c r="G1491" s="7" t="s">
        <v>5915</v>
      </c>
      <c r="H1491" s="7" t="s">
        <v>66</v>
      </c>
      <c r="I1491" s="11" t="s">
        <v>185</v>
      </c>
      <c r="J1491" s="7" t="s">
        <v>5916</v>
      </c>
      <c r="K1491" s="7">
        <v>100</v>
      </c>
      <c r="L1491" s="7">
        <v>128</v>
      </c>
      <c r="M1491" s="7" t="s">
        <v>220</v>
      </c>
      <c r="N1491" s="13" t="s">
        <v>47</v>
      </c>
    </row>
    <row r="1492" s="2" customFormat="1" customHeight="1" spans="1:14">
      <c r="A1492" s="7">
        <v>154078</v>
      </c>
      <c r="B1492" s="7" t="s">
        <v>5917</v>
      </c>
      <c r="C1492" s="7" t="s">
        <v>17</v>
      </c>
      <c r="D1492" s="7" t="s">
        <v>5559</v>
      </c>
      <c r="E1492" s="7" t="s">
        <v>5560</v>
      </c>
      <c r="F1492" s="7" t="s">
        <v>5561</v>
      </c>
      <c r="G1492" s="7" t="s">
        <v>5918</v>
      </c>
      <c r="H1492" s="7" t="s">
        <v>5835</v>
      </c>
      <c r="I1492" s="11" t="s">
        <v>5836</v>
      </c>
      <c r="J1492" s="7" t="s">
        <v>5919</v>
      </c>
      <c r="K1492" s="7">
        <v>90</v>
      </c>
      <c r="L1492" s="7">
        <v>62</v>
      </c>
      <c r="M1492" s="7" t="s">
        <v>224</v>
      </c>
      <c r="N1492" s="13" t="s">
        <v>47</v>
      </c>
    </row>
    <row r="1493" s="2" customFormat="1" customHeight="1" spans="1:14">
      <c r="A1493" s="7">
        <v>154069</v>
      </c>
      <c r="B1493" s="7" t="s">
        <v>5920</v>
      </c>
      <c r="C1493" s="7" t="s">
        <v>17</v>
      </c>
      <c r="D1493" s="7" t="s">
        <v>5559</v>
      </c>
      <c r="E1493" s="7" t="s">
        <v>5560</v>
      </c>
      <c r="F1493" s="7" t="s">
        <v>5561</v>
      </c>
      <c r="G1493" s="7" t="s">
        <v>5921</v>
      </c>
      <c r="H1493" s="7" t="s">
        <v>66</v>
      </c>
      <c r="I1493" s="11" t="s">
        <v>185</v>
      </c>
      <c r="J1493" s="7" t="s">
        <v>5922</v>
      </c>
      <c r="K1493" s="7">
        <v>90</v>
      </c>
      <c r="L1493" s="7">
        <v>75</v>
      </c>
      <c r="M1493" s="7" t="s">
        <v>229</v>
      </c>
      <c r="N1493" s="13" t="s">
        <v>47</v>
      </c>
    </row>
    <row r="1494" s="2" customFormat="1" customHeight="1" spans="1:14">
      <c r="A1494" s="7">
        <v>155797</v>
      </c>
      <c r="B1494" s="7" t="s">
        <v>5923</v>
      </c>
      <c r="C1494" s="7" t="s">
        <v>17</v>
      </c>
      <c r="D1494" s="7" t="s">
        <v>5559</v>
      </c>
      <c r="E1494" s="7" t="s">
        <v>5560</v>
      </c>
      <c r="F1494" s="7" t="s">
        <v>5561</v>
      </c>
      <c r="G1494" s="7" t="s">
        <v>5924</v>
      </c>
      <c r="H1494" s="7" t="s">
        <v>176</v>
      </c>
      <c r="I1494" s="11" t="s">
        <v>2868</v>
      </c>
      <c r="J1494" s="7" t="s">
        <v>5925</v>
      </c>
      <c r="K1494" s="7">
        <v>90</v>
      </c>
      <c r="L1494" s="7">
        <v>86</v>
      </c>
      <c r="M1494" s="7" t="s">
        <v>965</v>
      </c>
      <c r="N1494" s="13" t="s">
        <v>47</v>
      </c>
    </row>
    <row r="1495" s="2" customFormat="1" customHeight="1" spans="1:14">
      <c r="A1495" s="7">
        <v>153960</v>
      </c>
      <c r="B1495" s="7" t="s">
        <v>5926</v>
      </c>
      <c r="C1495" s="7" t="s">
        <v>17</v>
      </c>
      <c r="D1495" s="7" t="s">
        <v>5559</v>
      </c>
      <c r="E1495" s="7" t="s">
        <v>5560</v>
      </c>
      <c r="F1495" s="7" t="s">
        <v>5561</v>
      </c>
      <c r="G1495" s="7" t="s">
        <v>5927</v>
      </c>
      <c r="H1495" s="7" t="s">
        <v>60</v>
      </c>
      <c r="I1495" s="11" t="s">
        <v>2877</v>
      </c>
      <c r="J1495" s="7" t="s">
        <v>5928</v>
      </c>
      <c r="K1495" s="7">
        <v>90</v>
      </c>
      <c r="L1495" s="7">
        <v>88</v>
      </c>
      <c r="M1495" s="7" t="s">
        <v>971</v>
      </c>
      <c r="N1495" s="13" t="s">
        <v>47</v>
      </c>
    </row>
    <row r="1496" s="2" customFormat="1" customHeight="1" spans="1:14">
      <c r="A1496" s="7">
        <v>154095</v>
      </c>
      <c r="B1496" s="7" t="s">
        <v>5929</v>
      </c>
      <c r="C1496" s="7" t="s">
        <v>17</v>
      </c>
      <c r="D1496" s="7" t="s">
        <v>5559</v>
      </c>
      <c r="E1496" s="7" t="s">
        <v>5560</v>
      </c>
      <c r="F1496" s="7" t="s">
        <v>5561</v>
      </c>
      <c r="G1496" s="7" t="s">
        <v>5930</v>
      </c>
      <c r="H1496" s="7" t="s">
        <v>211</v>
      </c>
      <c r="I1496" s="11" t="s">
        <v>2832</v>
      </c>
      <c r="J1496" s="7" t="s">
        <v>5931</v>
      </c>
      <c r="K1496" s="7">
        <v>90</v>
      </c>
      <c r="L1496" s="7">
        <v>97</v>
      </c>
      <c r="M1496" s="7" t="s">
        <v>976</v>
      </c>
      <c r="N1496" s="13" t="s">
        <v>47</v>
      </c>
    </row>
    <row r="1497" s="2" customFormat="1" customHeight="1" spans="1:14">
      <c r="A1497" s="7">
        <v>155163</v>
      </c>
      <c r="B1497" s="7" t="s">
        <v>5932</v>
      </c>
      <c r="C1497" s="7" t="s">
        <v>17</v>
      </c>
      <c r="D1497" s="7" t="s">
        <v>5559</v>
      </c>
      <c r="E1497" s="7" t="s">
        <v>5560</v>
      </c>
      <c r="F1497" s="7" t="s">
        <v>5561</v>
      </c>
      <c r="G1497" s="7" t="s">
        <v>5933</v>
      </c>
      <c r="H1497" s="7" t="s">
        <v>430</v>
      </c>
      <c r="I1497" s="11" t="s">
        <v>784</v>
      </c>
      <c r="J1497" s="7" t="s">
        <v>5934</v>
      </c>
      <c r="K1497" s="7">
        <v>90</v>
      </c>
      <c r="L1497" s="7">
        <v>98</v>
      </c>
      <c r="M1497" s="7" t="s">
        <v>245</v>
      </c>
      <c r="N1497" s="13" t="s">
        <v>47</v>
      </c>
    </row>
    <row r="1498" s="2" customFormat="1" customHeight="1" spans="1:14">
      <c r="A1498" s="7">
        <v>154044</v>
      </c>
      <c r="B1498" s="7" t="s">
        <v>5935</v>
      </c>
      <c r="C1498" s="7" t="s">
        <v>17</v>
      </c>
      <c r="D1498" s="7" t="s">
        <v>5559</v>
      </c>
      <c r="E1498" s="7" t="s">
        <v>5560</v>
      </c>
      <c r="F1498" s="7" t="s">
        <v>5561</v>
      </c>
      <c r="G1498" s="7" t="s">
        <v>5936</v>
      </c>
      <c r="H1498" s="7" t="s">
        <v>66</v>
      </c>
      <c r="I1498" s="11" t="s">
        <v>185</v>
      </c>
      <c r="J1498" s="7" t="s">
        <v>5937</v>
      </c>
      <c r="K1498" s="7">
        <v>90</v>
      </c>
      <c r="L1498" s="7">
        <v>103</v>
      </c>
      <c r="M1498" s="7" t="s">
        <v>250</v>
      </c>
      <c r="N1498" s="13" t="s">
        <v>47</v>
      </c>
    </row>
    <row r="1499" s="2" customFormat="1" customHeight="1" spans="1:14">
      <c r="A1499" s="7">
        <v>154116</v>
      </c>
      <c r="B1499" s="7" t="s">
        <v>5938</v>
      </c>
      <c r="C1499" s="7" t="s">
        <v>17</v>
      </c>
      <c r="D1499" s="7" t="s">
        <v>5559</v>
      </c>
      <c r="E1499" s="7" t="s">
        <v>5560</v>
      </c>
      <c r="F1499" s="7" t="s">
        <v>5561</v>
      </c>
      <c r="G1499" s="7" t="s">
        <v>5939</v>
      </c>
      <c r="H1499" s="7" t="s">
        <v>211</v>
      </c>
      <c r="I1499" s="11" t="s">
        <v>2832</v>
      </c>
      <c r="J1499" s="7" t="s">
        <v>5940</v>
      </c>
      <c r="K1499" s="7">
        <v>90</v>
      </c>
      <c r="L1499" s="7">
        <v>119</v>
      </c>
      <c r="M1499" s="7" t="s">
        <v>990</v>
      </c>
      <c r="N1499" s="13" t="s">
        <v>47</v>
      </c>
    </row>
    <row r="1500" s="2" customFormat="1" customHeight="1" spans="1:14">
      <c r="A1500" s="7">
        <v>155517</v>
      </c>
      <c r="B1500" s="7" t="s">
        <v>5941</v>
      </c>
      <c r="C1500" s="7" t="s">
        <v>17</v>
      </c>
      <c r="D1500" s="7" t="s">
        <v>5559</v>
      </c>
      <c r="E1500" s="7" t="s">
        <v>5560</v>
      </c>
      <c r="F1500" s="7" t="s">
        <v>5561</v>
      </c>
      <c r="G1500" s="7" t="s">
        <v>5942</v>
      </c>
      <c r="H1500" s="7" t="s">
        <v>116</v>
      </c>
      <c r="I1500" s="11" t="s">
        <v>462</v>
      </c>
      <c r="J1500" s="7" t="s">
        <v>5943</v>
      </c>
      <c r="K1500" s="7">
        <v>90</v>
      </c>
      <c r="L1500" s="7">
        <v>129</v>
      </c>
      <c r="M1500" s="7" t="s">
        <v>260</v>
      </c>
      <c r="N1500" s="13" t="s">
        <v>47</v>
      </c>
    </row>
    <row r="1501" s="2" customFormat="1" customHeight="1" spans="1:14">
      <c r="A1501" s="7">
        <v>154111</v>
      </c>
      <c r="B1501" s="7" t="s">
        <v>5944</v>
      </c>
      <c r="C1501" s="7" t="s">
        <v>17</v>
      </c>
      <c r="D1501" s="7" t="s">
        <v>5559</v>
      </c>
      <c r="E1501" s="7" t="s">
        <v>5560</v>
      </c>
      <c r="F1501" s="7" t="s">
        <v>5561</v>
      </c>
      <c r="G1501" s="7" t="s">
        <v>5945</v>
      </c>
      <c r="H1501" s="7" t="s">
        <v>211</v>
      </c>
      <c r="I1501" s="11" t="s">
        <v>2832</v>
      </c>
      <c r="J1501" s="7" t="s">
        <v>5946</v>
      </c>
      <c r="K1501" s="7">
        <v>80</v>
      </c>
      <c r="L1501" s="7">
        <v>53</v>
      </c>
      <c r="M1501" s="7" t="s">
        <v>264</v>
      </c>
      <c r="N1501" s="13" t="s">
        <v>47</v>
      </c>
    </row>
    <row r="1502" s="2" customFormat="1" customHeight="1" spans="1:14">
      <c r="A1502" s="7">
        <v>154003</v>
      </c>
      <c r="B1502" s="7" t="s">
        <v>5947</v>
      </c>
      <c r="C1502" s="7" t="s">
        <v>17</v>
      </c>
      <c r="D1502" s="7" t="s">
        <v>5559</v>
      </c>
      <c r="E1502" s="7" t="s">
        <v>5560</v>
      </c>
      <c r="F1502" s="7" t="s">
        <v>5561</v>
      </c>
      <c r="G1502" s="7" t="s">
        <v>5948</v>
      </c>
      <c r="H1502" s="7" t="s">
        <v>60</v>
      </c>
      <c r="I1502" s="11" t="s">
        <v>2877</v>
      </c>
      <c r="J1502" s="7" t="s">
        <v>5949</v>
      </c>
      <c r="K1502" s="7">
        <v>80</v>
      </c>
      <c r="L1502" s="7">
        <v>55</v>
      </c>
      <c r="M1502" s="7" t="s">
        <v>269</v>
      </c>
      <c r="N1502" s="13" t="s">
        <v>47</v>
      </c>
    </row>
    <row r="1503" s="2" customFormat="1" customHeight="1" spans="1:14">
      <c r="A1503" s="7">
        <v>153980</v>
      </c>
      <c r="B1503" s="7" t="s">
        <v>5950</v>
      </c>
      <c r="C1503" s="7" t="s">
        <v>17</v>
      </c>
      <c r="D1503" s="7" t="s">
        <v>5559</v>
      </c>
      <c r="E1503" s="7" t="s">
        <v>5560</v>
      </c>
      <c r="F1503" s="7" t="s">
        <v>5561</v>
      </c>
      <c r="G1503" s="7" t="s">
        <v>5951</v>
      </c>
      <c r="H1503" s="7" t="s">
        <v>66</v>
      </c>
      <c r="I1503" s="11" t="s">
        <v>185</v>
      </c>
      <c r="J1503" s="7" t="s">
        <v>5951</v>
      </c>
      <c r="K1503" s="7">
        <v>80</v>
      </c>
      <c r="L1503" s="7">
        <v>66</v>
      </c>
      <c r="M1503" s="7" t="s">
        <v>274</v>
      </c>
      <c r="N1503" s="13" t="s">
        <v>47</v>
      </c>
    </row>
    <row r="1504" s="2" customFormat="1" customHeight="1" spans="1:14">
      <c r="A1504" s="7">
        <v>154124</v>
      </c>
      <c r="B1504" s="7" t="s">
        <v>5952</v>
      </c>
      <c r="C1504" s="7" t="s">
        <v>17</v>
      </c>
      <c r="D1504" s="7" t="s">
        <v>5559</v>
      </c>
      <c r="E1504" s="7" t="s">
        <v>5560</v>
      </c>
      <c r="F1504" s="7" t="s">
        <v>5561</v>
      </c>
      <c r="G1504" s="7" t="s">
        <v>5953</v>
      </c>
      <c r="H1504" s="7" t="s">
        <v>66</v>
      </c>
      <c r="I1504" s="11" t="s">
        <v>181</v>
      </c>
      <c r="J1504" s="7" t="s">
        <v>5954</v>
      </c>
      <c r="K1504" s="7">
        <v>80</v>
      </c>
      <c r="L1504" s="7">
        <v>67</v>
      </c>
      <c r="M1504" s="7" t="s">
        <v>280</v>
      </c>
      <c r="N1504" s="13" t="s">
        <v>79</v>
      </c>
    </row>
    <row r="1505" s="2" customFormat="1" customHeight="1" spans="1:14">
      <c r="A1505" s="7">
        <v>154100</v>
      </c>
      <c r="B1505" s="7" t="s">
        <v>5955</v>
      </c>
      <c r="C1505" s="7" t="s">
        <v>17</v>
      </c>
      <c r="D1505" s="7" t="s">
        <v>5559</v>
      </c>
      <c r="E1505" s="7" t="s">
        <v>5560</v>
      </c>
      <c r="F1505" s="7" t="s">
        <v>5561</v>
      </c>
      <c r="G1505" s="7" t="s">
        <v>5956</v>
      </c>
      <c r="H1505" s="7" t="s">
        <v>60</v>
      </c>
      <c r="I1505" s="11" t="s">
        <v>2877</v>
      </c>
      <c r="J1505" s="7" t="s">
        <v>5957</v>
      </c>
      <c r="K1505" s="7">
        <v>80</v>
      </c>
      <c r="L1505" s="7">
        <v>92</v>
      </c>
      <c r="M1505" s="7" t="s">
        <v>285</v>
      </c>
      <c r="N1505" s="13" t="s">
        <v>79</v>
      </c>
    </row>
    <row r="1506" s="2" customFormat="1" customHeight="1" spans="1:14">
      <c r="A1506" s="7">
        <v>154615</v>
      </c>
      <c r="B1506" s="7" t="s">
        <v>5958</v>
      </c>
      <c r="C1506" s="7" t="s">
        <v>17</v>
      </c>
      <c r="D1506" s="7" t="s">
        <v>5559</v>
      </c>
      <c r="E1506" s="7" t="s">
        <v>5560</v>
      </c>
      <c r="F1506" s="7" t="s">
        <v>5561</v>
      </c>
      <c r="G1506" s="7" t="s">
        <v>5959</v>
      </c>
      <c r="H1506" s="7" t="s">
        <v>430</v>
      </c>
      <c r="I1506" s="11" t="s">
        <v>784</v>
      </c>
      <c r="J1506" s="7" t="s">
        <v>5960</v>
      </c>
      <c r="K1506" s="7">
        <v>80</v>
      </c>
      <c r="L1506" s="7">
        <v>99</v>
      </c>
      <c r="M1506" s="7" t="s">
        <v>289</v>
      </c>
      <c r="N1506" s="13" t="s">
        <v>79</v>
      </c>
    </row>
    <row r="1507" s="2" customFormat="1" customHeight="1" spans="1:14">
      <c r="A1507" s="7">
        <v>154104</v>
      </c>
      <c r="B1507" s="7" t="s">
        <v>5961</v>
      </c>
      <c r="C1507" s="7" t="s">
        <v>17</v>
      </c>
      <c r="D1507" s="7" t="s">
        <v>5559</v>
      </c>
      <c r="E1507" s="7" t="s">
        <v>5560</v>
      </c>
      <c r="F1507" s="7" t="s">
        <v>5561</v>
      </c>
      <c r="G1507" s="7" t="s">
        <v>5962</v>
      </c>
      <c r="H1507" s="7" t="s">
        <v>211</v>
      </c>
      <c r="I1507" s="11" t="s">
        <v>2832</v>
      </c>
      <c r="J1507" s="7" t="s">
        <v>5963</v>
      </c>
      <c r="K1507" s="7">
        <v>80</v>
      </c>
      <c r="L1507" s="7">
        <v>127</v>
      </c>
      <c r="M1507" s="7" t="s">
        <v>293</v>
      </c>
      <c r="N1507" s="13" t="s">
        <v>79</v>
      </c>
    </row>
    <row r="1508" s="2" customFormat="1" customHeight="1" spans="1:14">
      <c r="A1508" s="7">
        <v>154586</v>
      </c>
      <c r="B1508" s="7" t="s">
        <v>5964</v>
      </c>
      <c r="C1508" s="7" t="s">
        <v>17</v>
      </c>
      <c r="D1508" s="7" t="s">
        <v>5559</v>
      </c>
      <c r="E1508" s="7" t="s">
        <v>5560</v>
      </c>
      <c r="F1508" s="7" t="s">
        <v>5561</v>
      </c>
      <c r="G1508" s="7" t="s">
        <v>5965</v>
      </c>
      <c r="H1508" s="7" t="s">
        <v>430</v>
      </c>
      <c r="I1508" s="11" t="s">
        <v>784</v>
      </c>
      <c r="J1508" s="7" t="s">
        <v>5966</v>
      </c>
      <c r="K1508" s="7">
        <v>70</v>
      </c>
      <c r="L1508" s="7">
        <v>33</v>
      </c>
      <c r="M1508" s="7" t="s">
        <v>299</v>
      </c>
      <c r="N1508" s="13" t="s">
        <v>79</v>
      </c>
    </row>
    <row r="1509" s="2" customFormat="1" customHeight="1" spans="1:14">
      <c r="A1509" s="7">
        <v>154060</v>
      </c>
      <c r="B1509" s="7" t="s">
        <v>5967</v>
      </c>
      <c r="C1509" s="7" t="s">
        <v>17</v>
      </c>
      <c r="D1509" s="7" t="s">
        <v>5559</v>
      </c>
      <c r="E1509" s="7" t="s">
        <v>5560</v>
      </c>
      <c r="F1509" s="7" t="s">
        <v>5561</v>
      </c>
      <c r="G1509" s="7" t="s">
        <v>5968</v>
      </c>
      <c r="H1509" s="7" t="s">
        <v>60</v>
      </c>
      <c r="I1509" s="11" t="s">
        <v>2877</v>
      </c>
      <c r="J1509" s="7" t="s">
        <v>5969</v>
      </c>
      <c r="K1509" s="7">
        <v>70</v>
      </c>
      <c r="L1509" s="7">
        <v>36</v>
      </c>
      <c r="M1509" s="7" t="s">
        <v>303</v>
      </c>
      <c r="N1509" s="13" t="s">
        <v>79</v>
      </c>
    </row>
    <row r="1510" s="2" customFormat="1" customHeight="1" spans="1:14">
      <c r="A1510" s="7">
        <v>155169</v>
      </c>
      <c r="B1510" s="7" t="s">
        <v>5970</v>
      </c>
      <c r="C1510" s="7" t="s">
        <v>17</v>
      </c>
      <c r="D1510" s="7" t="s">
        <v>5559</v>
      </c>
      <c r="E1510" s="7" t="s">
        <v>5560</v>
      </c>
      <c r="F1510" s="7" t="s">
        <v>5561</v>
      </c>
      <c r="G1510" s="7" t="s">
        <v>5971</v>
      </c>
      <c r="H1510" s="7" t="s">
        <v>430</v>
      </c>
      <c r="I1510" s="11" t="s">
        <v>784</v>
      </c>
      <c r="J1510" s="7" t="s">
        <v>5972</v>
      </c>
      <c r="K1510" s="7">
        <v>70</v>
      </c>
      <c r="L1510" s="7">
        <v>47</v>
      </c>
      <c r="M1510" s="7" t="s">
        <v>308</v>
      </c>
      <c r="N1510" s="13" t="s">
        <v>79</v>
      </c>
    </row>
    <row r="1511" s="2" customFormat="1" customHeight="1" spans="1:14">
      <c r="A1511" s="7">
        <v>154019</v>
      </c>
      <c r="B1511" s="7" t="s">
        <v>5973</v>
      </c>
      <c r="C1511" s="7" t="s">
        <v>17</v>
      </c>
      <c r="D1511" s="7" t="s">
        <v>5559</v>
      </c>
      <c r="E1511" s="7" t="s">
        <v>5560</v>
      </c>
      <c r="F1511" s="7" t="s">
        <v>5561</v>
      </c>
      <c r="G1511" s="7" t="s">
        <v>5974</v>
      </c>
      <c r="H1511" s="7" t="s">
        <v>60</v>
      </c>
      <c r="I1511" s="11" t="s">
        <v>2877</v>
      </c>
      <c r="J1511" s="7" t="s">
        <v>5975</v>
      </c>
      <c r="K1511" s="7">
        <v>70</v>
      </c>
      <c r="L1511" s="7">
        <v>48</v>
      </c>
      <c r="M1511" s="7" t="s">
        <v>313</v>
      </c>
      <c r="N1511" s="13" t="s">
        <v>79</v>
      </c>
    </row>
    <row r="1512" s="2" customFormat="1" customHeight="1" spans="1:14">
      <c r="A1512" s="7">
        <v>154042</v>
      </c>
      <c r="B1512" s="7" t="s">
        <v>5976</v>
      </c>
      <c r="C1512" s="7" t="s">
        <v>17</v>
      </c>
      <c r="D1512" s="7" t="s">
        <v>5559</v>
      </c>
      <c r="E1512" s="7" t="s">
        <v>5560</v>
      </c>
      <c r="F1512" s="7" t="s">
        <v>5561</v>
      </c>
      <c r="G1512" s="7" t="s">
        <v>5977</v>
      </c>
      <c r="H1512" s="7" t="s">
        <v>60</v>
      </c>
      <c r="I1512" s="11" t="s">
        <v>2877</v>
      </c>
      <c r="J1512" s="7" t="s">
        <v>5978</v>
      </c>
      <c r="K1512" s="7">
        <v>70</v>
      </c>
      <c r="L1512" s="7">
        <v>50</v>
      </c>
      <c r="M1512" s="7" t="s">
        <v>318</v>
      </c>
      <c r="N1512" s="13" t="s">
        <v>79</v>
      </c>
    </row>
    <row r="1513" s="2" customFormat="1" customHeight="1" spans="1:14">
      <c r="A1513" s="7">
        <v>155152</v>
      </c>
      <c r="B1513" s="7" t="s">
        <v>5979</v>
      </c>
      <c r="C1513" s="7" t="s">
        <v>17</v>
      </c>
      <c r="D1513" s="7" t="s">
        <v>5559</v>
      </c>
      <c r="E1513" s="7" t="s">
        <v>5560</v>
      </c>
      <c r="F1513" s="7" t="s">
        <v>5561</v>
      </c>
      <c r="G1513" s="7" t="s">
        <v>5980</v>
      </c>
      <c r="H1513" s="7" t="s">
        <v>430</v>
      </c>
      <c r="I1513" s="11" t="s">
        <v>784</v>
      </c>
      <c r="J1513" s="7" t="s">
        <v>5981</v>
      </c>
      <c r="K1513" s="7">
        <v>70</v>
      </c>
      <c r="L1513" s="7">
        <v>51</v>
      </c>
      <c r="M1513" s="7" t="s">
        <v>323</v>
      </c>
      <c r="N1513" s="13" t="s">
        <v>79</v>
      </c>
    </row>
    <row r="1514" s="2" customFormat="1" customHeight="1" spans="1:14">
      <c r="A1514" s="7">
        <v>153873</v>
      </c>
      <c r="B1514" s="7" t="s">
        <v>5982</v>
      </c>
      <c r="C1514" s="7" t="s">
        <v>17</v>
      </c>
      <c r="D1514" s="7" t="s">
        <v>5559</v>
      </c>
      <c r="E1514" s="7" t="s">
        <v>5560</v>
      </c>
      <c r="F1514" s="7" t="s">
        <v>5561</v>
      </c>
      <c r="G1514" s="7" t="s">
        <v>5983</v>
      </c>
      <c r="H1514" s="7" t="s">
        <v>5855</v>
      </c>
      <c r="I1514" s="11" t="s">
        <v>5984</v>
      </c>
      <c r="J1514" s="7" t="s">
        <v>5985</v>
      </c>
      <c r="K1514" s="7">
        <v>60</v>
      </c>
      <c r="L1514" s="7">
        <v>29</v>
      </c>
      <c r="M1514" s="7" t="s">
        <v>329</v>
      </c>
      <c r="N1514" s="13" t="s">
        <v>79</v>
      </c>
    </row>
    <row r="1515" s="2" customFormat="1" customHeight="1" spans="1:14">
      <c r="A1515" s="7">
        <v>153887</v>
      </c>
      <c r="B1515" s="7" t="s">
        <v>5986</v>
      </c>
      <c r="C1515" s="7" t="s">
        <v>17</v>
      </c>
      <c r="D1515" s="7" t="s">
        <v>5559</v>
      </c>
      <c r="E1515" s="7" t="s">
        <v>5560</v>
      </c>
      <c r="F1515" s="7" t="s">
        <v>5561</v>
      </c>
      <c r="G1515" s="7" t="s">
        <v>5987</v>
      </c>
      <c r="H1515" s="7" t="s">
        <v>60</v>
      </c>
      <c r="I1515" s="11" t="s">
        <v>2877</v>
      </c>
      <c r="J1515" s="7" t="s">
        <v>5988</v>
      </c>
      <c r="K1515" s="7">
        <v>60</v>
      </c>
      <c r="L1515" s="7">
        <v>40</v>
      </c>
      <c r="M1515" s="7" t="s">
        <v>334</v>
      </c>
      <c r="N1515" s="13" t="s">
        <v>79</v>
      </c>
    </row>
    <row r="1516" s="2" customFormat="1" customHeight="1" spans="1:14">
      <c r="A1516" s="7">
        <v>153901</v>
      </c>
      <c r="B1516" s="7" t="s">
        <v>5989</v>
      </c>
      <c r="C1516" s="7" t="s">
        <v>17</v>
      </c>
      <c r="D1516" s="7" t="s">
        <v>5559</v>
      </c>
      <c r="E1516" s="7" t="s">
        <v>5560</v>
      </c>
      <c r="F1516" s="7" t="s">
        <v>5561</v>
      </c>
      <c r="G1516" s="7" t="s">
        <v>5990</v>
      </c>
      <c r="H1516" s="7" t="s">
        <v>66</v>
      </c>
      <c r="I1516" s="11" t="s">
        <v>181</v>
      </c>
      <c r="J1516" s="7" t="s">
        <v>5991</v>
      </c>
      <c r="K1516" s="7">
        <v>60</v>
      </c>
      <c r="L1516" s="7">
        <v>49</v>
      </c>
      <c r="M1516" s="7" t="s">
        <v>339</v>
      </c>
      <c r="N1516" s="13" t="s">
        <v>79</v>
      </c>
    </row>
    <row r="1517" s="2" customFormat="1" customHeight="1" spans="1:14">
      <c r="A1517" s="7">
        <v>154150</v>
      </c>
      <c r="B1517" s="7" t="s">
        <v>5992</v>
      </c>
      <c r="C1517" s="7" t="s">
        <v>17</v>
      </c>
      <c r="D1517" s="7" t="s">
        <v>5559</v>
      </c>
      <c r="E1517" s="7" t="s">
        <v>5560</v>
      </c>
      <c r="F1517" s="7" t="s">
        <v>5561</v>
      </c>
      <c r="G1517" s="7" t="s">
        <v>5993</v>
      </c>
      <c r="H1517" s="7" t="s">
        <v>66</v>
      </c>
      <c r="I1517" s="11" t="s">
        <v>181</v>
      </c>
      <c r="J1517" s="7" t="s">
        <v>5994</v>
      </c>
      <c r="K1517" s="7">
        <v>60</v>
      </c>
      <c r="L1517" s="7">
        <v>72</v>
      </c>
      <c r="M1517" s="7" t="s">
        <v>342</v>
      </c>
      <c r="N1517" s="13" t="s">
        <v>79</v>
      </c>
    </row>
    <row r="1518" s="2" customFormat="1" customHeight="1" spans="1:14">
      <c r="A1518" s="7">
        <v>154030</v>
      </c>
      <c r="B1518" s="7" t="s">
        <v>5995</v>
      </c>
      <c r="C1518" s="7" t="s">
        <v>17</v>
      </c>
      <c r="D1518" s="7" t="s">
        <v>5559</v>
      </c>
      <c r="E1518" s="7" t="s">
        <v>5560</v>
      </c>
      <c r="F1518" s="7" t="s">
        <v>5561</v>
      </c>
      <c r="G1518" s="7" t="s">
        <v>5996</v>
      </c>
      <c r="H1518" s="7" t="s">
        <v>60</v>
      </c>
      <c r="I1518" s="11" t="s">
        <v>2877</v>
      </c>
      <c r="J1518" s="7" t="s">
        <v>5997</v>
      </c>
      <c r="K1518" s="7">
        <v>60</v>
      </c>
      <c r="L1518" s="7">
        <v>78</v>
      </c>
      <c r="M1518" s="7" t="s">
        <v>346</v>
      </c>
      <c r="N1518" s="13" t="s">
        <v>79</v>
      </c>
    </row>
    <row r="1519" s="2" customFormat="1" customHeight="1" spans="1:14">
      <c r="A1519" s="7">
        <v>154619</v>
      </c>
      <c r="B1519" s="7" t="s">
        <v>5998</v>
      </c>
      <c r="C1519" s="7" t="s">
        <v>17</v>
      </c>
      <c r="D1519" s="7" t="s">
        <v>5559</v>
      </c>
      <c r="E1519" s="7" t="s">
        <v>5560</v>
      </c>
      <c r="F1519" s="7" t="s">
        <v>5561</v>
      </c>
      <c r="G1519" s="7" t="s">
        <v>5999</v>
      </c>
      <c r="H1519" s="7" t="s">
        <v>430</v>
      </c>
      <c r="I1519" s="11" t="s">
        <v>784</v>
      </c>
      <c r="J1519" s="7" t="s">
        <v>6000</v>
      </c>
      <c r="K1519" s="7">
        <v>50</v>
      </c>
      <c r="L1519" s="7">
        <v>19</v>
      </c>
      <c r="M1519" s="7" t="s">
        <v>350</v>
      </c>
      <c r="N1519" s="13" t="s">
        <v>79</v>
      </c>
    </row>
    <row r="1520" s="2" customFormat="1" customHeight="1" spans="1:14">
      <c r="A1520" s="7">
        <v>153979</v>
      </c>
      <c r="B1520" s="7" t="s">
        <v>6001</v>
      </c>
      <c r="C1520" s="7" t="s">
        <v>17</v>
      </c>
      <c r="D1520" s="7" t="s">
        <v>5559</v>
      </c>
      <c r="E1520" s="7" t="s">
        <v>5560</v>
      </c>
      <c r="F1520" s="7" t="s">
        <v>5561</v>
      </c>
      <c r="G1520" s="7" t="s">
        <v>6002</v>
      </c>
      <c r="H1520" s="7" t="s">
        <v>60</v>
      </c>
      <c r="I1520" s="11" t="s">
        <v>2877</v>
      </c>
      <c r="J1520" s="7" t="s">
        <v>6003</v>
      </c>
      <c r="K1520" s="7">
        <v>50</v>
      </c>
      <c r="L1520" s="7">
        <v>25</v>
      </c>
      <c r="M1520" s="7" t="s">
        <v>353</v>
      </c>
      <c r="N1520" s="13" t="s">
        <v>79</v>
      </c>
    </row>
    <row r="1521" s="2" customFormat="1" customHeight="1" spans="1:14">
      <c r="A1521" s="7">
        <v>154133</v>
      </c>
      <c r="B1521" s="7" t="s">
        <v>6004</v>
      </c>
      <c r="C1521" s="7" t="s">
        <v>17</v>
      </c>
      <c r="D1521" s="7" t="s">
        <v>5559</v>
      </c>
      <c r="E1521" s="7" t="s">
        <v>5560</v>
      </c>
      <c r="F1521" s="7" t="s">
        <v>5561</v>
      </c>
      <c r="G1521" s="7" t="s">
        <v>6005</v>
      </c>
      <c r="H1521" s="7" t="s">
        <v>66</v>
      </c>
      <c r="I1521" s="11" t="s">
        <v>181</v>
      </c>
      <c r="J1521" s="7" t="s">
        <v>6006</v>
      </c>
      <c r="K1521" s="7">
        <v>50</v>
      </c>
      <c r="L1521" s="7">
        <v>28</v>
      </c>
      <c r="M1521" s="7" t="s">
        <v>357</v>
      </c>
      <c r="N1521" s="13" t="s">
        <v>79</v>
      </c>
    </row>
    <row r="1522" s="2" customFormat="1" customHeight="1" spans="1:14">
      <c r="A1522" s="7">
        <v>153918</v>
      </c>
      <c r="B1522" s="7" t="s">
        <v>6007</v>
      </c>
      <c r="C1522" s="7" t="s">
        <v>17</v>
      </c>
      <c r="D1522" s="7" t="s">
        <v>5559</v>
      </c>
      <c r="E1522" s="7" t="s">
        <v>5560</v>
      </c>
      <c r="F1522" s="7" t="s">
        <v>5561</v>
      </c>
      <c r="G1522" s="7" t="s">
        <v>6008</v>
      </c>
      <c r="H1522" s="7" t="s">
        <v>60</v>
      </c>
      <c r="I1522" s="11" t="s">
        <v>2877</v>
      </c>
      <c r="J1522" s="7" t="s">
        <v>6009</v>
      </c>
      <c r="K1522" s="7">
        <v>50</v>
      </c>
      <c r="L1522" s="7">
        <v>34</v>
      </c>
      <c r="M1522" s="7" t="s">
        <v>361</v>
      </c>
      <c r="N1522" s="13" t="s">
        <v>79</v>
      </c>
    </row>
    <row r="1523" s="2" customFormat="1" customHeight="1" spans="1:14">
      <c r="A1523" s="7">
        <v>153866</v>
      </c>
      <c r="B1523" s="7" t="s">
        <v>6010</v>
      </c>
      <c r="C1523" s="7" t="s">
        <v>17</v>
      </c>
      <c r="D1523" s="7" t="s">
        <v>5559</v>
      </c>
      <c r="E1523" s="7" t="s">
        <v>5560</v>
      </c>
      <c r="F1523" s="7" t="s">
        <v>5561</v>
      </c>
      <c r="G1523" s="7" t="s">
        <v>6011</v>
      </c>
      <c r="H1523" s="7" t="s">
        <v>60</v>
      </c>
      <c r="I1523" s="11" t="s">
        <v>2877</v>
      </c>
      <c r="J1523" s="7" t="s">
        <v>6012</v>
      </c>
      <c r="K1523" s="7">
        <v>50</v>
      </c>
      <c r="L1523" s="7">
        <v>35</v>
      </c>
      <c r="M1523" s="7" t="s">
        <v>365</v>
      </c>
      <c r="N1523" s="13" t="s">
        <v>79</v>
      </c>
    </row>
    <row r="1524" s="2" customFormat="1" customHeight="1" spans="1:14">
      <c r="A1524" s="7">
        <v>153928</v>
      </c>
      <c r="B1524" s="7" t="s">
        <v>6013</v>
      </c>
      <c r="C1524" s="7" t="s">
        <v>17</v>
      </c>
      <c r="D1524" s="7" t="s">
        <v>5559</v>
      </c>
      <c r="E1524" s="7" t="s">
        <v>5560</v>
      </c>
      <c r="F1524" s="7" t="s">
        <v>5561</v>
      </c>
      <c r="G1524" s="7" t="s">
        <v>6014</v>
      </c>
      <c r="H1524" s="7" t="s">
        <v>60</v>
      </c>
      <c r="I1524" s="11" t="s">
        <v>2877</v>
      </c>
      <c r="J1524" s="7" t="s">
        <v>6015</v>
      </c>
      <c r="K1524" s="7">
        <v>50</v>
      </c>
      <c r="L1524" s="7">
        <v>40</v>
      </c>
      <c r="M1524" s="7" t="s">
        <v>369</v>
      </c>
      <c r="N1524" s="13" t="s">
        <v>79</v>
      </c>
    </row>
    <row r="1525" s="2" customFormat="1" customHeight="1" spans="1:14">
      <c r="A1525" s="7">
        <v>153969</v>
      </c>
      <c r="B1525" s="7" t="s">
        <v>6016</v>
      </c>
      <c r="C1525" s="7" t="s">
        <v>17</v>
      </c>
      <c r="D1525" s="7" t="s">
        <v>5559</v>
      </c>
      <c r="E1525" s="7" t="s">
        <v>5560</v>
      </c>
      <c r="F1525" s="7" t="s">
        <v>5561</v>
      </c>
      <c r="G1525" s="7" t="s">
        <v>6017</v>
      </c>
      <c r="H1525" s="7" t="s">
        <v>60</v>
      </c>
      <c r="I1525" s="11" t="s">
        <v>2877</v>
      </c>
      <c r="J1525" s="7" t="s">
        <v>6018</v>
      </c>
      <c r="K1525" s="7">
        <v>50</v>
      </c>
      <c r="L1525" s="7">
        <v>53</v>
      </c>
      <c r="M1525" s="7" t="s">
        <v>373</v>
      </c>
      <c r="N1525" s="13" t="s">
        <v>79</v>
      </c>
    </row>
    <row r="1526" s="2" customFormat="1" customHeight="1" spans="1:14">
      <c r="A1526" s="7">
        <v>154079</v>
      </c>
      <c r="B1526" s="7" t="s">
        <v>6019</v>
      </c>
      <c r="C1526" s="7" t="s">
        <v>17</v>
      </c>
      <c r="D1526" s="7" t="s">
        <v>5559</v>
      </c>
      <c r="E1526" s="7" t="s">
        <v>5560</v>
      </c>
      <c r="F1526" s="7" t="s">
        <v>5561</v>
      </c>
      <c r="G1526" s="7" t="s">
        <v>6020</v>
      </c>
      <c r="H1526" s="7" t="s">
        <v>60</v>
      </c>
      <c r="I1526" s="11" t="s">
        <v>2877</v>
      </c>
      <c r="J1526" s="7" t="s">
        <v>6021</v>
      </c>
      <c r="K1526" s="7">
        <v>40</v>
      </c>
      <c r="L1526" s="7">
        <v>8</v>
      </c>
      <c r="M1526" s="7" t="s">
        <v>377</v>
      </c>
      <c r="N1526" s="13" t="s">
        <v>79</v>
      </c>
    </row>
    <row r="1527" s="2" customFormat="1" customHeight="1" spans="1:14">
      <c r="A1527" s="7">
        <v>153974</v>
      </c>
      <c r="B1527" s="7" t="s">
        <v>6022</v>
      </c>
      <c r="C1527" s="7" t="s">
        <v>17</v>
      </c>
      <c r="D1527" s="7" t="s">
        <v>5559</v>
      </c>
      <c r="E1527" s="7" t="s">
        <v>5560</v>
      </c>
      <c r="F1527" s="7" t="s">
        <v>5561</v>
      </c>
      <c r="G1527" s="7" t="s">
        <v>6023</v>
      </c>
      <c r="H1527" s="7" t="s">
        <v>66</v>
      </c>
      <c r="I1527" s="11" t="s">
        <v>185</v>
      </c>
      <c r="J1527" s="7" t="s">
        <v>6024</v>
      </c>
      <c r="K1527" s="7">
        <v>40</v>
      </c>
      <c r="L1527" s="7">
        <v>18</v>
      </c>
      <c r="M1527" s="7" t="s">
        <v>381</v>
      </c>
      <c r="N1527" s="13" t="s">
        <v>79</v>
      </c>
    </row>
    <row r="1528" s="2" customFormat="1" customHeight="1" spans="1:14">
      <c r="A1528" s="7">
        <v>155183</v>
      </c>
      <c r="B1528" s="7" t="s">
        <v>6025</v>
      </c>
      <c r="C1528" s="7" t="s">
        <v>17</v>
      </c>
      <c r="D1528" s="7" t="s">
        <v>5559</v>
      </c>
      <c r="E1528" s="7" t="s">
        <v>5560</v>
      </c>
      <c r="F1528" s="7" t="s">
        <v>5561</v>
      </c>
      <c r="G1528" s="7" t="s">
        <v>6026</v>
      </c>
      <c r="H1528" s="7" t="s">
        <v>116</v>
      </c>
      <c r="I1528" s="11" t="s">
        <v>462</v>
      </c>
      <c r="J1528" s="7" t="s">
        <v>6027</v>
      </c>
      <c r="K1528" s="7">
        <v>40</v>
      </c>
      <c r="L1528" s="7">
        <v>29</v>
      </c>
      <c r="M1528" s="7" t="s">
        <v>385</v>
      </c>
      <c r="N1528" s="13" t="s">
        <v>79</v>
      </c>
    </row>
    <row r="1529" s="2" customFormat="1" customHeight="1" spans="1:14">
      <c r="A1529" s="7">
        <v>154139</v>
      </c>
      <c r="B1529" s="7" t="s">
        <v>6028</v>
      </c>
      <c r="C1529" s="7" t="s">
        <v>17</v>
      </c>
      <c r="D1529" s="7" t="s">
        <v>5559</v>
      </c>
      <c r="E1529" s="7" t="s">
        <v>5560</v>
      </c>
      <c r="F1529" s="7" t="s">
        <v>5561</v>
      </c>
      <c r="G1529" s="7" t="s">
        <v>6029</v>
      </c>
      <c r="H1529" s="7" t="s">
        <v>66</v>
      </c>
      <c r="I1529" s="11" t="s">
        <v>181</v>
      </c>
      <c r="J1529" s="7" t="s">
        <v>6030</v>
      </c>
      <c r="K1529" s="7">
        <v>40</v>
      </c>
      <c r="L1529" s="7">
        <v>31</v>
      </c>
      <c r="M1529" s="7" t="s">
        <v>389</v>
      </c>
      <c r="N1529" s="13" t="s">
        <v>79</v>
      </c>
    </row>
    <row r="1530" s="2" customFormat="1" customHeight="1" spans="1:14">
      <c r="A1530" s="7">
        <v>154147</v>
      </c>
      <c r="B1530" s="7" t="s">
        <v>6031</v>
      </c>
      <c r="C1530" s="7" t="s">
        <v>17</v>
      </c>
      <c r="D1530" s="7" t="s">
        <v>5559</v>
      </c>
      <c r="E1530" s="7" t="s">
        <v>5560</v>
      </c>
      <c r="F1530" s="7" t="s">
        <v>5561</v>
      </c>
      <c r="G1530" s="7" t="s">
        <v>6032</v>
      </c>
      <c r="H1530" s="7" t="s">
        <v>66</v>
      </c>
      <c r="I1530" s="11" t="s">
        <v>181</v>
      </c>
      <c r="J1530" s="7" t="s">
        <v>1581</v>
      </c>
      <c r="K1530" s="7">
        <v>40</v>
      </c>
      <c r="L1530" s="7">
        <v>37</v>
      </c>
      <c r="M1530" s="7" t="s">
        <v>393</v>
      </c>
      <c r="N1530" s="13" t="s">
        <v>79</v>
      </c>
    </row>
    <row r="1531" s="2" customFormat="1" customHeight="1" spans="1:14">
      <c r="A1531" s="7">
        <v>153924</v>
      </c>
      <c r="B1531" s="7" t="s">
        <v>6033</v>
      </c>
      <c r="C1531" s="7" t="s">
        <v>17</v>
      </c>
      <c r="D1531" s="7" t="s">
        <v>5559</v>
      </c>
      <c r="E1531" s="7" t="s">
        <v>5560</v>
      </c>
      <c r="F1531" s="7" t="s">
        <v>5561</v>
      </c>
      <c r="G1531" s="7" t="s">
        <v>6034</v>
      </c>
      <c r="H1531" s="7" t="s">
        <v>66</v>
      </c>
      <c r="I1531" s="11" t="s">
        <v>181</v>
      </c>
      <c r="J1531" s="7" t="s">
        <v>6035</v>
      </c>
      <c r="K1531" s="7">
        <v>40</v>
      </c>
      <c r="L1531" s="7">
        <v>41</v>
      </c>
      <c r="M1531" s="7" t="s">
        <v>397</v>
      </c>
      <c r="N1531" s="13" t="s">
        <v>79</v>
      </c>
    </row>
    <row r="1532" s="2" customFormat="1" customHeight="1" spans="1:14">
      <c r="A1532" s="7">
        <v>153946</v>
      </c>
      <c r="B1532" s="7" t="s">
        <v>6036</v>
      </c>
      <c r="C1532" s="7" t="s">
        <v>17</v>
      </c>
      <c r="D1532" s="7" t="s">
        <v>5559</v>
      </c>
      <c r="E1532" s="7" t="s">
        <v>5560</v>
      </c>
      <c r="F1532" s="7" t="s">
        <v>5561</v>
      </c>
      <c r="G1532" s="7" t="s">
        <v>6037</v>
      </c>
      <c r="H1532" s="7" t="s">
        <v>66</v>
      </c>
      <c r="I1532" s="11" t="s">
        <v>181</v>
      </c>
      <c r="J1532" s="7" t="s">
        <v>6038</v>
      </c>
      <c r="K1532" s="7">
        <v>40</v>
      </c>
      <c r="L1532" s="7">
        <v>68</v>
      </c>
      <c r="M1532" s="7" t="s">
        <v>400</v>
      </c>
      <c r="N1532" s="13" t="s">
        <v>79</v>
      </c>
    </row>
    <row r="1533" s="2" customFormat="1" customHeight="1" spans="1:14">
      <c r="A1533" s="7">
        <v>153935</v>
      </c>
      <c r="B1533" s="7" t="s">
        <v>6039</v>
      </c>
      <c r="C1533" s="7" t="s">
        <v>17</v>
      </c>
      <c r="D1533" s="7" t="s">
        <v>5559</v>
      </c>
      <c r="E1533" s="7" t="s">
        <v>5560</v>
      </c>
      <c r="F1533" s="7" t="s">
        <v>5561</v>
      </c>
      <c r="G1533" s="7" t="s">
        <v>6040</v>
      </c>
      <c r="H1533" s="7" t="s">
        <v>66</v>
      </c>
      <c r="I1533" s="11" t="s">
        <v>181</v>
      </c>
      <c r="J1533" s="7" t="s">
        <v>6041</v>
      </c>
      <c r="K1533" s="7">
        <v>10</v>
      </c>
      <c r="L1533" s="7">
        <v>157</v>
      </c>
      <c r="M1533" s="7" t="s">
        <v>404</v>
      </c>
      <c r="N1533" s="13" t="s">
        <v>79</v>
      </c>
    </row>
    <row r="1534" s="2" customFormat="1" customHeight="1" spans="1:14">
      <c r="A1534" s="7">
        <v>154083</v>
      </c>
      <c r="B1534" s="7" t="s">
        <v>6042</v>
      </c>
      <c r="C1534" s="7" t="s">
        <v>17</v>
      </c>
      <c r="D1534" s="7" t="s">
        <v>5559</v>
      </c>
      <c r="E1534" s="7" t="s">
        <v>5560</v>
      </c>
      <c r="F1534" s="7" t="s">
        <v>5561</v>
      </c>
      <c r="G1534" s="7" t="s">
        <v>6043</v>
      </c>
      <c r="H1534" s="7" t="s">
        <v>66</v>
      </c>
      <c r="I1534" s="11" t="s">
        <v>185</v>
      </c>
      <c r="J1534" s="7" t="s">
        <v>6044</v>
      </c>
      <c r="K1534" s="7">
        <v>10</v>
      </c>
      <c r="L1534" s="7">
        <v>167</v>
      </c>
      <c r="M1534" s="7" t="s">
        <v>410</v>
      </c>
      <c r="N1534" s="13" t="s">
        <v>79</v>
      </c>
    </row>
    <row r="1535" s="2" customFormat="1" customHeight="1" spans="1:14">
      <c r="A1535" s="7">
        <v>153989</v>
      </c>
      <c r="B1535" s="7" t="s">
        <v>6045</v>
      </c>
      <c r="C1535" s="7" t="s">
        <v>17</v>
      </c>
      <c r="D1535" s="7" t="s">
        <v>5559</v>
      </c>
      <c r="E1535" s="7" t="s">
        <v>5560</v>
      </c>
      <c r="F1535" s="7" t="s">
        <v>5561</v>
      </c>
      <c r="G1535" s="7" t="s">
        <v>6046</v>
      </c>
      <c r="H1535" s="7" t="s">
        <v>60</v>
      </c>
      <c r="I1535" s="11" t="s">
        <v>2877</v>
      </c>
      <c r="J1535" s="7" t="s">
        <v>6047</v>
      </c>
      <c r="K1535" s="7">
        <v>10</v>
      </c>
      <c r="L1535" s="7">
        <v>169</v>
      </c>
      <c r="M1535" s="7" t="s">
        <v>414</v>
      </c>
      <c r="N1535" s="13" t="s">
        <v>79</v>
      </c>
    </row>
    <row r="1536" s="2" customFormat="1" customHeight="1" spans="1:14">
      <c r="A1536" s="7">
        <v>154054</v>
      </c>
      <c r="B1536" s="7" t="s">
        <v>6048</v>
      </c>
      <c r="C1536" s="7" t="s">
        <v>17</v>
      </c>
      <c r="D1536" s="7" t="s">
        <v>5559</v>
      </c>
      <c r="E1536" s="7" t="s">
        <v>5560</v>
      </c>
      <c r="F1536" s="7" t="s">
        <v>5561</v>
      </c>
      <c r="G1536" s="7" t="s">
        <v>6049</v>
      </c>
      <c r="H1536" s="7" t="s">
        <v>66</v>
      </c>
      <c r="I1536" s="11" t="s">
        <v>185</v>
      </c>
      <c r="J1536" s="7" t="s">
        <v>6050</v>
      </c>
      <c r="K1536" s="7">
        <v>10</v>
      </c>
      <c r="L1536" s="7">
        <v>178</v>
      </c>
      <c r="M1536" s="7" t="s">
        <v>419</v>
      </c>
      <c r="N1536" s="13" t="s">
        <v>79</v>
      </c>
    </row>
    <row r="1537" s="2" customFormat="1" customHeight="1" spans="1:14">
      <c r="A1537" s="7">
        <v>153916</v>
      </c>
      <c r="B1537" s="7" t="s">
        <v>6051</v>
      </c>
      <c r="C1537" s="7" t="s">
        <v>17</v>
      </c>
      <c r="D1537" s="7" t="s">
        <v>5559</v>
      </c>
      <c r="E1537" s="7" t="s">
        <v>5560</v>
      </c>
      <c r="F1537" s="7" t="s">
        <v>5561</v>
      </c>
      <c r="G1537" s="7" t="s">
        <v>6052</v>
      </c>
      <c r="H1537" s="7" t="s">
        <v>66</v>
      </c>
      <c r="I1537" s="11" t="s">
        <v>181</v>
      </c>
      <c r="J1537" s="7" t="s">
        <v>6053</v>
      </c>
      <c r="K1537" s="7">
        <v>10</v>
      </c>
      <c r="L1537" s="7">
        <v>179</v>
      </c>
      <c r="M1537" s="7" t="s">
        <v>424</v>
      </c>
      <c r="N1537" s="13" t="s">
        <v>79</v>
      </c>
    </row>
    <row r="1538" s="2" customFormat="1" customHeight="1" spans="1:14">
      <c r="A1538" s="7">
        <v>154011</v>
      </c>
      <c r="B1538" s="7" t="s">
        <v>6054</v>
      </c>
      <c r="C1538" s="7" t="s">
        <v>17</v>
      </c>
      <c r="D1538" s="7" t="s">
        <v>5559</v>
      </c>
      <c r="E1538" s="7" t="s">
        <v>5560</v>
      </c>
      <c r="F1538" s="7" t="s">
        <v>5561</v>
      </c>
      <c r="G1538" s="7" t="s">
        <v>6055</v>
      </c>
      <c r="H1538" s="7" t="s">
        <v>66</v>
      </c>
      <c r="I1538" s="11" t="s">
        <v>185</v>
      </c>
      <c r="J1538" s="7" t="s">
        <v>6056</v>
      </c>
      <c r="K1538" s="7">
        <v>10</v>
      </c>
      <c r="L1538" s="7">
        <v>184</v>
      </c>
      <c r="M1538" s="7" t="s">
        <v>427</v>
      </c>
      <c r="N1538" s="13" t="s">
        <v>79</v>
      </c>
    </row>
    <row r="1539" s="2" customFormat="1" customHeight="1" spans="1:14">
      <c r="A1539" s="7" t="s">
        <v>6057</v>
      </c>
      <c r="B1539" s="7"/>
      <c r="C1539" s="7"/>
      <c r="D1539" s="7"/>
      <c r="E1539" s="7"/>
      <c r="F1539" s="7"/>
      <c r="G1539" s="7"/>
      <c r="H1539" s="7"/>
      <c r="I1539" s="11"/>
      <c r="J1539" s="7"/>
      <c r="K1539" s="7"/>
      <c r="L1539" s="7"/>
      <c r="M1539" s="7"/>
      <c r="N1539" s="13"/>
    </row>
    <row r="1540" s="2" customFormat="1" customHeight="1" spans="1:14">
      <c r="A1540" s="7">
        <v>109769</v>
      </c>
      <c r="B1540" s="7" t="s">
        <v>6058</v>
      </c>
      <c r="C1540" s="7" t="s">
        <v>17</v>
      </c>
      <c r="D1540" s="7" t="s">
        <v>5559</v>
      </c>
      <c r="E1540" s="7" t="s">
        <v>5560</v>
      </c>
      <c r="F1540" s="7" t="s">
        <v>6059</v>
      </c>
      <c r="G1540" s="7" t="s">
        <v>6060</v>
      </c>
      <c r="H1540" s="7" t="s">
        <v>6061</v>
      </c>
      <c r="I1540" s="16" t="s">
        <v>5628</v>
      </c>
      <c r="J1540" s="7" t="s">
        <v>6062</v>
      </c>
      <c r="K1540" s="7">
        <v>940</v>
      </c>
      <c r="L1540" s="7">
        <v>61</v>
      </c>
      <c r="M1540" s="7" t="s">
        <v>25</v>
      </c>
      <c r="N1540" s="10" t="s">
        <v>26</v>
      </c>
    </row>
    <row r="1541" s="2" customFormat="1" customHeight="1" spans="1:14">
      <c r="A1541" s="7">
        <v>109783</v>
      </c>
      <c r="B1541" s="7" t="s">
        <v>6063</v>
      </c>
      <c r="C1541" s="7" t="s">
        <v>17</v>
      </c>
      <c r="D1541" s="7" t="s">
        <v>5559</v>
      </c>
      <c r="E1541" s="7" t="s">
        <v>5560</v>
      </c>
      <c r="F1541" s="7" t="s">
        <v>6059</v>
      </c>
      <c r="G1541" s="7" t="s">
        <v>6064</v>
      </c>
      <c r="H1541" s="7" t="s">
        <v>6065</v>
      </c>
      <c r="I1541" s="16" t="s">
        <v>5628</v>
      </c>
      <c r="J1541" s="7" t="s">
        <v>6066</v>
      </c>
      <c r="K1541" s="7">
        <v>940</v>
      </c>
      <c r="L1541" s="7">
        <v>65</v>
      </c>
      <c r="M1541" s="7" t="s">
        <v>32</v>
      </c>
      <c r="N1541" s="10" t="s">
        <v>33</v>
      </c>
    </row>
    <row r="1542" s="2" customFormat="1" customHeight="1" spans="1:14">
      <c r="A1542" s="7">
        <v>110189</v>
      </c>
      <c r="B1542" s="7" t="s">
        <v>6067</v>
      </c>
      <c r="C1542" s="7" t="s">
        <v>17</v>
      </c>
      <c r="D1542" s="7" t="s">
        <v>5559</v>
      </c>
      <c r="E1542" s="7" t="s">
        <v>5560</v>
      </c>
      <c r="F1542" s="7" t="s">
        <v>6059</v>
      </c>
      <c r="G1542" s="7" t="s">
        <v>6068</v>
      </c>
      <c r="H1542" s="7" t="s">
        <v>6069</v>
      </c>
      <c r="I1542" s="16" t="s">
        <v>5648</v>
      </c>
      <c r="J1542" s="7" t="s">
        <v>6070</v>
      </c>
      <c r="K1542" s="7">
        <v>930</v>
      </c>
      <c r="L1542" s="7">
        <v>99</v>
      </c>
      <c r="M1542" s="7" t="s">
        <v>39</v>
      </c>
      <c r="N1542" s="10" t="s">
        <v>40</v>
      </c>
    </row>
    <row r="1543" s="2" customFormat="1" customHeight="1" spans="1:14">
      <c r="A1543" s="7">
        <v>110180</v>
      </c>
      <c r="B1543" s="7" t="s">
        <v>6071</v>
      </c>
      <c r="C1543" s="7" t="s">
        <v>17</v>
      </c>
      <c r="D1543" s="7" t="s">
        <v>5559</v>
      </c>
      <c r="E1543" s="7" t="s">
        <v>5560</v>
      </c>
      <c r="F1543" s="7" t="s">
        <v>6059</v>
      </c>
      <c r="G1543" s="7" t="s">
        <v>6072</v>
      </c>
      <c r="H1543" s="7" t="s">
        <v>5324</v>
      </c>
      <c r="I1543" s="16" t="s">
        <v>5648</v>
      </c>
      <c r="J1543" s="7" t="s">
        <v>6073</v>
      </c>
      <c r="K1543" s="7">
        <v>930</v>
      </c>
      <c r="L1543" s="7">
        <v>146</v>
      </c>
      <c r="M1543" s="7" t="s">
        <v>46</v>
      </c>
      <c r="N1543" s="13" t="s">
        <v>47</v>
      </c>
    </row>
    <row r="1544" s="2" customFormat="1" customHeight="1" spans="1:14">
      <c r="A1544" s="7">
        <v>110191</v>
      </c>
      <c r="B1544" s="7" t="s">
        <v>6074</v>
      </c>
      <c r="C1544" s="7" t="s">
        <v>17</v>
      </c>
      <c r="D1544" s="7" t="s">
        <v>5559</v>
      </c>
      <c r="E1544" s="7" t="s">
        <v>5560</v>
      </c>
      <c r="F1544" s="7" t="s">
        <v>6059</v>
      </c>
      <c r="G1544" s="7" t="s">
        <v>6075</v>
      </c>
      <c r="H1544" s="7" t="s">
        <v>6076</v>
      </c>
      <c r="I1544" s="11" t="s">
        <v>5731</v>
      </c>
      <c r="J1544" s="7" t="s">
        <v>6077</v>
      </c>
      <c r="K1544" s="7">
        <v>930</v>
      </c>
      <c r="L1544" s="7">
        <v>160</v>
      </c>
      <c r="M1544" s="7" t="s">
        <v>51</v>
      </c>
      <c r="N1544" s="13" t="s">
        <v>47</v>
      </c>
    </row>
    <row r="1545" s="2" customFormat="1" customHeight="1" spans="1:14">
      <c r="A1545" s="7">
        <v>110200</v>
      </c>
      <c r="B1545" s="7" t="s">
        <v>6078</v>
      </c>
      <c r="C1545" s="7" t="s">
        <v>17</v>
      </c>
      <c r="D1545" s="7" t="s">
        <v>5559</v>
      </c>
      <c r="E1545" s="7" t="s">
        <v>5560</v>
      </c>
      <c r="F1545" s="7" t="s">
        <v>6059</v>
      </c>
      <c r="G1545" s="7" t="s">
        <v>6079</v>
      </c>
      <c r="H1545" s="7" t="s">
        <v>5278</v>
      </c>
      <c r="I1545" s="16" t="s">
        <v>5731</v>
      </c>
      <c r="J1545" s="7" t="s">
        <v>6080</v>
      </c>
      <c r="K1545" s="7">
        <v>840</v>
      </c>
      <c r="L1545" s="7">
        <v>200</v>
      </c>
      <c r="M1545" s="7" t="s">
        <v>57</v>
      </c>
      <c r="N1545" s="13" t="s">
        <v>47</v>
      </c>
    </row>
    <row r="1546" s="2" customFormat="1" customHeight="1" spans="1:14">
      <c r="A1546" s="7">
        <v>110194</v>
      </c>
      <c r="B1546" s="7" t="s">
        <v>6081</v>
      </c>
      <c r="C1546" s="7" t="s">
        <v>17</v>
      </c>
      <c r="D1546" s="7" t="s">
        <v>5559</v>
      </c>
      <c r="E1546" s="7" t="s">
        <v>5560</v>
      </c>
      <c r="F1546" s="7" t="s">
        <v>6059</v>
      </c>
      <c r="G1546" s="7" t="s">
        <v>6082</v>
      </c>
      <c r="H1546" s="7" t="s">
        <v>6083</v>
      </c>
      <c r="I1546" s="16" t="s">
        <v>5731</v>
      </c>
      <c r="J1546" s="7" t="s">
        <v>6084</v>
      </c>
      <c r="K1546" s="7">
        <v>840</v>
      </c>
      <c r="L1546" s="7">
        <v>247</v>
      </c>
      <c r="M1546" s="7" t="s">
        <v>63</v>
      </c>
      <c r="N1546" s="13" t="s">
        <v>47</v>
      </c>
    </row>
    <row r="1547" s="2" customFormat="1" customHeight="1" spans="1:14">
      <c r="A1547" s="7">
        <v>110182</v>
      </c>
      <c r="B1547" s="7" t="s">
        <v>6085</v>
      </c>
      <c r="C1547" s="7" t="s">
        <v>17</v>
      </c>
      <c r="D1547" s="7" t="s">
        <v>5559</v>
      </c>
      <c r="E1547" s="7" t="s">
        <v>5560</v>
      </c>
      <c r="F1547" s="7" t="s">
        <v>6059</v>
      </c>
      <c r="G1547" s="7" t="s">
        <v>6086</v>
      </c>
      <c r="H1547" s="7" t="s">
        <v>6087</v>
      </c>
      <c r="I1547" s="16" t="s">
        <v>5731</v>
      </c>
      <c r="J1547" s="7" t="s">
        <v>6088</v>
      </c>
      <c r="K1547" s="7">
        <v>840</v>
      </c>
      <c r="L1547" s="7">
        <v>249</v>
      </c>
      <c r="M1547" s="7" t="s">
        <v>68</v>
      </c>
      <c r="N1547" s="13" t="s">
        <v>47</v>
      </c>
    </row>
    <row r="1548" s="2" customFormat="1" customHeight="1" spans="1:14">
      <c r="A1548" s="7">
        <v>110613</v>
      </c>
      <c r="B1548" s="7" t="s">
        <v>6089</v>
      </c>
      <c r="C1548" s="7" t="s">
        <v>17</v>
      </c>
      <c r="D1548" s="7" t="s">
        <v>5559</v>
      </c>
      <c r="E1548" s="7" t="s">
        <v>5560</v>
      </c>
      <c r="F1548" s="7" t="s">
        <v>6059</v>
      </c>
      <c r="G1548" s="7" t="s">
        <v>6090</v>
      </c>
      <c r="H1548" s="7" t="s">
        <v>6091</v>
      </c>
      <c r="I1548" s="11" t="s">
        <v>6092</v>
      </c>
      <c r="J1548" s="7" t="s">
        <v>6093</v>
      </c>
      <c r="K1548" s="7">
        <v>810</v>
      </c>
      <c r="L1548" s="7">
        <v>150</v>
      </c>
      <c r="M1548" s="7" t="s">
        <v>73</v>
      </c>
      <c r="N1548" s="13" t="s">
        <v>47</v>
      </c>
    </row>
    <row r="1549" s="2" customFormat="1" customHeight="1" spans="1:14">
      <c r="A1549" s="7">
        <v>112093</v>
      </c>
      <c r="B1549" s="7" t="s">
        <v>6094</v>
      </c>
      <c r="C1549" s="7" t="s">
        <v>17</v>
      </c>
      <c r="D1549" s="7" t="s">
        <v>5559</v>
      </c>
      <c r="E1549" s="7" t="s">
        <v>5560</v>
      </c>
      <c r="F1549" s="7" t="s">
        <v>6059</v>
      </c>
      <c r="G1549" s="7" t="s">
        <v>6095</v>
      </c>
      <c r="H1549" s="7" t="s">
        <v>6096</v>
      </c>
      <c r="I1549" s="11" t="s">
        <v>4331</v>
      </c>
      <c r="J1549" s="7" t="s">
        <v>6097</v>
      </c>
      <c r="K1549" s="7">
        <v>810</v>
      </c>
      <c r="L1549" s="7">
        <v>156</v>
      </c>
      <c r="M1549" s="7" t="s">
        <v>78</v>
      </c>
      <c r="N1549" s="13" t="s">
        <v>79</v>
      </c>
    </row>
    <row r="1550" s="2" customFormat="1" customHeight="1" spans="1:14">
      <c r="A1550" s="7">
        <v>111763</v>
      </c>
      <c r="B1550" s="7" t="s">
        <v>6098</v>
      </c>
      <c r="C1550" s="7" t="s">
        <v>17</v>
      </c>
      <c r="D1550" s="7" t="s">
        <v>5559</v>
      </c>
      <c r="E1550" s="7" t="s">
        <v>5560</v>
      </c>
      <c r="F1550" s="7" t="s">
        <v>6059</v>
      </c>
      <c r="G1550" s="7" t="s">
        <v>6099</v>
      </c>
      <c r="H1550" s="7" t="s">
        <v>5353</v>
      </c>
      <c r="I1550" s="11" t="s">
        <v>139</v>
      </c>
      <c r="J1550" s="7" t="s">
        <v>6100</v>
      </c>
      <c r="K1550" s="7">
        <v>810</v>
      </c>
      <c r="L1550" s="7">
        <v>160</v>
      </c>
      <c r="M1550" s="7" t="s">
        <v>84</v>
      </c>
      <c r="N1550" s="13" t="s">
        <v>79</v>
      </c>
    </row>
    <row r="1551" s="2" customFormat="1" customHeight="1" spans="1:14">
      <c r="A1551" s="7">
        <v>111776</v>
      </c>
      <c r="B1551" s="7" t="s">
        <v>6101</v>
      </c>
      <c r="C1551" s="7" t="s">
        <v>17</v>
      </c>
      <c r="D1551" s="7" t="s">
        <v>5559</v>
      </c>
      <c r="E1551" s="7" t="s">
        <v>5560</v>
      </c>
      <c r="F1551" s="7" t="s">
        <v>6059</v>
      </c>
      <c r="G1551" s="7" t="s">
        <v>6102</v>
      </c>
      <c r="H1551" s="7" t="s">
        <v>5353</v>
      </c>
      <c r="I1551" s="11" t="s">
        <v>139</v>
      </c>
      <c r="J1551" s="7" t="s">
        <v>6103</v>
      </c>
      <c r="K1551" s="7">
        <v>800</v>
      </c>
      <c r="L1551" s="7">
        <v>89</v>
      </c>
      <c r="M1551" s="7" t="s">
        <v>89</v>
      </c>
      <c r="N1551" s="13" t="s">
        <v>79</v>
      </c>
    </row>
    <row r="1552" s="2" customFormat="1" customHeight="1" spans="1:14">
      <c r="A1552" s="7">
        <v>112731</v>
      </c>
      <c r="B1552" s="7" t="s">
        <v>6104</v>
      </c>
      <c r="C1552" s="7" t="s">
        <v>17</v>
      </c>
      <c r="D1552" s="7" t="s">
        <v>5559</v>
      </c>
      <c r="E1552" s="7" t="s">
        <v>5560</v>
      </c>
      <c r="F1552" s="7" t="s">
        <v>6059</v>
      </c>
      <c r="G1552" s="7" t="s">
        <v>6105</v>
      </c>
      <c r="H1552" s="7" t="s">
        <v>6106</v>
      </c>
      <c r="I1552" s="11" t="s">
        <v>4331</v>
      </c>
      <c r="J1552" s="7" t="s">
        <v>6107</v>
      </c>
      <c r="K1552" s="7">
        <v>800</v>
      </c>
      <c r="L1552" s="7">
        <v>90</v>
      </c>
      <c r="M1552" s="7" t="s">
        <v>95</v>
      </c>
      <c r="N1552" s="13" t="s">
        <v>79</v>
      </c>
    </row>
    <row r="1553" s="2" customFormat="1" customHeight="1" spans="1:14">
      <c r="A1553" s="7">
        <v>112046</v>
      </c>
      <c r="B1553" s="7" t="s">
        <v>6108</v>
      </c>
      <c r="C1553" s="7" t="s">
        <v>17</v>
      </c>
      <c r="D1553" s="7" t="s">
        <v>5559</v>
      </c>
      <c r="E1553" s="7" t="s">
        <v>5560</v>
      </c>
      <c r="F1553" s="7" t="s">
        <v>6059</v>
      </c>
      <c r="G1553" s="7" t="s">
        <v>6109</v>
      </c>
      <c r="H1553" s="7" t="s">
        <v>5696</v>
      </c>
      <c r="I1553" s="11" t="s">
        <v>4331</v>
      </c>
      <c r="J1553" s="7" t="s">
        <v>6110</v>
      </c>
      <c r="K1553" s="7">
        <v>800</v>
      </c>
      <c r="L1553" s="7">
        <v>92</v>
      </c>
      <c r="M1553" s="7" t="s">
        <v>101</v>
      </c>
      <c r="N1553" s="13" t="s">
        <v>79</v>
      </c>
    </row>
    <row r="1554" s="2" customFormat="1" customHeight="1" spans="1:14">
      <c r="A1554" s="7">
        <v>111756</v>
      </c>
      <c r="B1554" s="7" t="s">
        <v>6111</v>
      </c>
      <c r="C1554" s="7" t="s">
        <v>17</v>
      </c>
      <c r="D1554" s="7" t="s">
        <v>5559</v>
      </c>
      <c r="E1554" s="7" t="s">
        <v>5560</v>
      </c>
      <c r="F1554" s="7" t="s">
        <v>6059</v>
      </c>
      <c r="G1554" s="7" t="s">
        <v>6112</v>
      </c>
      <c r="H1554" s="7" t="s">
        <v>5353</v>
      </c>
      <c r="I1554" s="11" t="s">
        <v>139</v>
      </c>
      <c r="J1554" s="7" t="s">
        <v>6113</v>
      </c>
      <c r="K1554" s="7">
        <v>800</v>
      </c>
      <c r="L1554" s="7">
        <v>93</v>
      </c>
      <c r="M1554" s="7" t="s">
        <v>107</v>
      </c>
      <c r="N1554" s="13" t="s">
        <v>79</v>
      </c>
    </row>
    <row r="1555" s="2" customFormat="1" customHeight="1" spans="1:14">
      <c r="A1555" s="7">
        <v>112169</v>
      </c>
      <c r="B1555" s="7" t="s">
        <v>6114</v>
      </c>
      <c r="C1555" s="7" t="s">
        <v>17</v>
      </c>
      <c r="D1555" s="7" t="s">
        <v>5559</v>
      </c>
      <c r="E1555" s="7" t="s">
        <v>5560</v>
      </c>
      <c r="F1555" s="7" t="s">
        <v>6059</v>
      </c>
      <c r="G1555" s="7" t="s">
        <v>6115</v>
      </c>
      <c r="H1555" s="7" t="s">
        <v>6116</v>
      </c>
      <c r="I1555" s="11" t="s">
        <v>4331</v>
      </c>
      <c r="J1555" s="7" t="s">
        <v>6117</v>
      </c>
      <c r="K1555" s="7">
        <v>800</v>
      </c>
      <c r="L1555" s="7">
        <v>99</v>
      </c>
      <c r="M1555" s="7" t="s">
        <v>113</v>
      </c>
      <c r="N1555" s="13" t="s">
        <v>79</v>
      </c>
    </row>
    <row r="1556" s="2" customFormat="1" customHeight="1" spans="1:14">
      <c r="A1556" s="7">
        <v>110196</v>
      </c>
      <c r="B1556" s="7" t="s">
        <v>6118</v>
      </c>
      <c r="C1556" s="7" t="s">
        <v>17</v>
      </c>
      <c r="D1556" s="7" t="s">
        <v>5559</v>
      </c>
      <c r="E1556" s="7" t="s">
        <v>5560</v>
      </c>
      <c r="F1556" s="7" t="s">
        <v>6059</v>
      </c>
      <c r="G1556" s="7" t="s">
        <v>6119</v>
      </c>
      <c r="H1556" s="7" t="s">
        <v>6120</v>
      </c>
      <c r="I1556" s="11" t="s">
        <v>6092</v>
      </c>
      <c r="J1556" s="7" t="s">
        <v>6121</v>
      </c>
      <c r="K1556" s="7">
        <v>800</v>
      </c>
      <c r="L1556" s="7">
        <v>110</v>
      </c>
      <c r="M1556" s="7" t="s">
        <v>118</v>
      </c>
      <c r="N1556" s="13" t="s">
        <v>79</v>
      </c>
    </row>
    <row r="1557" s="2" customFormat="1" customHeight="1" spans="1:14">
      <c r="A1557" s="7" t="s">
        <v>6122</v>
      </c>
      <c r="B1557" s="7"/>
      <c r="C1557" s="7"/>
      <c r="D1557" s="7"/>
      <c r="E1557" s="7"/>
      <c r="F1557" s="7"/>
      <c r="G1557" s="7"/>
      <c r="H1557" s="7"/>
      <c r="I1557" s="11"/>
      <c r="J1557" s="7"/>
      <c r="K1557" s="7"/>
      <c r="L1557" s="7"/>
      <c r="M1557" s="7"/>
      <c r="N1557" s="13"/>
    </row>
    <row r="1558" s="2" customFormat="1" customHeight="1" spans="1:16">
      <c r="A1558" s="7">
        <v>98389</v>
      </c>
      <c r="B1558" s="7" t="s">
        <v>6123</v>
      </c>
      <c r="C1558" s="7" t="s">
        <v>17</v>
      </c>
      <c r="D1558" s="7" t="s">
        <v>5559</v>
      </c>
      <c r="E1558" s="7" t="s">
        <v>5560</v>
      </c>
      <c r="F1558" s="7" t="s">
        <v>6059</v>
      </c>
      <c r="G1558" s="7" t="s">
        <v>6124</v>
      </c>
      <c r="H1558" s="7" t="s">
        <v>6125</v>
      </c>
      <c r="I1558" s="12" t="s">
        <v>5576</v>
      </c>
      <c r="J1558" s="7" t="s">
        <v>6126</v>
      </c>
      <c r="K1558" s="7">
        <v>650</v>
      </c>
      <c r="L1558" s="7">
        <v>322</v>
      </c>
      <c r="M1558" s="7" t="s">
        <v>25</v>
      </c>
      <c r="N1558" s="10" t="s">
        <v>26</v>
      </c>
      <c r="O1558" s="17"/>
      <c r="P1558" s="17"/>
    </row>
    <row r="1559" s="2" customFormat="1" customHeight="1" spans="1:16">
      <c r="A1559" s="7">
        <v>119359</v>
      </c>
      <c r="B1559" s="7" t="s">
        <v>6127</v>
      </c>
      <c r="C1559" s="7" t="s">
        <v>17</v>
      </c>
      <c r="D1559" s="7" t="s">
        <v>5559</v>
      </c>
      <c r="E1559" s="7" t="s">
        <v>5560</v>
      </c>
      <c r="F1559" s="7" t="s">
        <v>6059</v>
      </c>
      <c r="G1559" s="7" t="s">
        <v>6128</v>
      </c>
      <c r="H1559" s="7" t="s">
        <v>6129</v>
      </c>
      <c r="I1559" s="11" t="s">
        <v>5601</v>
      </c>
      <c r="J1559" s="7" t="s">
        <v>6130</v>
      </c>
      <c r="K1559" s="7">
        <v>520</v>
      </c>
      <c r="L1559" s="7">
        <v>360</v>
      </c>
      <c r="M1559" s="7" t="s">
        <v>32</v>
      </c>
      <c r="N1559" s="10" t="s">
        <v>33</v>
      </c>
      <c r="O1559" s="17"/>
      <c r="P1559" s="17"/>
    </row>
    <row r="1560" s="2" customFormat="1" customHeight="1" spans="1:16">
      <c r="A1560" s="7">
        <v>119365</v>
      </c>
      <c r="B1560" s="7" t="s">
        <v>6131</v>
      </c>
      <c r="C1560" s="7" t="s">
        <v>17</v>
      </c>
      <c r="D1560" s="7" t="s">
        <v>5559</v>
      </c>
      <c r="E1560" s="7" t="s">
        <v>5560</v>
      </c>
      <c r="F1560" s="7" t="s">
        <v>6059</v>
      </c>
      <c r="G1560" s="7" t="s">
        <v>6132</v>
      </c>
      <c r="H1560" s="7" t="s">
        <v>6129</v>
      </c>
      <c r="I1560" s="11" t="s">
        <v>5601</v>
      </c>
      <c r="J1560" s="7" t="s">
        <v>6133</v>
      </c>
      <c r="K1560" s="7">
        <v>340</v>
      </c>
      <c r="L1560" s="7">
        <v>357</v>
      </c>
      <c r="M1560" s="7" t="s">
        <v>39</v>
      </c>
      <c r="N1560" s="10" t="s">
        <v>40</v>
      </c>
      <c r="O1560" s="17"/>
      <c r="P1560" s="17"/>
    </row>
    <row r="1561" s="2" customFormat="1" customHeight="1" spans="1:16">
      <c r="A1561" s="7">
        <v>155626</v>
      </c>
      <c r="B1561" s="7" t="s">
        <v>6134</v>
      </c>
      <c r="C1561" s="7" t="s">
        <v>17</v>
      </c>
      <c r="D1561" s="7" t="s">
        <v>5559</v>
      </c>
      <c r="E1561" s="7" t="s">
        <v>5560</v>
      </c>
      <c r="F1561" s="7" t="s">
        <v>6059</v>
      </c>
      <c r="G1561" s="7" t="s">
        <v>6135</v>
      </c>
      <c r="H1561" s="7" t="s">
        <v>3212</v>
      </c>
      <c r="I1561" s="11" t="s">
        <v>6136</v>
      </c>
      <c r="J1561" s="7" t="s">
        <v>6137</v>
      </c>
      <c r="K1561" s="7">
        <v>210</v>
      </c>
      <c r="L1561" s="7">
        <v>151</v>
      </c>
      <c r="M1561" s="7" t="s">
        <v>46</v>
      </c>
      <c r="N1561" s="13" t="s">
        <v>47</v>
      </c>
      <c r="O1561" s="17"/>
      <c r="P1561" s="17"/>
    </row>
    <row r="1562" s="2" customFormat="1" customHeight="1" spans="1:16">
      <c r="A1562" s="7">
        <v>153921</v>
      </c>
      <c r="B1562" s="7" t="s">
        <v>6138</v>
      </c>
      <c r="C1562" s="7" t="s">
        <v>17</v>
      </c>
      <c r="D1562" s="7" t="s">
        <v>5559</v>
      </c>
      <c r="E1562" s="7" t="s">
        <v>5560</v>
      </c>
      <c r="F1562" s="7" t="s">
        <v>6059</v>
      </c>
      <c r="G1562" s="7" t="s">
        <v>6139</v>
      </c>
      <c r="H1562" s="7" t="s">
        <v>5855</v>
      </c>
      <c r="I1562" s="11" t="s">
        <v>6140</v>
      </c>
      <c r="J1562" s="7" t="s">
        <v>6141</v>
      </c>
      <c r="K1562" s="7">
        <v>200</v>
      </c>
      <c r="L1562" s="7">
        <v>104</v>
      </c>
      <c r="M1562" s="7" t="s">
        <v>51</v>
      </c>
      <c r="N1562" s="13" t="s">
        <v>47</v>
      </c>
      <c r="O1562" s="17"/>
      <c r="P1562" s="17"/>
    </row>
    <row r="1563" s="2" customFormat="1" customHeight="1" spans="1:16">
      <c r="A1563" s="7">
        <v>153896</v>
      </c>
      <c r="B1563" s="7" t="s">
        <v>6142</v>
      </c>
      <c r="C1563" s="7" t="s">
        <v>17</v>
      </c>
      <c r="D1563" s="7" t="s">
        <v>5559</v>
      </c>
      <c r="E1563" s="7" t="s">
        <v>5560</v>
      </c>
      <c r="F1563" s="7" t="s">
        <v>6059</v>
      </c>
      <c r="G1563" s="7" t="s">
        <v>6143</v>
      </c>
      <c r="H1563" s="7" t="s">
        <v>5855</v>
      </c>
      <c r="I1563" s="11" t="s">
        <v>6144</v>
      </c>
      <c r="J1563" s="7" t="s">
        <v>6145</v>
      </c>
      <c r="K1563" s="7">
        <v>160</v>
      </c>
      <c r="L1563" s="7">
        <v>78</v>
      </c>
      <c r="M1563" s="7" t="s">
        <v>57</v>
      </c>
      <c r="N1563" s="13" t="s">
        <v>47</v>
      </c>
      <c r="O1563" s="17"/>
      <c r="P1563" s="17"/>
    </row>
    <row r="1564" s="2" customFormat="1" customHeight="1" spans="1:16">
      <c r="A1564" s="7">
        <v>153931</v>
      </c>
      <c r="B1564" s="7" t="s">
        <v>6146</v>
      </c>
      <c r="C1564" s="7" t="s">
        <v>17</v>
      </c>
      <c r="D1564" s="7" t="s">
        <v>5559</v>
      </c>
      <c r="E1564" s="7" t="s">
        <v>5560</v>
      </c>
      <c r="F1564" s="7" t="s">
        <v>6059</v>
      </c>
      <c r="G1564" s="7" t="s">
        <v>6147</v>
      </c>
      <c r="H1564" s="7" t="s">
        <v>5855</v>
      </c>
      <c r="I1564" s="11" t="s">
        <v>6148</v>
      </c>
      <c r="J1564" s="7" t="s">
        <v>6149</v>
      </c>
      <c r="K1564" s="7">
        <v>150</v>
      </c>
      <c r="L1564" s="7">
        <v>135</v>
      </c>
      <c r="M1564" s="7" t="s">
        <v>63</v>
      </c>
      <c r="N1564" s="13" t="s">
        <v>47</v>
      </c>
      <c r="O1564" s="17"/>
      <c r="P1564" s="17"/>
    </row>
    <row r="1565" s="2" customFormat="1" customHeight="1" spans="1:16">
      <c r="A1565" s="7">
        <v>155647</v>
      </c>
      <c r="B1565" s="7" t="s">
        <v>6150</v>
      </c>
      <c r="C1565" s="7" t="s">
        <v>17</v>
      </c>
      <c r="D1565" s="7" t="s">
        <v>5559</v>
      </c>
      <c r="E1565" s="7" t="s">
        <v>5560</v>
      </c>
      <c r="F1565" s="7" t="s">
        <v>6059</v>
      </c>
      <c r="G1565" s="7" t="s">
        <v>6151</v>
      </c>
      <c r="H1565" s="7" t="s">
        <v>3212</v>
      </c>
      <c r="I1565" s="12" t="s">
        <v>6136</v>
      </c>
      <c r="J1565" s="7" t="s">
        <v>6152</v>
      </c>
      <c r="K1565" s="7">
        <v>140</v>
      </c>
      <c r="L1565" s="7">
        <v>65</v>
      </c>
      <c r="M1565" s="7" t="s">
        <v>68</v>
      </c>
      <c r="N1565" s="13" t="s">
        <v>79</v>
      </c>
      <c r="O1565" s="17"/>
      <c r="P1565" s="17"/>
    </row>
    <row r="1566" s="2" customFormat="1" customHeight="1" spans="1:16">
      <c r="A1566" s="7">
        <v>155586</v>
      </c>
      <c r="B1566" s="7" t="s">
        <v>6153</v>
      </c>
      <c r="C1566" s="7" t="s">
        <v>17</v>
      </c>
      <c r="D1566" s="7" t="s">
        <v>5559</v>
      </c>
      <c r="E1566" s="7" t="s">
        <v>5560</v>
      </c>
      <c r="F1566" s="7" t="s">
        <v>6059</v>
      </c>
      <c r="G1566" s="7" t="s">
        <v>6154</v>
      </c>
      <c r="H1566" s="7" t="s">
        <v>3212</v>
      </c>
      <c r="I1566" s="11" t="s">
        <v>3213</v>
      </c>
      <c r="J1566" s="7" t="s">
        <v>6155</v>
      </c>
      <c r="K1566" s="7">
        <v>140</v>
      </c>
      <c r="L1566" s="7">
        <v>84</v>
      </c>
      <c r="M1566" s="7" t="s">
        <v>73</v>
      </c>
      <c r="N1566" s="13" t="s">
        <v>79</v>
      </c>
      <c r="O1566" s="17"/>
      <c r="P1566" s="17"/>
    </row>
    <row r="1567" s="2" customFormat="1" customHeight="1" spans="1:16">
      <c r="A1567" s="7">
        <v>153944</v>
      </c>
      <c r="B1567" s="7" t="s">
        <v>6156</v>
      </c>
      <c r="C1567" s="7" t="s">
        <v>17</v>
      </c>
      <c r="D1567" s="7" t="s">
        <v>5559</v>
      </c>
      <c r="E1567" s="7" t="s">
        <v>5560</v>
      </c>
      <c r="F1567" s="7" t="s">
        <v>6059</v>
      </c>
      <c r="G1567" s="7" t="s">
        <v>6157</v>
      </c>
      <c r="H1567" s="7" t="s">
        <v>5855</v>
      </c>
      <c r="I1567" s="11" t="s">
        <v>6158</v>
      </c>
      <c r="J1567" s="7" t="s">
        <v>6159</v>
      </c>
      <c r="K1567" s="7">
        <v>130</v>
      </c>
      <c r="L1567" s="7">
        <v>59</v>
      </c>
      <c r="M1567" s="7" t="s">
        <v>78</v>
      </c>
      <c r="N1567" s="13" t="s">
        <v>79</v>
      </c>
      <c r="O1567" s="17"/>
      <c r="P1567" s="17"/>
    </row>
    <row r="1568" s="2" customFormat="1" customHeight="1" spans="1:16">
      <c r="A1568" s="7">
        <v>157916</v>
      </c>
      <c r="B1568" s="7" t="s">
        <v>6160</v>
      </c>
      <c r="C1568" s="7" t="s">
        <v>17</v>
      </c>
      <c r="D1568" s="7" t="s">
        <v>5559</v>
      </c>
      <c r="E1568" s="7" t="s">
        <v>5560</v>
      </c>
      <c r="F1568" s="7" t="s">
        <v>6059</v>
      </c>
      <c r="G1568" s="7" t="s">
        <v>6161</v>
      </c>
      <c r="H1568" s="7" t="s">
        <v>6162</v>
      </c>
      <c r="I1568" s="11" t="s">
        <v>6163</v>
      </c>
      <c r="J1568" s="7" t="s">
        <v>6164</v>
      </c>
      <c r="K1568" s="7">
        <v>130</v>
      </c>
      <c r="L1568" s="7">
        <v>99</v>
      </c>
      <c r="M1568" s="7" t="s">
        <v>84</v>
      </c>
      <c r="N1568" s="13" t="s">
        <v>79</v>
      </c>
      <c r="O1568" s="17"/>
      <c r="P1568" s="17"/>
    </row>
    <row r="1569" s="2" customFormat="1" customHeight="1" spans="1:14">
      <c r="A1569" s="7">
        <v>153954</v>
      </c>
      <c r="B1569" s="7" t="s">
        <v>6165</v>
      </c>
      <c r="C1569" s="7" t="s">
        <v>17</v>
      </c>
      <c r="D1569" s="7" t="s">
        <v>5559</v>
      </c>
      <c r="E1569" s="7" t="s">
        <v>5560</v>
      </c>
      <c r="F1569" s="7" t="s">
        <v>6059</v>
      </c>
      <c r="G1569" s="7" t="s">
        <v>6166</v>
      </c>
      <c r="H1569" s="7" t="s">
        <v>5855</v>
      </c>
      <c r="I1569" s="11" t="s">
        <v>6167</v>
      </c>
      <c r="J1569" s="7" t="s">
        <v>6168</v>
      </c>
      <c r="K1569" s="7">
        <v>100</v>
      </c>
      <c r="L1569" s="7">
        <v>50</v>
      </c>
      <c r="M1569" s="7" t="s">
        <v>89</v>
      </c>
      <c r="N1569" s="13" t="s">
        <v>79</v>
      </c>
    </row>
    <row r="1570" s="2" customFormat="1" customHeight="1" spans="1:14">
      <c r="A1570" s="7">
        <v>153985</v>
      </c>
      <c r="B1570" s="7" t="s">
        <v>6169</v>
      </c>
      <c r="C1570" s="7" t="s">
        <v>17</v>
      </c>
      <c r="D1570" s="7" t="s">
        <v>5559</v>
      </c>
      <c r="E1570" s="7" t="s">
        <v>5560</v>
      </c>
      <c r="F1570" s="7" t="s">
        <v>6059</v>
      </c>
      <c r="G1570" s="7" t="s">
        <v>6170</v>
      </c>
      <c r="H1570" s="7" t="s">
        <v>5855</v>
      </c>
      <c r="I1570" s="11" t="s">
        <v>6171</v>
      </c>
      <c r="J1570" s="7" t="s">
        <v>6172</v>
      </c>
      <c r="K1570" s="7">
        <v>100</v>
      </c>
      <c r="L1570" s="7">
        <v>54</v>
      </c>
      <c r="M1570" s="7" t="s">
        <v>95</v>
      </c>
      <c r="N1570" s="13" t="s">
        <v>79</v>
      </c>
    </row>
    <row r="1571" s="2" customFormat="1" customHeight="1" spans="1:14">
      <c r="A1571" s="7">
        <v>157823</v>
      </c>
      <c r="B1571" s="7" t="s">
        <v>6173</v>
      </c>
      <c r="C1571" s="7" t="s">
        <v>17</v>
      </c>
      <c r="D1571" s="7" t="s">
        <v>5559</v>
      </c>
      <c r="E1571" s="7" t="s">
        <v>5560</v>
      </c>
      <c r="F1571" s="7" t="s">
        <v>6059</v>
      </c>
      <c r="G1571" s="7" t="s">
        <v>6174</v>
      </c>
      <c r="H1571" s="7" t="s">
        <v>3217</v>
      </c>
      <c r="I1571" s="11" t="s">
        <v>6163</v>
      </c>
      <c r="J1571" s="7" t="s">
        <v>6175</v>
      </c>
      <c r="K1571" s="7">
        <v>100</v>
      </c>
      <c r="L1571" s="7">
        <v>76</v>
      </c>
      <c r="M1571" s="7" t="s">
        <v>101</v>
      </c>
      <c r="N1571" s="13" t="s">
        <v>79</v>
      </c>
    </row>
    <row r="1572" s="2" customFormat="1" customHeight="1" spans="1:14">
      <c r="A1572" s="7"/>
      <c r="B1572" s="7"/>
      <c r="C1572" s="7"/>
      <c r="D1572" s="7"/>
      <c r="E1572" s="7"/>
      <c r="F1572" s="7"/>
      <c r="G1572" s="7"/>
      <c r="H1572" s="7"/>
      <c r="I1572" s="11"/>
      <c r="J1572" s="7"/>
      <c r="K1572" s="7"/>
      <c r="L1572" s="7"/>
      <c r="M1572" s="7"/>
      <c r="N1572" s="13"/>
    </row>
    <row r="1573" s="2" customFormat="1" customHeight="1" spans="1:14">
      <c r="A1573" s="7">
        <v>154538</v>
      </c>
      <c r="B1573" s="7" t="s">
        <v>6176</v>
      </c>
      <c r="C1573" s="7" t="s">
        <v>17</v>
      </c>
      <c r="D1573" s="7" t="s">
        <v>6177</v>
      </c>
      <c r="E1573" s="7" t="s">
        <v>5560</v>
      </c>
      <c r="F1573" s="7" t="s">
        <v>6059</v>
      </c>
      <c r="G1573" s="7" t="s">
        <v>6178</v>
      </c>
      <c r="H1573" s="7" t="s">
        <v>6179</v>
      </c>
      <c r="I1573" s="11" t="s">
        <v>6180</v>
      </c>
      <c r="J1573" s="7" t="s">
        <v>6181</v>
      </c>
      <c r="K1573" s="7"/>
      <c r="L1573" s="7"/>
      <c r="M1573" s="7" t="s">
        <v>6182</v>
      </c>
      <c r="N1573" s="10" t="s">
        <v>26</v>
      </c>
    </row>
    <row r="1574" s="2" customFormat="1" customHeight="1" spans="1:14">
      <c r="A1574" s="7">
        <v>154592</v>
      </c>
      <c r="B1574" s="7" t="s">
        <v>6183</v>
      </c>
      <c r="C1574" s="7" t="s">
        <v>17</v>
      </c>
      <c r="D1574" s="7" t="s">
        <v>6177</v>
      </c>
      <c r="E1574" s="7" t="s">
        <v>5560</v>
      </c>
      <c r="F1574" s="7" t="s">
        <v>6059</v>
      </c>
      <c r="G1574" s="7" t="s">
        <v>6184</v>
      </c>
      <c r="H1574" s="7" t="s">
        <v>6179</v>
      </c>
      <c r="I1574" s="11" t="s">
        <v>6180</v>
      </c>
      <c r="J1574" s="7" t="s">
        <v>6185</v>
      </c>
      <c r="K1574" s="7"/>
      <c r="L1574" s="7"/>
      <c r="M1574" s="7" t="s">
        <v>6186</v>
      </c>
      <c r="N1574" s="10" t="s">
        <v>33</v>
      </c>
    </row>
    <row r="1575" s="2" customFormat="1" customHeight="1" spans="1:14">
      <c r="A1575" s="7">
        <v>154532</v>
      </c>
      <c r="B1575" s="7" t="s">
        <v>6187</v>
      </c>
      <c r="C1575" s="7" t="s">
        <v>17</v>
      </c>
      <c r="D1575" s="7" t="s">
        <v>6177</v>
      </c>
      <c r="E1575" s="7" t="s">
        <v>5560</v>
      </c>
      <c r="F1575" s="7" t="s">
        <v>6059</v>
      </c>
      <c r="G1575" s="7" t="s">
        <v>6188</v>
      </c>
      <c r="H1575" s="7" t="s">
        <v>6179</v>
      </c>
      <c r="I1575" s="11" t="s">
        <v>6189</v>
      </c>
      <c r="J1575" s="7" t="s">
        <v>6190</v>
      </c>
      <c r="K1575" s="7"/>
      <c r="L1575" s="7"/>
      <c r="M1575" s="7" t="s">
        <v>6191</v>
      </c>
      <c r="N1575" s="10" t="s">
        <v>40</v>
      </c>
    </row>
    <row r="1576" s="2" customFormat="1" customHeight="1" spans="1:14">
      <c r="A1576" s="7">
        <v>154566</v>
      </c>
      <c r="B1576" s="7" t="s">
        <v>6192</v>
      </c>
      <c r="C1576" s="7" t="s">
        <v>17</v>
      </c>
      <c r="D1576" s="7" t="s">
        <v>6177</v>
      </c>
      <c r="E1576" s="7" t="s">
        <v>5560</v>
      </c>
      <c r="F1576" s="7" t="s">
        <v>6059</v>
      </c>
      <c r="G1576" s="7" t="s">
        <v>6193</v>
      </c>
      <c r="H1576" s="7" t="s">
        <v>6179</v>
      </c>
      <c r="I1576" s="11" t="s">
        <v>6180</v>
      </c>
      <c r="J1576" s="7" t="s">
        <v>6194</v>
      </c>
      <c r="K1576" s="7"/>
      <c r="L1576" s="7"/>
      <c r="M1576" s="7" t="s">
        <v>6195</v>
      </c>
      <c r="N1576" s="13" t="s">
        <v>47</v>
      </c>
    </row>
    <row r="1577" s="2" customFormat="1" customHeight="1" spans="1:14">
      <c r="A1577" s="7">
        <v>154578</v>
      </c>
      <c r="B1577" s="7" t="s">
        <v>6196</v>
      </c>
      <c r="C1577" s="7" t="s">
        <v>17</v>
      </c>
      <c r="D1577" s="7" t="s">
        <v>6177</v>
      </c>
      <c r="E1577" s="7" t="s">
        <v>5560</v>
      </c>
      <c r="F1577" s="7" t="s">
        <v>6059</v>
      </c>
      <c r="G1577" s="7" t="s">
        <v>6197</v>
      </c>
      <c r="H1577" s="7" t="s">
        <v>6179</v>
      </c>
      <c r="I1577" s="11" t="s">
        <v>6189</v>
      </c>
      <c r="J1577" s="7" t="s">
        <v>6198</v>
      </c>
      <c r="K1577" s="7"/>
      <c r="L1577" s="7"/>
      <c r="M1577" s="7" t="s">
        <v>6199</v>
      </c>
      <c r="N1577" s="13" t="s">
        <v>79</v>
      </c>
    </row>
    <row r="1578" s="2" customFormat="1" customHeight="1" spans="1:14">
      <c r="A1578" s="7">
        <v>200459</v>
      </c>
      <c r="B1578" s="7" t="s">
        <v>6200</v>
      </c>
      <c r="C1578" s="7" t="s">
        <v>17</v>
      </c>
      <c r="D1578" s="7" t="s">
        <v>6177</v>
      </c>
      <c r="E1578" s="7" t="s">
        <v>5560</v>
      </c>
      <c r="F1578" s="7" t="s">
        <v>6059</v>
      </c>
      <c r="G1578" s="7" t="s">
        <v>6201</v>
      </c>
      <c r="H1578" s="7" t="s">
        <v>6202</v>
      </c>
      <c r="I1578" s="11" t="s">
        <v>6203</v>
      </c>
      <c r="J1578" s="7" t="s">
        <v>6201</v>
      </c>
      <c r="K1578" s="7"/>
      <c r="L1578" s="7"/>
      <c r="M1578" s="7" t="s">
        <v>6199</v>
      </c>
      <c r="N1578" s="13" t="s">
        <v>79</v>
      </c>
    </row>
    <row r="1579" s="2" customFormat="1" customHeight="1" spans="1:14">
      <c r="A1579" s="7">
        <v>200464</v>
      </c>
      <c r="B1579" s="7" t="s">
        <v>6204</v>
      </c>
      <c r="C1579" s="7" t="s">
        <v>17</v>
      </c>
      <c r="D1579" s="7" t="s">
        <v>6177</v>
      </c>
      <c r="E1579" s="7" t="s">
        <v>5560</v>
      </c>
      <c r="F1579" s="7" t="s">
        <v>6059</v>
      </c>
      <c r="G1579" s="7" t="s">
        <v>6205</v>
      </c>
      <c r="H1579" s="7" t="s">
        <v>3217</v>
      </c>
      <c r="I1579" s="11" t="s">
        <v>6163</v>
      </c>
      <c r="J1579" s="7" t="s">
        <v>6205</v>
      </c>
      <c r="K1579" s="7"/>
      <c r="L1579" s="7"/>
      <c r="M1579" s="7" t="s">
        <v>6199</v>
      </c>
      <c r="N1579" s="13" t="s">
        <v>79</v>
      </c>
    </row>
    <row r="1580" s="2" customFormat="1" customHeight="1" spans="1:14">
      <c r="A1580" s="7">
        <v>200423</v>
      </c>
      <c r="B1580" s="7" t="s">
        <v>6206</v>
      </c>
      <c r="C1580" s="7" t="s">
        <v>17</v>
      </c>
      <c r="D1580" s="7" t="s">
        <v>6177</v>
      </c>
      <c r="E1580" s="7" t="s">
        <v>5560</v>
      </c>
      <c r="F1580" s="7" t="s">
        <v>6059</v>
      </c>
      <c r="G1580" s="7" t="s">
        <v>6207</v>
      </c>
      <c r="H1580" s="7" t="s">
        <v>6202</v>
      </c>
      <c r="I1580" s="11" t="s">
        <v>6208</v>
      </c>
      <c r="J1580" s="7" t="s">
        <v>6207</v>
      </c>
      <c r="K1580" s="7"/>
      <c r="L1580" s="7"/>
      <c r="M1580" s="7" t="s">
        <v>6199</v>
      </c>
      <c r="N1580" s="13" t="s">
        <v>79</v>
      </c>
    </row>
    <row r="1581" s="2" customFormat="1" customHeight="1" spans="1:14">
      <c r="A1581" s="7">
        <v>200467</v>
      </c>
      <c r="B1581" s="7" t="s">
        <v>6209</v>
      </c>
      <c r="C1581" s="7" t="s">
        <v>17</v>
      </c>
      <c r="D1581" s="7" t="s">
        <v>6177</v>
      </c>
      <c r="E1581" s="7" t="s">
        <v>5560</v>
      </c>
      <c r="F1581" s="7" t="s">
        <v>6059</v>
      </c>
      <c r="G1581" s="7" t="s">
        <v>6210</v>
      </c>
      <c r="H1581" s="7" t="s">
        <v>3217</v>
      </c>
      <c r="I1581" s="11" t="s">
        <v>6163</v>
      </c>
      <c r="J1581" s="7" t="s">
        <v>6210</v>
      </c>
      <c r="K1581" s="7"/>
      <c r="L1581" s="7"/>
      <c r="M1581" s="7" t="s">
        <v>6199</v>
      </c>
      <c r="N1581" s="13" t="s">
        <v>79</v>
      </c>
    </row>
    <row r="1582" s="2" customFormat="1" customHeight="1" spans="1:14">
      <c r="A1582" s="7">
        <v>200470</v>
      </c>
      <c r="B1582" s="7" t="s">
        <v>6211</v>
      </c>
      <c r="C1582" s="7" t="s">
        <v>17</v>
      </c>
      <c r="D1582" s="7" t="s">
        <v>6177</v>
      </c>
      <c r="E1582" s="7" t="s">
        <v>5560</v>
      </c>
      <c r="F1582" s="7" t="s">
        <v>6059</v>
      </c>
      <c r="G1582" s="7" t="s">
        <v>6212</v>
      </c>
      <c r="H1582" s="7" t="s">
        <v>3212</v>
      </c>
      <c r="I1582" s="11" t="s">
        <v>3213</v>
      </c>
      <c r="J1582" s="7" t="s">
        <v>6212</v>
      </c>
      <c r="K1582" s="7"/>
      <c r="L1582" s="7"/>
      <c r="M1582" s="7" t="s">
        <v>6199</v>
      </c>
      <c r="N1582" s="13" t="s">
        <v>79</v>
      </c>
    </row>
  </sheetData>
  <mergeCells count="1">
    <mergeCell ref="A1:N1"/>
  </mergeCells>
  <conditionalFormatting sqref="I5">
    <cfRule type="cellIs" dxfId="0" priority="286" operator="equal">
      <formula>VLOOKUP($A5,'C:\Users\曲秀丽\xwechat_files\wxid_2547095469612_f036\msg\file\2025-11\[WRCT辽宁省选拔赛成绩提交表.xlsx]WHALESBOT系列赛项'!#REF!,COLUMN(),0)</formula>
    </cfRule>
  </conditionalFormatting>
  <conditionalFormatting sqref="I9">
    <cfRule type="cellIs" dxfId="0" priority="283" operator="equal">
      <formula>VLOOKUP($A9,'C:\Users\曲秀丽\xwechat_files\wxid_2547095469612_f036\msg\file\2025-11\[WRCT辽宁省选拔赛成绩提交表.xlsx]WHALESBOT系列赛项'!#REF!,COLUMN(),0)</formula>
    </cfRule>
  </conditionalFormatting>
  <conditionalFormatting sqref="I15">
    <cfRule type="cellIs" dxfId="0" priority="288" operator="equal">
      <formula>VLOOKUP($A15,'C:\Users\曲秀丽\xwechat_files\wxid_2547095469612_f036\msg\file\2025-11\[WRCT辽宁省选拔赛成绩提交表.xlsx]WHALESBOT系列赛项'!#REF!,COLUMN(),0)</formula>
    </cfRule>
  </conditionalFormatting>
  <conditionalFormatting sqref="I28">
    <cfRule type="cellIs" dxfId="0" priority="285" operator="equal">
      <formula>VLOOKUP($A28,'C:\Users\曲秀丽\xwechat_files\wxid_2547095469612_f036\msg\file\2025-11\[WRCT辽宁省选拔赛成绩提交表.xlsx]WHALESBOT系列赛项'!#REF!,COLUMN(),0)</formula>
    </cfRule>
  </conditionalFormatting>
  <conditionalFormatting sqref="I31">
    <cfRule type="cellIs" dxfId="0" priority="236" operator="equal">
      <formula>VLOOKUP($A31,'C:\Users\曲秀丽\xwechat_files\wxid_2547095469612_f036\msg\file\2025-11\[WRCT辽宁省选拔赛成绩提交表.xlsx]WHALESBOT系列赛项'!#REF!,COLUMN(),0)</formula>
    </cfRule>
  </conditionalFormatting>
  <conditionalFormatting sqref="I49">
    <cfRule type="cellIs" dxfId="0" priority="256" operator="equal">
      <formula>VLOOKUP($A49,'C:\Users\曲秀丽\xwechat_files\wxid_2547095469612_f036\msg\file\2025-11\[WRCT辽宁省选拔赛成绩提交表.xlsx]WHALESBOT系列赛项'!#REF!,COLUMN(),0)</formula>
    </cfRule>
  </conditionalFormatting>
  <conditionalFormatting sqref="I52">
    <cfRule type="cellIs" dxfId="0" priority="234" operator="equal">
      <formula>VLOOKUP($A52,'C:\Users\曲秀丽\xwechat_files\wxid_2547095469612_f036\msg\file\2025-11\[WRCT辽宁省选拔赛成绩提交表.xlsx]WHALESBOT系列赛项'!#REF!,COLUMN(),0)</formula>
    </cfRule>
  </conditionalFormatting>
  <conditionalFormatting sqref="I55">
    <cfRule type="cellIs" dxfId="0" priority="252" operator="equal">
      <formula>VLOOKUP($A55,'C:\Users\曲秀丽\xwechat_files\wxid_2547095469612_f036\msg\file\2025-11\[WRCT辽宁省选拔赛成绩提交表.xlsx]WHALESBOT系列赛项'!#REF!,COLUMN(),0)</formula>
    </cfRule>
  </conditionalFormatting>
  <conditionalFormatting sqref="I63">
    <cfRule type="cellIs" dxfId="0" priority="251" operator="equal">
      <formula>VLOOKUP($A63,'C:\Users\曲秀丽\xwechat_files\wxid_2547095469612_f036\msg\file\2025-11\[WRCT辽宁省选拔赛成绩提交表.xlsx]WHALESBOT系列赛项'!#REF!,COLUMN(),0)</formula>
    </cfRule>
  </conditionalFormatting>
  <conditionalFormatting sqref="I65">
    <cfRule type="cellIs" dxfId="0" priority="238" operator="equal">
      <formula>VLOOKUP($A65,'C:\Users\曲秀丽\xwechat_files\wxid_2547095469612_f036\msg\file\2025-11\[WRCT辽宁省选拔赛成绩提交表.xlsx]WHALESBOT系列赛项'!#REF!,COLUMN(),0)</formula>
    </cfRule>
  </conditionalFormatting>
  <conditionalFormatting sqref="I68">
    <cfRule type="cellIs" dxfId="0" priority="245" operator="equal">
      <formula>VLOOKUP($A68,'C:\Users\曲秀丽\xwechat_files\wxid_2547095469612_f036\msg\file\2025-11\[WRCT辽宁省选拔赛成绩提交表.xlsx]WHALESBOT系列赛项'!#REF!,COLUMN(),0)</formula>
    </cfRule>
  </conditionalFormatting>
  <conditionalFormatting sqref="I69">
    <cfRule type="cellIs" dxfId="0" priority="231" operator="equal">
      <formula>VLOOKUP($A69,'C:\Users\曲秀丽\xwechat_files\wxid_2547095469612_f036\msg\file\2025-11\[WRCT辽宁省选拔赛成绩提交表.xlsx]WHALESBOT系列赛项'!#REF!,COLUMN(),0)</formula>
    </cfRule>
  </conditionalFormatting>
  <conditionalFormatting sqref="I70">
    <cfRule type="cellIs" dxfId="0" priority="244" operator="equal">
      <formula>VLOOKUP($A70,'C:\Users\曲秀丽\xwechat_files\wxid_2547095469612_f036\msg\file\2025-11\[WRCT辽宁省选拔赛成绩提交表.xlsx]WHALESBOT系列赛项'!#REF!,COLUMN(),0)</formula>
    </cfRule>
  </conditionalFormatting>
  <conditionalFormatting sqref="I79">
    <cfRule type="cellIs" dxfId="0" priority="164" operator="equal">
      <formula>VLOOKUP($A79,'C:\Users\曲秀丽\xwechat_files\wxid_2547095469612_f036\msg\file\2025-11\[WRCT辽宁省选拔赛成绩提交表.xlsx]WHALESBOT系列赛项'!#REF!,COLUMN(),0)</formula>
    </cfRule>
  </conditionalFormatting>
  <conditionalFormatting sqref="I99">
    <cfRule type="cellIs" dxfId="0" priority="165" operator="equal">
      <formula>VLOOKUP($A99,'C:\Users\曲秀丽\xwechat_files\wxid_2547095469612_f036\msg\file\2025-11\[WRCT辽宁省选拔赛成绩提交表.xlsx]WHALESBOT系列赛项'!#REF!,COLUMN(),0)</formula>
    </cfRule>
  </conditionalFormatting>
  <conditionalFormatting sqref="I105">
    <cfRule type="cellIs" dxfId="0" priority="248" operator="equal">
      <formula>VLOOKUP($A105,'C:\Users\曲秀丽\xwechat_files\wxid_2547095469612_f036\msg\file\2025-11\[WRCT辽宁省选拔赛成绩提交表.xlsx]WHALESBOT系列赛项'!#REF!,COLUMN(),0)</formula>
    </cfRule>
  </conditionalFormatting>
  <conditionalFormatting sqref="I107">
    <cfRule type="cellIs" dxfId="0" priority="247" operator="equal">
      <formula>VLOOKUP($A107,'C:\Users\曲秀丽\xwechat_files\wxid_2547095469612_f036\msg\file\2025-11\[WRCT辽宁省选拔赛成绩提交表.xlsx]WHALESBOT系列赛项'!#REF!,COLUMN(),0)</formula>
    </cfRule>
  </conditionalFormatting>
  <conditionalFormatting sqref="I113">
    <cfRule type="cellIs" dxfId="0" priority="240" operator="equal">
      <formula>VLOOKUP($A113,'C:\Users\曲秀丽\xwechat_files\wxid_2547095469612_f036\msg\file\2025-11\[WRCT辽宁省选拔赛成绩提交表.xlsx]WHALESBOT系列赛项'!#REF!,COLUMN(),0)</formula>
    </cfRule>
  </conditionalFormatting>
  <conditionalFormatting sqref="I115">
    <cfRule type="cellIs" dxfId="0" priority="166" operator="equal">
      <formula>VLOOKUP($A115,'C:\Users\曲秀丽\xwechat_files\wxid_2547095469612_f036\msg\file\2025-11\[WRCT辽宁省选拔赛成绩提交表.xlsx]WHALESBOT系列赛项'!#REF!,COLUMN(),0)</formula>
    </cfRule>
  </conditionalFormatting>
  <conditionalFormatting sqref="I118">
    <cfRule type="cellIs" dxfId="0" priority="232" operator="equal">
      <formula>VLOOKUP($A118,'C:\Users\曲秀丽\xwechat_files\wxid_2547095469612_f036\msg\file\2025-11\[WRCT辽宁省选拔赛成绩提交表.xlsx]WHALESBOT系列赛项'!#REF!,COLUMN(),0)</formula>
    </cfRule>
  </conditionalFormatting>
  <conditionalFormatting sqref="I122">
    <cfRule type="cellIs" dxfId="0" priority="250" operator="equal">
      <formula>VLOOKUP($A122,'C:\Users\曲秀丽\xwechat_files\wxid_2547095469612_f036\msg\file\2025-11\[WRCT辽宁省选拔赛成绩提交表.xlsx]WHALESBOT系列赛项'!#REF!,COLUMN(),0)</formula>
    </cfRule>
  </conditionalFormatting>
  <conditionalFormatting sqref="I124">
    <cfRule type="cellIs" dxfId="0" priority="249" operator="equal">
      <formula>VLOOKUP($A124,'C:\Users\曲秀丽\xwechat_files\wxid_2547095469612_f036\msg\file\2025-11\[WRCT辽宁省选拔赛成绩提交表.xlsx]WHALESBOT系列赛项'!#REF!,COLUMN(),0)</formula>
    </cfRule>
  </conditionalFormatting>
  <conditionalFormatting sqref="I125">
    <cfRule type="cellIs" dxfId="0" priority="246" operator="equal">
      <formula>VLOOKUP($A125,'C:\Users\曲秀丽\xwechat_files\wxid_2547095469612_f036\msg\file\2025-11\[WRCT辽宁省选拔赛成绩提交表.xlsx]WHALESBOT系列赛项'!#REF!,COLUMN(),0)</formula>
    </cfRule>
  </conditionalFormatting>
  <conditionalFormatting sqref="I134">
    <cfRule type="cellIs" dxfId="0" priority="217" operator="equal">
      <formula>VLOOKUP($A134,'C:\Users\曲秀丽\xwechat_files\wxid_2547095469612_f036\msg\file\2025-11\[WRCT辽宁省选拔赛成绩提交表.xlsx]WHALESBOT系列赛项'!#REF!,COLUMN(),0)</formula>
    </cfRule>
  </conditionalFormatting>
  <conditionalFormatting sqref="I138">
    <cfRule type="cellIs" dxfId="0" priority="216" operator="equal">
      <formula>VLOOKUP($A138,'C:\Users\曲秀丽\xwechat_files\wxid_2547095469612_f036\msg\file\2025-11\[WRCT辽宁省选拔赛成绩提交表.xlsx]WHALESBOT系列赛项'!#REF!,COLUMN(),0)</formula>
    </cfRule>
  </conditionalFormatting>
  <conditionalFormatting sqref="I143">
    <cfRule type="cellIs" dxfId="0" priority="230" operator="equal">
      <formula>VLOOKUP($A143,'C:\Users\曲秀丽\xwechat_files\wxid_2547095469612_f036\msg\file\2025-11\[WRCT辽宁省选拔赛成绩提交表.xlsx]WHALESBOT系列赛项'!#REF!,COLUMN(),0)</formula>
    </cfRule>
  </conditionalFormatting>
  <conditionalFormatting sqref="I146">
    <cfRule type="cellIs" dxfId="0" priority="215" operator="equal">
      <formula>VLOOKUP($A146,'C:\Users\曲秀丽\xwechat_files\wxid_2547095469612_f036\msg\file\2025-11\[WRCT辽宁省选拔赛成绩提交表.xlsx]WHALESBOT系列赛项'!#REF!,COLUMN(),0)</formula>
    </cfRule>
  </conditionalFormatting>
  <conditionalFormatting sqref="I151">
    <cfRule type="cellIs" dxfId="0" priority="214" operator="equal">
      <formula>VLOOKUP($A151,'C:\Users\曲秀丽\xwechat_files\wxid_2547095469612_f036\msg\file\2025-11\[WRCT辽宁省选拔赛成绩提交表.xlsx]WHALESBOT系列赛项'!#REF!,COLUMN(),0)</formula>
    </cfRule>
  </conditionalFormatting>
  <conditionalFormatting sqref="I157">
    <cfRule type="cellIs" dxfId="0" priority="210" operator="equal">
      <formula>VLOOKUP($A157,'C:\Users\曲秀丽\xwechat_files\wxid_2547095469612_f036\msg\file\2025-11\[WRCT辽宁省选拔赛成绩提交表.xlsx]WHALESBOT系列赛项'!#REF!,COLUMN(),0)</formula>
    </cfRule>
  </conditionalFormatting>
  <conditionalFormatting sqref="I158">
    <cfRule type="cellIs" dxfId="0" priority="209" operator="equal">
      <formula>VLOOKUP($A158,'C:\Users\曲秀丽\xwechat_files\wxid_2547095469612_f036\msg\file\2025-11\[WRCT辽宁省选拔赛成绩提交表.xlsx]WHALESBOT系列赛项'!#REF!,COLUMN(),0)</formula>
    </cfRule>
  </conditionalFormatting>
  <conditionalFormatting sqref="I159">
    <cfRule type="cellIs" dxfId="0" priority="211" operator="equal">
      <formula>VLOOKUP($A159,'C:\Users\曲秀丽\xwechat_files\wxid_2547095469612_f036\msg\file\2025-11\[WRCT辽宁省选拔赛成绩提交表.xlsx]WHALESBOT系列赛项'!#REF!,COLUMN(),0)</formula>
    </cfRule>
  </conditionalFormatting>
  <conditionalFormatting sqref="I161">
    <cfRule type="cellIs" dxfId="0" priority="212" operator="equal">
      <formula>VLOOKUP($A161,'C:\Users\曲秀丽\xwechat_files\wxid_2547095469612_f036\msg\file\2025-11\[WRCT辽宁省选拔赛成绩提交表.xlsx]WHALESBOT系列赛项'!#REF!,COLUMN(),0)</formula>
    </cfRule>
  </conditionalFormatting>
  <conditionalFormatting sqref="I173">
    <cfRule type="cellIs" dxfId="0" priority="213" operator="equal">
      <formula>VLOOKUP($A173,'C:\Users\曲秀丽\xwechat_files\wxid_2547095469612_f036\msg\file\2025-11\[WRCT辽宁省选拔赛成绩提交表.xlsx]WHALESBOT系列赛项'!#REF!,COLUMN(),0)</formula>
    </cfRule>
  </conditionalFormatting>
  <conditionalFormatting sqref="I174">
    <cfRule type="cellIs" dxfId="0" priority="258" operator="equal">
      <formula>VLOOKUP($A174,'C:\Users\曲秀丽\xwechat_files\wxid_2547095469612_f036\msg\file\2025-11\[WRCT辽宁省选拔赛成绩提交表.xlsx]WHALESBOT系列赛项'!#REF!,COLUMN(),0)</formula>
    </cfRule>
  </conditionalFormatting>
  <conditionalFormatting sqref="I200">
    <cfRule type="cellIs" dxfId="0" priority="282" operator="equal">
      <formula>VLOOKUP($A200,'C:\Users\曲秀丽\xwechat_files\wxid_2547095469612_f036\msg\file\2025-11\[WRCT辽宁省选拔赛成绩提交表.xlsx]WHALESBOT系列赛项'!#REF!,COLUMN(),0)</formula>
    </cfRule>
  </conditionalFormatting>
  <conditionalFormatting sqref="I201">
    <cfRule type="cellIs" dxfId="0" priority="224" operator="equal">
      <formula>VLOOKUP($A201,'C:\Users\曲秀丽\xwechat_files\wxid_2547095469612_f036\msg\file\2025-11\[WRCT辽宁省选拔赛成绩提交表.xlsx]WHALESBOT系列赛项'!#REF!,COLUMN(),0)</formula>
    </cfRule>
  </conditionalFormatting>
  <conditionalFormatting sqref="I202">
    <cfRule type="cellIs" dxfId="0" priority="281" operator="equal">
      <formula>VLOOKUP($A202,'C:\Users\曲秀丽\xwechat_files\wxid_2547095469612_f036\msg\file\2025-11\[WRCT辽宁省选拔赛成绩提交表.xlsx]WHALESBOT系列赛项'!#REF!,COLUMN(),0)</formula>
    </cfRule>
  </conditionalFormatting>
  <conditionalFormatting sqref="I206">
    <cfRule type="cellIs" dxfId="0" priority="284" operator="equal">
      <formula>VLOOKUP($A206,'C:\Users\曲秀丽\xwechat_files\wxid_2547095469612_f036\msg\file\2025-11\[WRCT辽宁省选拔赛成绩提交表.xlsx]WHALESBOT系列赛项'!#REF!,COLUMN(),0)</formula>
    </cfRule>
  </conditionalFormatting>
  <conditionalFormatting sqref="I214">
    <cfRule type="cellIs" dxfId="0" priority="171" operator="equal">
      <formula>VLOOKUP($A214,'C:\Users\曲秀丽\xwechat_files\wxid_2547095469612_f036\msg\file\2025-11\[WRCT辽宁省选拔赛成绩提交表.xlsx]WHALESBOT系列赛项'!#REF!,COLUMN(),0)</formula>
    </cfRule>
  </conditionalFormatting>
  <conditionalFormatting sqref="I216">
    <cfRule type="cellIs" dxfId="0" priority="272" operator="equal">
      <formula>VLOOKUP($A216,'C:\Users\曲秀丽\xwechat_files\wxid_2547095469612_f036\msg\file\2025-11\[WRCT辽宁省选拔赛成绩提交表.xlsx]WHALESBOT系列赛项'!#REF!,COLUMN(),0)</formula>
    </cfRule>
  </conditionalFormatting>
  <conditionalFormatting sqref="I222">
    <cfRule type="cellIs" dxfId="0" priority="269" operator="equal">
      <formula>VLOOKUP($A222,'C:\Users\曲秀丽\xwechat_files\wxid_2547095469612_f036\msg\file\2025-11\[WRCT辽宁省选拔赛成绩提交表.xlsx]WHALESBOT系列赛项'!#REF!,COLUMN(),0)</formula>
    </cfRule>
  </conditionalFormatting>
  <conditionalFormatting sqref="I229">
    <cfRule type="cellIs" dxfId="0" priority="243" operator="equal">
      <formula>VLOOKUP($A229,'C:\Users\曲秀丽\xwechat_files\wxid_2547095469612_f036\msg\file\2025-11\[WRCT辽宁省选拔赛成绩提交表.xlsx]WHALESBOT系列赛项'!#REF!,COLUMN(),0)</formula>
    </cfRule>
  </conditionalFormatting>
  <conditionalFormatting sqref="I236">
    <cfRule type="cellIs" dxfId="0" priority="199" operator="equal">
      <formula>VLOOKUP($A236,'C:\Users\曲秀丽\xwechat_files\wxid_2547095469612_f036\msg\file\2025-11\[WRCT辽宁省选拔赛成绩提交表.xlsx]WHALESBOT系列赛项'!#REF!,COLUMN(),0)</formula>
    </cfRule>
  </conditionalFormatting>
  <conditionalFormatting sqref="I238">
    <cfRule type="cellIs" dxfId="0" priority="260" operator="equal">
      <formula>VLOOKUP($A238,'C:\Users\曲秀丽\xwechat_files\wxid_2547095469612_f036\msg\file\2025-11\[WRCT辽宁省选拔赛成绩提交表.xlsx]WHALESBOT系列赛项'!#REF!,COLUMN(),0)</formula>
    </cfRule>
  </conditionalFormatting>
  <conditionalFormatting sqref="I239">
    <cfRule type="cellIs" dxfId="0" priority="170" operator="equal">
      <formula>VLOOKUP($A239,'C:\Users\曲秀丽\xwechat_files\wxid_2547095469612_f036\msg\file\2025-11\[WRCT辽宁省选拔赛成绩提交表.xlsx]WHALESBOT系列赛项'!#REF!,COLUMN(),0)</formula>
    </cfRule>
  </conditionalFormatting>
  <conditionalFormatting sqref="I240">
    <cfRule type="cellIs" dxfId="0" priority="276" operator="equal">
      <formula>VLOOKUP($A240,'C:\Users\曲秀丽\xwechat_files\wxid_2547095469612_f036\msg\file\2025-11\[WRCT辽宁省选拔赛成绩提交表.xlsx]WHALESBOT系列赛项'!#REF!,COLUMN(),0)</formula>
    </cfRule>
  </conditionalFormatting>
  <conditionalFormatting sqref="I247">
    <cfRule type="cellIs" dxfId="0" priority="201" operator="equal">
      <formula>VLOOKUP($A247,'C:\Users\曲秀丽\xwechat_files\wxid_2547095469612_f036\msg\file\2025-11\[WRCT辽宁省选拔赛成绩提交表.xlsx]WHALESBOT系列赛项'!#REF!,COLUMN(),0)</formula>
    </cfRule>
  </conditionalFormatting>
  <conditionalFormatting sqref="I248">
    <cfRule type="cellIs" dxfId="0" priority="220" operator="equal">
      <formula>VLOOKUP($A248,'C:\Users\曲秀丽\xwechat_files\wxid_2547095469612_f036\msg\file\2025-11\[WRCT辽宁省选拔赛成绩提交表.xlsx]WHALESBOT系列赛项'!#REF!,COLUMN(),0)</formula>
    </cfRule>
  </conditionalFormatting>
  <conditionalFormatting sqref="I252">
    <cfRule type="cellIs" dxfId="0" priority="270" operator="equal">
      <formula>VLOOKUP($A252,'C:\Users\曲秀丽\xwechat_files\wxid_2547095469612_f036\msg\file\2025-11\[WRCT辽宁省选拔赛成绩提交表.xlsx]WHALESBOT系列赛项'!#REF!,COLUMN(),0)</formula>
    </cfRule>
  </conditionalFormatting>
  <conditionalFormatting sqref="I256">
    <cfRule type="cellIs" dxfId="0" priority="204" operator="equal">
      <formula>VLOOKUP($A256,'C:\Users\曲秀丽\xwechat_files\wxid_2547095469612_f036\msg\file\2025-11\[WRCT辽宁省选拔赛成绩提交表.xlsx]WHALESBOT系列赛项'!#REF!,COLUMN(),0)</formula>
    </cfRule>
  </conditionalFormatting>
  <conditionalFormatting sqref="I258">
    <cfRule type="cellIs" dxfId="0" priority="222" operator="equal">
      <formula>VLOOKUP($A258,'C:\Users\曲秀丽\xwechat_files\wxid_2547095469612_f036\msg\file\2025-11\[WRCT辽宁省选拔赛成绩提交表.xlsx]WHALESBOT系列赛项'!#REF!,COLUMN(),0)</formula>
    </cfRule>
  </conditionalFormatting>
  <conditionalFormatting sqref="I259">
    <cfRule type="cellIs" dxfId="0" priority="218" operator="equal">
      <formula>VLOOKUP($A259,'C:\Users\曲秀丽\xwechat_files\wxid_2547095469612_f036\msg\file\2025-11\[WRCT辽宁省选拔赛成绩提交表.xlsx]WHALESBOT系列赛项'!#REF!,COLUMN(),0)</formula>
    </cfRule>
  </conditionalFormatting>
  <conditionalFormatting sqref="I269">
    <cfRule type="cellIs" dxfId="0" priority="278" operator="equal">
      <formula>VLOOKUP($A269,'C:\Users\曲秀丽\xwechat_files\wxid_2547095469612_f036\msg\file\2025-11\[WRCT辽宁省选拔赛成绩提交表.xlsx]WHALESBOT系列赛项'!#REF!,COLUMN(),0)</formula>
    </cfRule>
  </conditionalFormatting>
  <conditionalFormatting sqref="I270">
    <cfRule type="cellIs" dxfId="0" priority="280" operator="equal">
      <formula>VLOOKUP($A270,'C:\Users\曲秀丽\xwechat_files\wxid_2547095469612_f036\msg\file\2025-11\[WRCT辽宁省选拔赛成绩提交表.xlsx]WHALESBOT系列赛项'!#REF!,COLUMN(),0)</formula>
    </cfRule>
  </conditionalFormatting>
  <conditionalFormatting sqref="I274">
    <cfRule type="cellIs" dxfId="0" priority="264" operator="equal">
      <formula>VLOOKUP($A274,'C:\Users\曲秀丽\xwechat_files\wxid_2547095469612_f036\msg\file\2025-11\[WRCT辽宁省选拔赛成绩提交表.xlsx]WHALESBOT系列赛项'!#REF!,COLUMN(),0)</formula>
    </cfRule>
  </conditionalFormatting>
  <conditionalFormatting sqref="I289">
    <cfRule type="cellIs" dxfId="0" priority="192" operator="equal">
      <formula>VLOOKUP($A289,'C:\Users\曲秀丽\xwechat_files\wxid_2547095469612_f036\msg\file\2025-11\[WRCT辽宁省选拔赛成绩提交表.xlsx]WHALESBOT系列赛项'!#REF!,COLUMN(),0)</formula>
    </cfRule>
  </conditionalFormatting>
  <conditionalFormatting sqref="I293">
    <cfRule type="cellIs" dxfId="0" priority="207" operator="equal">
      <formula>VLOOKUP($A293,'C:\Users\曲秀丽\xwechat_files\wxid_2547095469612_f036\msg\file\2025-11\[WRCT辽宁省选拔赛成绩提交表.xlsx]WHALESBOT系列赛项'!#REF!,COLUMN(),0)</formula>
    </cfRule>
  </conditionalFormatting>
  <conditionalFormatting sqref="I295">
    <cfRule type="cellIs" dxfId="0" priority="262" operator="equal">
      <formula>VLOOKUP($A295,'C:\Users\曲秀丽\xwechat_files\wxid_2547095469612_f036\msg\file\2025-11\[WRCT辽宁省选拔赛成绩提交表.xlsx]WHALESBOT系列赛项'!#REF!,COLUMN(),0)</formula>
    </cfRule>
  </conditionalFormatting>
  <conditionalFormatting sqref="I298">
    <cfRule type="cellIs" dxfId="0" priority="257" operator="equal">
      <formula>VLOOKUP($A298,'C:\Users\曲秀丽\xwechat_files\wxid_2547095469612_f036\msg\file\2025-11\[WRCT辽宁省选拔赛成绩提交表.xlsx]WHALESBOT系列赛项'!#REF!,COLUMN(),0)</formula>
    </cfRule>
  </conditionalFormatting>
  <conditionalFormatting sqref="I300">
    <cfRule type="cellIs" dxfId="0" priority="265" operator="equal">
      <formula>VLOOKUP($A300,'C:\Users\曲秀丽\xwechat_files\wxid_2547095469612_f036\msg\file\2025-11\[WRCT辽宁省选拔赛成绩提交表.xlsx]WHALESBOT系列赛项'!#REF!,COLUMN(),0)</formula>
    </cfRule>
  </conditionalFormatting>
  <conditionalFormatting sqref="I302">
    <cfRule type="cellIs" dxfId="0" priority="198" operator="equal">
      <formula>VLOOKUP($A302,'C:\Users\曲秀丽\xwechat_files\wxid_2547095469612_f036\msg\file\2025-11\[WRCT辽宁省选拔赛成绩提交表.xlsx]WHALESBOT系列赛项'!#REF!,COLUMN(),0)</formula>
    </cfRule>
  </conditionalFormatting>
  <conditionalFormatting sqref="I308">
    <cfRule type="cellIs" dxfId="0" priority="228" operator="equal">
      <formula>VLOOKUP($A308,'C:\Users\曲秀丽\xwechat_files\wxid_2547095469612_f036\msg\file\2025-11\[WRCT辽宁省选拔赛成绩提交表.xlsx]WHALESBOT系列赛项'!#REF!,COLUMN(),0)</formula>
    </cfRule>
  </conditionalFormatting>
  <conditionalFormatting sqref="I311">
    <cfRule type="cellIs" dxfId="0" priority="219" operator="equal">
      <formula>VLOOKUP($A311,'C:\Users\曲秀丽\xwechat_files\wxid_2547095469612_f036\msg\file\2025-11\[WRCT辽宁省选拔赛成绩提交表.xlsx]WHALESBOT系列赛项'!#REF!,COLUMN(),0)</formula>
    </cfRule>
  </conditionalFormatting>
  <conditionalFormatting sqref="I316">
    <cfRule type="cellIs" dxfId="0" priority="221" operator="equal">
      <formula>VLOOKUP($A316,'C:\Users\曲秀丽\xwechat_files\wxid_2547095469612_f036\msg\file\2025-11\[WRCT辽宁省选拔赛成绩提交表.xlsx]WHALESBOT系列赛项'!#REF!,COLUMN(),0)</formula>
    </cfRule>
  </conditionalFormatting>
  <conditionalFormatting sqref="I330">
    <cfRule type="cellIs" dxfId="0" priority="167" operator="equal">
      <formula>VLOOKUP($A330,'C:\Users\曲秀丽\xwechat_files\wxid_2547095469612_f036\msg\file\2025-11\[WRCT辽宁省选拔赛成绩提交表.xlsx]WHALESBOT系列赛项'!#REF!,COLUMN(),0)</formula>
    </cfRule>
  </conditionalFormatting>
  <conditionalFormatting sqref="I346">
    <cfRule type="cellIs" dxfId="0" priority="271" operator="equal">
      <formula>VLOOKUP($A346,'C:\Users\曲秀丽\xwechat_files\wxid_2547095469612_f036\msg\file\2025-11\[WRCT辽宁省选拔赛成绩提交表.xlsx]WHALESBOT系列赛项'!#REF!,COLUMN(),0)</formula>
    </cfRule>
  </conditionalFormatting>
  <conditionalFormatting sqref="I349">
    <cfRule type="cellIs" dxfId="0" priority="274" operator="equal">
      <formula>VLOOKUP($A349,'C:\Users\曲秀丽\xwechat_files\wxid_2547095469612_f036\msg\file\2025-11\[WRCT辽宁省选拔赛成绩提交表.xlsx]WHALESBOT系列赛项'!#REF!,COLUMN(),0)</formula>
    </cfRule>
  </conditionalFormatting>
  <conditionalFormatting sqref="I352">
    <cfRule type="cellIs" dxfId="0" priority="169" operator="equal">
      <formula>VLOOKUP($A352,'C:\Users\曲秀丽\xwechat_files\wxid_2547095469612_f036\msg\file\2025-11\[WRCT辽宁省选拔赛成绩提交表.xlsx]WHALESBOT系列赛项'!#REF!,COLUMN(),0)</formula>
    </cfRule>
  </conditionalFormatting>
  <conditionalFormatting sqref="I361">
    <cfRule type="cellIs" dxfId="0" priority="223" operator="equal">
      <formula>VLOOKUP($A361,'C:\Users\曲秀丽\xwechat_files\wxid_2547095469612_f036\msg\file\2025-11\[WRCT辽宁省选拔赛成绩提交表.xlsx]WHALESBOT系列赛项'!#REF!,COLUMN(),0)</formula>
    </cfRule>
  </conditionalFormatting>
  <conditionalFormatting sqref="I365">
    <cfRule type="cellIs" dxfId="0" priority="279" operator="equal">
      <formula>VLOOKUP($A365,'C:\Users\曲秀丽\xwechat_files\wxid_2547095469612_f036\msg\file\2025-11\[WRCT辽宁省选拔赛成绩提交表.xlsx]WHALESBOT系列赛项'!#REF!,COLUMN(),0)</formula>
    </cfRule>
  </conditionalFormatting>
  <conditionalFormatting sqref="I367">
    <cfRule type="cellIs" dxfId="0" priority="235" operator="equal">
      <formula>VLOOKUP($A367,'C:\Users\曲秀丽\xwechat_files\wxid_2547095469612_f036\msg\file\2025-11\[WRCT辽宁省选拔赛成绩提交表.xlsx]WHALESBOT系列赛项'!#REF!,COLUMN(),0)</formula>
    </cfRule>
  </conditionalFormatting>
  <conditionalFormatting sqref="I375">
    <cfRule type="cellIs" dxfId="0" priority="239" operator="equal">
      <formula>VLOOKUP($A375,'C:\Users\曲秀丽\xwechat_files\wxid_2547095469612_f036\msg\file\2025-11\[WRCT辽宁省选拔赛成绩提交表.xlsx]WHALESBOT系列赛项'!#REF!,COLUMN(),0)</formula>
    </cfRule>
  </conditionalFormatting>
  <conditionalFormatting sqref="I379">
    <cfRule type="cellIs" dxfId="0" priority="191" operator="equal">
      <formula>VLOOKUP($A379,'C:\Users\曲秀丽\xwechat_files\wxid_2547095469612_f036\msg\file\2025-11\[WRCT辽宁省选拔赛成绩提交表.xlsx]WHALESBOT系列赛项'!#REF!,COLUMN(),0)</formula>
    </cfRule>
  </conditionalFormatting>
  <conditionalFormatting sqref="I380">
    <cfRule type="cellIs" dxfId="0" priority="173" operator="equal">
      <formula>VLOOKUP($A380,'C:\Users\曲秀丽\xwechat_files\wxid_2547095469612_f036\msg\file\2025-11\[WRCT辽宁省选拔赛成绩提交表.xlsx]WHALESBOT系列赛项'!#REF!,COLUMN(),0)</formula>
    </cfRule>
  </conditionalFormatting>
  <conditionalFormatting sqref="I382">
    <cfRule type="cellIs" dxfId="0" priority="177" operator="equal">
      <formula>VLOOKUP($A382,'C:\Users\曲秀丽\xwechat_files\wxid_2547095469612_f036\msg\file\2025-11\[WRCT辽宁省选拔赛成绩提交表.xlsx]WHALESBOT系列赛项'!#REF!,COLUMN(),0)</formula>
    </cfRule>
  </conditionalFormatting>
  <conditionalFormatting sqref="I384">
    <cfRule type="cellIs" dxfId="0" priority="187" operator="equal">
      <formula>VLOOKUP($A384,'C:\Users\曲秀丽\xwechat_files\wxid_2547095469612_f036\msg\file\2025-11\[WRCT辽宁省选拔赛成绩提交表.xlsx]WHALESBOT系列赛项'!#REF!,COLUMN(),0)</formula>
    </cfRule>
  </conditionalFormatting>
  <conditionalFormatting sqref="I386">
    <cfRule type="cellIs" dxfId="0" priority="190" operator="equal">
      <formula>VLOOKUP($A386,'C:\Users\曲秀丽\xwechat_files\wxid_2547095469612_f036\msg\file\2025-11\[WRCT辽宁省选拔赛成绩提交表.xlsx]WHALESBOT系列赛项'!#REF!,COLUMN(),0)</formula>
    </cfRule>
  </conditionalFormatting>
  <conditionalFormatting sqref="I389">
    <cfRule type="cellIs" dxfId="0" priority="189" operator="equal">
      <formula>VLOOKUP($A389,'C:\Users\曲秀丽\xwechat_files\wxid_2547095469612_f036\msg\file\2025-11\[WRCT辽宁省选拔赛成绩提交表.xlsx]WHALESBOT系列赛项'!#REF!,COLUMN(),0)</formula>
    </cfRule>
  </conditionalFormatting>
  <conditionalFormatting sqref="I391">
    <cfRule type="cellIs" dxfId="0" priority="174" operator="equal">
      <formula>VLOOKUP($A391,'C:\Users\曲秀丽\xwechat_files\wxid_2547095469612_f036\msg\file\2025-11\[WRCT辽宁省选拔赛成绩提交表.xlsx]WHALESBOT系列赛项'!#REF!,COLUMN(),0)</formula>
    </cfRule>
  </conditionalFormatting>
  <conditionalFormatting sqref="I392">
    <cfRule type="cellIs" dxfId="0" priority="183" operator="equal">
      <formula>VLOOKUP($A392,'C:\Users\曲秀丽\xwechat_files\wxid_2547095469612_f036\msg\file\2025-11\[WRCT辽宁省选拔赛成绩提交表.xlsx]WHALESBOT系列赛项'!#REF!,COLUMN(),0)</formula>
    </cfRule>
  </conditionalFormatting>
  <conditionalFormatting sqref="I397">
    <cfRule type="cellIs" dxfId="0" priority="175" operator="equal">
      <formula>VLOOKUP($A397,'C:\Users\曲秀丽\xwechat_files\wxid_2547095469612_f036\msg\file\2025-11\[WRCT辽宁省选拔赛成绩提交表.xlsx]WHALESBOT系列赛项'!#REF!,COLUMN(),0)</formula>
    </cfRule>
  </conditionalFormatting>
  <conditionalFormatting sqref="I398">
    <cfRule type="cellIs" dxfId="0" priority="267" operator="equal">
      <formula>VLOOKUP($A398,'C:\Users\曲秀丽\xwechat_files\wxid_2547095469612_f036\msg\file\2025-11\[WRCT辽宁省选拔赛成绩提交表.xlsx]WHALESBOT系列赛项'!#REF!,COLUMN(),0)</formula>
    </cfRule>
  </conditionalFormatting>
  <conditionalFormatting sqref="I401">
    <cfRule type="cellIs" dxfId="0" priority="208" operator="equal">
      <formula>VLOOKUP($A401,'C:\Users\曲秀丽\xwechat_files\wxid_2547095469612_f036\msg\file\2025-11\[WRCT辽宁省选拔赛成绩提交表.xlsx]WHALESBOT系列赛项'!#REF!,COLUMN(),0)</formula>
    </cfRule>
  </conditionalFormatting>
  <conditionalFormatting sqref="I404">
    <cfRule type="cellIs" dxfId="0" priority="197" operator="equal">
      <formula>VLOOKUP($A404,'C:\Users\曲秀丽\xwechat_files\wxid_2547095469612_f036\msg\file\2025-11\[WRCT辽宁省选拔赛成绩提交表.xlsx]WHALESBOT系列赛项'!#REF!,COLUMN(),0)</formula>
    </cfRule>
  </conditionalFormatting>
  <conditionalFormatting sqref="I411">
    <cfRule type="cellIs" dxfId="0" priority="242" operator="equal">
      <formula>VLOOKUP($A411,'C:\Users\曲秀丽\xwechat_files\wxid_2547095469612_f036\msg\file\2025-11\[WRCT辽宁省选拔赛成绩提交表.xlsx]WHALESBOT系列赛项'!#REF!,COLUMN(),0)</formula>
    </cfRule>
  </conditionalFormatting>
  <conditionalFormatting sqref="I431">
    <cfRule type="cellIs" dxfId="0" priority="253" operator="equal">
      <formula>VLOOKUP($A431,'C:\Users\曲秀丽\xwechat_files\wxid_2547095469612_f036\msg\file\2025-11\[WRCT辽宁省选拔赛成绩提交表.xlsx]WHALESBOT系列赛项'!#REF!,COLUMN(),0)</formula>
    </cfRule>
  </conditionalFormatting>
  <conditionalFormatting sqref="I432">
    <cfRule type="cellIs" dxfId="0" priority="168" operator="equal">
      <formula>VLOOKUP($A432,'C:\Users\曲秀丽\xwechat_files\wxid_2547095469612_f036\msg\file\2025-11\[WRCT辽宁省选拔赛成绩提交表.xlsx]WHALESBOT系列赛项'!#REF!,COLUMN(),0)</formula>
    </cfRule>
  </conditionalFormatting>
  <conditionalFormatting sqref="I434">
    <cfRule type="cellIs" dxfId="0" priority="226" operator="equal">
      <formula>VLOOKUP($A434,'C:\Users\曲秀丽\xwechat_files\wxid_2547095469612_f036\msg\file\2025-11\[WRCT辽宁省选拔赛成绩提交表.xlsx]WHALESBOT系列赛项'!#REF!,COLUMN(),0)</formula>
    </cfRule>
  </conditionalFormatting>
  <conditionalFormatting sqref="I444">
    <cfRule type="cellIs" dxfId="0" priority="176" operator="equal">
      <formula>VLOOKUP($A444,'C:\Users\曲秀丽\xwechat_files\wxid_2547095469612_f036\msg\file\2025-11\[WRCT辽宁省选拔赛成绩提交表.xlsx]WHALESBOT系列赛项'!#REF!,COLUMN(),0)</formula>
    </cfRule>
  </conditionalFormatting>
  <conditionalFormatting sqref="I448">
    <cfRule type="cellIs" dxfId="0" priority="277" operator="equal">
      <formula>VLOOKUP($A448,'C:\Users\曲秀丽\xwechat_files\wxid_2547095469612_f036\msg\file\2025-11\[WRCT辽宁省选拔赛成绩提交表.xlsx]WHALESBOT系列赛项'!#REF!,COLUMN(),0)</formula>
    </cfRule>
  </conditionalFormatting>
  <conditionalFormatting sqref="I449">
    <cfRule type="cellIs" dxfId="0" priority="181" operator="equal">
      <formula>VLOOKUP($A449,'C:\Users\曲秀丽\xwechat_files\wxid_2547095469612_f036\msg\file\2025-11\[WRCT辽宁省选拔赛成绩提交表.xlsx]WHALESBOT系列赛项'!#REF!,COLUMN(),0)</formula>
    </cfRule>
  </conditionalFormatting>
  <conditionalFormatting sqref="I450">
    <cfRule type="cellIs" dxfId="0" priority="193" operator="equal">
      <formula>VLOOKUP($A450,'C:\Users\曲秀丽\xwechat_files\wxid_2547095469612_f036\msg\file\2025-11\[WRCT辽宁省选拔赛成绩提交表.xlsx]WHALESBOT系列赛项'!#REF!,COLUMN(),0)</formula>
    </cfRule>
  </conditionalFormatting>
  <conditionalFormatting sqref="I453">
    <cfRule type="cellIs" dxfId="0" priority="172" operator="equal">
      <formula>VLOOKUP($A453,'C:\Users\曲秀丽\xwechat_files\wxid_2547095469612_f036\msg\file\2025-11\[WRCT辽宁省选拔赛成绩提交表.xlsx]WHALESBOT系列赛项'!#REF!,COLUMN(),0)</formula>
    </cfRule>
  </conditionalFormatting>
  <conditionalFormatting sqref="I464">
    <cfRule type="cellIs" dxfId="0" priority="254" operator="equal">
      <formula>VLOOKUP($A464,'C:\Users\曲秀丽\xwechat_files\wxid_2547095469612_f036\msg\file\2025-11\[WRCT辽宁省选拔赛成绩提交表.xlsx]WHALESBOT系列赛项'!#REF!,COLUMN(),0)</formula>
    </cfRule>
  </conditionalFormatting>
  <conditionalFormatting sqref="I466">
    <cfRule type="cellIs" dxfId="0" priority="182" operator="equal">
      <formula>VLOOKUP($A466,'C:\Users\曲秀丽\xwechat_files\wxid_2547095469612_f036\msg\file\2025-11\[WRCT辽宁省选拔赛成绩提交表.xlsx]WHALESBOT系列赛项'!#REF!,COLUMN(),0)</formula>
    </cfRule>
  </conditionalFormatting>
  <conditionalFormatting sqref="I467">
    <cfRule type="cellIs" dxfId="0" priority="184" operator="equal">
      <formula>VLOOKUP($A467,'C:\Users\曲秀丽\xwechat_files\wxid_2547095469612_f036\msg\file\2025-11\[WRCT辽宁省选拔赛成绩提交表.xlsx]WHALESBOT系列赛项'!#REF!,COLUMN(),0)</formula>
    </cfRule>
  </conditionalFormatting>
  <conditionalFormatting sqref="I477">
    <cfRule type="cellIs" dxfId="0" priority="188" operator="equal">
      <formula>VLOOKUP($A477,'C:\Users\曲秀丽\xwechat_files\wxid_2547095469612_f036\msg\file\2025-11\[WRCT辽宁省选拔赛成绩提交表.xlsx]WHALESBOT系列赛项'!#REF!,COLUMN(),0)</formula>
    </cfRule>
  </conditionalFormatting>
  <conditionalFormatting sqref="I480">
    <cfRule type="cellIs" dxfId="0" priority="268" operator="equal">
      <formula>VLOOKUP($A480,'C:\Users\曲秀丽\xwechat_files\wxid_2547095469612_f036\msg\file\2025-11\[WRCT辽宁省选拔赛成绩提交表.xlsx]WHALESBOT系列赛项'!#REF!,COLUMN(),0)</formula>
    </cfRule>
  </conditionalFormatting>
  <conditionalFormatting sqref="I487">
    <cfRule type="cellIs" dxfId="0" priority="266" operator="equal">
      <formula>VLOOKUP($A487,'C:\Users\曲秀丽\xwechat_files\wxid_2547095469612_f036\msg\file\2025-11\[WRCT辽宁省选拔赛成绩提交表.xlsx]WHALESBOT系列赛项'!#REF!,COLUMN(),0)</formula>
    </cfRule>
  </conditionalFormatting>
  <conditionalFormatting sqref="I493">
    <cfRule type="cellIs" dxfId="0" priority="185" operator="equal">
      <formula>VLOOKUP($A493,'C:\Users\曲秀丽\xwechat_files\wxid_2547095469612_f036\msg\file\2025-11\[WRCT辽宁省选拔赛成绩提交表.xlsx]WHALESBOT系列赛项'!#REF!,COLUMN(),0)</formula>
    </cfRule>
  </conditionalFormatting>
  <conditionalFormatting sqref="I499">
    <cfRule type="cellIs" dxfId="0" priority="180" operator="equal">
      <formula>VLOOKUP($A499,'C:\Users\曲秀丽\xwechat_files\wxid_2547095469612_f036\msg\file\2025-11\[WRCT辽宁省选拔赛成绩提交表.xlsx]WHALESBOT系列赛项'!#REF!,COLUMN(),0)</formula>
    </cfRule>
  </conditionalFormatting>
  <conditionalFormatting sqref="I504">
    <cfRule type="cellIs" dxfId="0" priority="227" operator="equal">
      <formula>VLOOKUP($A504,'C:\Users\曲秀丽\xwechat_files\wxid_2547095469612_f036\msg\file\2025-11\[WRCT辽宁省选拔赛成绩提交表.xlsx]WHALESBOT系列赛项'!#REF!,COLUMN(),0)</formula>
    </cfRule>
  </conditionalFormatting>
  <conditionalFormatting sqref="I507">
    <cfRule type="cellIs" dxfId="0" priority="241" operator="equal">
      <formula>VLOOKUP($A507,'C:\Users\曲秀丽\xwechat_files\wxid_2547095469612_f036\msg\file\2025-11\[WRCT辽宁省选拔赛成绩提交表.xlsx]WHALESBOT系列赛项'!#REF!,COLUMN(),0)</formula>
    </cfRule>
  </conditionalFormatting>
  <conditionalFormatting sqref="I517">
    <cfRule type="cellIs" dxfId="0" priority="206" operator="equal">
      <formula>VLOOKUP($A517,'C:\Users\曲秀丽\xwechat_files\wxid_2547095469612_f036\msg\file\2025-11\[WRCT辽宁省选拔赛成绩提交表.xlsx]WHALESBOT系列赛项'!#REF!,COLUMN(),0)</formula>
    </cfRule>
  </conditionalFormatting>
  <conditionalFormatting sqref="I519">
    <cfRule type="cellIs" dxfId="0" priority="233" operator="equal">
      <formula>VLOOKUP($A519,'C:\Users\曲秀丽\xwechat_files\wxid_2547095469612_f036\msg\file\2025-11\[WRCT辽宁省选拔赛成绩提交表.xlsx]WHALESBOT系列赛项'!#REF!,COLUMN(),0)</formula>
    </cfRule>
  </conditionalFormatting>
  <conditionalFormatting sqref="I537">
    <cfRule type="cellIs" dxfId="0" priority="202" operator="equal">
      <formula>VLOOKUP($A537,'C:\Users\曲秀丽\xwechat_files\wxid_2547095469612_f036\msg\file\2025-11\[WRCT辽宁省选拔赛成绩提交表.xlsx]WHALESBOT系列赛项'!#REF!,COLUMN(),0)</formula>
    </cfRule>
  </conditionalFormatting>
  <conditionalFormatting sqref="I539">
    <cfRule type="cellIs" dxfId="0" priority="237" operator="equal">
      <formula>VLOOKUP($A539,'C:\Users\曲秀丽\xwechat_files\wxid_2547095469612_f036\msg\file\2025-11\[WRCT辽宁省选拔赛成绩提交表.xlsx]WHALESBOT系列赛项'!#REF!,COLUMN(),0)</formula>
    </cfRule>
  </conditionalFormatting>
  <conditionalFormatting sqref="I541">
    <cfRule type="cellIs" dxfId="0" priority="186" operator="equal">
      <formula>VLOOKUP($A541,'C:\Users\曲秀丽\xwechat_files\wxid_2547095469612_f036\msg\file\2025-11\[WRCT辽宁省选拔赛成绩提交表.xlsx]WHALESBOT系列赛项'!#REF!,COLUMN(),0)</formula>
    </cfRule>
  </conditionalFormatting>
  <conditionalFormatting sqref="I547">
    <cfRule type="cellIs" dxfId="0" priority="203" operator="equal">
      <formula>VLOOKUP($A547,'C:\Users\曲秀丽\xwechat_files\wxid_2547095469612_f036\msg\file\2025-11\[WRCT辽宁省选拔赛成绩提交表.xlsx]WHALESBOT系列赛项'!#REF!,COLUMN(),0)</formula>
    </cfRule>
  </conditionalFormatting>
  <conditionalFormatting sqref="I551">
    <cfRule type="cellIs" dxfId="0" priority="225" operator="equal">
      <formula>VLOOKUP($A551,'C:\Users\曲秀丽\xwechat_files\wxid_2547095469612_f036\msg\file\2025-11\[WRCT辽宁省选拔赛成绩提交表.xlsx]WHALESBOT系列赛项'!#REF!,COLUMN(),0)</formula>
    </cfRule>
  </conditionalFormatting>
  <conditionalFormatting sqref="I553">
    <cfRule type="cellIs" dxfId="0" priority="273" operator="equal">
      <formula>VLOOKUP($A553,'C:\Users\曲秀丽\xwechat_files\wxid_2547095469612_f036\msg\file\2025-11\[WRCT辽宁省选拔赛成绩提交表.xlsx]WHALESBOT系列赛项'!#REF!,COLUMN(),0)</formula>
    </cfRule>
  </conditionalFormatting>
  <conditionalFormatting sqref="I554">
    <cfRule type="cellIs" dxfId="0" priority="229" operator="equal">
      <formula>VLOOKUP($A554,'C:\Users\曲秀丽\xwechat_files\wxid_2547095469612_f036\msg\file\2025-11\[WRCT辽宁省选拔赛成绩提交表.xlsx]WHALESBOT系列赛项'!#REF!,COLUMN(),0)</formula>
    </cfRule>
  </conditionalFormatting>
  <conditionalFormatting sqref="I556">
    <cfRule type="cellIs" dxfId="0" priority="205" operator="equal">
      <formula>VLOOKUP($A556,'C:\Users\曲秀丽\xwechat_files\wxid_2547095469612_f036\msg\file\2025-11\[WRCT辽宁省选拔赛成绩提交表.xlsx]WHALESBOT系列赛项'!#REF!,COLUMN(),0)</formula>
    </cfRule>
  </conditionalFormatting>
  <conditionalFormatting sqref="I562">
    <cfRule type="cellIs" dxfId="0" priority="259" operator="equal">
      <formula>VLOOKUP($A562,'C:\Users\曲秀丽\xwechat_files\wxid_2547095469612_f036\msg\file\2025-11\[WRCT辽宁省选拔赛成绩提交表.xlsx]WHALESBOT系列赛项'!#REF!,COLUMN(),0)</formula>
    </cfRule>
  </conditionalFormatting>
  <conditionalFormatting sqref="I563">
    <cfRule type="cellIs" dxfId="0" priority="195" operator="equal">
      <formula>VLOOKUP($A563,'C:\Users\曲秀丽\xwechat_files\wxid_2547095469612_f036\msg\file\2025-11\[WRCT辽宁省选拔赛成绩提交表.xlsx]WHALESBOT系列赛项'!#REF!,COLUMN(),0)</formula>
    </cfRule>
  </conditionalFormatting>
  <conditionalFormatting sqref="I577">
    <cfRule type="cellIs" dxfId="0" priority="263" operator="equal">
      <formula>VLOOKUP($A577,'C:\Users\曲秀丽\xwechat_files\wxid_2547095469612_f036\msg\file\2025-11\[WRCT辽宁省选拔赛成绩提交表.xlsx]WHALESBOT系列赛项'!#REF!,COLUMN(),0)</formula>
    </cfRule>
  </conditionalFormatting>
  <conditionalFormatting sqref="I580">
    <cfRule type="cellIs" dxfId="0" priority="194" operator="equal">
      <formula>VLOOKUP($A580,'C:\Users\曲秀丽\xwechat_files\wxid_2547095469612_f036\msg\file\2025-11\[WRCT辽宁省选拔赛成绩提交表.xlsx]WHALESBOT系列赛项'!#REF!,COLUMN(),0)</formula>
    </cfRule>
  </conditionalFormatting>
  <conditionalFormatting sqref="I581">
    <cfRule type="cellIs" dxfId="0" priority="275" operator="equal">
      <formula>VLOOKUP($A581,'C:\Users\曲秀丽\xwechat_files\wxid_2547095469612_f036\msg\file\2025-11\[WRCT辽宁省选拔赛成绩提交表.xlsx]WHALESBOT系列赛项'!#REF!,COLUMN(),0)</formula>
    </cfRule>
  </conditionalFormatting>
  <conditionalFormatting sqref="I585">
    <cfRule type="cellIs" dxfId="0" priority="261" operator="equal">
      <formula>VLOOKUP($A585,'C:\Users\曲秀丽\xwechat_files\wxid_2547095469612_f036\msg\file\2025-11\[WRCT辽宁省选拔赛成绩提交表.xlsx]WHALESBOT系列赛项'!#REF!,COLUMN(),0)</formula>
    </cfRule>
  </conditionalFormatting>
  <conditionalFormatting sqref="I596">
    <cfRule type="cellIs" dxfId="0" priority="196" operator="equal">
      <formula>VLOOKUP($A596,'C:\Users\曲秀丽\xwechat_files\wxid_2547095469612_f036\msg\file\2025-11\[WRCT辽宁省选拔赛成绩提交表.xlsx]WHALESBOT系列赛项'!#REF!,COLUMN(),0)</formula>
    </cfRule>
  </conditionalFormatting>
  <conditionalFormatting sqref="I598">
    <cfRule type="cellIs" dxfId="0" priority="200" operator="equal">
      <formula>VLOOKUP($A598,'C:\Users\曲秀丽\xwechat_files\wxid_2547095469612_f036\msg\file\2025-11\[WRCT辽宁省选拔赛成绩提交表.xlsx]WHALESBOT系列赛项'!#REF!,COLUMN(),0)</formula>
    </cfRule>
  </conditionalFormatting>
  <conditionalFormatting sqref="I602">
    <cfRule type="cellIs" dxfId="0" priority="179" operator="equal">
      <formula>VLOOKUP($A602,'C:\Users\曲秀丽\xwechat_files\wxid_2547095469612_f036\msg\file\2025-11\[WRCT辽宁省选拔赛成绩提交表.xlsx]WHALESBOT系列赛项'!#REF!,COLUMN(),0)</formula>
    </cfRule>
  </conditionalFormatting>
  <conditionalFormatting sqref="I609">
    <cfRule type="cellIs" dxfId="0" priority="255" operator="equal">
      <formula>VLOOKUP($A609,'C:\Users\曲秀丽\xwechat_files\wxid_2547095469612_f036\msg\file\2025-11\[WRCT辽宁省选拔赛成绩提交表.xlsx]WHALESBOT系列赛项'!#REF!,COLUMN(),0)</formula>
    </cfRule>
  </conditionalFormatting>
  <conditionalFormatting sqref="I644">
    <cfRule type="cellIs" dxfId="0" priority="178" operator="equal">
      <formula>VLOOKUP($A644,'C:\Users\曲秀丽\xwechat_files\wxid_2547095469612_f036\msg\file\2025-11\[WRCT辽宁省选拔赛成绩提交表.xlsx]WHALESBOT系列赛项'!#REF!,COLUMN(),0)</formula>
    </cfRule>
  </conditionalFormatting>
  <conditionalFormatting sqref="I656">
    <cfRule type="cellIs" dxfId="0" priority="298" operator="equal">
      <formula>VLOOKUP($A656,'C:\Users\曲秀丽\xwechat_files\wxid_2547095469612_f036\msg\file\2025-11\[WRCT辽宁省选拔赛成绩提交表.xlsx]WHALESBOT系列赛项'!#REF!,COLUMN(),0)</formula>
    </cfRule>
  </conditionalFormatting>
  <conditionalFormatting sqref="I661">
    <cfRule type="cellIs" dxfId="0" priority="294" operator="equal">
      <formula>VLOOKUP($A661,'C:\Users\曲秀丽\xwechat_files\wxid_2547095469612_f036\msg\file\2025-11\[WRCT辽宁省选拔赛成绩提交表.xlsx]WHALESBOT系列赛项'!#REF!,COLUMN(),0)</formula>
    </cfRule>
  </conditionalFormatting>
  <conditionalFormatting sqref="I662">
    <cfRule type="cellIs" dxfId="0" priority="293" operator="equal">
      <formula>VLOOKUP($A662,'C:\Users\曲秀丽\xwechat_files\wxid_2547095469612_f036\msg\file\2025-11\[WRCT辽宁省选拔赛成绩提交表.xlsx]WHALESBOT系列赛项'!#REF!,COLUMN(),0)</formula>
    </cfRule>
  </conditionalFormatting>
  <conditionalFormatting sqref="I668">
    <cfRule type="cellIs" dxfId="0" priority="290" operator="equal">
      <formula>VLOOKUP($A668,'C:\Users\曲秀丽\xwechat_files\wxid_2547095469612_f036\msg\file\2025-11\[WRCT辽宁省选拔赛成绩提交表.xlsx]WHALESBOT系列赛项'!#REF!,COLUMN(),0)</formula>
    </cfRule>
  </conditionalFormatting>
  <conditionalFormatting sqref="I680">
    <cfRule type="cellIs" dxfId="0" priority="295" operator="equal">
      <formula>VLOOKUP($A680,'C:\Users\曲秀丽\xwechat_files\wxid_2547095469612_f036\msg\file\2025-11\[WRCT辽宁省选拔赛成绩提交表.xlsx]WHALESBOT系列赛项'!#REF!,COLUMN(),0)</formula>
    </cfRule>
  </conditionalFormatting>
  <conditionalFormatting sqref="I684">
    <cfRule type="cellIs" dxfId="0" priority="297" operator="equal">
      <formula>VLOOKUP($A684,'C:\Users\曲秀丽\xwechat_files\wxid_2547095469612_f036\msg\file\2025-11\[WRCT辽宁省选拔赛成绩提交表.xlsx]WHALESBOT系列赛项'!#REF!,COLUMN(),0)</formula>
    </cfRule>
  </conditionalFormatting>
  <conditionalFormatting sqref="I685">
    <cfRule type="cellIs" dxfId="0" priority="296" operator="equal">
      <formula>VLOOKUP($A685,'C:\Users\曲秀丽\xwechat_files\wxid_2547095469612_f036\msg\file\2025-11\[WRCT辽宁省选拔赛成绩提交表.xlsx]WHALESBOT系列赛项'!#REF!,COLUMN(),0)</formula>
    </cfRule>
  </conditionalFormatting>
  <conditionalFormatting sqref="I747">
    <cfRule type="cellIs" dxfId="0" priority="289" operator="equal">
      <formula>VLOOKUP($A747,'C:\Users\曲秀丽\xwechat_files\wxid_2547095469612_f036\msg\file\2025-11\[WRCT辽宁省选拔赛成绩提交表.xlsx]WHALESBOT系列赛项'!#REF!,COLUMN(),0)</formula>
    </cfRule>
  </conditionalFormatting>
  <conditionalFormatting sqref="I757">
    <cfRule type="cellIs" dxfId="0" priority="292" operator="equal">
      <formula>VLOOKUP($A757,'C:\Users\曲秀丽\xwechat_files\wxid_2547095469612_f036\msg\file\2025-11\[WRCT辽宁省选拔赛成绩提交表.xlsx]WHALESBOT系列赛项'!#REF!,COLUMN(),0)</formula>
    </cfRule>
  </conditionalFormatting>
  <conditionalFormatting sqref="I761">
    <cfRule type="cellIs" dxfId="0" priority="291" operator="equal">
      <formula>VLOOKUP($A761,'C:\Users\曲秀丽\xwechat_files\wxid_2547095469612_f036\msg\file\2025-11\[WRCT辽宁省选拔赛成绩提交表.xlsx]WHALESBOT系列赛项'!#REF!,COLUMN(),0)</formula>
    </cfRule>
  </conditionalFormatting>
  <conditionalFormatting sqref="I766">
    <cfRule type="cellIs" dxfId="0" priority="300" operator="equal">
      <formula>VLOOKUP($A766,'C:\Users\曲秀丽\xwechat_files\wxid_2547095469612_f036\msg\file\2025-11\[WRCT辽宁省选拔赛成绩提交表.xlsx]WHALESBOT系列赛项'!#REF!,COLUMN(),0)</formula>
    </cfRule>
  </conditionalFormatting>
  <conditionalFormatting sqref="I770">
    <cfRule type="cellIs" dxfId="0" priority="301" operator="equal">
      <formula>VLOOKUP($A770,'C:\Users\曲秀丽\xwechat_files\wxid_2547095469612_f036\msg\file\2025-11\[WRCT辽宁省选拔赛成绩提交表.xlsx]WHALESBOT系列赛项'!#REF!,COLUMN(),0)</formula>
    </cfRule>
  </conditionalFormatting>
  <conditionalFormatting sqref="I771">
    <cfRule type="cellIs" dxfId="0" priority="302" operator="equal">
      <formula>VLOOKUP($A771,'C:\Users\曲秀丽\xwechat_files\wxid_2547095469612_f036\msg\file\2025-11\[WRCT辽宁省选拔赛成绩提交表.xlsx]WHALESBOT系列赛项'!#REF!,COLUMN(),0)</formula>
    </cfRule>
  </conditionalFormatting>
  <conditionalFormatting sqref="I772">
    <cfRule type="cellIs" dxfId="0" priority="299" operator="equal">
      <formula>VLOOKUP($A772,'C:\Users\曲秀丽\xwechat_files\wxid_2547095469612_f036\msg\file\2025-11\[WRCT辽宁省选拔赛成绩提交表.xlsx]WHALESBOT系列赛项'!#REF!,COLUMN(),0)</formula>
    </cfRule>
  </conditionalFormatting>
  <conditionalFormatting sqref="I805">
    <cfRule type="cellIs" dxfId="0" priority="159" operator="equal">
      <formula>VLOOKUP($A805,'C:\Users\曲秀丽\xwechat_files\wxid_2547095469612_f036\msg\file\2025-11\[WRCT辽宁省选拔赛成绩提交表.xlsx]WHALESBOT系列赛项'!#REF!,COLUMN(),0)</formula>
    </cfRule>
  </conditionalFormatting>
  <conditionalFormatting sqref="I808">
    <cfRule type="cellIs" dxfId="0" priority="157" operator="equal">
      <formula>VLOOKUP($A808,'C:\Users\曲秀丽\xwechat_files\wxid_2547095469612_f036\msg\file\2025-11\[WRCT辽宁省选拔赛成绩提交表.xlsx]WHALESBOT系列赛项'!#REF!,COLUMN(),0)</formula>
    </cfRule>
  </conditionalFormatting>
  <conditionalFormatting sqref="I814">
    <cfRule type="cellIs" dxfId="0" priority="138" operator="equal">
      <formula>VLOOKUP($A814,'C:\Users\曲秀丽\xwechat_files\wxid_2547095469612_f036\msg\file\2025-11\[WRCT辽宁省选拔赛成绩提交表.xlsx]WHALESBOT系列赛项'!#REF!,COLUMN(),0)</formula>
    </cfRule>
  </conditionalFormatting>
  <conditionalFormatting sqref="I820">
    <cfRule type="cellIs" dxfId="0" priority="117" operator="equal">
      <formula>VLOOKUP($A820,'C:\Users\曲秀丽\xwechat_files\wxid_2547095469612_f036\msg\file\2025-11\[WRCT辽宁省选拔赛成绩提交表.xlsx]WHALESBOT系列赛项'!#REF!,COLUMN(),0)</formula>
    </cfRule>
  </conditionalFormatting>
  <conditionalFormatting sqref="I825">
    <cfRule type="cellIs" dxfId="0" priority="139" operator="equal">
      <formula>VLOOKUP($A825,'C:\Users\曲秀丽\xwechat_files\wxid_2547095469612_f036\msg\file\2025-11\[WRCT辽宁省选拔赛成绩提交表.xlsx]WHALESBOT系列赛项'!#REF!,COLUMN(),0)</formula>
    </cfRule>
  </conditionalFormatting>
  <conditionalFormatting sqref="I827">
    <cfRule type="cellIs" dxfId="0" priority="113" operator="equal">
      <formula>VLOOKUP($A827,'C:\Users\曲秀丽\xwechat_files\wxid_2547095469612_f036\msg\file\2025-11\[WRCT辽宁省选拔赛成绩提交表.xlsx]WHALESBOT系列赛项'!#REF!,COLUMN(),0)</formula>
    </cfRule>
  </conditionalFormatting>
  <conditionalFormatting sqref="I828">
    <cfRule type="cellIs" dxfId="0" priority="110" operator="equal">
      <formula>VLOOKUP($A828,'C:\Users\曲秀丽\xwechat_files\wxid_2547095469612_f036\msg\file\2025-11\[WRCT辽宁省选拔赛成绩提交表.xlsx]WHALESBOT系列赛项'!#REF!,COLUMN(),0)</formula>
    </cfRule>
  </conditionalFormatting>
  <conditionalFormatting sqref="I830">
    <cfRule type="cellIs" dxfId="0" priority="116" operator="equal">
      <formula>VLOOKUP($A830,'C:\Users\曲秀丽\xwechat_files\wxid_2547095469612_f036\msg\file\2025-11\[WRCT辽宁省选拔赛成绩提交表.xlsx]WHALESBOT系列赛项'!#REF!,COLUMN(),0)</formula>
    </cfRule>
  </conditionalFormatting>
  <conditionalFormatting sqref="I831">
    <cfRule type="cellIs" dxfId="0" priority="158" operator="equal">
      <formula>VLOOKUP($A831,'C:\Users\曲秀丽\xwechat_files\wxid_2547095469612_f036\msg\file\2025-11\[WRCT辽宁省选拔赛成绩提交表.xlsx]WHALESBOT系列赛项'!#REF!,COLUMN(),0)</formula>
    </cfRule>
  </conditionalFormatting>
  <conditionalFormatting sqref="I838">
    <cfRule type="cellIs" dxfId="0" priority="112" operator="equal">
      <formula>VLOOKUP($A838,'C:\Users\曲秀丽\xwechat_files\wxid_2547095469612_f036\msg\file\2025-11\[WRCT辽宁省选拔赛成绩提交表.xlsx]WHALESBOT系列赛项'!#REF!,COLUMN(),0)</formula>
    </cfRule>
  </conditionalFormatting>
  <conditionalFormatting sqref="I840">
    <cfRule type="cellIs" dxfId="0" priority="111" operator="equal">
      <formula>VLOOKUP($A840,'C:\Users\曲秀丽\xwechat_files\wxid_2547095469612_f036\msg\file\2025-11\[WRCT辽宁省选拔赛成绩提交表.xlsx]WHALESBOT系列赛项'!#REF!,COLUMN(),0)</formula>
    </cfRule>
  </conditionalFormatting>
  <conditionalFormatting sqref="I848">
    <cfRule type="cellIs" dxfId="0" priority="115" operator="equal">
      <formula>VLOOKUP($A848,'C:\Users\曲秀丽\xwechat_files\wxid_2547095469612_f036\msg\file\2025-11\[WRCT辽宁省选拔赛成绩提交表.xlsx]WHALESBOT系列赛项'!#REF!,COLUMN(),0)</formula>
    </cfRule>
  </conditionalFormatting>
  <conditionalFormatting sqref="I850">
    <cfRule type="cellIs" dxfId="0" priority="114" operator="equal">
      <formula>VLOOKUP($A850,'C:\Users\曲秀丽\xwechat_files\wxid_2547095469612_f036\msg\file\2025-11\[WRCT辽宁省选拔赛成绩提交表.xlsx]WHALESBOT系列赛项'!#REF!,COLUMN(),0)</formula>
    </cfRule>
  </conditionalFormatting>
  <conditionalFormatting sqref="I853">
    <cfRule type="cellIs" dxfId="0" priority="95" operator="equal">
      <formula>VLOOKUP($A853,'C:\Users\曲秀丽\xwechat_files\wxid_2547095469612_f036\msg\file\2025-11\[WRCT辽宁省选拔赛成绩提交表.xlsx]WHALESBOT系列赛项'!#REF!,COLUMN(),0)</formula>
    </cfRule>
  </conditionalFormatting>
  <conditionalFormatting sqref="I855">
    <cfRule type="cellIs" dxfId="0" priority="96" operator="equal">
      <formula>VLOOKUP($A855,'C:\Users\曲秀丽\xwechat_files\wxid_2547095469612_f036\msg\file\2025-11\[WRCT辽宁省选拔赛成绩提交表.xlsx]WHALESBOT系列赛项'!#REF!,COLUMN(),0)</formula>
    </cfRule>
  </conditionalFormatting>
  <conditionalFormatting sqref="I863">
    <cfRule type="cellIs" dxfId="0" priority="153" operator="equal">
      <formula>VLOOKUP($A863,'C:\Users\曲秀丽\xwechat_files\wxid_2547095469612_f036\msg\file\2025-11\[WRCT辽宁省选拔赛成绩提交表.xlsx]WHALESBOT系列赛项'!#REF!,COLUMN(),0)</formula>
    </cfRule>
  </conditionalFormatting>
  <conditionalFormatting sqref="I871">
    <cfRule type="cellIs" dxfId="0" priority="126" operator="equal">
      <formula>VLOOKUP($A871,'C:\Users\曲秀丽\xwechat_files\wxid_2547095469612_f036\msg\file\2025-11\[WRCT辽宁省选拔赛成绩提交表.xlsx]WHALESBOT系列赛项'!#REF!,COLUMN(),0)</formula>
    </cfRule>
  </conditionalFormatting>
  <conditionalFormatting sqref="I874">
    <cfRule type="cellIs" dxfId="0" priority="129" operator="equal">
      <formula>VLOOKUP($A874,'C:\Users\曲秀丽\xwechat_files\wxid_2547095469612_f036\msg\file\2025-11\[WRCT辽宁省选拔赛成绩提交表.xlsx]WHALESBOT系列赛项'!#REF!,COLUMN(),0)</formula>
    </cfRule>
  </conditionalFormatting>
  <conditionalFormatting sqref="I875">
    <cfRule type="cellIs" dxfId="0" priority="118" operator="equal">
      <formula>VLOOKUP($A875,'C:\Users\曲秀丽\xwechat_files\wxid_2547095469612_f036\msg\file\2025-11\[WRCT辽宁省选拔赛成绩提交表.xlsx]WHALESBOT系列赛项'!#REF!,COLUMN(),0)</formula>
    </cfRule>
  </conditionalFormatting>
  <conditionalFormatting sqref="I881">
    <cfRule type="cellIs" dxfId="0" priority="130" operator="equal">
      <formula>VLOOKUP($A881,'C:\Users\曲秀丽\xwechat_files\wxid_2547095469612_f036\msg\file\2025-11\[WRCT辽宁省选拔赛成绩提交表.xlsx]WHALESBOT系列赛项'!#REF!,COLUMN(),0)</formula>
    </cfRule>
  </conditionalFormatting>
  <conditionalFormatting sqref="I882">
    <cfRule type="cellIs" dxfId="0" priority="121" operator="equal">
      <formula>VLOOKUP($A882,'C:\Users\曲秀丽\xwechat_files\wxid_2547095469612_f036\msg\file\2025-11\[WRCT辽宁省选拔赛成绩提交表.xlsx]WHALESBOT系列赛项'!#REF!,COLUMN(),0)</formula>
    </cfRule>
  </conditionalFormatting>
  <conditionalFormatting sqref="I883">
    <cfRule type="cellIs" dxfId="0" priority="134" operator="equal">
      <formula>VLOOKUP($A883,'C:\Users\曲秀丽\xwechat_files\wxid_2547095469612_f036\msg\file\2025-11\[WRCT辽宁省选拔赛成绩提交表.xlsx]WHALESBOT系列赛项'!#REF!,COLUMN(),0)</formula>
    </cfRule>
  </conditionalFormatting>
  <conditionalFormatting sqref="I884">
    <cfRule type="cellIs" dxfId="0" priority="125" operator="equal">
      <formula>VLOOKUP($A884,'C:\Users\曲秀丽\xwechat_files\wxid_2547095469612_f036\msg\file\2025-11\[WRCT辽宁省选拔赛成绩提交表.xlsx]WHALESBOT系列赛项'!#REF!,COLUMN(),0)</formula>
    </cfRule>
  </conditionalFormatting>
  <conditionalFormatting sqref="I885">
    <cfRule type="cellIs" dxfId="0" priority="120" operator="equal">
      <formula>VLOOKUP($A885,'C:\Users\曲秀丽\xwechat_files\wxid_2547095469612_f036\msg\file\2025-11\[WRCT辽宁省选拔赛成绩提交表.xlsx]WHALESBOT系列赛项'!#REF!,COLUMN(),0)</formula>
    </cfRule>
  </conditionalFormatting>
  <conditionalFormatting sqref="I891">
    <cfRule type="cellIs" dxfId="0" priority="156" operator="equal">
      <formula>VLOOKUP($A891,'C:\Users\曲秀丽\xwechat_files\wxid_2547095469612_f036\msg\file\2025-11\[WRCT辽宁省选拔赛成绩提交表.xlsx]WHALESBOT系列赛项'!#REF!,COLUMN(),0)</formula>
    </cfRule>
  </conditionalFormatting>
  <conditionalFormatting sqref="I892">
    <cfRule type="cellIs" dxfId="0" priority="148" operator="equal">
      <formula>VLOOKUP($A892,'C:\Users\曲秀丽\xwechat_files\wxid_2547095469612_f036\msg\file\2025-11\[WRCT辽宁省选拔赛成绩提交表.xlsx]WHALESBOT系列赛项'!#REF!,COLUMN(),0)</formula>
    </cfRule>
  </conditionalFormatting>
  <conditionalFormatting sqref="I893">
    <cfRule type="cellIs" dxfId="0" priority="151" operator="equal">
      <formula>VLOOKUP($A893,'C:\Users\曲秀丽\xwechat_files\wxid_2547095469612_f036\msg\file\2025-11\[WRCT辽宁省选拔赛成绩提交表.xlsx]WHALESBOT系列赛项'!#REF!,COLUMN(),0)</formula>
    </cfRule>
  </conditionalFormatting>
  <conditionalFormatting sqref="I901">
    <cfRule type="cellIs" dxfId="0" priority="149" operator="equal">
      <formula>VLOOKUP($A901,'C:\Users\曲秀丽\xwechat_files\wxid_2547095469612_f036\msg\file\2025-11\[WRCT辽宁省选拔赛成绩提交表.xlsx]WHALESBOT系列赛项'!#REF!,COLUMN(),0)</formula>
    </cfRule>
  </conditionalFormatting>
  <conditionalFormatting sqref="I904">
    <cfRule type="cellIs" dxfId="0" priority="128" operator="equal">
      <formula>VLOOKUP($A904,'C:\Users\曲秀丽\xwechat_files\wxid_2547095469612_f036\msg\file\2025-11\[WRCT辽宁省选拔赛成绩提交表.xlsx]WHALESBOT系列赛项'!#REF!,COLUMN(),0)</formula>
    </cfRule>
  </conditionalFormatting>
  <conditionalFormatting sqref="I905">
    <cfRule type="cellIs" dxfId="0" priority="155" operator="equal">
      <formula>VLOOKUP($A905,'C:\Users\曲秀丽\xwechat_files\wxid_2547095469612_f036\msg\file\2025-11\[WRCT辽宁省选拔赛成绩提交表.xlsx]WHALESBOT系列赛项'!#REF!,COLUMN(),0)</formula>
    </cfRule>
  </conditionalFormatting>
  <conditionalFormatting sqref="I913">
    <cfRule type="cellIs" dxfId="0" priority="132" operator="equal">
      <formula>VLOOKUP($A913,'C:\Users\曲秀丽\xwechat_files\wxid_2547095469612_f036\msg\file\2025-11\[WRCT辽宁省选拔赛成绩提交表.xlsx]WHALESBOT系列赛项'!#REF!,COLUMN(),0)</formula>
    </cfRule>
  </conditionalFormatting>
  <conditionalFormatting sqref="I921">
    <cfRule type="cellIs" dxfId="0" priority="123" operator="equal">
      <formula>VLOOKUP($A921,'C:\Users\曲秀丽\xwechat_files\wxid_2547095469612_f036\msg\file\2025-11\[WRCT辽宁省选拔赛成绩提交表.xlsx]WHALESBOT系列赛项'!#REF!,COLUMN(),0)</formula>
    </cfRule>
  </conditionalFormatting>
  <conditionalFormatting sqref="I923">
    <cfRule type="cellIs" dxfId="0" priority="147" operator="equal">
      <formula>VLOOKUP($A923,'C:\Users\曲秀丽\xwechat_files\wxid_2547095469612_f036\msg\file\2025-11\[WRCT辽宁省选拔赛成绩提交表.xlsx]WHALESBOT系列赛项'!#REF!,COLUMN(),0)</formula>
    </cfRule>
  </conditionalFormatting>
  <conditionalFormatting sqref="I927">
    <cfRule type="cellIs" dxfId="0" priority="119" operator="equal">
      <formula>VLOOKUP($A927,'C:\Users\曲秀丽\xwechat_files\wxid_2547095469612_f036\msg\file\2025-11\[WRCT辽宁省选拔赛成绩提交表.xlsx]WHALESBOT系列赛项'!#REF!,COLUMN(),0)</formula>
    </cfRule>
  </conditionalFormatting>
  <conditionalFormatting sqref="I929">
    <cfRule type="cellIs" dxfId="0" priority="141" operator="equal">
      <formula>VLOOKUP($A929,'C:\Users\曲秀丽\xwechat_files\wxid_2547095469612_f036\msg\file\2025-11\[WRCT辽宁省选拔赛成绩提交表.xlsx]WHALESBOT系列赛项'!#REF!,COLUMN(),0)</formula>
    </cfRule>
  </conditionalFormatting>
  <conditionalFormatting sqref="I930">
    <cfRule type="cellIs" dxfId="0" priority="154" operator="equal">
      <formula>VLOOKUP($A930,'C:\Users\曲秀丽\xwechat_files\wxid_2547095469612_f036\msg\file\2025-11\[WRCT辽宁省选拔赛成绩提交表.xlsx]WHALESBOT系列赛项'!#REF!,COLUMN(),0)</formula>
    </cfRule>
  </conditionalFormatting>
  <conditionalFormatting sqref="I932">
    <cfRule type="cellIs" dxfId="0" priority="144" operator="equal">
      <formula>VLOOKUP($A932,'C:\Users\曲秀丽\xwechat_files\wxid_2547095469612_f036\msg\file\2025-11\[WRCT辽宁省选拔赛成绩提交表.xlsx]WHALESBOT系列赛项'!#REF!,COLUMN(),0)</formula>
    </cfRule>
  </conditionalFormatting>
  <conditionalFormatting sqref="I935">
    <cfRule type="cellIs" dxfId="0" priority="146" operator="equal">
      <formula>VLOOKUP($A935,'C:\Users\曲秀丽\xwechat_files\wxid_2547095469612_f036\msg\file\2025-11\[WRCT辽宁省选拔赛成绩提交表.xlsx]WHALESBOT系列赛项'!#REF!,COLUMN(),0)</formula>
    </cfRule>
  </conditionalFormatting>
  <conditionalFormatting sqref="I936">
    <cfRule type="cellIs" dxfId="0" priority="152" operator="equal">
      <formula>VLOOKUP($A936,'C:\Users\曲秀丽\xwechat_files\wxid_2547095469612_f036\msg\file\2025-11\[WRCT辽宁省选拔赛成绩提交表.xlsx]WHALESBOT系列赛项'!#REF!,COLUMN(),0)</formula>
    </cfRule>
  </conditionalFormatting>
  <conditionalFormatting sqref="I937">
    <cfRule type="cellIs" dxfId="0" priority="145" operator="equal">
      <formula>VLOOKUP($A937,'C:\Users\曲秀丽\xwechat_files\wxid_2547095469612_f036\msg\file\2025-11\[WRCT辽宁省选拔赛成绩提交表.xlsx]WHALESBOT系列赛项'!#REF!,COLUMN(),0)</formula>
    </cfRule>
  </conditionalFormatting>
  <conditionalFormatting sqref="I938">
    <cfRule type="cellIs" dxfId="0" priority="122" operator="equal">
      <formula>VLOOKUP($A938,'C:\Users\曲秀丽\xwechat_files\wxid_2547095469612_f036\msg\file\2025-11\[WRCT辽宁省选拔赛成绩提交表.xlsx]WHALESBOT系列赛项'!#REF!,COLUMN(),0)</formula>
    </cfRule>
  </conditionalFormatting>
  <conditionalFormatting sqref="I941">
    <cfRule type="cellIs" dxfId="0" priority="99" operator="equal">
      <formula>VLOOKUP($A941,'C:\Users\曲秀丽\xwechat_files\wxid_2547095469612_f036\msg\file\2025-11\[WRCT辽宁省选拔赛成绩提交表.xlsx]WHALESBOT系列赛项'!#REF!,COLUMN(),0)</formula>
    </cfRule>
  </conditionalFormatting>
  <conditionalFormatting sqref="I942">
    <cfRule type="cellIs" dxfId="0" priority="150" operator="equal">
      <formula>VLOOKUP($A942,'C:\Users\曲秀丽\xwechat_files\wxid_2547095469612_f036\msg\file\2025-11\[WRCT辽宁省选拔赛成绩提交表.xlsx]WHALESBOT系列赛项'!#REF!,COLUMN(),0)</formula>
    </cfRule>
  </conditionalFormatting>
  <conditionalFormatting sqref="I946">
    <cfRule type="cellIs" dxfId="0" priority="100" operator="equal">
      <formula>VLOOKUP($A946,'C:\Users\曲秀丽\xwechat_files\wxid_2547095469612_f036\msg\file\2025-11\[WRCT辽宁省选拔赛成绩提交表.xlsx]WHALESBOT系列赛项'!#REF!,COLUMN(),0)</formula>
    </cfRule>
  </conditionalFormatting>
  <conditionalFormatting sqref="I947">
    <cfRule type="cellIs" dxfId="0" priority="102" operator="equal">
      <formula>VLOOKUP($A947,'C:\Users\曲秀丽\xwechat_files\wxid_2547095469612_f036\msg\file\2025-11\[WRCT辽宁省选拔赛成绩提交表.xlsx]WHALESBOT系列赛项'!#REF!,COLUMN(),0)</formula>
    </cfRule>
  </conditionalFormatting>
  <conditionalFormatting sqref="I952">
    <cfRule type="cellIs" dxfId="0" priority="90" operator="equal">
      <formula>VLOOKUP($A952,'C:\Users\曲秀丽\xwechat_files\wxid_2547095469612_f036\msg\file\2025-11\[WRCT辽宁省选拔赛成绩提交表.xlsx]WHALESBOT系列赛项'!#REF!,COLUMN(),0)</formula>
    </cfRule>
  </conditionalFormatting>
  <conditionalFormatting sqref="I955">
    <cfRule type="cellIs" dxfId="0" priority="142" operator="equal">
      <formula>VLOOKUP($A955,'C:\Users\曲秀丽\xwechat_files\wxid_2547095469612_f036\msg\file\2025-11\[WRCT辽宁省选拔赛成绩提交表.xlsx]WHALESBOT系列赛项'!#REF!,COLUMN(),0)</formula>
    </cfRule>
  </conditionalFormatting>
  <conditionalFormatting sqref="I957">
    <cfRule type="cellIs" dxfId="0" priority="143" operator="equal">
      <formula>VLOOKUP($A957,'C:\Users\曲秀丽\xwechat_files\wxid_2547095469612_f036\msg\file\2025-11\[WRCT辽宁省选拔赛成绩提交表.xlsx]WHALESBOT系列赛项'!#REF!,COLUMN(),0)</formula>
    </cfRule>
  </conditionalFormatting>
  <conditionalFormatting sqref="I958">
    <cfRule type="cellIs" dxfId="0" priority="93" operator="equal">
      <formula>VLOOKUP($A958,'C:\Users\曲秀丽\xwechat_files\wxid_2547095469612_f036\msg\file\2025-11\[WRCT辽宁省选拔赛成绩提交表.xlsx]WHALESBOT系列赛项'!#REF!,COLUMN(),0)</formula>
    </cfRule>
  </conditionalFormatting>
  <conditionalFormatting sqref="I961">
    <cfRule type="cellIs" dxfId="0" priority="98" operator="equal">
      <formula>VLOOKUP($A961,'C:\Users\曲秀丽\xwechat_files\wxid_2547095469612_f036\msg\file\2025-11\[WRCT辽宁省选拔赛成绩提交表.xlsx]WHALESBOT系列赛项'!#REF!,COLUMN(),0)</formula>
    </cfRule>
  </conditionalFormatting>
  <conditionalFormatting sqref="I974">
    <cfRule type="cellIs" dxfId="0" priority="136" operator="equal">
      <formula>VLOOKUP($A974,'C:\Users\曲秀丽\xwechat_files\wxid_2547095469612_f036\msg\file\2025-11\[WRCT辽宁省选拔赛成绩提交表.xlsx]WHALESBOT系列赛项'!#REF!,COLUMN(),0)</formula>
    </cfRule>
  </conditionalFormatting>
  <conditionalFormatting sqref="I975">
    <cfRule type="cellIs" dxfId="0" priority="163" operator="equal">
      <formula>VLOOKUP($A975,'C:\Users\曲秀丽\xwechat_files\wxid_2547095469612_f036\msg\file\2025-11\[WRCT辽宁省选拔赛成绩提交表.xlsx]WHALESBOT系列赛项'!#REF!,COLUMN(),0)</formula>
    </cfRule>
  </conditionalFormatting>
  <conditionalFormatting sqref="I977">
    <cfRule type="cellIs" dxfId="0" priority="88" operator="equal">
      <formula>VLOOKUP($A977,'C:\Users\曲秀丽\xwechat_files\wxid_2547095469612_f036\msg\file\2025-11\[WRCT辽宁省选拔赛成绩提交表.xlsx]WHALESBOT系列赛项'!#REF!,COLUMN(),0)</formula>
    </cfRule>
  </conditionalFormatting>
  <conditionalFormatting sqref="I980">
    <cfRule type="cellIs" dxfId="0" priority="127" operator="equal">
      <formula>VLOOKUP($A980,'C:\Users\曲秀丽\xwechat_files\wxid_2547095469612_f036\msg\file\2025-11\[WRCT辽宁省选拔赛成绩提交表.xlsx]WHALESBOT系列赛项'!#REF!,COLUMN(),0)</formula>
    </cfRule>
  </conditionalFormatting>
  <conditionalFormatting sqref="I984">
    <cfRule type="cellIs" dxfId="0" priority="131" operator="equal">
      <formula>VLOOKUP($A984,'C:\Users\曲秀丽\xwechat_files\wxid_2547095469612_f036\msg\file\2025-11\[WRCT辽宁省选拔赛成绩提交表.xlsx]WHALESBOT系列赛项'!#REF!,COLUMN(),0)</formula>
    </cfRule>
  </conditionalFormatting>
  <conditionalFormatting sqref="I985">
    <cfRule type="cellIs" dxfId="0" priority="137" operator="equal">
      <formula>VLOOKUP($A985,'C:\Users\曲秀丽\xwechat_files\wxid_2547095469612_f036\msg\file\2025-11\[WRCT辽宁省选拔赛成绩提交表.xlsx]WHALESBOT系列赛项'!#REF!,COLUMN(),0)</formula>
    </cfRule>
  </conditionalFormatting>
  <conditionalFormatting sqref="I986">
    <cfRule type="cellIs" dxfId="0" priority="101" operator="equal">
      <formula>VLOOKUP($A986,'C:\Users\曲秀丽\xwechat_files\wxid_2547095469612_f036\msg\file\2025-11\[WRCT辽宁省选拔赛成绩提交表.xlsx]WHALESBOT系列赛项'!#REF!,COLUMN(),0)</formula>
    </cfRule>
  </conditionalFormatting>
  <conditionalFormatting sqref="I989">
    <cfRule type="cellIs" dxfId="0" priority="161" operator="equal">
      <formula>VLOOKUP($A989,'C:\Users\曲秀丽\xwechat_files\wxid_2547095469612_f036\msg\file\2025-11\[WRCT辽宁省选拔赛成绩提交表.xlsx]WHALESBOT系列赛项'!#REF!,COLUMN(),0)</formula>
    </cfRule>
  </conditionalFormatting>
  <conditionalFormatting sqref="I991">
    <cfRule type="cellIs" dxfId="0" priority="162" operator="equal">
      <formula>VLOOKUP($A991,'C:\Users\曲秀丽\xwechat_files\wxid_2547095469612_f036\msg\file\2025-11\[WRCT辽宁省选拔赛成绩提交表.xlsx]WHALESBOT系列赛项'!#REF!,COLUMN(),0)</formula>
    </cfRule>
  </conditionalFormatting>
  <conditionalFormatting sqref="I992">
    <cfRule type="cellIs" dxfId="0" priority="124" operator="equal">
      <formula>VLOOKUP($A992,'C:\Users\曲秀丽\xwechat_files\wxid_2547095469612_f036\msg\file\2025-11\[WRCT辽宁省选拔赛成绩提交表.xlsx]WHALESBOT系列赛项'!#REF!,COLUMN(),0)</formula>
    </cfRule>
  </conditionalFormatting>
  <conditionalFormatting sqref="I993">
    <cfRule type="cellIs" dxfId="0" priority="92" operator="equal">
      <formula>VLOOKUP($A993,'C:\Users\曲秀丽\xwechat_files\wxid_2547095469612_f036\msg\file\2025-11\[WRCT辽宁省选拔赛成绩提交表.xlsx]WHALESBOT系列赛项'!#REF!,COLUMN(),0)</formula>
    </cfRule>
  </conditionalFormatting>
  <conditionalFormatting sqref="I995">
    <cfRule type="cellIs" dxfId="0" priority="103" operator="equal">
      <formula>VLOOKUP($A995,'C:\Users\曲秀丽\xwechat_files\wxid_2547095469612_f036\msg\file\2025-11\[WRCT辽宁省选拔赛成绩提交表.xlsx]WHALESBOT系列赛项'!#REF!,COLUMN(),0)</formula>
    </cfRule>
  </conditionalFormatting>
  <conditionalFormatting sqref="I996">
    <cfRule type="cellIs" dxfId="0" priority="140" operator="equal">
      <formula>VLOOKUP($A996,'C:\Users\曲秀丽\xwechat_files\wxid_2547095469612_f036\msg\file\2025-11\[WRCT辽宁省选拔赛成绩提交表.xlsx]WHALESBOT系列赛项'!#REF!,COLUMN(),0)</formula>
    </cfRule>
  </conditionalFormatting>
  <conditionalFormatting sqref="I997">
    <cfRule type="cellIs" dxfId="0" priority="89" operator="equal">
      <formula>VLOOKUP($A997,'C:\Users\曲秀丽\xwechat_files\wxid_2547095469612_f036\msg\file\2025-11\[WRCT辽宁省选拔赛成绩提交表.xlsx]WHALESBOT系列赛项'!#REF!,COLUMN(),0)</formula>
    </cfRule>
  </conditionalFormatting>
  <conditionalFormatting sqref="I998">
    <cfRule type="cellIs" dxfId="0" priority="106" operator="equal">
      <formula>VLOOKUP($A998,'C:\Users\曲秀丽\xwechat_files\wxid_2547095469612_f036\msg\file\2025-11\[WRCT辽宁省选拔赛成绩提交表.xlsx]WHALESBOT系列赛项'!#REF!,COLUMN(),0)</formula>
    </cfRule>
  </conditionalFormatting>
  <conditionalFormatting sqref="I1006">
    <cfRule type="cellIs" dxfId="0" priority="133" operator="equal">
      <formula>VLOOKUP($A1006,'C:\Users\曲秀丽\xwechat_files\wxid_2547095469612_f036\msg\file\2025-11\[WRCT辽宁省选拔赛成绩提交表.xlsx]WHALESBOT系列赛项'!#REF!,COLUMN(),0)</formula>
    </cfRule>
  </conditionalFormatting>
  <conditionalFormatting sqref="I1007">
    <cfRule type="cellIs" dxfId="0" priority="109" operator="equal">
      <formula>VLOOKUP($A1007,'C:\Users\曲秀丽\xwechat_files\wxid_2547095469612_f036\msg\file\2025-11\[WRCT辽宁省选拔赛成绩提交表.xlsx]WHALESBOT系列赛项'!#REF!,COLUMN(),0)</formula>
    </cfRule>
  </conditionalFormatting>
  <conditionalFormatting sqref="I1008">
    <cfRule type="cellIs" dxfId="0" priority="160" operator="equal">
      <formula>VLOOKUP($A1008,'C:\Users\曲秀丽\xwechat_files\wxid_2547095469612_f036\msg\file\2025-11\[WRCT辽宁省选拔赛成绩提交表.xlsx]WHALESBOT系列赛项'!#REF!,COLUMN(),0)</formula>
    </cfRule>
  </conditionalFormatting>
  <conditionalFormatting sqref="I1010">
    <cfRule type="cellIs" dxfId="0" priority="135" operator="equal">
      <formula>VLOOKUP($A1010,'C:\Users\曲秀丽\xwechat_files\wxid_2547095469612_f036\msg\file\2025-11\[WRCT辽宁省选拔赛成绩提交表.xlsx]WHALESBOT系列赛项'!#REF!,COLUMN(),0)</formula>
    </cfRule>
  </conditionalFormatting>
  <conditionalFormatting sqref="I1012">
    <cfRule type="cellIs" dxfId="0" priority="97" operator="equal">
      <formula>VLOOKUP($A1012,'C:\Users\曲秀丽\xwechat_files\wxid_2547095469612_f036\msg\file\2025-11\[WRCT辽宁省选拔赛成绩提交表.xlsx]WHALESBOT系列赛项'!#REF!,COLUMN(),0)</formula>
    </cfRule>
  </conditionalFormatting>
  <conditionalFormatting sqref="I1015">
    <cfRule type="cellIs" dxfId="0" priority="104" operator="equal">
      <formula>VLOOKUP($A1015,'C:\Users\曲秀丽\xwechat_files\wxid_2547095469612_f036\msg\file\2025-11\[WRCT辽宁省选拔赛成绩提交表.xlsx]WHALESBOT系列赛项'!#REF!,COLUMN(),0)</formula>
    </cfRule>
  </conditionalFormatting>
  <conditionalFormatting sqref="I1017">
    <cfRule type="cellIs" dxfId="0" priority="94" operator="equal">
      <formula>VLOOKUP($A1017,'C:\Users\曲秀丽\xwechat_files\wxid_2547095469612_f036\msg\file\2025-11\[WRCT辽宁省选拔赛成绩提交表.xlsx]WHALESBOT系列赛项'!#REF!,COLUMN(),0)</formula>
    </cfRule>
  </conditionalFormatting>
  <conditionalFormatting sqref="I1018">
    <cfRule type="cellIs" dxfId="0" priority="91" operator="equal">
      <formula>VLOOKUP($A1018,'C:\Users\曲秀丽\xwechat_files\wxid_2547095469612_f036\msg\file\2025-11\[WRCT辽宁省选拔赛成绩提交表.xlsx]WHALESBOT系列赛项'!#REF!,COLUMN(),0)</formula>
    </cfRule>
  </conditionalFormatting>
  <conditionalFormatting sqref="I1019">
    <cfRule type="cellIs" dxfId="0" priority="105" operator="equal">
      <formula>VLOOKUP($A1019,'C:\Users\曲秀丽\xwechat_files\wxid_2547095469612_f036\msg\file\2025-11\[WRCT辽宁省选拔赛成绩提交表.xlsx]WHALESBOT系列赛项'!#REF!,COLUMN(),0)</formula>
    </cfRule>
  </conditionalFormatting>
  <conditionalFormatting sqref="I1021">
    <cfRule type="cellIs" dxfId="0" priority="107" operator="equal">
      <formula>VLOOKUP($A1021,'C:\Users\曲秀丽\xwechat_files\wxid_2547095469612_f036\msg\file\2025-11\[WRCT辽宁省选拔赛成绩提交表.xlsx]WHALESBOT系列赛项'!#REF!,COLUMN(),0)</formula>
    </cfRule>
  </conditionalFormatting>
  <conditionalFormatting sqref="I1025">
    <cfRule type="cellIs" dxfId="0" priority="108" operator="equal">
      <formula>VLOOKUP($A1025,'C:\Users\曲秀丽\xwechat_files\wxid_2547095469612_f036\msg\file\2025-11\[WRCT辽宁省选拔赛成绩提交表.xlsx]WHALESBOT系列赛项'!#REF!,COLUMN(),0)</formula>
    </cfRule>
  </conditionalFormatting>
  <conditionalFormatting sqref="I1030">
    <cfRule type="cellIs" dxfId="0" priority="40" operator="equal">
      <formula>VLOOKUP($A1030,'C:\Users\曲秀丽\xwechat_files\wxid_2547095469612_f036\msg\file\2025-11\[WRCT辽宁省选拔赛成绩提交表.xlsx]WHALESBOT系列赛项'!#REF!,COLUMN(),0)</formula>
    </cfRule>
  </conditionalFormatting>
  <conditionalFormatting sqref="I1033">
    <cfRule type="cellIs" dxfId="0" priority="43" operator="equal">
      <formula>VLOOKUP($A1033,'C:\Users\曲秀丽\xwechat_files\wxid_2547095469612_f036\msg\file\2025-11\[WRCT辽宁省选拔赛成绩提交表.xlsx]WHALESBOT系列赛项'!#REF!,COLUMN(),0)</formula>
    </cfRule>
  </conditionalFormatting>
  <conditionalFormatting sqref="I1034">
    <cfRule type="cellIs" dxfId="0" priority="45" operator="equal">
      <formula>VLOOKUP($A1034,'C:\Users\曲秀丽\xwechat_files\wxid_2547095469612_f036\msg\file\2025-11\[WRCT辽宁省选拔赛成绩提交表.xlsx]WHALESBOT系列赛项'!#REF!,COLUMN(),0)</formula>
    </cfRule>
  </conditionalFormatting>
  <conditionalFormatting sqref="I1041">
    <cfRule type="cellIs" dxfId="0" priority="84" operator="equal">
      <formula>VLOOKUP($A1041,'C:\Users\曲秀丽\xwechat_files\wxid_2547095469612_f036\msg\file\2025-11\[WRCT辽宁省选拔赛成绩提交表.xlsx]WHALESBOT系列赛项'!#REF!,COLUMN(),0)</formula>
    </cfRule>
  </conditionalFormatting>
  <conditionalFormatting sqref="I1047">
    <cfRule type="cellIs" dxfId="0" priority="57" operator="equal">
      <formula>VLOOKUP($A1047,'C:\Users\曲秀丽\xwechat_files\wxid_2547095469612_f036\msg\file\2025-11\[WRCT辽宁省选拔赛成绩提交表.xlsx]WHALESBOT系列赛项'!#REF!,COLUMN(),0)</formula>
    </cfRule>
  </conditionalFormatting>
  <conditionalFormatting sqref="I1048">
    <cfRule type="cellIs" dxfId="0" priority="50" operator="equal">
      <formula>VLOOKUP($A1048,'C:\Users\曲秀丽\xwechat_files\wxid_2547095469612_f036\msg\file\2025-11\[WRCT辽宁省选拔赛成绩提交表.xlsx]WHALESBOT系列赛项'!#REF!,COLUMN(),0)</formula>
    </cfRule>
  </conditionalFormatting>
  <conditionalFormatting sqref="I1063">
    <cfRule type="cellIs" dxfId="0" priority="56" operator="equal">
      <formula>VLOOKUP($A1063,'C:\Users\曲秀丽\xwechat_files\wxid_2547095469612_f036\msg\file\2025-11\[WRCT辽宁省选拔赛成绩提交表.xlsx]WHALESBOT系列赛项'!#REF!,COLUMN(),0)</formula>
    </cfRule>
  </conditionalFormatting>
  <conditionalFormatting sqref="I1072">
    <cfRule type="cellIs" dxfId="0" priority="82" operator="equal">
      <formula>VLOOKUP($A1072,'C:\Users\曲秀丽\xwechat_files\wxid_2547095469612_f036\msg\file\2025-11\[WRCT辽宁省选拔赛成绩提交表.xlsx]WHALESBOT系列赛项'!#REF!,COLUMN(),0)</formula>
    </cfRule>
  </conditionalFormatting>
  <conditionalFormatting sqref="I1077">
    <cfRule type="cellIs" dxfId="0" priority="51" operator="equal">
      <formula>VLOOKUP($A1077,'C:\Users\曲秀丽\xwechat_files\wxid_2547095469612_f036\msg\file\2025-11\[WRCT辽宁省选拔赛成绩提交表.xlsx]WHALESBOT系列赛项'!#REF!,COLUMN(),0)</formula>
    </cfRule>
  </conditionalFormatting>
  <conditionalFormatting sqref="I1081">
    <cfRule type="cellIs" dxfId="0" priority="44" operator="equal">
      <formula>VLOOKUP($A1081,'C:\Users\曲秀丽\xwechat_files\wxid_2547095469612_f036\msg\file\2025-11\[WRCT辽宁省选拔赛成绩提交表.xlsx]WHALESBOT系列赛项'!#REF!,COLUMN(),0)</formula>
    </cfRule>
  </conditionalFormatting>
  <conditionalFormatting sqref="I1082">
    <cfRule type="cellIs" dxfId="0" priority="39" operator="equal">
      <formula>VLOOKUP($A1082,'C:\Users\曲秀丽\xwechat_files\wxid_2547095469612_f036\msg\file\2025-11\[WRCT辽宁省选拔赛成绩提交表.xlsx]WHALESBOT系列赛项'!#REF!,COLUMN(),0)</formula>
    </cfRule>
  </conditionalFormatting>
  <conditionalFormatting sqref="I1083">
    <cfRule type="cellIs" dxfId="0" priority="46" operator="equal">
      <formula>VLOOKUP($A1083,'C:\Users\曲秀丽\xwechat_files\wxid_2547095469612_f036\msg\file\2025-11\[WRCT辽宁省选拔赛成绩提交表.xlsx]WHALESBOT系列赛项'!#REF!,COLUMN(),0)</formula>
    </cfRule>
  </conditionalFormatting>
  <conditionalFormatting sqref="I1086">
    <cfRule type="cellIs" dxfId="0" priority="30" operator="equal">
      <formula>VLOOKUP($A1086,'C:\Users\曲秀丽\xwechat_files\wxid_2547095469612_f036\msg\file\2025-11\[WRCT辽宁省选拔赛成绩提交表.xlsx]WHALESBOT系列赛项'!#REF!,COLUMN(),0)</formula>
    </cfRule>
  </conditionalFormatting>
  <conditionalFormatting sqref="I1100">
    <cfRule type="cellIs" dxfId="0" priority="83" operator="equal">
      <formula>VLOOKUP($A1100,'C:\Users\曲秀丽\xwechat_files\wxid_2547095469612_f036\msg\file\2025-11\[WRCT辽宁省选拔赛成绩提交表.xlsx]WHALESBOT系列赛项'!#REF!,COLUMN(),0)</formula>
    </cfRule>
  </conditionalFormatting>
  <conditionalFormatting sqref="I1102">
    <cfRule type="cellIs" dxfId="0" priority="37" operator="equal">
      <formula>VLOOKUP($A1102,'C:\Users\曲秀丽\xwechat_files\wxid_2547095469612_f036\msg\file\2025-11\[WRCT辽宁省选拔赛成绩提交表.xlsx]WHALESBOT系列赛项'!#REF!,COLUMN(),0)</formula>
    </cfRule>
  </conditionalFormatting>
  <conditionalFormatting sqref="I1103">
    <cfRule type="cellIs" dxfId="0" priority="86" operator="equal">
      <formula>VLOOKUP($A1103,'C:\Users\曲秀丽\xwechat_files\wxid_2547095469612_f036\msg\file\2025-11\[WRCT辽宁省选拔赛成绩提交表.xlsx]WHALESBOT系列赛项'!#REF!,COLUMN(),0)</formula>
    </cfRule>
  </conditionalFormatting>
  <conditionalFormatting sqref="I1105">
    <cfRule type="cellIs" dxfId="0" priority="80" operator="equal">
      <formula>VLOOKUP($A1105,'C:\Users\曲秀丽\xwechat_files\wxid_2547095469612_f036\msg\file\2025-11\[WRCT辽宁省选拔赛成绩提交表.xlsx]WHALESBOT系列赛项'!#REF!,COLUMN(),0)</formula>
    </cfRule>
  </conditionalFormatting>
  <conditionalFormatting sqref="I1110">
    <cfRule type="cellIs" dxfId="0" priority="60" operator="equal">
      <formula>VLOOKUP($A1110,'C:\Users\曲秀丽\xwechat_files\wxid_2547095469612_f036\msg\file\2025-11\[WRCT辽宁省选拔赛成绩提交表.xlsx]WHALESBOT系列赛项'!#REF!,COLUMN(),0)</formula>
    </cfRule>
  </conditionalFormatting>
  <conditionalFormatting sqref="I1111">
    <cfRule type="cellIs" dxfId="0" priority="63" operator="equal">
      <formula>VLOOKUP($A1111,'C:\Users\曲秀丽\xwechat_files\wxid_2547095469612_f036\msg\file\2025-11\[WRCT辽宁省选拔赛成绩提交表.xlsx]WHALESBOT系列赛项'!#REF!,COLUMN(),0)</formula>
    </cfRule>
  </conditionalFormatting>
  <conditionalFormatting sqref="I1117">
    <cfRule type="cellIs" dxfId="0" priority="53" operator="equal">
      <formula>VLOOKUP($A1117,'C:\Users\曲秀丽\xwechat_files\wxid_2547095469612_f036\msg\file\2025-11\[WRCT辽宁省选拔赛成绩提交表.xlsx]WHALESBOT系列赛项'!#REF!,COLUMN(),0)</formula>
    </cfRule>
  </conditionalFormatting>
  <conditionalFormatting sqref="I1123">
    <cfRule type="cellIs" dxfId="0" priority="42" operator="equal">
      <formula>VLOOKUP($A1123,'C:\Users\曲秀丽\xwechat_files\wxid_2547095469612_f036\msg\file\2025-11\[WRCT辽宁省选拔赛成绩提交表.xlsx]WHALESBOT系列赛项'!#REF!,COLUMN(),0)</formula>
    </cfRule>
  </conditionalFormatting>
  <conditionalFormatting sqref="I1124">
    <cfRule type="cellIs" dxfId="0" priority="58" operator="equal">
      <formula>VLOOKUP($A1124,'C:\Users\曲秀丽\xwechat_files\wxid_2547095469612_f036\msg\file\2025-11\[WRCT辽宁省选拔赛成绩提交表.xlsx]WHALESBOT系列赛项'!#REF!,COLUMN(),0)</formula>
    </cfRule>
  </conditionalFormatting>
  <conditionalFormatting sqref="I1126">
    <cfRule type="cellIs" dxfId="0" priority="87" operator="equal">
      <formula>VLOOKUP($A1126,'C:\Users\曲秀丽\xwechat_files\wxid_2547095469612_f036\msg\file\2025-11\[WRCT辽宁省选拔赛成绩提交表.xlsx]WHALESBOT系列赛项'!#REF!,COLUMN(),0)</formula>
    </cfRule>
  </conditionalFormatting>
  <conditionalFormatting sqref="I1128">
    <cfRule type="cellIs" dxfId="0" priority="71" operator="equal">
      <formula>VLOOKUP($A1128,'C:\Users\曲秀丽\xwechat_files\wxid_2547095469612_f036\msg\file\2025-11\[WRCT辽宁省选拔赛成绩提交表.xlsx]WHALESBOT系列赛项'!#REF!,COLUMN(),0)</formula>
    </cfRule>
  </conditionalFormatting>
  <conditionalFormatting sqref="I1131">
    <cfRule type="cellIs" dxfId="0" priority="48" operator="equal">
      <formula>VLOOKUP($A1131,'C:\Users\曲秀丽\xwechat_files\wxid_2547095469612_f036\msg\file\2025-11\[WRCT辽宁省选拔赛成绩提交表.xlsx]WHALESBOT系列赛项'!#REF!,COLUMN(),0)</formula>
    </cfRule>
  </conditionalFormatting>
  <conditionalFormatting sqref="I1132">
    <cfRule type="cellIs" dxfId="0" priority="78" operator="equal">
      <formula>VLOOKUP($A1132,'C:\Users\曲秀丽\xwechat_files\wxid_2547095469612_f036\msg\file\2025-11\[WRCT辽宁省选拔赛成绩提交表.xlsx]WHALESBOT系列赛项'!#REF!,COLUMN(),0)</formula>
    </cfRule>
  </conditionalFormatting>
  <conditionalFormatting sqref="I1136">
    <cfRule type="cellIs" dxfId="0" priority="41" operator="equal">
      <formula>VLOOKUP($A1136,'C:\Users\曲秀丽\xwechat_files\wxid_2547095469612_f036\msg\file\2025-11\[WRCT辽宁省选拔赛成绩提交表.xlsx]WHALESBOT系列赛项'!#REF!,COLUMN(),0)</formula>
    </cfRule>
  </conditionalFormatting>
  <conditionalFormatting sqref="I1137">
    <cfRule type="cellIs" dxfId="0" priority="77" operator="equal">
      <formula>VLOOKUP($A1137,'C:\Users\曲秀丽\xwechat_files\wxid_2547095469612_f036\msg\file\2025-11\[WRCT辽宁省选拔赛成绩提交表.xlsx]WHALESBOT系列赛项'!#REF!,COLUMN(),0)</formula>
    </cfRule>
  </conditionalFormatting>
  <conditionalFormatting sqref="I1138">
    <cfRule type="cellIs" dxfId="0" priority="36" operator="equal">
      <formula>VLOOKUP($A1138,'C:\Users\曲秀丽\xwechat_files\wxid_2547095469612_f036\msg\file\2025-11\[WRCT辽宁省选拔赛成绩提交表.xlsx]WHALESBOT系列赛项'!#REF!,COLUMN(),0)</formula>
    </cfRule>
  </conditionalFormatting>
  <conditionalFormatting sqref="I1139">
    <cfRule type="cellIs" dxfId="0" priority="75" operator="equal">
      <formula>VLOOKUP($A1139,'C:\Users\曲秀丽\xwechat_files\wxid_2547095469612_f036\msg\file\2025-11\[WRCT辽宁省选拔赛成绩提交表.xlsx]WHALESBOT系列赛项'!#REF!,COLUMN(),0)</formula>
    </cfRule>
  </conditionalFormatting>
  <conditionalFormatting sqref="I1140">
    <cfRule type="cellIs" dxfId="0" priority="70" operator="equal">
      <formula>VLOOKUP($A1140,'C:\Users\曲秀丽\xwechat_files\wxid_2547095469612_f036\msg\file\2025-11\[WRCT辽宁省选拔赛成绩提交表.xlsx]WHALESBOT系列赛项'!#REF!,COLUMN(),0)</formula>
    </cfRule>
  </conditionalFormatting>
  <conditionalFormatting sqref="I1148">
    <cfRule type="cellIs" dxfId="0" priority="49" operator="equal">
      <formula>VLOOKUP($A1148,'C:\Users\曲秀丽\xwechat_files\wxid_2547095469612_f036\msg\file\2025-11\[WRCT辽宁省选拔赛成绩提交表.xlsx]WHALESBOT系列赛项'!#REF!,COLUMN(),0)</formula>
    </cfRule>
  </conditionalFormatting>
  <conditionalFormatting sqref="I1149">
    <cfRule type="cellIs" dxfId="0" priority="81" operator="equal">
      <formula>VLOOKUP($A1149,'C:\Users\曲秀丽\xwechat_files\wxid_2547095469612_f036\msg\file\2025-11\[WRCT辽宁省选拔赛成绩提交表.xlsx]WHALESBOT系列赛项'!#REF!,COLUMN(),0)</formula>
    </cfRule>
  </conditionalFormatting>
  <conditionalFormatting sqref="I1152">
    <cfRule type="cellIs" dxfId="0" priority="74" operator="equal">
      <formula>VLOOKUP($A1152,'C:\Users\曲秀丽\xwechat_files\wxid_2547095469612_f036\msg\file\2025-11\[WRCT辽宁省选拔赛成绩提交表.xlsx]WHALESBOT系列赛项'!#REF!,COLUMN(),0)</formula>
    </cfRule>
  </conditionalFormatting>
  <conditionalFormatting sqref="I1155">
    <cfRule type="cellIs" dxfId="0" priority="55" operator="equal">
      <formula>VLOOKUP($A1155,'C:\Users\曲秀丽\xwechat_files\wxid_2547095469612_f036\msg\file\2025-11\[WRCT辽宁省选拔赛成绩提交表.xlsx]WHALESBOT系列赛项'!#REF!,COLUMN(),0)</formula>
    </cfRule>
  </conditionalFormatting>
  <conditionalFormatting sqref="I1156">
    <cfRule type="cellIs" dxfId="0" priority="59" operator="equal">
      <formula>VLOOKUP($A1156,'C:\Users\曲秀丽\xwechat_files\wxid_2547095469612_f036\msg\file\2025-11\[WRCT辽宁省选拔赛成绩提交表.xlsx]WHALESBOT系列赛项'!#REF!,COLUMN(),0)</formula>
    </cfRule>
  </conditionalFormatting>
  <conditionalFormatting sqref="I1158">
    <cfRule type="cellIs" dxfId="0" priority="65" operator="equal">
      <formula>VLOOKUP($A1158,'C:\Users\曲秀丽\xwechat_files\wxid_2547095469612_f036\msg\file\2025-11\[WRCT辽宁省选拔赛成绩提交表.xlsx]WHALESBOT系列赛项'!#REF!,COLUMN(),0)</formula>
    </cfRule>
  </conditionalFormatting>
  <conditionalFormatting sqref="I1165">
    <cfRule type="cellIs" dxfId="0" priority="47" operator="equal">
      <formula>VLOOKUP($A1165,'C:\Users\曲秀丽\xwechat_files\wxid_2547095469612_f036\msg\file\2025-11\[WRCT辽宁省选拔赛成绩提交表.xlsx]WHALESBOT系列赛项'!#REF!,COLUMN(),0)</formula>
    </cfRule>
  </conditionalFormatting>
  <conditionalFormatting sqref="I1166">
    <cfRule type="cellIs" dxfId="0" priority="32" operator="equal">
      <formula>VLOOKUP($A1166,'C:\Users\曲秀丽\xwechat_files\wxid_2547095469612_f036\msg\file\2025-11\[WRCT辽宁省选拔赛成绩提交表.xlsx]WHALESBOT系列赛项'!#REF!,COLUMN(),0)</formula>
    </cfRule>
  </conditionalFormatting>
  <conditionalFormatting sqref="I1168">
    <cfRule type="cellIs" dxfId="0" priority="79" operator="equal">
      <formula>VLOOKUP($A1168,'C:\Users\曲秀丽\xwechat_files\wxid_2547095469612_f036\msg\file\2025-11\[WRCT辽宁省选拔赛成绩提交表.xlsx]WHALESBOT系列赛项'!#REF!,COLUMN(),0)</formula>
    </cfRule>
  </conditionalFormatting>
  <conditionalFormatting sqref="I1170">
    <cfRule type="cellIs" dxfId="0" priority="52" operator="equal">
      <formula>VLOOKUP($A1170,'C:\Users\曲秀丽\xwechat_files\wxid_2547095469612_f036\msg\file\2025-11\[WRCT辽宁省选拔赛成绩提交表.xlsx]WHALESBOT系列赛项'!#REF!,COLUMN(),0)</formula>
    </cfRule>
  </conditionalFormatting>
  <conditionalFormatting sqref="I1171">
    <cfRule type="cellIs" dxfId="0" priority="72" operator="equal">
      <formula>VLOOKUP($A1171,'C:\Users\曲秀丽\xwechat_files\wxid_2547095469612_f036\msg\file\2025-11\[WRCT辽宁省选拔赛成绩提交表.xlsx]WHALESBOT系列赛项'!#REF!,COLUMN(),0)</formula>
    </cfRule>
  </conditionalFormatting>
  <conditionalFormatting sqref="I1172">
    <cfRule type="cellIs" dxfId="0" priority="62" operator="equal">
      <formula>VLOOKUP($A1172,'C:\Users\曲秀丽\xwechat_files\wxid_2547095469612_f036\msg\file\2025-11\[WRCT辽宁省选拔赛成绩提交表.xlsx]WHALESBOT系列赛项'!#REF!,COLUMN(),0)</formula>
    </cfRule>
  </conditionalFormatting>
  <conditionalFormatting sqref="I1178">
    <cfRule type="cellIs" dxfId="0" priority="76" operator="equal">
      <formula>VLOOKUP($A1178,'C:\Users\曲秀丽\xwechat_files\wxid_2547095469612_f036\msg\file\2025-11\[WRCT辽宁省选拔赛成绩提交表.xlsx]WHALESBOT系列赛项'!#REF!,COLUMN(),0)</formula>
    </cfRule>
  </conditionalFormatting>
  <conditionalFormatting sqref="I1185">
    <cfRule type="cellIs" dxfId="0" priority="33" operator="equal">
      <formula>VLOOKUP($A1185,'C:\Users\曲秀丽\xwechat_files\wxid_2547095469612_f036\msg\file\2025-11\[WRCT辽宁省选拔赛成绩提交表.xlsx]WHALESBOT系列赛项'!#REF!,COLUMN(),0)</formula>
    </cfRule>
  </conditionalFormatting>
  <conditionalFormatting sqref="I1187">
    <cfRule type="cellIs" dxfId="0" priority="66" operator="equal">
      <formula>VLOOKUP($A1187,'C:\Users\曲秀丽\xwechat_files\wxid_2547095469612_f036\msg\file\2025-11\[WRCT辽宁省选拔赛成绩提交表.xlsx]WHALESBOT系列赛项'!#REF!,COLUMN(),0)</formula>
    </cfRule>
  </conditionalFormatting>
  <conditionalFormatting sqref="I1190">
    <cfRule type="cellIs" dxfId="0" priority="68" operator="equal">
      <formula>VLOOKUP($A1190,'C:\Users\曲秀丽\xwechat_files\wxid_2547095469612_f036\msg\file\2025-11\[WRCT辽宁省选拔赛成绩提交表.xlsx]WHALESBOT系列赛项'!#REF!,COLUMN(),0)</formula>
    </cfRule>
  </conditionalFormatting>
  <conditionalFormatting sqref="I1191">
    <cfRule type="cellIs" dxfId="0" priority="35" operator="equal">
      <formula>VLOOKUP($A1191,'C:\Users\曲秀丽\xwechat_files\wxid_2547095469612_f036\msg\file\2025-11\[WRCT辽宁省选拔赛成绩提交表.xlsx]WHALESBOT系列赛项'!#REF!,COLUMN(),0)</formula>
    </cfRule>
  </conditionalFormatting>
  <conditionalFormatting sqref="I1193">
    <cfRule type="cellIs" dxfId="0" priority="61" operator="equal">
      <formula>VLOOKUP($A1193,'C:\Users\曲秀丽\xwechat_files\wxid_2547095469612_f036\msg\file\2025-11\[WRCT辽宁省选拔赛成绩提交表.xlsx]WHALESBOT系列赛项'!#REF!,COLUMN(),0)</formula>
    </cfRule>
  </conditionalFormatting>
  <conditionalFormatting sqref="I1195">
    <cfRule type="cellIs" dxfId="0" priority="34" operator="equal">
      <formula>VLOOKUP($A1195,'C:\Users\曲秀丽\xwechat_files\wxid_2547095469612_f036\msg\file\2025-11\[WRCT辽宁省选拔赛成绩提交表.xlsx]WHALESBOT系列赛项'!#REF!,COLUMN(),0)</formula>
    </cfRule>
  </conditionalFormatting>
  <conditionalFormatting sqref="I1196">
    <cfRule type="cellIs" dxfId="0" priority="69" operator="equal">
      <formula>VLOOKUP($A1196,'C:\Users\曲秀丽\xwechat_files\wxid_2547095469612_f036\msg\file\2025-11\[WRCT辽宁省选拔赛成绩提交表.xlsx]WHALESBOT系列赛项'!#REF!,COLUMN(),0)</formula>
    </cfRule>
  </conditionalFormatting>
  <conditionalFormatting sqref="I1203">
    <cfRule type="cellIs" dxfId="0" priority="67" operator="equal">
      <formula>VLOOKUP($A1203,'C:\Users\曲秀丽\xwechat_files\wxid_2547095469612_f036\msg\file\2025-11\[WRCT辽宁省选拔赛成绩提交表.xlsx]WHALESBOT系列赛项'!#REF!,COLUMN(),0)</formula>
    </cfRule>
  </conditionalFormatting>
  <conditionalFormatting sqref="I1204">
    <cfRule type="cellIs" dxfId="0" priority="38" operator="equal">
      <formula>VLOOKUP($A1204,'C:\Users\曲秀丽\xwechat_files\wxid_2547095469612_f036\msg\file\2025-11\[WRCT辽宁省选拔赛成绩提交表.xlsx]WHALESBOT系列赛项'!#REF!,COLUMN(),0)</formula>
    </cfRule>
  </conditionalFormatting>
  <conditionalFormatting sqref="I1208">
    <cfRule type="cellIs" dxfId="0" priority="85" operator="equal">
      <formula>VLOOKUP($A1208,'C:\Users\曲秀丽\xwechat_files\wxid_2547095469612_f036\msg\file\2025-11\[WRCT辽宁省选拔赛成绩提交表.xlsx]WHALESBOT系列赛项'!#REF!,COLUMN(),0)</formula>
    </cfRule>
  </conditionalFormatting>
  <conditionalFormatting sqref="I1215">
    <cfRule type="cellIs" dxfId="0" priority="73" operator="equal">
      <formula>VLOOKUP($A1215,'C:\Users\曲秀丽\xwechat_files\wxid_2547095469612_f036\msg\file\2025-11\[WRCT辽宁省选拔赛成绩提交表.xlsx]WHALESBOT系列赛项'!#REF!,COLUMN(),0)</formula>
    </cfRule>
  </conditionalFormatting>
  <conditionalFormatting sqref="I1217">
    <cfRule type="cellIs" dxfId="0" priority="54" operator="equal">
      <formula>VLOOKUP($A1217,'C:\Users\曲秀丽\xwechat_files\wxid_2547095469612_f036\msg\file\2025-11\[WRCT辽宁省选拔赛成绩提交表.xlsx]WHALESBOT系列赛项'!#REF!,COLUMN(),0)</formula>
    </cfRule>
  </conditionalFormatting>
  <conditionalFormatting sqref="I1221">
    <cfRule type="cellIs" dxfId="0" priority="64" operator="equal">
      <formula>VLOOKUP($A1221,'C:\Users\曲秀丽\xwechat_files\wxid_2547095469612_f036\msg\file\2025-11\[WRCT辽宁省选拔赛成绩提交表.xlsx]WHALESBOT系列赛项'!#REF!,COLUMN(),0)</formula>
    </cfRule>
  </conditionalFormatting>
  <conditionalFormatting sqref="I1222">
    <cfRule type="cellIs" dxfId="0" priority="31" operator="equal">
      <formula>VLOOKUP($A1222,'C:\Users\曲秀丽\xwechat_files\wxid_2547095469612_f036\msg\file\2025-11\[WRCT辽宁省选拔赛成绩提交表.xlsx]WHALESBOT系列赛项'!#REF!,COLUMN(),0)</formula>
    </cfRule>
  </conditionalFormatting>
  <conditionalFormatting sqref="I1232">
    <cfRule type="cellIs" dxfId="0" priority="25" operator="equal">
      <formula>VLOOKUP($A1232,'C:\Users\曲秀丽\xwechat_files\wxid_2547095469612_f036\msg\file\2025-11\[WRCT辽宁省选拔赛成绩提交表.xlsx]WHALESBOT系列赛项'!#REF!,COLUMN(),0)</formula>
    </cfRule>
  </conditionalFormatting>
  <conditionalFormatting sqref="I1233">
    <cfRule type="cellIs" dxfId="0" priority="2" operator="equal">
      <formula>VLOOKUP($A1233,'C:\Users\曲秀丽\xwechat_files\wxid_2547095469612_f036\msg\file\2025-11\[WRCT辽宁省选拔赛成绩提交表.xlsx]WHALESBOT系列赛项'!#REF!,COLUMN(),0)</formula>
    </cfRule>
  </conditionalFormatting>
  <conditionalFormatting sqref="I1234">
    <cfRule type="cellIs" dxfId="0" priority="3" operator="equal">
      <formula>VLOOKUP($A1234,'C:\Users\曲秀丽\xwechat_files\wxid_2547095469612_f036\msg\file\2025-11\[WRCT辽宁省选拔赛成绩提交表.xlsx]WHALESBOT系列赛项'!#REF!,COLUMN(),0)</formula>
    </cfRule>
  </conditionalFormatting>
  <conditionalFormatting sqref="I1235">
    <cfRule type="cellIs" dxfId="0" priority="16" operator="equal">
      <formula>VLOOKUP($A1235,'C:\Users\曲秀丽\xwechat_files\wxid_2547095469612_f036\msg\file\2025-11\[WRCT辽宁省选拔赛成绩提交表.xlsx]WHALESBOT系列赛项'!#REF!,COLUMN(),0)</formula>
    </cfRule>
  </conditionalFormatting>
  <conditionalFormatting sqref="I1236">
    <cfRule type="cellIs" dxfId="0" priority="4" operator="equal">
      <formula>VLOOKUP($A1236,'C:\Users\曲秀丽\xwechat_files\wxid_2547095469612_f036\msg\file\2025-11\[WRCT辽宁省选拔赛成绩提交表.xlsx]WHALESBOT系列赛项'!#REF!,COLUMN(),0)</formula>
    </cfRule>
  </conditionalFormatting>
  <conditionalFormatting sqref="I1237">
    <cfRule type="cellIs" dxfId="0" priority="12" operator="equal">
      <formula>VLOOKUP($A1237,'C:\Users\曲秀丽\xwechat_files\wxid_2547095469612_f036\msg\file\2025-11\[WRCT辽宁省选拔赛成绩提交表.xlsx]WHALESBOT系列赛项'!#REF!,COLUMN(),0)</formula>
    </cfRule>
  </conditionalFormatting>
  <conditionalFormatting sqref="I1241">
    <cfRule type="cellIs" dxfId="0" priority="23" operator="equal">
      <formula>VLOOKUP($A1241,'C:\Users\曲秀丽\xwechat_files\wxid_2547095469612_f036\msg\file\2025-11\[WRCT辽宁省选拔赛成绩提交表.xlsx]WHALESBOT系列赛项'!#REF!,COLUMN(),0)</formula>
    </cfRule>
  </conditionalFormatting>
  <conditionalFormatting sqref="I1242">
    <cfRule type="cellIs" dxfId="0" priority="14" operator="equal">
      <formula>VLOOKUP($A1242,'C:\Users\曲秀丽\xwechat_files\wxid_2547095469612_f036\msg\file\2025-11\[WRCT辽宁省选拔赛成绩提交表.xlsx]WHALESBOT系列赛项'!#REF!,COLUMN(),0)</formula>
    </cfRule>
  </conditionalFormatting>
  <conditionalFormatting sqref="I1243">
    <cfRule type="cellIs" dxfId="0" priority="13" operator="equal">
      <formula>VLOOKUP($A1243,'C:\Users\曲秀丽\xwechat_files\wxid_2547095469612_f036\msg\file\2025-11\[WRCT辽宁省选拔赛成绩提交表.xlsx]WHALESBOT系列赛项'!#REF!,COLUMN(),0)</formula>
    </cfRule>
  </conditionalFormatting>
  <conditionalFormatting sqref="I1250">
    <cfRule type="cellIs" dxfId="0" priority="10" operator="equal">
      <formula>VLOOKUP($A1250,'C:\Users\曲秀丽\xwechat_files\wxid_2547095469612_f036\msg\file\2025-11\[WRCT辽宁省选拔赛成绩提交表.xlsx]WHALESBOT系列赛项'!#REF!,COLUMN(),0)</formula>
    </cfRule>
  </conditionalFormatting>
  <conditionalFormatting sqref="I1252">
    <cfRule type="cellIs" dxfId="0" priority="26" operator="equal">
      <formula>VLOOKUP($A1252,'C:\Users\曲秀丽\xwechat_files\wxid_2547095469612_f036\msg\file\2025-11\[WRCT辽宁省选拔赛成绩提交表.xlsx]WHALESBOT系列赛项'!#REF!,COLUMN(),0)</formula>
    </cfRule>
  </conditionalFormatting>
  <conditionalFormatting sqref="I1261">
    <cfRule type="cellIs" dxfId="0" priority="15" operator="equal">
      <formula>VLOOKUP($A1261,'C:\Users\曲秀丽\xwechat_files\wxid_2547095469612_f036\msg\file\2025-11\[WRCT辽宁省选拔赛成绩提交表.xlsx]WHALESBOT系列赛项'!#REF!,COLUMN(),0)</formula>
    </cfRule>
  </conditionalFormatting>
  <conditionalFormatting sqref="I1262">
    <cfRule type="cellIs" dxfId="0" priority="11" operator="equal">
      <formula>VLOOKUP($A1262,'C:\Users\曲秀丽\xwechat_files\wxid_2547095469612_f036\msg\file\2025-11\[WRCT辽宁省选拔赛成绩提交表.xlsx]WHALESBOT系列赛项'!#REF!,COLUMN(),0)</formula>
    </cfRule>
  </conditionalFormatting>
  <conditionalFormatting sqref="I1265">
    <cfRule type="cellIs" dxfId="0" priority="24" operator="equal">
      <formula>VLOOKUP($A1265,'C:\Users\曲秀丽\xwechat_files\wxid_2547095469612_f036\msg\file\2025-11\[WRCT辽宁省选拔赛成绩提交表.xlsx]WHALESBOT系列赛项'!#REF!,COLUMN(),0)</formula>
    </cfRule>
  </conditionalFormatting>
  <conditionalFormatting sqref="I1268">
    <cfRule type="cellIs" dxfId="0" priority="5" operator="equal">
      <formula>VLOOKUP($A1268,'C:\Users\曲秀丽\xwechat_files\wxid_2547095469612_f036\msg\file\2025-11\[WRCT辽宁省选拔赛成绩提交表.xlsx]WHALESBOT系列赛项'!#REF!,COLUMN(),0)</formula>
    </cfRule>
  </conditionalFormatting>
  <conditionalFormatting sqref="I1269">
    <cfRule type="cellIs" dxfId="0" priority="8" operator="equal">
      <formula>VLOOKUP($A1269,'C:\Users\曲秀丽\xwechat_files\wxid_2547095469612_f036\msg\file\2025-11\[WRCT辽宁省选拔赛成绩提交表.xlsx]WHALESBOT系列赛项'!#REF!,COLUMN(),0)</formula>
    </cfRule>
  </conditionalFormatting>
  <conditionalFormatting sqref="I1272">
    <cfRule type="cellIs" dxfId="0" priority="28" operator="equal">
      <formula>VLOOKUP($A1272,'C:\Users\曲秀丽\xwechat_files\wxid_2547095469612_f036\msg\file\2025-11\[WRCT辽宁省选拔赛成绩提交表.xlsx]WHALESBOT系列赛项'!#REF!,COLUMN(),0)</formula>
    </cfRule>
  </conditionalFormatting>
  <conditionalFormatting sqref="I1273">
    <cfRule type="cellIs" dxfId="0" priority="22" operator="equal">
      <formula>VLOOKUP($A1273,'C:\Users\曲秀丽\xwechat_files\wxid_2547095469612_f036\msg\file\2025-11\[WRCT辽宁省选拔赛成绩提交表.xlsx]WHALESBOT系列赛项'!#REF!,COLUMN(),0)</formula>
    </cfRule>
  </conditionalFormatting>
  <conditionalFormatting sqref="I1274">
    <cfRule type="cellIs" dxfId="0" priority="7" operator="equal">
      <formula>VLOOKUP($A1274,'C:\Users\曲秀丽\xwechat_files\wxid_2547095469612_f036\msg\file\2025-11\[WRCT辽宁省选拔赛成绩提交表.xlsx]WHALESBOT系列赛项'!#REF!,COLUMN(),0)</formula>
    </cfRule>
  </conditionalFormatting>
  <conditionalFormatting sqref="I1277">
    <cfRule type="cellIs" dxfId="0" priority="6" operator="equal">
      <formula>VLOOKUP($A1277,'C:\Users\曲秀丽\xwechat_files\wxid_2547095469612_f036\msg\file\2025-11\[WRCT辽宁省选拔赛成绩提交表.xlsx]WHALESBOT系列赛项'!#REF!,COLUMN(),0)</formula>
    </cfRule>
  </conditionalFormatting>
  <conditionalFormatting sqref="I1287">
    <cfRule type="cellIs" dxfId="0" priority="27" operator="equal">
      <formula>VLOOKUP($A1287,'C:\Users\曲秀丽\xwechat_files\wxid_2547095469612_f036\msg\file\2025-11\[WRCT辽宁省选拔赛成绩提交表.xlsx]WHALESBOT系列赛项'!#REF!,COLUMN(),0)</formula>
    </cfRule>
  </conditionalFormatting>
  <conditionalFormatting sqref="I1288">
    <cfRule type="cellIs" dxfId="0" priority="29" operator="equal">
      <formula>VLOOKUP($A1288,'C:\Users\曲秀丽\xwechat_files\wxid_2547095469612_f036\msg\file\2025-11\[WRCT辽宁省选拔赛成绩提交表.xlsx]WHALESBOT系列赛项'!#REF!,COLUMN(),0)</formula>
    </cfRule>
  </conditionalFormatting>
  <conditionalFormatting sqref="I1293">
    <cfRule type="cellIs" dxfId="0" priority="9" operator="equal">
      <formula>VLOOKUP($A1293,'C:\Users\曲秀丽\xwechat_files\wxid_2547095469612_f036\msg\file\2025-11\[WRCT辽宁省选拔赛成绩提交表.xlsx]WHALESBOT系列赛项'!#REF!,COLUMN(),0)</formula>
    </cfRule>
  </conditionalFormatting>
  <conditionalFormatting sqref="I1298">
    <cfRule type="cellIs" dxfId="0" priority="18" operator="equal">
      <formula>VLOOKUP($A1298,'C:\Users\曲秀丽\xwechat_files\wxid_2547095469612_f036\msg\file\2025-11\[WRCT辽宁省选拔赛成绩提交表.xlsx]WHALESBOT系列赛项'!#REF!,COLUMN(),0)</formula>
    </cfRule>
  </conditionalFormatting>
  <conditionalFormatting sqref="B1299">
    <cfRule type="duplicateValues" dxfId="1" priority="345"/>
  </conditionalFormatting>
  <conditionalFormatting sqref="I1300">
    <cfRule type="cellIs" dxfId="0" priority="20" operator="equal">
      <formula>VLOOKUP($A1300,'C:\Users\曲秀丽\xwechat_files\wxid_2547095469612_f036\msg\file\2025-11\[WRCT辽宁省选拔赛成绩提交表.xlsx]WHALESBOT系列赛项'!#REF!,COLUMN(),0)</formula>
    </cfRule>
  </conditionalFormatting>
  <conditionalFormatting sqref="I1301">
    <cfRule type="cellIs" dxfId="0" priority="17" operator="equal">
      <formula>VLOOKUP($A1301,'C:\Users\曲秀丽\xwechat_files\wxid_2547095469612_f036\msg\file\2025-11\[WRCT辽宁省选拔赛成绩提交表.xlsx]WHALESBOT系列赛项'!#REF!,COLUMN(),0)</formula>
    </cfRule>
  </conditionalFormatting>
  <conditionalFormatting sqref="I1310">
    <cfRule type="cellIs" dxfId="0" priority="21" operator="equal">
      <formula>VLOOKUP($A1310,'C:\Users\曲秀丽\xwechat_files\wxid_2547095469612_f036\msg\file\2025-11\[WRCT辽宁省选拔赛成绩提交表.xlsx]WHALESBOT系列赛项'!#REF!,COLUMN(),0)</formula>
    </cfRule>
  </conditionalFormatting>
  <conditionalFormatting sqref="I1312">
    <cfRule type="cellIs" dxfId="0" priority="19" operator="equal">
      <formula>VLOOKUP($A1312,'C:\Users\曲秀丽\xwechat_files\wxid_2547095469612_f036\msg\file\2025-11\[WRCT辽宁省选拔赛成绩提交表.xlsx]WHALESBOT系列赛项'!#REF!,COLUMN(),0)</formula>
    </cfRule>
  </conditionalFormatting>
  <conditionalFormatting sqref="I1373">
    <cfRule type="cellIs" dxfId="0" priority="1" operator="equal">
      <formula>VLOOKUP($A1373,'C:\Users\曲秀丽\xwechat_files\wxid_2547095469612_f036\msg\file\2025-11\[WRCT辽宁省选拔赛成绩提交表.xlsx]WHALESBOT系列赛项'!#REF!,COLUMN(),0)</formula>
    </cfRule>
  </conditionalFormatting>
  <conditionalFormatting sqref="I1414">
    <cfRule type="cellIs" dxfId="0" priority="313" operator="equal">
      <formula>VLOOKUP($A1414,'C:\Users\曲秀丽\xwechat_files\wxid_2547095469612_f036\msg\file\2025-11\[WRCT辽宁省选拔赛成绩提交表.xlsx]WHALESBOT系列赛项'!#REF!,COLUMN(),0)</formula>
    </cfRule>
  </conditionalFormatting>
  <conditionalFormatting sqref="I1415">
    <cfRule type="cellIs" dxfId="0" priority="315" operator="equal">
      <formula>VLOOKUP($A1415,WHALESBOT系列赛项!#REF!,COLUMN(),0)</formula>
    </cfRule>
  </conditionalFormatting>
  <conditionalFormatting sqref="I1418">
    <cfRule type="cellIs" dxfId="0" priority="316" operator="equal">
      <formula>VLOOKUP($A1418,WHALESBOT系列赛项!#REF!,COLUMN(),0)</formula>
    </cfRule>
  </conditionalFormatting>
  <conditionalFormatting sqref="I1419">
    <cfRule type="cellIs" dxfId="0" priority="305" operator="equal">
      <formula>VLOOKUP($A1419,WHALESBOT系列赛项!#REF!,COLUMN(),0)</formula>
    </cfRule>
  </conditionalFormatting>
  <conditionalFormatting sqref="I1420">
    <cfRule type="cellIs" dxfId="0" priority="308" operator="equal">
      <formula>VLOOKUP($A1420,WHALESBOT系列赛项!#REF!,COLUMN(),0)</formula>
    </cfRule>
  </conditionalFormatting>
  <conditionalFormatting sqref="I1423">
    <cfRule type="cellIs" dxfId="0" priority="314" operator="equal">
      <formula>VLOOKUP($A1423,'C:\Users\曲秀丽\xwechat_files\wxid_2547095469612_f036\msg\file\2025-11\[WRCT辽宁省选拔赛成绩提交表.xlsx]WHALESBOT系列赛项'!#REF!,COLUMN(),0)</formula>
    </cfRule>
  </conditionalFormatting>
  <conditionalFormatting sqref="I1432">
    <cfRule type="cellIs" dxfId="0" priority="309" operator="equal">
      <formula>VLOOKUP($A1432,'C:\Users\曲秀丽\xwechat_files\wxid_2547095469612_f036\msg\file\2025-11\[WRCT辽宁省选拔赛成绩提交表.xlsx]WHALESBOT系列赛项'!#REF!,COLUMN(),0)</formula>
    </cfRule>
  </conditionalFormatting>
  <conditionalFormatting sqref="I1440">
    <cfRule type="cellIs" dxfId="0" priority="310" operator="equal">
      <formula>VLOOKUP($A1440,'C:\Users\曲秀丽\xwechat_files\wxid_2547095469612_f036\msg\file\2025-11\[WRCT辽宁省选拔赛成绩提交表.xlsx]WHALESBOT系列赛项'!#REF!,COLUMN(),0)</formula>
    </cfRule>
  </conditionalFormatting>
  <conditionalFormatting sqref="I1441">
    <cfRule type="cellIs" dxfId="0" priority="303" operator="equal">
      <formula>VLOOKUP($A1441,'C:\Users\曲秀丽\xwechat_files\wxid_2547095469612_f036\msg\file\2025-11\[WRCT辽宁省选拔赛成绩提交表.xlsx]WHALESBOT系列赛项'!#REF!,COLUMN(),0)</formula>
    </cfRule>
  </conditionalFormatting>
  <conditionalFormatting sqref="I1445">
    <cfRule type="cellIs" dxfId="0" priority="304" operator="equal">
      <formula>VLOOKUP($A1445,'C:\Users\曲秀丽\xwechat_files\wxid_2547095469612_f036\msg\file\2025-11\[WRCT辽宁省选拔赛成绩提交表.xlsx]WHALESBOT系列赛项'!#REF!,COLUMN(),0)</formula>
    </cfRule>
  </conditionalFormatting>
  <conditionalFormatting sqref="I1446">
    <cfRule type="cellIs" dxfId="0" priority="307" operator="equal">
      <formula>VLOOKUP($A1446,'C:\Users\曲秀丽\xwechat_files\wxid_2547095469612_f036\msg\file\2025-11\[WRCT辽宁省选拔赛成绩提交表.xlsx]WHALESBOT系列赛项'!#REF!,COLUMN(),0)</formula>
    </cfRule>
  </conditionalFormatting>
  <conditionalFormatting sqref="I1447">
    <cfRule type="cellIs" dxfId="0" priority="311" operator="equal">
      <formula>VLOOKUP($A1447,'C:\Users\曲秀丽\xwechat_files\wxid_2547095469612_f036\msg\file\2025-11\[WRCT辽宁省选拔赛成绩提交表.xlsx]WHALESBOT系列赛项'!#REF!,COLUMN(),0)</formula>
    </cfRule>
  </conditionalFormatting>
  <conditionalFormatting sqref="I1540">
    <cfRule type="cellIs" dxfId="0" priority="320" operator="equal">
      <formula>VLOOKUP($A1540,WHALESBOT系列赛项!#REF!,COLUMN(),0)</formula>
    </cfRule>
  </conditionalFormatting>
  <conditionalFormatting sqref="I1541">
    <cfRule type="cellIs" dxfId="0" priority="321" operator="equal">
      <formula>VLOOKUP($A1541,WHALESBOT系列赛项!#REF!,COLUMN(),0)</formula>
    </cfRule>
  </conditionalFormatting>
  <conditionalFormatting sqref="I1542">
    <cfRule type="cellIs" dxfId="0" priority="324" operator="equal">
      <formula>VLOOKUP($A1542,WHALESBOT系列赛项!#REF!,COLUMN(),0)</formula>
    </cfRule>
  </conditionalFormatting>
  <conditionalFormatting sqref="I1543">
    <cfRule type="cellIs" dxfId="0" priority="322" operator="equal">
      <formula>VLOOKUP($A1543,WHALESBOT系列赛项!#REF!,COLUMN(),0)</formula>
    </cfRule>
  </conditionalFormatting>
  <conditionalFormatting sqref="I1545">
    <cfRule type="cellIs" dxfId="0" priority="326" operator="equal">
      <formula>VLOOKUP($A1545,WHALESBOT系列赛项!#REF!,COLUMN(),0)</formula>
    </cfRule>
  </conditionalFormatting>
  <conditionalFormatting sqref="I1546">
    <cfRule type="cellIs" dxfId="0" priority="325" operator="equal">
      <formula>VLOOKUP($A1546,WHALESBOT系列赛项!#REF!,COLUMN(),0)</formula>
    </cfRule>
  </conditionalFormatting>
  <conditionalFormatting sqref="I1547">
    <cfRule type="cellIs" dxfId="0" priority="323" operator="equal">
      <formula>VLOOKUP($A1547,WHALESBOT系列赛项!#REF!,COLUMN(),0)</formula>
    </cfRule>
  </conditionalFormatting>
  <conditionalFormatting sqref="I1558">
    <cfRule type="cellIs" dxfId="0" priority="319" operator="equal">
      <formula>VLOOKUP($A1558,WHALESBOT系列赛项!#REF!,COLUMN(),0)</formula>
    </cfRule>
  </conditionalFormatting>
  <conditionalFormatting sqref="I1565">
    <cfRule type="cellIs" dxfId="0" priority="327" operator="equal">
      <formula>VLOOKUP($A1565,WHALESBOT系列赛项!#REF!,COLUMN(),0)</formula>
    </cfRule>
  </conditionalFormatting>
  <conditionalFormatting sqref="B1570">
    <cfRule type="duplicateValues" dxfId="1" priority="330"/>
  </conditionalFormatting>
  <conditionalFormatting sqref="B853:B858">
    <cfRule type="duplicateValues" dxfId="1" priority="347"/>
  </conditionalFormatting>
  <conditionalFormatting sqref="B888:B1086">
    <cfRule type="duplicateValues" dxfId="1" priority="339"/>
  </conditionalFormatting>
  <conditionalFormatting sqref="B1087:B1110">
    <cfRule type="duplicateValues" dxfId="1" priority="338"/>
  </conditionalFormatting>
  <conditionalFormatting sqref="B1185:B1214">
    <cfRule type="duplicateValues" dxfId="1" priority="346"/>
  </conditionalFormatting>
  <conditionalFormatting sqref="B1215:B1298">
    <cfRule type="duplicateValues" dxfId="1" priority="344"/>
  </conditionalFormatting>
  <conditionalFormatting sqref="B1300:B1392">
    <cfRule type="duplicateValues" dxfId="1" priority="343"/>
  </conditionalFormatting>
  <conditionalFormatting sqref="B1393:B1399">
    <cfRule type="duplicateValues" dxfId="1" priority="335"/>
  </conditionalFormatting>
  <conditionalFormatting sqref="B1414:B1488">
    <cfRule type="duplicateValues" dxfId="1" priority="342"/>
  </conditionalFormatting>
  <conditionalFormatting sqref="B1497:B1523">
    <cfRule type="duplicateValues" dxfId="1" priority="340"/>
  </conditionalFormatting>
  <conditionalFormatting sqref="B1561:B1569">
    <cfRule type="duplicateValues" dxfId="1" priority="331"/>
  </conditionalFormatting>
  <conditionalFormatting sqref="I1396:I1397">
    <cfRule type="cellIs" dxfId="0" priority="318" operator="equal">
      <formula>VLOOKUP($A1396,WHALESBOT系列赛项!#REF!,COLUMN(),0)</formula>
    </cfRule>
  </conditionalFormatting>
  <conditionalFormatting sqref="I1430:I1431">
    <cfRule type="cellIs" dxfId="0" priority="317" operator="equal">
      <formula>VLOOKUP($A1430,WHALESBOT系列赛项!#REF!,COLUMN(),0)</formula>
    </cfRule>
  </conditionalFormatting>
  <conditionalFormatting sqref="I1442:I1444">
    <cfRule type="cellIs" dxfId="0" priority="306" operator="equal">
      <formula>VLOOKUP($A1442,'C:\Users\曲秀丽\xwechat_files\wxid_2547095469612_f036\msg\file\2025-11\[WRCT辽宁省选拔赛成绩提交表.xlsx]WHALESBOT系列赛项'!#REF!,COLUMN(),0)</formula>
    </cfRule>
  </conditionalFormatting>
  <conditionalFormatting sqref="I1448:I1449">
    <cfRule type="cellIs" dxfId="0" priority="312" operator="equal">
      <formula>VLOOKUP($A1448,'C:\Users\曲秀丽\xwechat_files\wxid_2547095469612_f036\msg\file\2025-11\[WRCT辽宁省选拔赛成绩提交表.xlsx]WHALESBOT系列赛项'!#REF!,COLUMN(),0)</formula>
    </cfRule>
  </conditionalFormatting>
  <conditionalFormatting sqref="B838:B852 B812:B822 B799:B803">
    <cfRule type="duplicateValues" dxfId="1" priority="348"/>
  </conditionalFormatting>
  <conditionalFormatting sqref="B1400:B1406 B1411:B1413">
    <cfRule type="duplicateValues" dxfId="1" priority="334"/>
  </conditionalFormatting>
  <conditionalFormatting sqref="B1493:B1494 B1489:B1491">
    <cfRule type="duplicateValues" dxfId="1" priority="341"/>
  </conditionalFormatting>
  <conditionalFormatting sqref="O1558:P1568">
    <cfRule type="cellIs" dxfId="0" priority="328" operator="equal">
      <formula>VLOOKUP($A1558,WHALESBOT系列赛项!#REF!,COLUMN(),0)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2023-05-12T11:15:00Z</dcterms:created>
  <dcterms:modified xsi:type="dcterms:W3CDTF">2025-11-19T07:16:44Z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0A89D86917E547D49815E87B3549D4C4_12</vt:lpwstr>
  </property>
</Properties>
</file>