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WHALESBOT系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<sst xmlns="http://schemas.openxmlformats.org/spreadsheetml/2006/main" count="4069" uniqueCount="1584">
  <si>
    <r>
      <t>2025世界机器人大赛青少年机器人设计大赛-陕西省选拔赛-</t>
    </r>
    <r>
      <rPr>
        <b/>
        <sz val="16"/>
        <color rgb="FFFF0000"/>
        <rFont val="宋体"/>
        <charset val="134"/>
        <scheme val="minor"/>
      </rPr>
      <t>WHALESBOT系列赛项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</si>
  <si>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</si>
  <si>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</si>
  <si>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</si>
  <si>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</si>
  <si>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</si>
  <si>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</si>
  <si>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</si>
  <si>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</si>
  <si>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</si>
  <si>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</si>
  <si>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</si>
  <si>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</si>
  <si>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</si>
  <si>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</si>
  <si>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小学低龄A组</t>
  </si>
  <si>
    <t>2B8haCAJ-329-006-fI-001-08s-040-1-9bZ-05-E0U</t>
  </si>
  <si>
    <t>WHALESBOT系列赛项</t>
  </si>
  <si>
    <t>赛博都市</t>
  </si>
  <si>
    <t>普及类</t>
  </si>
  <si>
    <t>小学低龄组</t>
  </si>
  <si>
    <t>闪电猎豹队</t>
  </si>
  <si>
    <t>西安市开元小学 西安雁塔融侨小学</t>
  </si>
  <si>
    <t>宋沛洋</t>
  </si>
  <si>
    <t>王浩轩|祁瑞泽</t>
  </si>
  <si>
    <t>第1名</t>
  </si>
  <si>
    <t>一等奖(冠军)</t>
  </si>
  <si>
    <t>2B8haC2Q-329-006-tw-001-eKK-040-1-5ix-05-I60</t>
  </si>
  <si>
    <t>智驭未来队</t>
  </si>
  <si>
    <t>西安市宏景小学，西安市未央区方新小学南康校区</t>
  </si>
  <si>
    <t>汪斐</t>
  </si>
  <si>
    <t>邢博翧|任祉帆</t>
  </si>
  <si>
    <t>第2名</t>
  </si>
  <si>
    <t>一等奖(亚军)</t>
  </si>
  <si>
    <t>2B8haCLb-329-006-m7-001-8Jl-040-1-oaR-05-GCi</t>
  </si>
  <si>
    <t>汉中雄孩子赛博飞跃队</t>
  </si>
  <si>
    <t>雄孩子机器人汉中校区</t>
  </si>
  <si>
    <t>宋佳祺</t>
  </si>
  <si>
    <t>张竞亮|周靖童</t>
  </si>
  <si>
    <t>第3名</t>
  </si>
  <si>
    <t>一等奖(季军)</t>
  </si>
  <si>
    <t>2B8haCwB-329-006-5l-001-a6t-040-1-2Z6-05-dLG</t>
  </si>
  <si>
    <t>我们有高达</t>
  </si>
  <si>
    <t>西安高新第二小学 西安交通大学附属小学雁塔校区</t>
  </si>
  <si>
    <t>张嘉源|陆潇然</t>
  </si>
  <si>
    <t>第4名</t>
  </si>
  <si>
    <t>一等奖</t>
  </si>
  <si>
    <t>2B8haCUI-329-006-uu-001-xH5-040-1-xMJ-05-8Rl</t>
  </si>
  <si>
    <t>终极伏特狂雷闪</t>
  </si>
  <si>
    <t>航天二一零小学 西安市碑林区铁五小学</t>
  </si>
  <si>
    <t>牛晗宇|武伯锴</t>
  </si>
  <si>
    <t>第5名</t>
  </si>
  <si>
    <t>二等奖</t>
  </si>
  <si>
    <t>2B8haCyd-329-006-8O-001-dtr-040-1-dsh-05-7yi</t>
  </si>
  <si>
    <t>汉中雄孩子赛博锐行队</t>
  </si>
  <si>
    <t>杨子奕|杨俊熹</t>
  </si>
  <si>
    <t>第6名</t>
  </si>
  <si>
    <t>2B8haCA8-329-006-ZV-001-bTd-040-1-tTP-05-sjO</t>
  </si>
  <si>
    <t>凤凰凌空队</t>
  </si>
  <si>
    <t>曲江第一小学 曲江第二小学</t>
  </si>
  <si>
    <t>高海龙</t>
  </si>
  <si>
    <t>王永森|唐宇鑫</t>
  </si>
  <si>
    <t>第7名</t>
  </si>
  <si>
    <t>2B8haCU6-329-006-ki-001-71I-040-1-pVN-05-3c0</t>
  </si>
  <si>
    <t>汉中雄孩子赛博智联队</t>
  </si>
  <si>
    <t>崔子乔|袁崇栩</t>
  </si>
  <si>
    <t>第8名</t>
  </si>
  <si>
    <t>2B8haCLY-329-006-sO-001-TuQ-040-1-AKn-05-PSP</t>
  </si>
  <si>
    <t>星航3队</t>
  </si>
  <si>
    <t>石家庄市新视界小学 石家庄市南石家庄小学</t>
  </si>
  <si>
    <t>贾晓震</t>
  </si>
  <si>
    <t>燕德朝|韩若溪</t>
  </si>
  <si>
    <t>第9名</t>
  </si>
  <si>
    <t>2B8haCLc-329-006-ui-001-PBy-040-1-EDe-05-0e0</t>
  </si>
  <si>
    <t>星辰璀璨队</t>
  </si>
  <si>
    <t>西安国际港务区陆港第七小学，西安市莲湖区青年路小学</t>
  </si>
  <si>
    <t>董磊</t>
  </si>
  <si>
    <t>马熠扬|段博文</t>
  </si>
  <si>
    <t>第10名</t>
  </si>
  <si>
    <t>2B8haCL8-329-006-Rm-001-gbl-040-1-Gek-05-MZB</t>
  </si>
  <si>
    <t>好奇心队</t>
  </si>
  <si>
    <t>西安高新第四小学 西安大雁塔小学西沣分校</t>
  </si>
  <si>
    <t>师鹏</t>
  </si>
  <si>
    <t>贾巍然|李杜凡</t>
  </si>
  <si>
    <t>第11名</t>
  </si>
  <si>
    <t>2B8haCyN-329-006-jS-001-q67-040-1-sYW-05-p6O</t>
  </si>
  <si>
    <t>创想先锋队</t>
  </si>
  <si>
    <t>西安经开第一学校（南校区），西安经开第一学校（南校区）</t>
  </si>
  <si>
    <t>张轩睿|周灏宇</t>
  </si>
  <si>
    <t>第12名</t>
  </si>
  <si>
    <t>2B8haCya-329-006-Ge-001-8dS-040-1-MWv-05-wb6</t>
  </si>
  <si>
    <t>凤凰雷动队</t>
  </si>
  <si>
    <t>曲江第二小学 曲江第一学校(铁一曲江)</t>
  </si>
  <si>
    <t>金文韬|许悦洋</t>
  </si>
  <si>
    <t>第13名</t>
  </si>
  <si>
    <t>2B8haCLP-329-006-ML-001-LTO-040-1-9Kz-05-xn3</t>
  </si>
  <si>
    <t>智慧之光队</t>
  </si>
  <si>
    <t>西安国际港务区铁一中陆港小学，西安经开第六小学</t>
  </si>
  <si>
    <t>党童楷|董瀚翔</t>
  </si>
  <si>
    <t>第14名</t>
  </si>
  <si>
    <t>三等奖</t>
  </si>
  <si>
    <t>2B8haCUo-329-006-is-001-NRA-040-1-1xU-05-VfP</t>
  </si>
  <si>
    <t>汉中雄孩子赛博先锋队</t>
  </si>
  <si>
    <t>邱一特|程子耀</t>
  </si>
  <si>
    <t>第15名</t>
  </si>
  <si>
    <t>2B8haC24-329-006-N9-001-sDy-040-1-RQc-05-4xz</t>
  </si>
  <si>
    <t>凤凰飞扬队</t>
  </si>
  <si>
    <t>曲江第二小学 西影路小学</t>
  </si>
  <si>
    <t>陈舒屹|刘名轩</t>
  </si>
  <si>
    <t>第16名</t>
  </si>
  <si>
    <t>2B8haCLD-329-006-uG-001-SH1-040-1-oP6-05-p1X</t>
  </si>
  <si>
    <t>汉中雄孩子赛博创想队</t>
  </si>
  <si>
    <t>姚苏航|徐江廓</t>
  </si>
  <si>
    <t>第17名</t>
  </si>
  <si>
    <t>2B8haCy1-329-006-dL-001-n6S-040-1-pNu-05-UDD</t>
  </si>
  <si>
    <t>机械创意队</t>
  </si>
  <si>
    <t>西安金泰假日花城小学 西安雁塔第一小学</t>
  </si>
  <si>
    <t>王奕恒|赵泽桓</t>
  </si>
  <si>
    <t>第18名</t>
  </si>
  <si>
    <t>2B8haCAt-329-006-ex-001-9jn-040-1-Pz0-05-uYq</t>
  </si>
  <si>
    <t>凤凰逐星队</t>
  </si>
  <si>
    <t>翠华路小学长大校区 曲江第一学校(铁一曲江)</t>
  </si>
  <si>
    <t>黄赞豪|苗屹辰</t>
  </si>
  <si>
    <t>第19名</t>
  </si>
  <si>
    <t>2B8haCyR-329-006-BM-001-mOq-040-1-6UE-05-era</t>
  </si>
  <si>
    <t>凤凰未来队</t>
  </si>
  <si>
    <t>曲江第一小学</t>
  </si>
  <si>
    <t>杨昊泽|陈徐羿</t>
  </si>
  <si>
    <t>第20名</t>
  </si>
  <si>
    <t>2B8haCAf-329-006-F3-001-QYW-040-1-8fo-05-LBT</t>
  </si>
  <si>
    <t>汉中雄孩子赛博极智队</t>
  </si>
  <si>
    <t>王淳绍源|甄子源</t>
  </si>
  <si>
    <t>第21名</t>
  </si>
  <si>
    <t>2B8haC2B-329-006-IJ-001-3GP-040-1-NSH-05-lOB</t>
  </si>
  <si>
    <t>凤凰逐电队</t>
  </si>
  <si>
    <t>曲江第一学校(铁一曲江) 曲江第一小学</t>
  </si>
  <si>
    <t>胡亦晨|韩熙岳</t>
  </si>
  <si>
    <t>第22名</t>
  </si>
  <si>
    <t>2B8haCLx-329-006-A1-001-fNI-040-1-Y0K-05-PnV</t>
  </si>
  <si>
    <t>凤凰智造队</t>
  </si>
  <si>
    <t>西影路小学 翠华路小学长大校区</t>
  </si>
  <si>
    <t>齐誉凯|杨恪轩</t>
  </si>
  <si>
    <t>第23名</t>
  </si>
  <si>
    <t>2B8haC2r-329-006-HH-001-e1x-040-1-ooE-05-gu3</t>
  </si>
  <si>
    <t>玛酷旺旺队</t>
  </si>
  <si>
    <t>西咸新区沣东新城阳光城小学 西安高新一中西咸新区第一小学</t>
  </si>
  <si>
    <t>梁琳聪</t>
  </si>
  <si>
    <t>赵嘉泽|任忆陈</t>
  </si>
  <si>
    <t>第24名</t>
  </si>
  <si>
    <t>2B8haCUL-329-006-Hh-001-vly-040-1-Eih-05-rjU</t>
  </si>
  <si>
    <t>玛酷跳跳虎队</t>
  </si>
  <si>
    <t>西工大附小阳光城分校  西咸新区铁一金湾小学</t>
  </si>
  <si>
    <t>张庭琪|彭思苏</t>
  </si>
  <si>
    <t>第25名</t>
  </si>
  <si>
    <t>小学高龄A组</t>
  </si>
  <si>
    <t>2B8haCfm-329-006-xy-001-yhZ-040-1-jrs-06-Thp</t>
  </si>
  <si>
    <t>小学高龄组</t>
  </si>
  <si>
    <t>秦始皇骑北极熊</t>
  </si>
  <si>
    <t>西安雁塔铭城小学 高新第二小学</t>
  </si>
  <si>
    <t>宋雨泽|余相廷</t>
  </si>
  <si>
    <t>2B8haCIj-329-006-F2-001-zBj-040-1-0iU-06-Sen</t>
  </si>
  <si>
    <t>一鸣惊人队</t>
  </si>
  <si>
    <t>西安市碑林区沙坡小学&amp;西安新知小学</t>
  </si>
  <si>
    <t>古田</t>
  </si>
  <si>
    <t>李诺诚|陈泽皓</t>
  </si>
  <si>
    <t>2B8haCI0-329-006-JO-001-TpE-040-1-gGy-06-d0q</t>
  </si>
  <si>
    <t>量子方舟战队</t>
  </si>
  <si>
    <t>兰州市南昌路小学（中国科学院兰州分院小学）、榆中县连搭中心小学</t>
  </si>
  <si>
    <t>姜振乾</t>
  </si>
  <si>
    <t>郑陈衍少|王梓昊</t>
  </si>
  <si>
    <t>2B8haCbn-329-006-Bd-001-eU4-040-1-MGh-06-7OW</t>
  </si>
  <si>
    <t>璀璨星空战队</t>
  </si>
  <si>
    <t>西安高新东区小学 西安高新区实验小学</t>
  </si>
  <si>
    <t>郭博博</t>
  </si>
  <si>
    <t>郑诣文凝|贺少波</t>
  </si>
  <si>
    <t>2B8haCVk-329-006-tw-001-88Z-040-1-o0D-06-4y4</t>
  </si>
  <si>
    <t>赛博云波队</t>
  </si>
  <si>
    <t>西安长安万科城小学</t>
  </si>
  <si>
    <t>王维力</t>
  </si>
  <si>
    <t>罗一菡|张博衍</t>
  </si>
  <si>
    <t>2B8haCVL-329-006-QO-001-gUe-040-1-pHk-06-BGB</t>
  </si>
  <si>
    <t>远程战队</t>
  </si>
  <si>
    <t>西安交通大学附属小学&amp;西安市雁塔区第一小学</t>
  </si>
  <si>
    <t>冯宏远|赵奕程</t>
  </si>
  <si>
    <t>2B8haCVQ-329-006-8t-001-Q19-040-1-y54-06-w0t</t>
  </si>
  <si>
    <t>冲锋战队</t>
  </si>
  <si>
    <t>西安市碑林区铁五小学&amp;西安市新城区太华路小学</t>
  </si>
  <si>
    <t>孙继豪</t>
  </si>
  <si>
    <t>曹馨文|雷博程</t>
  </si>
  <si>
    <t>2B8haCGh-329-006-zJ-001-YoS-040-1-e3O-06-VwR</t>
  </si>
  <si>
    <t>赛博虹光队</t>
  </si>
  <si>
    <t>大雁塔小学西沣分校  西安长安万科城小学</t>
  </si>
  <si>
    <t>寇益铭|王泓雅</t>
  </si>
  <si>
    <t>2B8haCV9-329-006-AG-001-cgP-040-1-sOd-06-cFv</t>
  </si>
  <si>
    <t>登上星辰队</t>
  </si>
  <si>
    <t>西安市碑林区沙坡小学&amp;西安交通大学附属小学</t>
  </si>
  <si>
    <t>刘明</t>
  </si>
  <si>
    <t>姚欣硕|马屹辰</t>
  </si>
  <si>
    <t>2B8haC5t-329-006-Cs-001-LFi-040-1-qcT-06-OON</t>
  </si>
  <si>
    <t>汉中雄孩子赛博星火队</t>
  </si>
  <si>
    <t>刘季风|唐瑞泽</t>
  </si>
  <si>
    <t>2B8haCI7-329-006-In-001-RNq-040-1-xm9-06-LGx</t>
  </si>
  <si>
    <t>赛博机甲队</t>
  </si>
  <si>
    <t>西安长安万科城小学  长安区第一小学</t>
  </si>
  <si>
    <t>史元实|刘子洋</t>
  </si>
  <si>
    <t>2B8haCVz-329-006-aK-001-UMK-040-1-Q2a-06-ZdW</t>
  </si>
  <si>
    <t>旋风队</t>
  </si>
  <si>
    <t>西安市碑林区大学南路小学&amp;西安交通大学附属小学</t>
  </si>
  <si>
    <t>喻磊</t>
  </si>
  <si>
    <t>孙嘉佑|张景迪</t>
  </si>
  <si>
    <t>2B8haCfI-329-006-ne-001-w1c-040-1-d6x-06-xTb</t>
  </si>
  <si>
    <t>赛博星粒队</t>
  </si>
  <si>
    <t>李张昊一|于家乐</t>
  </si>
  <si>
    <t>2B8haCcY-329-006-ZU-001-2Ox-040-1-77d-06-Wxy</t>
  </si>
  <si>
    <t>陕西师范大学大兴新区小学1队</t>
  </si>
  <si>
    <t>陕西师范大学大兴新区小学</t>
  </si>
  <si>
    <t>马林</t>
  </si>
  <si>
    <t>钟梓昊</t>
  </si>
  <si>
    <t>2B8haCqY-329-006-se-001-W5Q-040-1-Ixq-06-clH</t>
  </si>
  <si>
    <t>汉中雄孩子赛博启航队</t>
  </si>
  <si>
    <t>赵浩然|冯喆骁</t>
  </si>
  <si>
    <t>2B8haCby-329-006-UW-001-K8N-040-1-poO-06-Gfw</t>
  </si>
  <si>
    <t>凤凰智启队</t>
  </si>
  <si>
    <t>曲江第一小学 航天十小</t>
  </si>
  <si>
    <t>魏未|何柏宇</t>
  </si>
  <si>
    <t>2B8haCql-329-006-3C-001-wRi-040-1-q7S-06-ghP</t>
  </si>
  <si>
    <t>百战不败队</t>
  </si>
  <si>
    <t>西安交通大学附属小学</t>
  </si>
  <si>
    <t>赵益恺|段颖辰</t>
  </si>
  <si>
    <t>2B8haCcq-329-006-2X-001-gex-040-1-RLu-06-RKL</t>
  </si>
  <si>
    <t>一飞冲天</t>
  </si>
  <si>
    <t>西安高新钱学森第二小学  西安市雁塔区航天二一〇小学</t>
  </si>
  <si>
    <t>鲜安东</t>
  </si>
  <si>
    <t>田恒炜|王雨琪</t>
  </si>
  <si>
    <t>2B8haCGg-329-006-Y4-001-US3-040-1-Ea0-06-YW2</t>
  </si>
  <si>
    <t>躺平队</t>
  </si>
  <si>
    <t>西安市翠华路小学&amp;西安市新城区新知小学</t>
  </si>
  <si>
    <t>赵泽旭|许亦潇</t>
  </si>
  <si>
    <t>2B8haCVv-329-006-kn-001-u7c-040-1-bVC-06-IZy</t>
  </si>
  <si>
    <t>翠华路代表队</t>
  </si>
  <si>
    <t>西安市雁塔区翠华路小学</t>
  </si>
  <si>
    <t>宋启研|丁晟轩</t>
  </si>
  <si>
    <t>2B8haCbq-329-006-Hg-001-SMM-040-1-qtm-06-bNB</t>
  </si>
  <si>
    <t>赛博极客智影队</t>
  </si>
  <si>
    <t>西安长安博雅小学</t>
  </si>
  <si>
    <t>庞正轩|周子茗</t>
  </si>
  <si>
    <t>2B8haCII-329-006-iw-001-GU5-040-1-fDJ-06-U4A</t>
  </si>
  <si>
    <t>高新十七小代表队</t>
  </si>
  <si>
    <t>西安高新区第十七小学</t>
  </si>
  <si>
    <t>于景译|郭禹赫</t>
  </si>
  <si>
    <t>2B8haCGF-329-006-Jo-001-Eqx-040-1-j6G-06-Qd0</t>
  </si>
  <si>
    <t>指尖015</t>
  </si>
  <si>
    <t>西安市鄠邑区人民路小学 西安滨河荣华实验小学</t>
  </si>
  <si>
    <t>王东</t>
  </si>
  <si>
    <t>赵琳淇|李雨宸</t>
  </si>
  <si>
    <t>2B8haCIY-329-006-rC-001-J1v-040-1-P2b-06-8ww</t>
  </si>
  <si>
    <t>浩瀚战队</t>
  </si>
  <si>
    <t>陕西师范大学实验小学 西安高新第八小学</t>
  </si>
  <si>
    <t>廉正泽|李沛霖</t>
  </si>
  <si>
    <t>2B8haCIo-329-006-W1-001-kOF-040-1-z64-06-lTW</t>
  </si>
  <si>
    <t>凤凰机甲队</t>
  </si>
  <si>
    <t>西北工业大学附属小学&amp;西安市沙坡小学</t>
  </si>
  <si>
    <t>张书华|刘子铭</t>
  </si>
  <si>
    <t>2B8haCcF-329-006-Np-001-Sol-040-1-F1b-06-RPH</t>
  </si>
  <si>
    <t>霹雳雷霆战队</t>
  </si>
  <si>
    <t>兰州高新区第一小学、兰州天立根基小学</t>
  </si>
  <si>
    <t>马忠奎</t>
  </si>
  <si>
    <t>杨彦科|赵兴致</t>
  </si>
  <si>
    <t>第26名</t>
  </si>
  <si>
    <t>2B8haCIk-329-006-fZ-001-STS-040-1-4K6-06-OZY</t>
  </si>
  <si>
    <t>勇士小队</t>
  </si>
  <si>
    <t>延安市宝塔区咔库智星科技培训</t>
  </si>
  <si>
    <t>高龙龙</t>
  </si>
  <si>
    <t>杜雨晗|曹淑彤</t>
  </si>
  <si>
    <t>第27名</t>
  </si>
  <si>
    <t>2B8haCV2-329-006-Qb-001-hk0-040-1-N3q-06-XjF</t>
  </si>
  <si>
    <t>疾风闪电队</t>
  </si>
  <si>
    <t>高士涵|赵力潼</t>
  </si>
  <si>
    <t>第28名</t>
  </si>
  <si>
    <t>2B8haCch-329-006-hc-001-De5-040-1-LMe-06-aZo</t>
  </si>
  <si>
    <t>受着队</t>
  </si>
  <si>
    <t>西安交通大学附属小学&amp;西安市曲江第七小学</t>
  </si>
  <si>
    <t>Eric Fang Hu|杜周礼</t>
  </si>
  <si>
    <t>第29名</t>
  </si>
  <si>
    <t>2B8haCMp-329-006-zf-001-MJV-040-1-zU6-06-bAB</t>
  </si>
  <si>
    <t>西咸新区沣东新城阳光城小学1队</t>
  </si>
  <si>
    <t>西咸新区沣东新城阳光城小学</t>
  </si>
  <si>
    <t>李少刚</t>
  </si>
  <si>
    <t>杨君昊</t>
  </si>
  <si>
    <t>第30名</t>
  </si>
  <si>
    <t>2B8haCbX-329-006-OB-001-2wV-040-1-R43-06-IcT</t>
  </si>
  <si>
    <t>启思未来</t>
  </si>
  <si>
    <t>眉县乐图机器人培训学校</t>
  </si>
  <si>
    <t>郑合</t>
  </si>
  <si>
    <t>周丁山|汪子昱</t>
  </si>
  <si>
    <t>第31名</t>
  </si>
  <si>
    <t>2B8haCcX-329-006-Uw-001-zwK-040-1-S9M-06-c3M</t>
  </si>
  <si>
    <t>赛博镭速战神团</t>
  </si>
  <si>
    <t>西安高新区实验小学  西安高新区第三十一小学</t>
  </si>
  <si>
    <t>崔书宁</t>
  </si>
  <si>
    <t>范路宸|李昊宸</t>
  </si>
  <si>
    <t>第32名</t>
  </si>
  <si>
    <t>2B8haC5b-329-006-4i-001-a8v-040-1-DRk-06-7nR</t>
  </si>
  <si>
    <t>风暴尖兵战队</t>
  </si>
  <si>
    <t>兰州市南昌路小学（中国科学院兰州分院小学）</t>
  </si>
  <si>
    <t>赵风琴</t>
  </si>
  <si>
    <t>胡金龙|燕阳</t>
  </si>
  <si>
    <t>第33名</t>
  </si>
  <si>
    <t>2B8haCqM-329-006-2P-001-O0I-040-1-FXi-06-rYV</t>
  </si>
  <si>
    <t>逐浪前行战队</t>
  </si>
  <si>
    <t>西安高新第二学校 高新路小学</t>
  </si>
  <si>
    <t>程梓轩|王瑾瑞</t>
  </si>
  <si>
    <t>第34名</t>
  </si>
  <si>
    <t>2B8haCGe-329-006-yx-001-Jl7-040-1-WV0-06-z4X</t>
  </si>
  <si>
    <t>TK战队</t>
  </si>
  <si>
    <t>西安交通大学附属小学&amp;西安市航天城第一小学</t>
  </si>
  <si>
    <t>田雨弘|尹泽宸</t>
  </si>
  <si>
    <t>第35名</t>
  </si>
  <si>
    <t>2B8haCID-329-006-vb-001-6th-040-1-pBC-06-8rC</t>
  </si>
  <si>
    <t>闪电冲锋队</t>
  </si>
  <si>
    <t>西安交通大学附属小学校&amp;西安浐灞绿地小学</t>
  </si>
  <si>
    <t>陈子煌|李雨泽</t>
  </si>
  <si>
    <t>第36名</t>
  </si>
  <si>
    <t>2B8haCfu-329-006-ad-001-rs5-040-1-ARr-06-nJl</t>
  </si>
  <si>
    <t>智慧云端</t>
  </si>
  <si>
    <t>马云轩|张紫慧</t>
  </si>
  <si>
    <t>第37名</t>
  </si>
  <si>
    <t>2B8haCGJ-329-006-lD-001-RdB-040-1-bkp-06-UDm</t>
  </si>
  <si>
    <t>叫我糕手5号</t>
  </si>
  <si>
    <t>西安建筑科技大学附属小学 西安新城华清小学</t>
  </si>
  <si>
    <t>姚瑾媛</t>
  </si>
  <si>
    <t>何昊泽|王博安</t>
  </si>
  <si>
    <t>第38名</t>
  </si>
  <si>
    <t>2B8haCI4-329-006-1m-001-dNr-040-1-Vl5-06-f92</t>
  </si>
  <si>
    <t>翘楚队</t>
  </si>
  <si>
    <t>杨修远|陈奕澎</t>
  </si>
  <si>
    <t>第39名</t>
  </si>
  <si>
    <t>2B8haCbW-329-006-aZ-001-k9P-040-1-DbX-06-nEf</t>
  </si>
  <si>
    <t>赛博像素队</t>
  </si>
  <si>
    <t>西安长安万科城小学  西安长安博雅小学</t>
  </si>
  <si>
    <t>王皓晨|杨梓馨</t>
  </si>
  <si>
    <t>第40名</t>
  </si>
  <si>
    <t>2B8haCxT-329-006-Au-001-tnT-040-1-h66-06-geK</t>
  </si>
  <si>
    <t>赛博光粒队</t>
  </si>
  <si>
    <t>姚皓宸|赵南山</t>
  </si>
  <si>
    <t>第41名</t>
  </si>
  <si>
    <t>2B8haCIv-329-006-Tv-001-3zD-040-1-ZR5-06-sv9</t>
  </si>
  <si>
    <t>维立方编程五队</t>
  </si>
  <si>
    <t>石家庄市阳光小学； 石家庄市瀚林学校</t>
  </si>
  <si>
    <t>窦继祥</t>
  </si>
  <si>
    <t>李佳益|李奕辰</t>
  </si>
  <si>
    <t>第42名</t>
  </si>
  <si>
    <t>2B8haCI9-329-006-yW-001-DZz-040-1-RMc-06-5CX</t>
  </si>
  <si>
    <t>轩宇博士战队</t>
  </si>
  <si>
    <t>兰州高新区第一小学、榆中县连搭中心小学</t>
  </si>
  <si>
    <t>汪燕</t>
  </si>
  <si>
    <t>张世轩|王博宇</t>
  </si>
  <si>
    <t>第43名</t>
  </si>
  <si>
    <t>2B8haCfz-329-006-BQ-001-CW9-040-1-cWt-06-0vC</t>
  </si>
  <si>
    <t>上天入地红旗队</t>
  </si>
  <si>
    <t>西安市曲江南湖小学芙蓉校区&amp;西安新城华清小学</t>
  </si>
  <si>
    <t>韩奕辰|王梓辰</t>
  </si>
  <si>
    <t>第44名</t>
  </si>
  <si>
    <t>2B8haC5H-329-006-lF-001-n3r-040-1-Ffx-06-nQG</t>
  </si>
  <si>
    <t>芯未来</t>
  </si>
  <si>
    <t>许梓朔|牛泽轩</t>
  </si>
  <si>
    <t>第45名</t>
  </si>
  <si>
    <t>2B8haCq7-329-006-HU-001-J8c-040-1-wfQ-06-fzz</t>
  </si>
  <si>
    <t>鲁智深队</t>
  </si>
  <si>
    <t>西安市曲江第七小学&amp;西安理工大学附属小学</t>
  </si>
  <si>
    <t>齐楠曦|冯玉江</t>
  </si>
  <si>
    <t>第46名</t>
  </si>
  <si>
    <t>2B8haCME-329-006-Fm-001-uyn-040-1-HfM-06-HPm</t>
  </si>
  <si>
    <t>码动乾坤队</t>
  </si>
  <si>
    <t>西安经开第一学校，西安市浐灞第二小学</t>
  </si>
  <si>
    <t>解文仲|于昕冉</t>
  </si>
  <si>
    <t>第47名</t>
  </si>
  <si>
    <t>2B8haCx2-329-006-QZ-001-Lml-040-1-f4a-06-JZw</t>
  </si>
  <si>
    <t>可爱皮卡丘队</t>
  </si>
  <si>
    <t>西安交通大学附属小学&amp;西安市新城区后宰门小学</t>
  </si>
  <si>
    <t>王一柠|尤浩博</t>
  </si>
  <si>
    <t>第48名</t>
  </si>
  <si>
    <t>2B8haCb8-329-006-zi-001-O2C-040-1-hqj-06-ELL</t>
  </si>
  <si>
    <t>贝乐芒果队</t>
  </si>
  <si>
    <t>铜川市金谟小学-铜川市朝阳实验小学</t>
  </si>
  <si>
    <t>孙敏媛</t>
  </si>
  <si>
    <t>孙溢杰|成美萱</t>
  </si>
  <si>
    <t>第49名</t>
  </si>
  <si>
    <t>2B8haCMH-329-006-Xx-001-N6u-040-1-06P-06-utj</t>
  </si>
  <si>
    <t>赛博幻能先锋组</t>
  </si>
  <si>
    <t>西安长安博雅小学  西安市长安区西北大学附属小学</t>
  </si>
  <si>
    <t>景于扬|张海璧</t>
  </si>
  <si>
    <t>第50名</t>
  </si>
  <si>
    <t>2B8haCtt-329-006-04-001-OZV-040-1-wiP-06-gcv</t>
  </si>
  <si>
    <t>凤凰星耀队</t>
  </si>
  <si>
    <t>曲江第七小学 励志小学</t>
  </si>
  <si>
    <t>王子鑫|武桐羽</t>
  </si>
  <si>
    <t>第51名</t>
  </si>
  <si>
    <t>2B8haCf5-329-006-7F-001-QXO-040-1-Dwg-06-G1j</t>
  </si>
  <si>
    <t>赛博无敌队</t>
  </si>
  <si>
    <t>大雁塔小学西沣分校 西安市长安区西北大学附属小学</t>
  </si>
  <si>
    <t>雍博睿|于凌枭</t>
  </si>
  <si>
    <t>第52名</t>
  </si>
  <si>
    <t>2B8haCc3-329-006-Ev-001-g2F-040-1-zJe-06-4Rh</t>
  </si>
  <si>
    <t>电机队</t>
  </si>
  <si>
    <t>西安交通大学附属小学&amp;西安国际港务区铁一中陆港小学</t>
  </si>
  <si>
    <t>李卓远|王少泽</t>
  </si>
  <si>
    <t>第53名</t>
  </si>
  <si>
    <t>2B8haCc0-329-006-yQ-001-Fss-040-1-W4m-06-1hd</t>
  </si>
  <si>
    <t>维立方编程一队</t>
  </si>
  <si>
    <t>石家庄市阳光小学； 石家庄市现代城小学</t>
  </si>
  <si>
    <t>尹嘉泽|左晟凯</t>
  </si>
  <si>
    <t>第54名</t>
  </si>
  <si>
    <t>2B8haC53-329-006-dr-001-pC2-040-1-0Qi-06-nRl</t>
  </si>
  <si>
    <t>西安市莲湖区大庆路小学1队</t>
  </si>
  <si>
    <t>西安市莲湖区大庆路小学</t>
  </si>
  <si>
    <t>景慧</t>
  </si>
  <si>
    <t>李明朔</t>
  </si>
  <si>
    <t>第55名</t>
  </si>
  <si>
    <t>2B8haCcu-329-006-rd-001-neP-040-1-9Yj-06-wDQ</t>
  </si>
  <si>
    <t>赛博磁吸队</t>
  </si>
  <si>
    <t>西安长安湖滨小学  长安黄河花园小学</t>
  </si>
  <si>
    <t>王辰鸿|贾子莘</t>
  </si>
  <si>
    <t>第56名</t>
  </si>
  <si>
    <t>2B8haCxq-329-006-67-001-qZR-040-1-RoF-06-a8O</t>
  </si>
  <si>
    <t>维立方编程三队</t>
  </si>
  <si>
    <t>石家庄市现代城小学； 石家庄市阳光小学</t>
  </si>
  <si>
    <t>李嘉康|王智楷</t>
  </si>
  <si>
    <t>第57名</t>
  </si>
  <si>
    <t>2B8haCb5-329-006-Tb-001-3TB-040-1-akm-06-CTO</t>
  </si>
  <si>
    <t>叫我糕手4号</t>
  </si>
  <si>
    <t>新城区西光实验小学 陕西钢厂子弟学校</t>
  </si>
  <si>
    <t>陈杰</t>
  </si>
  <si>
    <t>曾亦祁|林禹宸</t>
  </si>
  <si>
    <t>第58名</t>
  </si>
  <si>
    <t>2B8haC57-329-006-de-001-2bx-040-1-PJC-06-vGI</t>
  </si>
  <si>
    <t>梦想启航队</t>
  </si>
  <si>
    <t>西安经开第六小学，西安经开第一小学</t>
  </si>
  <si>
    <t>郑雯睿|苏衍博</t>
  </si>
  <si>
    <t>第59名</t>
  </si>
  <si>
    <t>2B8haCq8-329-006-of-001-UuA-040-1-4gc-06-IMX</t>
  </si>
  <si>
    <t>第四象限</t>
  </si>
  <si>
    <t>管铭泽|邓博宇</t>
  </si>
  <si>
    <t>第60名</t>
  </si>
  <si>
    <t>2B8haCGO-329-006-xM-001-u2M-040-1-D85-06-u4v</t>
  </si>
  <si>
    <t>赛博星闪队</t>
  </si>
  <si>
    <t>西安长安湖滨小学  西安高新区实验小学</t>
  </si>
  <si>
    <t>胡洺硕|史轩宇</t>
  </si>
  <si>
    <t>第61名</t>
  </si>
  <si>
    <t>2B8haCVd-329-006-sc-001-iRr-040-1-yqz-06-xeR</t>
  </si>
  <si>
    <t>维立方编程四队</t>
  </si>
  <si>
    <t>石家庄市青南小学； 石家庄市东南实验小学</t>
  </si>
  <si>
    <t>路博岩|尹柏涵</t>
  </si>
  <si>
    <t>第62名</t>
  </si>
  <si>
    <t>2B8haCxc-329-006-mU-001-7Ko-040-1-j8B-06-uZq</t>
  </si>
  <si>
    <t>赛博光速队</t>
  </si>
  <si>
    <t>西安长安悦美小学  西安长安湖滨小学</t>
  </si>
  <si>
    <t>王昱辰|王悦同</t>
  </si>
  <si>
    <t>第63名</t>
  </si>
  <si>
    <t>2B8haCGN-329-006-e1-001-ohQ-040-1-tgY-06-Dy8</t>
  </si>
  <si>
    <t>未来方盒</t>
  </si>
  <si>
    <t>达子墨|张书翊</t>
  </si>
  <si>
    <t>第64名</t>
  </si>
  <si>
    <t>2B8haCft-329-006-NE-001-seC-040-1-aQV-06-MwX</t>
  </si>
  <si>
    <t>MC战队</t>
  </si>
  <si>
    <t>西安市浐灞第六小学&amp;西安市碑林区铁五小学</t>
  </si>
  <si>
    <t>曹洋溪|封有泽</t>
  </si>
  <si>
    <t>第65名</t>
  </si>
  <si>
    <t>2B8haC5C-329-006-mr-001-ZA4-040-1-COx-06-O6G</t>
  </si>
  <si>
    <t>壹号飞跃组</t>
  </si>
  <si>
    <t>渭南市华州区大白启智科技培训</t>
  </si>
  <si>
    <t>冯晶</t>
  </si>
  <si>
    <t>余泽瑞|姜伊墨</t>
  </si>
  <si>
    <t>第66名</t>
  </si>
  <si>
    <t>2B8haCxJ-329-006-WG-001-pSE-040-1-iLI-06-8Bp</t>
  </si>
  <si>
    <t>贝乐火箭队</t>
  </si>
  <si>
    <t>铜川市朝阳实验小学-铜川市裕丰园小学</t>
  </si>
  <si>
    <t>吕沐阳|代一行</t>
  </si>
  <si>
    <t>第67名</t>
  </si>
  <si>
    <t>2B8haCIA-329-006-gj-001-3uy-040-1-46R-06-IF5</t>
  </si>
  <si>
    <t>赛博星耀机械师</t>
  </si>
  <si>
    <t>西安市长安区第七小学  西安市长安区滦镇街道中心小学</t>
  </si>
  <si>
    <t>冯毓城|解棋玮</t>
  </si>
  <si>
    <t>第68名</t>
  </si>
  <si>
    <t>2B8haCqe-329-006-rg-001-0YK-040-1-GC9-06-D2p</t>
  </si>
  <si>
    <t>叫我糕手3号</t>
  </si>
  <si>
    <t>西安市新城区东方小学</t>
  </si>
  <si>
    <t>孙艺菁</t>
  </si>
  <si>
    <t>王博宇|宋润泽</t>
  </si>
  <si>
    <t>第69名</t>
  </si>
  <si>
    <t>2B8haCGI-329-006-EC-001-aF1-040-1-gFO-06-9Oq</t>
  </si>
  <si>
    <t>凤凰天启队</t>
  </si>
  <si>
    <t>曲江第二小学 西安特立实验小学</t>
  </si>
  <si>
    <t>包逸宸|郝语哲</t>
  </si>
  <si>
    <t>第70名</t>
  </si>
  <si>
    <t>2B8haCMQ-329-006-S8-001-aWL-040-1-Dy8-06-A8I</t>
  </si>
  <si>
    <t>超动力</t>
  </si>
  <si>
    <t>张博涵|李怡博</t>
  </si>
  <si>
    <t>第71名</t>
  </si>
  <si>
    <t>2B8haCG5-329-006-4u-001-RMk-040-1-eX4-06-VaA</t>
  </si>
  <si>
    <t>汉中雄孩子赛博智创队</t>
  </si>
  <si>
    <t>史若君|史若男</t>
  </si>
  <si>
    <t>第72名</t>
  </si>
  <si>
    <t>2B8haCcK-329-006-Lb-001-vzF-040-1-PmQ-06-sro</t>
  </si>
  <si>
    <t>赛博完美冲关队</t>
  </si>
  <si>
    <t>西安高新区实验小学  西安高新区第六小学</t>
  </si>
  <si>
    <t>王嘉硕|张靖科</t>
  </si>
  <si>
    <t>第73名</t>
  </si>
  <si>
    <t>2B8haCIS-329-006-sc-001-Oqi-040-1-onI-06-HBr</t>
  </si>
  <si>
    <t>赛博云闪队</t>
  </si>
  <si>
    <t>黄建宇|瞿隽非</t>
  </si>
  <si>
    <t>第74名</t>
  </si>
  <si>
    <t>2B8haCbM-329-006-ew-001-31w-040-1-IxM-06-JsC</t>
  </si>
  <si>
    <t>贝乐飞翔队</t>
  </si>
  <si>
    <t>铜川市金谟小学-铜川市文家明德小学</t>
  </si>
  <si>
    <t>张蕾</t>
  </si>
  <si>
    <t>翟浩含|李牧泽</t>
  </si>
  <si>
    <t>第75名</t>
  </si>
  <si>
    <t>2B8haCI5-329-006-53-001-mTg-040-1-ijl-06-55I</t>
  </si>
  <si>
    <t>麦乐龙城3队</t>
  </si>
  <si>
    <t>天水市秦州区华翼教育培训学校</t>
  </si>
  <si>
    <t>马卫通</t>
  </si>
  <si>
    <t>宋家锐|逯梓辰</t>
  </si>
  <si>
    <t>第76名</t>
  </si>
  <si>
    <t>2B8haCVE-329-006-yd-001-23F-040-1-iZo-06-OIV</t>
  </si>
  <si>
    <t>未来先锋战队</t>
  </si>
  <si>
    <t>西安高新第二学校 西安经开第六学校</t>
  </si>
  <si>
    <t>王子天泽|黄俊翔</t>
  </si>
  <si>
    <t>第77名</t>
  </si>
  <si>
    <t>2B8haCbr-329-006-ao-001-Nrr-040-1-Fcd-06-BiO</t>
  </si>
  <si>
    <t>超能精英战队1</t>
  </si>
  <si>
    <t>三原县池阳小学 西安市浐灞第一小学</t>
  </si>
  <si>
    <t>雷仕杰</t>
  </si>
  <si>
    <t>吴钰凡|刘诗雨</t>
  </si>
  <si>
    <t>第78名</t>
  </si>
  <si>
    <t>2B8haCM5-329-006-kZ-001-N67-040-1-iwQ-06-DkB</t>
  </si>
  <si>
    <t>王者战队</t>
  </si>
  <si>
    <t>西安市星光实验学校&amp;西安特立实验小学</t>
  </si>
  <si>
    <t>贺思涵|恒梓轩</t>
  </si>
  <si>
    <t>第79名</t>
  </si>
  <si>
    <t>2B8haCx1-329-006-DR-001-JaU-040-1-98d-06-FuT</t>
  </si>
  <si>
    <t>大学南路小学朱雀分校1队</t>
  </si>
  <si>
    <t>大学南路小学朱雀分校</t>
  </si>
  <si>
    <t>王珠琳</t>
  </si>
  <si>
    <t>沈铂言</t>
  </si>
  <si>
    <t>第80名</t>
  </si>
  <si>
    <t>2B8haC5y-329-006-J2-001-PCd-040-1-Msl-06-7ki</t>
  </si>
  <si>
    <t>凤凰星辉队</t>
  </si>
  <si>
    <t>曲江第五小学 高新第四小学</t>
  </si>
  <si>
    <t>王浚同|刘泰希</t>
  </si>
  <si>
    <t>第81名</t>
  </si>
  <si>
    <t>2B8haCqA-329-006-wK-001-bWp-040-1-BOH-06-8cM</t>
  </si>
  <si>
    <t>骁境航辰战队</t>
  </si>
  <si>
    <t>兰州高新区第一小学、榆中县定远镇中心小学</t>
  </si>
  <si>
    <t>肖警航|李东宸</t>
  </si>
  <si>
    <t>第82名</t>
  </si>
  <si>
    <t>2B8haCVi-329-006-OW-001-mXw-040-1-1lD-06-nua</t>
  </si>
  <si>
    <t>凤凰浐灞战队6号</t>
  </si>
  <si>
    <t>西安市浐灞阳光海蓝城小学 西安市浐灞第三小学</t>
  </si>
  <si>
    <t>刘玉新</t>
  </si>
  <si>
    <t>赵昱森|李如卿</t>
  </si>
  <si>
    <t>第83名</t>
  </si>
  <si>
    <t>2B8haCIK-329-006-TJ-001-8Uz-040-1-b1h-06-NXT</t>
  </si>
  <si>
    <t>元帅队</t>
  </si>
  <si>
    <t>汉中创客少年科技培训学校</t>
  </si>
  <si>
    <t>吴杨</t>
  </si>
  <si>
    <t>黄元帅|穆东旭</t>
  </si>
  <si>
    <t>第84名</t>
  </si>
  <si>
    <t>2B8haC5n-329-006-iB-001-zLQ-040-1-sJj-06-DwK</t>
  </si>
  <si>
    <t>凤凰浐灞战队4号</t>
  </si>
  <si>
    <t>西安市浐灞御锦城小学 西安市第七十七中学</t>
  </si>
  <si>
    <t>代朔辰|胡梓莫</t>
  </si>
  <si>
    <t>第85名</t>
  </si>
  <si>
    <t>2B8haCqr-329-006-8a-001-rp7-040-1-gPu-06-Wkt</t>
  </si>
  <si>
    <t>赛博智行队</t>
  </si>
  <si>
    <t>西安长安悦美小学 西安航天基地富力城黄河小学</t>
  </si>
  <si>
    <t>王逸桐|邹景程</t>
  </si>
  <si>
    <t>第86名</t>
  </si>
  <si>
    <t>2B8haCIf-329-006-0B-001-Xg6-040-1-ZPh-06-NGv</t>
  </si>
  <si>
    <t>贝乐超越队</t>
  </si>
  <si>
    <t>铜川市文家明德小学-铜川市朝阳实验小学</t>
  </si>
  <si>
    <t>王泽禹|冯宇阳</t>
  </si>
  <si>
    <t>第87名</t>
  </si>
  <si>
    <t>2B8haCVn-329-006-QE-001-DXW-040-1-ZOl-06-qeW</t>
  </si>
  <si>
    <t>凤凰星辰队</t>
  </si>
  <si>
    <t>曲江第二小学 曲江南湖小学</t>
  </si>
  <si>
    <t>陈知久|高晨奕</t>
  </si>
  <si>
    <t>第88名</t>
  </si>
  <si>
    <t>2B8haCfQ-329-006-vg-001-Ady-040-1-HHj-06-oDe</t>
  </si>
  <si>
    <t>凤凰浐灞战队3号</t>
  </si>
  <si>
    <t>西安市铁一中陆港小学 西安市浐灞第三小学</t>
  </si>
  <si>
    <t>雷清宇|雷希凡</t>
  </si>
  <si>
    <t>第89名</t>
  </si>
  <si>
    <t>2B8haCMa-329-006-YV-001-W5E-040-1-POI-06-pDW</t>
  </si>
  <si>
    <t>凤凰破晓队</t>
  </si>
  <si>
    <t>吉祥路小学延兴门分校 西北工业大学附小</t>
  </si>
  <si>
    <t>张语书|金逸森</t>
  </si>
  <si>
    <t>第90名</t>
  </si>
  <si>
    <t>2B8haCc8-329-006-pj-001-hGH-040-1-JM2-06-bbB</t>
  </si>
  <si>
    <t>琛哲小队</t>
  </si>
  <si>
    <t>路岩琛</t>
  </si>
  <si>
    <t>第91名</t>
  </si>
  <si>
    <t>2B8haCIR-329-006-Jz-001-qps-040-1-cHq-06-OpC</t>
  </si>
  <si>
    <t>美女帅哥队</t>
  </si>
  <si>
    <t>范欣钰|黄奕晟</t>
  </si>
  <si>
    <t>第92名</t>
  </si>
  <si>
    <t>2B8haCbJ-329-006-P9-001-vjn-040-1-gMv-06-3oB</t>
  </si>
  <si>
    <t>麦乐龙城4队</t>
  </si>
  <si>
    <t>李易桐|贠麟</t>
  </si>
  <si>
    <t>第93名</t>
  </si>
  <si>
    <t>2B8haCt6-329-006-Mn-001-Mb3-040-1-yYq-06-W2r</t>
  </si>
  <si>
    <t>凤凰浐灞战队2号</t>
  </si>
  <si>
    <t>西安市太元路学校 西安市经开第五学校</t>
  </si>
  <si>
    <t>杨济铭|纪禹泽</t>
  </si>
  <si>
    <t>第94名</t>
  </si>
  <si>
    <t>2B8haCGj-329-006-GC-001-Sjb-040-1-0HM-06-bg9</t>
  </si>
  <si>
    <t>凤凰光年队</t>
  </si>
  <si>
    <t>曲江第二小学 曲江第一小学</t>
  </si>
  <si>
    <t>张业茗|李奕丞</t>
  </si>
  <si>
    <t>第95名</t>
  </si>
  <si>
    <t>2B8haCVF-329-006-Tw-001-nwi-040-1-PSX-06-o7F</t>
  </si>
  <si>
    <t>思动少年</t>
  </si>
  <si>
    <t>襄汾县第三小学校 襄汾县第一小学</t>
  </si>
  <si>
    <t>李小瑞</t>
  </si>
  <si>
    <t>张资淇|汤铭彧</t>
  </si>
  <si>
    <t>第96名</t>
  </si>
  <si>
    <t>2B8haCGq-329-006-hp-001-xqC-040-1-jXK-06-QpR</t>
  </si>
  <si>
    <t>指尖011</t>
  </si>
  <si>
    <t>鄠邑区玉立实验小学  鄠邑区东关小学</t>
  </si>
  <si>
    <t>王振凯|张骥程</t>
  </si>
  <si>
    <t>第97名</t>
  </si>
  <si>
    <t>2B8haCMt-329-006-RH-001-CIN-040-1-62R-06-yde</t>
  </si>
  <si>
    <t>凤凰星河队</t>
  </si>
  <si>
    <t>曲江第一小学 曲江第六小学</t>
  </si>
  <si>
    <t>刘昱桁|乐思聪</t>
  </si>
  <si>
    <t>第98名</t>
  </si>
  <si>
    <t>2B8haCcU-329-006-AF-001-QDp-040-1-OCY-06-0Ug</t>
  </si>
  <si>
    <t>麦乐龙城队</t>
  </si>
  <si>
    <t>范宇泽|郝淼</t>
  </si>
  <si>
    <t>第99名</t>
  </si>
  <si>
    <t>2B8haCf4-329-006-qJ-001-K1E-040-1-xNl-06-XSy</t>
  </si>
  <si>
    <t>星辰小队</t>
  </si>
  <si>
    <t>宝鸡高新第三小学 宝鸡高新第三小学</t>
  </si>
  <si>
    <t>晏沛峣</t>
  </si>
  <si>
    <t>段辰骏|段辰鸿</t>
  </si>
  <si>
    <t>第100名</t>
  </si>
  <si>
    <t>2B8haCfL-329-006-LQ-001-5KN-040-1-ZfO-06-jly</t>
  </si>
  <si>
    <t>凤凰荣耀队</t>
  </si>
  <si>
    <t>大雁塔小学 雁塔区第三小学</t>
  </si>
  <si>
    <t>马韩石|尚子涵</t>
  </si>
  <si>
    <t>第101名</t>
  </si>
  <si>
    <t>2B8haCfS-329-006-Z1-001-dJS-040-1-MUS-06-hBy</t>
  </si>
  <si>
    <t>单三小队</t>
  </si>
  <si>
    <t>宝鸡市金台区陈仓路小学 宝鸡市金台区三迪小学</t>
  </si>
  <si>
    <t>白子宸|信靖起</t>
  </si>
  <si>
    <t>第102名</t>
  </si>
  <si>
    <t>2B8haCfe-329-006-vY-001-tYv-040-1-3d9-06-T5l</t>
  </si>
  <si>
    <t>景航小队</t>
  </si>
  <si>
    <t>宝鸡市金台区铁路小学 宝鸡市金台区陈仓路小学</t>
  </si>
  <si>
    <t>康景森|方梓航</t>
  </si>
  <si>
    <t>第103名</t>
  </si>
  <si>
    <t>2B8haCcz-329-006-74-001-EBF-040-1-CQI-06-E6N</t>
  </si>
  <si>
    <t>闪击小队</t>
  </si>
  <si>
    <t>宝鸡高新第五小学 宝鸡市金台区铁路小学</t>
  </si>
  <si>
    <t>许歆奕|张璟琦</t>
  </si>
  <si>
    <t>第104名</t>
  </si>
  <si>
    <t>2B8haCVu-329-006-dY-001-qeP-040-1-pHT-06-akt</t>
  </si>
  <si>
    <t>汉中第一帅哥队</t>
  </si>
  <si>
    <t>熊誉凯|李雨泽</t>
  </si>
  <si>
    <t>第105名</t>
  </si>
  <si>
    <t>2B8haCG8-329-006-0v-001-bvS-040-1-pm4-06-YGy</t>
  </si>
  <si>
    <t>凤凰创想队</t>
  </si>
  <si>
    <t>曲江第四小学 曲江第一学校(铁一曲江)</t>
  </si>
  <si>
    <t>任书毅|李嘉树</t>
  </si>
  <si>
    <t>第106名</t>
  </si>
  <si>
    <t>2B8haCbK-329-006-Qc-001-aAP-040-1-VYw-06-Rmt</t>
  </si>
  <si>
    <t>超能公主队</t>
  </si>
  <si>
    <t>郑桠菲|张添栎</t>
  </si>
  <si>
    <t>第107名</t>
  </si>
  <si>
    <t>2B8haCIu-329-006-xk-001-xc3-040-1-Elu-06-EY6</t>
  </si>
  <si>
    <t>超能精英战队2</t>
  </si>
  <si>
    <t>三原县兴隆小学 陵前镇中心小学</t>
  </si>
  <si>
    <t>郑子龙|王晨熙</t>
  </si>
  <si>
    <t>第108名</t>
  </si>
  <si>
    <t>2B8haCVD-329-006-Wz-001-1gJ-040-1-F0H-06-kcm</t>
  </si>
  <si>
    <t>贝乐明星队</t>
  </si>
  <si>
    <t>裕丰园小学-铜川市朝阳实验小学</t>
  </si>
  <si>
    <t>王启帆|范松晨</t>
  </si>
  <si>
    <t>第109名</t>
  </si>
  <si>
    <t>2B8haCMd-329-006-Ph-001-Hmm-040-1-srn-06-kxG</t>
  </si>
  <si>
    <t>麦乐龙城2队</t>
  </si>
  <si>
    <t>任彦霖|金以诺</t>
  </si>
  <si>
    <t>第110名</t>
  </si>
  <si>
    <t>2B8haCVo-329-006-Vx-001-JJw-040-1-HaH-06-7G7</t>
  </si>
  <si>
    <t>凤凰雷霆队</t>
  </si>
  <si>
    <t>秦川小学 曲江第二小学</t>
  </si>
  <si>
    <t>张书源|陈宥昕</t>
  </si>
  <si>
    <t>第111名</t>
  </si>
  <si>
    <t>2B8haCq9-329-006-CW-001-fl5-040-1-55S-06-wTS</t>
  </si>
  <si>
    <t>奋发小队</t>
  </si>
  <si>
    <t>宝鸡市渭滨区经二路小学 宝鸡高新第一小学</t>
  </si>
  <si>
    <t>李欣桐|周于寒</t>
  </si>
  <si>
    <t>第112名</t>
  </si>
  <si>
    <t>2B8haCGA-329-006-rl-001-VHp-040-1-mYk-06-4du</t>
  </si>
  <si>
    <t>黄金小队</t>
  </si>
  <si>
    <t>宝鸡市渭滨区金陵小学 宝鸡市渭滨区川陕路小学</t>
  </si>
  <si>
    <t>张晶程</t>
  </si>
  <si>
    <t>金铭轩|黄梓睿</t>
  </si>
  <si>
    <t>第113名</t>
  </si>
  <si>
    <t>2B8haCMh-329-006-Pb-001-DrO-040-1-Ukj-06-Llj</t>
  </si>
  <si>
    <t>闪电小队</t>
  </si>
  <si>
    <t>宝鸡高新第三小学 宝鸡市金台区三迪小学</t>
  </si>
  <si>
    <t>王赞博|常元一</t>
  </si>
  <si>
    <t>第114名</t>
  </si>
  <si>
    <t>2B8haCIO-329-006-SA-001-Osk-040-1-Gjr-06-pXS</t>
  </si>
  <si>
    <t>超能精英战队3</t>
  </si>
  <si>
    <t>三原县西周中学 三原县中山街小学</t>
  </si>
  <si>
    <t>吴睿轩|王梓睿</t>
  </si>
  <si>
    <t>第115名</t>
  </si>
  <si>
    <t>2B8haCfn-329-006-77-001-FQH-040-1-0HH-06-LuD</t>
  </si>
  <si>
    <t>壹号巅峰组</t>
  </si>
  <si>
    <t>王瑞泽|秦正轩</t>
  </si>
  <si>
    <t>第116名</t>
  </si>
  <si>
    <t>2B8haCMx-329-006-Kc-001-wHU-040-1-YBw-06-6zC</t>
  </si>
  <si>
    <t>男女搭配队</t>
  </si>
  <si>
    <t>赵康逸|李芸梓</t>
  </si>
  <si>
    <t>第117名</t>
  </si>
  <si>
    <t>2B8haCtk-329-006-Lo-001-S1J-040-1-YA4-06-PFv</t>
  </si>
  <si>
    <t>指尖013</t>
  </si>
  <si>
    <t>鄠邑区甘亭中心学校 鄠邑区新区小学</t>
  </si>
  <si>
    <t>王彦泽|刘含雨</t>
  </si>
  <si>
    <t>第118名</t>
  </si>
  <si>
    <t>2B8haCGm-329-006-MK-001-Sx8-040-1-H8V-06-Jjn</t>
  </si>
  <si>
    <t>AI小队</t>
  </si>
  <si>
    <t>宝鸡高新第二小学 宝鸡高新第一小学</t>
  </si>
  <si>
    <t>吕逸安|何柏诺</t>
  </si>
  <si>
    <t>第119名</t>
  </si>
  <si>
    <t>2B8haCtM-329-006-7A-001-J82-040-1-8JA-06-ekG</t>
  </si>
  <si>
    <t>冲顶战队</t>
  </si>
  <si>
    <t>文汇路小学  天王小学</t>
  </si>
  <si>
    <t>刘力群</t>
  </si>
  <si>
    <t>赵晨芸|牛高儒</t>
  </si>
  <si>
    <t>第120名</t>
  </si>
  <si>
    <t>2B8haCfa-329-006-RQ-001-VAW-040-1-JF7-06-s8B</t>
  </si>
  <si>
    <t>风暴小队</t>
  </si>
  <si>
    <t>宝鸡市金台区石油小学 宝鸡市金台区三迪小学</t>
  </si>
  <si>
    <t>罗开铭|高丁琪</t>
  </si>
  <si>
    <t>第121名</t>
  </si>
  <si>
    <t>2B8haCf9-329-006-6d-001-twM-040-1-Sa8-06-hDR</t>
  </si>
  <si>
    <t>恒悦小队</t>
  </si>
  <si>
    <t>宝鸡高新小学 宝鸡高新第二小学</t>
  </si>
  <si>
    <t>张悦然|贺圣文</t>
  </si>
  <si>
    <t>第122名</t>
  </si>
  <si>
    <t>2B8haCG0-329-006-mO-001-OSk-040-1-M09-06-r6S</t>
  </si>
  <si>
    <t>瓦力星球2</t>
  </si>
  <si>
    <t>侯马市紫金山小学</t>
  </si>
  <si>
    <t>龙高凌</t>
  </si>
  <si>
    <t>侯士伦|袁熙皓</t>
  </si>
  <si>
    <t>第123名</t>
  </si>
  <si>
    <t>2B8haCbZ-329-006-n2-001-x9n-040-1-NUw-06-9pX</t>
  </si>
  <si>
    <t>不讲武德队</t>
  </si>
  <si>
    <t>绥德第四小学     绥德明德小学</t>
  </si>
  <si>
    <t>孙凤</t>
  </si>
  <si>
    <t>马翊豪|郭凡秉</t>
  </si>
  <si>
    <t>第124名</t>
  </si>
  <si>
    <t>2B8haCf2-329-006-wy-001-zlJ-040-1-Y2d-06-DHz</t>
  </si>
  <si>
    <t>梦想代码</t>
  </si>
  <si>
    <t>咸阳市秦都英才学校  秦都区博雅学校</t>
  </si>
  <si>
    <t>李蓉华</t>
  </si>
  <si>
    <t>南煜杰|陈羿浔</t>
  </si>
  <si>
    <t>第125名</t>
  </si>
  <si>
    <t>2B8haCGr-329-006-yD-001-axu-040-1-wO8-06-5kP</t>
  </si>
  <si>
    <t>代码先锋</t>
  </si>
  <si>
    <t>咸阳风轮小学   咸阳市秦都区怡心小学</t>
  </si>
  <si>
    <t>昝震</t>
  </si>
  <si>
    <t>冯俣森|聂希文</t>
  </si>
  <si>
    <t>第126名</t>
  </si>
  <si>
    <t>2B8haCfh-329-006-X2-001-D8m-040-1-vUL-06-IBD</t>
  </si>
  <si>
    <t>我们这队</t>
  </si>
  <si>
    <t>绥德县名州镇中心小学</t>
  </si>
  <si>
    <t>贺蓉蓉</t>
  </si>
  <si>
    <t>景昕捷|薛栋业</t>
  </si>
  <si>
    <t>第127名</t>
  </si>
  <si>
    <t>2B8haC5g-329-006-sR-001-yu5-040-1-x62-06-OwM</t>
  </si>
  <si>
    <t>指尖014</t>
  </si>
  <si>
    <t>西安市鄠邑区人民路小学 西安市鄠邑区新区小学</t>
  </si>
  <si>
    <t>靳程宇|付羿宸</t>
  </si>
  <si>
    <t>第128名</t>
  </si>
  <si>
    <t>2B8haCV7-329-006-Al-001-xIc-040-1-oKs-06-Kw1</t>
  </si>
  <si>
    <t>西瓜小队</t>
  </si>
  <si>
    <t>宝鸡市金台区石油小学 宝鸡实验小学</t>
  </si>
  <si>
    <t>赵培源|周轩羽</t>
  </si>
  <si>
    <t>第129名</t>
  </si>
  <si>
    <t>2B8haCcf-329-006-nF-001-hfd-040-1-MYO-06-ZPR</t>
  </si>
  <si>
    <t>苹果小队</t>
  </si>
  <si>
    <t>宝鸡实验小学 宝鸡实验小学</t>
  </si>
  <si>
    <t>吴逸凡|陈铭渊</t>
  </si>
  <si>
    <t>第130名</t>
  </si>
  <si>
    <t>2B8haCVG-329-006-mg-001-X1M-040-1-Izt-06-IWL</t>
  </si>
  <si>
    <t>瓦力星球科技</t>
  </si>
  <si>
    <t>常铖</t>
  </si>
  <si>
    <t>卫奕琳|蔡汶锦</t>
  </si>
  <si>
    <t>第131名</t>
  </si>
  <si>
    <t>2B8haCqO-329-006-Dc-001-MpG-040-1-4ry-06-KBM</t>
  </si>
  <si>
    <t>智慧星舰</t>
  </si>
  <si>
    <t>咸阳市秦都区中华路小学  西藏民族大学附属小学</t>
  </si>
  <si>
    <t>冯奕童|秦颢睿</t>
  </si>
  <si>
    <t>第132名</t>
  </si>
  <si>
    <t>2B8haCVT-329-006-bj-001-lku-040-1-DlL-06-2Xl</t>
  </si>
  <si>
    <t>开心阳光队</t>
  </si>
  <si>
    <t>咸阳市秦都英才学校  天王小学</t>
  </si>
  <si>
    <t>王景锐|陈羿燊</t>
  </si>
  <si>
    <t>第133名</t>
  </si>
  <si>
    <t>2B8haCVt-329-006-As-001-6Bt-040-1-OYz-06-l8z</t>
  </si>
  <si>
    <t>玛酷先锋队</t>
  </si>
  <si>
    <t>咸阳长庆子弟学校.    西咸新区沣东新城阳光城小学</t>
  </si>
  <si>
    <t>陈奕江|彭若斯</t>
  </si>
  <si>
    <t>第134名</t>
  </si>
  <si>
    <t>2B8haCtm-329-006-3d-001-Jrt-040-1-BmO-06-AZX</t>
  </si>
  <si>
    <t>逻辑猫</t>
  </si>
  <si>
    <t>文汇路小学  咸阳纺机学校</t>
  </si>
  <si>
    <t>任宇轩|叱干滢心</t>
  </si>
  <si>
    <t>第135名</t>
  </si>
  <si>
    <t>初中组</t>
  </si>
  <si>
    <t>2B8haCix-329-006-bc-001-lgM-040-1-Q31-02-5dL</t>
  </si>
  <si>
    <t>卓越小队</t>
  </si>
  <si>
    <t>甄绍廷|刘冰渊</t>
  </si>
  <si>
    <t>2B8haCiI-329-006-PN-001-6Un-040-1-1SM-02-cyC</t>
  </si>
  <si>
    <t>张轩宇陈泊简队</t>
  </si>
  <si>
    <t>西安市高新区第三初级中学</t>
  </si>
  <si>
    <t>曲华颖</t>
  </si>
  <si>
    <t>张轩宇|陈泊简</t>
  </si>
  <si>
    <t>2B8haCi6-329-006-cG-001-kso-040-1-yX6-02-Wbe</t>
  </si>
  <si>
    <t>赛博小分队</t>
  </si>
  <si>
    <t>民乐县彩色星球艺术培训中心</t>
  </si>
  <si>
    <t>杨建涛</t>
  </si>
  <si>
    <t>胡海瑞|白誉凯</t>
  </si>
  <si>
    <t>2B8haCij-329-006-hS-001-Uya-040-1-Oz7-02-t9g</t>
  </si>
  <si>
    <t>智星队</t>
  </si>
  <si>
    <t>赵泽凯|杜昊洋</t>
  </si>
  <si>
    <t>2B8haCi2-329-006-n9-001-ckP-040-1-tKl-02-IeH</t>
  </si>
  <si>
    <t>晋城成长伙伴一队</t>
  </si>
  <si>
    <t>晋城市富景培训学校</t>
  </si>
  <si>
    <t>李昱泽</t>
  </si>
  <si>
    <t>宋晋煜|赵臣希</t>
  </si>
  <si>
    <t>2B8haCi8-329-006-ts-001-ACU-040-1-QMY-02-dpa</t>
  </si>
  <si>
    <t>练子宁王思诺队</t>
  </si>
  <si>
    <t>石钰欣</t>
  </si>
  <si>
    <t>练子宁|王思诺</t>
  </si>
  <si>
    <t>2B8haCiq-329-006-uJ-001-dGm-040-1-Ev3-02-0tR</t>
  </si>
  <si>
    <t>张宇晨陈一诺队</t>
  </si>
  <si>
    <t>张家敏</t>
  </si>
  <si>
    <t>张宇晨|陈一诺</t>
  </si>
  <si>
    <t>2B8haCiH-329-006-jm-001-vbR-040-1-usZ-02-XAr</t>
  </si>
  <si>
    <t>西安市第一中学1队</t>
  </si>
  <si>
    <t>西安市第一中学</t>
  </si>
  <si>
    <t>王敏利</t>
  </si>
  <si>
    <t>刘墨涵|许楚晗</t>
  </si>
  <si>
    <t>2B8haCit-329-006-4o-001-fMj-040-1-eEZ-02-DoE</t>
  </si>
  <si>
    <t>熊政清贾博豪队</t>
  </si>
  <si>
    <t>郑金朵</t>
  </si>
  <si>
    <t>熊政清|贾博豪</t>
  </si>
  <si>
    <t>2B8haCiu-329-006-wO-001-gYN-040-1-bPN-02-Bbe</t>
  </si>
  <si>
    <t>最强第一战队</t>
  </si>
  <si>
    <t>李宇轩</t>
  </si>
  <si>
    <t>2B8haCJs-329-006-os-001-nNb-040-1-0sn-02-8QE</t>
  </si>
  <si>
    <t>姜禹辰鲜择唯队</t>
  </si>
  <si>
    <t>何希贤</t>
  </si>
  <si>
    <t>姜禹辰|鲜泽唯</t>
  </si>
  <si>
    <t>2B8haCih-329-006-Ns-001-Tqv-040-1-ftO-02-1NK</t>
  </si>
  <si>
    <t>白金琪王思远队</t>
  </si>
  <si>
    <t>白金琪|王思远</t>
  </si>
  <si>
    <t>2B8haCip-329-006-IM-001-NmR-040-1-Ajs-02-ZHw</t>
  </si>
  <si>
    <t>田龙轩梁仕泽队</t>
  </si>
  <si>
    <t>田龙轩|梁仕泽</t>
  </si>
  <si>
    <t>2B8haCiS-329-006-Cp-001-Ogb-040-1-eKK-02-lbX</t>
  </si>
  <si>
    <t>西安市益新中学1队</t>
  </si>
  <si>
    <t>西安市益新中学</t>
  </si>
  <si>
    <t>李鑫</t>
  </si>
  <si>
    <t>邬锦豪</t>
  </si>
  <si>
    <t>2B8haCi4-329-006-5m-001-qBr-040-1-aCb-02-ucX</t>
  </si>
  <si>
    <t>邓智炜潘宇涵队</t>
  </si>
  <si>
    <t>王璇</t>
  </si>
  <si>
    <t>邓智炜|潘宇涵</t>
  </si>
  <si>
    <t>2B8haCiZ-329-006-Mt-001-scZ-040-1-36a-02-e2P</t>
  </si>
  <si>
    <t>张恒瑞程子煜队</t>
  </si>
  <si>
    <t>张恒瑞|程子煜</t>
  </si>
  <si>
    <t>2B8haCJk-329-006-Ed-001-bVX-040-1-Un1-02-gGZ</t>
  </si>
  <si>
    <t>凤凰无畏队</t>
  </si>
  <si>
    <t>西安曲江康桥学校 曲江第一学校(铁一曲江)</t>
  </si>
  <si>
    <t>郭轩铭|辛柏增</t>
  </si>
  <si>
    <t>2B8haCiN-329-006-G4-001-SUi-040-1-fVy-02-K78</t>
  </si>
  <si>
    <t>李斫杉薛怀渊队</t>
  </si>
  <si>
    <t>李斫杉|薛怀渊</t>
  </si>
  <si>
    <t>2B8haCJu-329-006-lH-001-BiJ-040-1-JI6-02-cfN</t>
  </si>
  <si>
    <t>西安市庆安初级中学1队</t>
  </si>
  <si>
    <t>西安市庆安初级中学</t>
  </si>
  <si>
    <t>沈岩乔</t>
  </si>
  <si>
    <t>2B8haCiy-329-006-8O-001-BZb-040-1-Nbo-02-wB8</t>
  </si>
  <si>
    <t>壹号超越组</t>
  </si>
  <si>
    <t>徐秦毅|邵博豪</t>
  </si>
  <si>
    <t>2B8haCJg-329-006-CF-001-Cdj-040-1-Q7j-02-2sC</t>
  </si>
  <si>
    <t>极速代码</t>
  </si>
  <si>
    <t>咸阳市实验中学  长武县昭仁街道初级中学</t>
  </si>
  <si>
    <t>杨梓馨|刘昊铭</t>
  </si>
  <si>
    <t>小学低龄B组</t>
  </si>
  <si>
    <t>2B8haCLy-329-006-Zj-001-XZb-040-1-hbl-05-YBy</t>
  </si>
  <si>
    <t>杨济嘉</t>
  </si>
  <si>
    <t>西安市雁塔区大雁塔小学</t>
  </si>
  <si>
    <t>王靖</t>
  </si>
  <si>
    <t>2B8haCyw-329-006-ZA-001-16T-040-1-AN9-05-J07</t>
  </si>
  <si>
    <t>西安市碑林区大学南路小学1队</t>
  </si>
  <si>
    <t>西安市碑林区大学南路小学</t>
  </si>
  <si>
    <t>文艳</t>
  </si>
  <si>
    <t>王麓涵</t>
  </si>
  <si>
    <t>2B8haCUt-329-006-gO-001-Jkv-040-1-DkJ-05-LRV</t>
  </si>
  <si>
    <t>莲湖区洋惠路小学2队</t>
  </si>
  <si>
    <t>莲湖区洋惠路小学</t>
  </si>
  <si>
    <t>钟梓睿</t>
  </si>
  <si>
    <t>2B8haC2h-329-006-wj-001-SZ5-040-1-S8c-05-fq8</t>
  </si>
  <si>
    <t>曹博衍</t>
  </si>
  <si>
    <t>西安市翠华路小学长大校区</t>
  </si>
  <si>
    <t>陈嘉瑜</t>
  </si>
  <si>
    <t>2B8haCAx-329-006-uF-001-AtT-040-1-abc-05-R9v</t>
  </si>
  <si>
    <t>西安藤信学校2队</t>
  </si>
  <si>
    <t>西安藤信学校</t>
  </si>
  <si>
    <t>田小军</t>
  </si>
  <si>
    <t>景泽岩</t>
  </si>
  <si>
    <t>2B8haCLF-329-006-pr-001-cv0-040-1-XVj-05-OUZ</t>
  </si>
  <si>
    <t>陈一梵队</t>
  </si>
  <si>
    <t>徐田</t>
  </si>
  <si>
    <t>陈一梵</t>
  </si>
  <si>
    <t>2B8haC23-329-006-wK-001-1fW-040-1-LGX-05-P3i</t>
  </si>
  <si>
    <t>王帛加队</t>
  </si>
  <si>
    <t>王帛加</t>
  </si>
  <si>
    <t>2B8haCLI-329-006-gz-001-MAH-040-1-IMu-05-Hkk</t>
  </si>
  <si>
    <t>汉中雄孩子星穹企鹅队</t>
  </si>
  <si>
    <t>雄孩子机器人（汉中校区）</t>
  </si>
  <si>
    <t>张佳琪</t>
  </si>
  <si>
    <t>聂文哲</t>
  </si>
  <si>
    <t>2B8haCyA-329-006-vG-001-BEc-040-1-vfy-05-Oiv</t>
  </si>
  <si>
    <t>万科城小学5队</t>
  </si>
  <si>
    <t>陕西省长安万科城小学</t>
  </si>
  <si>
    <t>马云林</t>
  </si>
  <si>
    <t>王晨翊</t>
  </si>
  <si>
    <t>2B8haCAk-329-006-C0-001-k1I-040-1-Kgw-05-6tp</t>
  </si>
  <si>
    <t>党浡瑞</t>
  </si>
  <si>
    <t>西安高新第三小学</t>
  </si>
  <si>
    <t>2B8haCLl-329-006-MK-001-kp3-040-1-cBf-05-dqu</t>
  </si>
  <si>
    <t>西咸新区沣东新城第四小学1队</t>
  </si>
  <si>
    <t>西咸新区沣东新城第四小学</t>
  </si>
  <si>
    <t>张铭岩</t>
  </si>
  <si>
    <t>2B8haCAW-329-006-H3-001-tb4-040-1-WCO-05-v0w</t>
  </si>
  <si>
    <t>刘锐泽队</t>
  </si>
  <si>
    <t>刘锐泽</t>
  </si>
  <si>
    <t>2B8haC2D-329-006-sR-001-EX0-040-1-mQF-05-gDi</t>
  </si>
  <si>
    <t>延安咔库1队</t>
  </si>
  <si>
    <t>宋小兰</t>
  </si>
  <si>
    <t>杨涵宇</t>
  </si>
  <si>
    <t>2B8haCAT-329-006-ih-001-IBE-040-1-ktN-05-lmI</t>
  </si>
  <si>
    <t>汉中雄孩子星穹天马队</t>
  </si>
  <si>
    <t>范博源</t>
  </si>
  <si>
    <t>2B8haCA3-329-006-dr-001-SYr-040-1-hyh-05-f5L</t>
  </si>
  <si>
    <t>农场欢乐队</t>
  </si>
  <si>
    <t>李佩</t>
  </si>
  <si>
    <t>姚欣羽</t>
  </si>
  <si>
    <t>2B8haCLf-329-006-B6-001-csW-040-1-5zP-05-keL</t>
  </si>
  <si>
    <t>农场无敌队</t>
  </si>
  <si>
    <t>西安高新区实验小学</t>
  </si>
  <si>
    <t>杨梓赫</t>
  </si>
  <si>
    <t>2B8haCAZ-329-006-zU-001-oO9-040-1-1Eh-05-OZg</t>
  </si>
  <si>
    <t>西安市莲湖区庆安小学1队</t>
  </si>
  <si>
    <t>西安市莲湖区庆安小学</t>
  </si>
  <si>
    <t>沈岩轩</t>
  </si>
  <si>
    <t>2B8haCyS-329-006-yB-001-E2Q-040-1-wOW-05-XUe</t>
  </si>
  <si>
    <t>汉中雄孩子星穹彩虹队</t>
  </si>
  <si>
    <t>刘漫檄</t>
  </si>
  <si>
    <t>2B8haCwn-329-006-tT-001-w0L-040-1-XFR-05-AoZ</t>
  </si>
  <si>
    <t>汉中雄孩子星穹机甲队</t>
  </si>
  <si>
    <t>倪睿谦</t>
  </si>
  <si>
    <t>2B8haCUf-329-006-8C-001-2NH-040-1-NWI-05-Iqr</t>
  </si>
  <si>
    <t>汉中雄孩子星穹枫叶队</t>
  </si>
  <si>
    <t>马裕轩</t>
  </si>
  <si>
    <t>2B8haC2V-329-006-Zt-001-Vz7-040-1-ngZ-05-TrM</t>
  </si>
  <si>
    <t>姚俊宇队</t>
  </si>
  <si>
    <t>姚俊宇</t>
  </si>
  <si>
    <t>2B8haCA4-329-006-xM-001-n5I-040-1-qKz-05-tPZ</t>
  </si>
  <si>
    <t>金光门小学1队</t>
  </si>
  <si>
    <t>金光门小学</t>
  </si>
  <si>
    <t>屈雨泽</t>
  </si>
  <si>
    <t>2B8haCUZ-329-006-JL-001-d3F-040-1-pho-05-ZB5</t>
  </si>
  <si>
    <t>超能科创小能手战队10</t>
  </si>
  <si>
    <t>三原县共富小学</t>
  </si>
  <si>
    <t>任付旭</t>
  </si>
  <si>
    <t>2B8haCL1-329-006-lI-001-zRK-040-1-ukw-05-1fW</t>
  </si>
  <si>
    <t>汉中雄孩子星穹小熊队</t>
  </si>
  <si>
    <t>谷维祯</t>
  </si>
  <si>
    <t>2B8haCyk-329-006-N9-001-2rJ-040-1-yr1-05-fBK</t>
  </si>
  <si>
    <t>农场开心队</t>
  </si>
  <si>
    <t>西安市长安区西北大学附属小学</t>
  </si>
  <si>
    <t>童青筠</t>
  </si>
  <si>
    <t>2B8haCyq-329-006-ZO-001-G7C-040-1-IgJ-05-0wY</t>
  </si>
  <si>
    <t>汉中雄孩子星穹阳光队</t>
  </si>
  <si>
    <t>杨鸿博</t>
  </si>
  <si>
    <t>2B8haCAa-329-006-Cn-001-4sj-040-1-0Ac-05-60R</t>
  </si>
  <si>
    <t>张家铭</t>
  </si>
  <si>
    <t>西安市雁塔区翠华路小学长安大学校区小学部</t>
  </si>
  <si>
    <t>2B8haCA2-329-006-Wg-001-Dul-040-1-yvq-05-zNa</t>
  </si>
  <si>
    <t>超能科创小能手战队1</t>
  </si>
  <si>
    <t>三原县东关小学</t>
  </si>
  <si>
    <t>胡洛溪</t>
  </si>
  <si>
    <t>2B8haCy3-329-006-wl-001-1pQ-040-1-fou-05-7RQ</t>
  </si>
  <si>
    <t>汉中雄孩子星穹羽毛队</t>
  </si>
  <si>
    <t>张羽欣</t>
  </si>
  <si>
    <t>2B8haCAC-329-006-HN-001-NRO-040-1-aCa-05-d9p</t>
  </si>
  <si>
    <t>李淳熙</t>
  </si>
  <si>
    <t>2B8haC2j-329-006-yz-001-vlo-040-1-RqV-05-fzY</t>
  </si>
  <si>
    <t>指尖007</t>
  </si>
  <si>
    <t>西安市鄠邑区东关小学</t>
  </si>
  <si>
    <t>刘诗婧</t>
  </si>
  <si>
    <t>张一轩</t>
  </si>
  <si>
    <t>2B8haCLH-329-006-OI-001-hPr-040-1-TMH-05-OtO</t>
  </si>
  <si>
    <t>指尖006</t>
  </si>
  <si>
    <t>西安市鄠邑区新区小学</t>
  </si>
  <si>
    <t>王韵普</t>
  </si>
  <si>
    <t>2B8haCwT-329-006-TO-001-MS2-040-1-dQi-05-j9I</t>
  </si>
  <si>
    <t>超能科创小能手战队11</t>
  </si>
  <si>
    <t>三原县冯村小学</t>
  </si>
  <si>
    <t>许婵</t>
  </si>
  <si>
    <t>阮星瀚</t>
  </si>
  <si>
    <t>2B8haCwj-329-006-U8-001-ZHk-040-1-Bwf-05-I1p</t>
  </si>
  <si>
    <t>延安咔库3队</t>
  </si>
  <si>
    <t>张梓桥</t>
  </si>
  <si>
    <t>2B8haCLn-329-006-03-001-dGW-040-1-hfF-05-v5W</t>
  </si>
  <si>
    <t>延安咔库6队</t>
  </si>
  <si>
    <t>郝新年</t>
  </si>
  <si>
    <t>2B8haC2Y-329-006-kq-001-vbS-040-1-UWf-05-olX</t>
  </si>
  <si>
    <t>繁天三队</t>
  </si>
  <si>
    <t>延安市宝塔区东关小学</t>
  </si>
  <si>
    <t>郭丰瑜</t>
  </si>
  <si>
    <t>刘宇辰</t>
  </si>
  <si>
    <t>2B8haCLi-329-006-cc-001-oT3-040-1-p5X-05-Zmb</t>
  </si>
  <si>
    <t>超能科创小能手战队3</t>
  </si>
  <si>
    <t>三原县池阳小学</t>
  </si>
  <si>
    <t>樊柏宇</t>
  </si>
  <si>
    <t>2B8haCLX-329-006-jp-001-kK3-040-1-N0q-05-NxD</t>
  </si>
  <si>
    <t>指尖004</t>
  </si>
  <si>
    <t>西安市鄠邑区新区第一学校</t>
  </si>
  <si>
    <t>崔景煜</t>
  </si>
  <si>
    <t>2B8haCyL-329-006-V0-001-p1t-040-1-4vG-05-rpx</t>
  </si>
  <si>
    <t>森森队</t>
  </si>
  <si>
    <t>周至县新区小学</t>
  </si>
  <si>
    <t>马英超</t>
  </si>
  <si>
    <t>范惠禾森</t>
  </si>
  <si>
    <t>2B8haCyV-329-006-UP-001-f5b-040-1-7x7-05-BZX</t>
  </si>
  <si>
    <t>指尖010</t>
  </si>
  <si>
    <t>鄠邑区新区第一学校</t>
  </si>
  <si>
    <t>曹瑾轩</t>
  </si>
  <si>
    <t>2B8haCAY-329-006-6b-001-AeR-040-1-iSG-05-maD</t>
  </si>
  <si>
    <t>博涵队</t>
  </si>
  <si>
    <t>周至县实验小学</t>
  </si>
  <si>
    <t>杨博涵</t>
  </si>
  <si>
    <t>2B8haCAr-329-006-Rf-001-mAQ-040-1-3vr-05-9uR</t>
  </si>
  <si>
    <t>指姝队</t>
  </si>
  <si>
    <t>西安高新第三十二小学</t>
  </si>
  <si>
    <t>郭姝涵</t>
  </si>
  <si>
    <t>2B8haC2a-329-006-j9-001-bnG-040-1-iUJ-05-XtP</t>
  </si>
  <si>
    <t>怀博队</t>
  </si>
  <si>
    <t>段怀博</t>
  </si>
  <si>
    <t>2B8haCA9-329-006-7N-001-s7Y-040-1-s88-05-AWD</t>
  </si>
  <si>
    <t>浩轩队</t>
  </si>
  <si>
    <t>陈浩轩</t>
  </si>
  <si>
    <t>2B8haCyZ-329-006-5M-001-iis-040-1-lqp-05-fob</t>
  </si>
  <si>
    <t>泊宇队</t>
  </si>
  <si>
    <t>齐泊宇</t>
  </si>
  <si>
    <t>2B8haC2o-329-006-1j-001-QLm-040-1-Nxz-05-De5</t>
  </si>
  <si>
    <t>汉中雄孩子星穹考拉队</t>
  </si>
  <si>
    <t>高静琪</t>
  </si>
  <si>
    <t>2B8haCL5-329-006-H8-001-m9p-040-1-CKM-05-0GI</t>
  </si>
  <si>
    <t>汉中雄孩子星穹逐风队</t>
  </si>
  <si>
    <t>纪昊洋</t>
  </si>
  <si>
    <t>2B8haCwW-329-006-4J-001-jv7-040-1-3JO-05-Iru</t>
  </si>
  <si>
    <t>018</t>
  </si>
  <si>
    <t>申桓溪</t>
  </si>
  <si>
    <t>2B8haCyW-329-006-EB-001-gfa-040-1-8jk-05-0M6</t>
  </si>
  <si>
    <t>延安咔库5队</t>
  </si>
  <si>
    <t>卢梓毅</t>
  </si>
  <si>
    <t>2B8haCAi-329-006-b6-001-Mxl-040-1-rgL-05-frV</t>
  </si>
  <si>
    <t>咔库乘风破浪队</t>
  </si>
  <si>
    <t>西安浐灞实验小学</t>
  </si>
  <si>
    <t>许文钰</t>
  </si>
  <si>
    <t>张慕欣</t>
  </si>
  <si>
    <t>2B8haC2m-329-006-Nu-001-JY3-040-1-CmX-05-wEG</t>
  </si>
  <si>
    <t>超能科创小能手战队6</t>
  </si>
  <si>
    <t>三原县文峰小学</t>
  </si>
  <si>
    <t>王婉柔</t>
  </si>
  <si>
    <t>2B8haCU4-329-006-Bf-001-xlF-040-1-Qd7-05-3ul</t>
  </si>
  <si>
    <t>咔库无所畏惧队</t>
  </si>
  <si>
    <t>杨连强</t>
  </si>
  <si>
    <t>2B8haCy7-329-006-mO-001-wo8-040-1-XAp-05-gsq</t>
  </si>
  <si>
    <t>恩豪队</t>
  </si>
  <si>
    <t>杨凌高新第四小学</t>
  </si>
  <si>
    <t>张恩豪</t>
  </si>
  <si>
    <t>2B8haC2y-329-006-qM-001-qSc-040-1-8Wu-05-cC0</t>
  </si>
  <si>
    <t>超能科创小能手战队5</t>
  </si>
  <si>
    <t>三原县中山街小学</t>
  </si>
  <si>
    <t>刘梓琪</t>
  </si>
  <si>
    <t>2B8haC2x-329-006-cG-001-8KG-040-1-Ure-05-j2T</t>
  </si>
  <si>
    <t>永争第一</t>
  </si>
  <si>
    <t>张书瑜</t>
  </si>
  <si>
    <t>2B8haCyY-329-006-66-001-nyW-040-1-Bpx-05-Pw9</t>
  </si>
  <si>
    <t>李金泽</t>
  </si>
  <si>
    <t>李根博</t>
  </si>
  <si>
    <t>2B8haCye-329-006-mO-001-yqm-040-1-ChM-05-Lng</t>
  </si>
  <si>
    <t>万科城小学2队</t>
  </si>
  <si>
    <t>白益阳</t>
  </si>
  <si>
    <t>2B8haCyG-329-006-WM-001-Vnf-040-1-paw-05-XbG</t>
  </si>
  <si>
    <t>万科城小学9队</t>
  </si>
  <si>
    <t>张佑洵</t>
  </si>
  <si>
    <t>2B8haCyJ-329-006-xz-001-JUW-040-1-16W-05-xj3</t>
  </si>
  <si>
    <t>超能科创小能手战队</t>
  </si>
  <si>
    <t>三原县秋阳小学</t>
  </si>
  <si>
    <t>张君豪</t>
  </si>
  <si>
    <t>2B8haC2Z-329-006-qk-001-vM7-040-1-lt2-05-i0A</t>
  </si>
  <si>
    <t>超能科创小能手战队9</t>
  </si>
  <si>
    <t>姚嘉麒</t>
  </si>
  <si>
    <t>2B8haCwk-329-006-uI-001-l3R-040-1-PBh-05-pzo</t>
  </si>
  <si>
    <t>万科城小学3队</t>
  </si>
  <si>
    <t>焦柏润</t>
  </si>
  <si>
    <t>2B8haCwD-329-006-6u-001-fFo-040-1-1Sh-05-SkF</t>
  </si>
  <si>
    <t>延安咔库2队</t>
  </si>
  <si>
    <t>舒昶铭</t>
  </si>
  <si>
    <t>2B8haCL0-329-006-KF-001-oKq-040-1-DUd-05-OYZ</t>
  </si>
  <si>
    <t>万科城小学4队</t>
  </si>
  <si>
    <t>任子岩</t>
  </si>
  <si>
    <t>2B8haCLK-329-006-j0-001-IOZ-040-1-3US-05-vdx</t>
  </si>
  <si>
    <t>万科城小学7队</t>
  </si>
  <si>
    <t>张耘诺</t>
  </si>
  <si>
    <t>2B8haCyr-329-006-1n-001-y0C-040-1-Beq-05-gdS</t>
  </si>
  <si>
    <t>冯俊淇</t>
  </si>
  <si>
    <t>西安高新第3小学</t>
  </si>
  <si>
    <t>吴常亮</t>
  </si>
  <si>
    <t>2B8haCUP-329-006-Gx-001-MWH-040-1-T0t-05-lfZ</t>
  </si>
  <si>
    <t>万科城小学8队</t>
  </si>
  <si>
    <t>安梓墨</t>
  </si>
  <si>
    <t>2B8haCy5-329-006-pi-001-jUR-040-1-7y8-05-YlZ</t>
  </si>
  <si>
    <t>万科城小学1队</t>
  </si>
  <si>
    <t>杜墨尧</t>
  </si>
  <si>
    <t>2B8haCAv-329-006-hw-001-FvG-040-1-CEY-05-yso</t>
  </si>
  <si>
    <t>万科城小学10队</t>
  </si>
  <si>
    <t>千子轩</t>
  </si>
  <si>
    <t>2B8haCwQ-329-006-X9-001-OZC-040-1-5ip-05-90j</t>
  </si>
  <si>
    <t>超能科创小能手战队2</t>
  </si>
  <si>
    <t>王晨宇</t>
  </si>
  <si>
    <t>2B8haCLZ-329-006-3v-001-ltK-040-1-XHT-05-hAF</t>
  </si>
  <si>
    <t>曹师硕</t>
  </si>
  <si>
    <t>白雅迪</t>
  </si>
  <si>
    <t>2B8haCLe-329-006-Gb-001-Ncd-040-1-INi-05-WqL</t>
  </si>
  <si>
    <t>万科城小学6队</t>
  </si>
  <si>
    <t>赵菁华</t>
  </si>
  <si>
    <t>2B8haCAE-329-006-dn-001-Lv2-040-1-9mk-05-dJ8</t>
  </si>
  <si>
    <t>潘九任</t>
  </si>
  <si>
    <t>武小龙</t>
  </si>
  <si>
    <t>2B8haC2p-329-006-2F-001-ywr-040-1-mQu-05-lMk</t>
  </si>
  <si>
    <t>繁天四队</t>
  </si>
  <si>
    <t>延安市宝塔区杜甫川小学</t>
  </si>
  <si>
    <t>李一可</t>
  </si>
  <si>
    <t>2B8haCA1-329-006-xj-001-IOZ-040-1-PJD-05-q5Y</t>
  </si>
  <si>
    <t>张建宇队</t>
  </si>
  <si>
    <t>张建宇</t>
  </si>
  <si>
    <t>2B8haCAS-329-006-QC-001-Z40-040-1-xW9-05-lOe</t>
  </si>
  <si>
    <t>超能科创小能手战队7</t>
  </si>
  <si>
    <t>何梓煜</t>
  </si>
  <si>
    <t>小学高龄B组</t>
  </si>
  <si>
    <t>2B8haCMs-329-006-5x-001-NMH-040-1-wOR-06-AlG</t>
  </si>
  <si>
    <t>莲湖区沣惠路小学3队</t>
  </si>
  <si>
    <t>莲湖区沣惠路小学</t>
  </si>
  <si>
    <t>万勃强</t>
  </si>
  <si>
    <t>吴嘉烁</t>
  </si>
  <si>
    <t>2B8haCVI-329-006-eE-001-LNd-040-1-XJB-06-hmm</t>
  </si>
  <si>
    <t>西安市莲湖区远东第一小学1队</t>
  </si>
  <si>
    <t>西安市莲湖区远东第一小学</t>
  </si>
  <si>
    <t>卢琦</t>
  </si>
  <si>
    <t>刘怡涵</t>
  </si>
  <si>
    <t>2B8haCfB-329-006-yI-001-4Ld-040-1-5FO-06-LyP</t>
  </si>
  <si>
    <t>指尖001</t>
  </si>
  <si>
    <t>西安市曲江第三小学</t>
  </si>
  <si>
    <t>杨昱瑄</t>
  </si>
  <si>
    <t>2B8haCxW-329-006-Zj-001-TMP-040-1-Faj-06-Zcw</t>
  </si>
  <si>
    <t>MONO乐熙队</t>
  </si>
  <si>
    <t>沣东新城阿房路一校</t>
  </si>
  <si>
    <t>刘庆</t>
  </si>
  <si>
    <t>梅乐熙</t>
  </si>
  <si>
    <t>2B8haCfU-329-006-uX-001-uTX-040-1-HVF-06-1oD</t>
  </si>
  <si>
    <t>陈一铭</t>
  </si>
  <si>
    <t>2B8haCqx-329-006-n1-001-rsF-040-1-yGW-06-6M9</t>
  </si>
  <si>
    <t>MONO曦源队</t>
  </si>
  <si>
    <t>西安市莲湖区远东第二小学</t>
  </si>
  <si>
    <t>杨媛媛</t>
  </si>
  <si>
    <t>王曦源</t>
  </si>
  <si>
    <t>2B8haCt0-329-006-8Y-001-aOO-040-1-xZF-06-4Ci</t>
  </si>
  <si>
    <t>MONO逸琛队</t>
  </si>
  <si>
    <t>莲湖区远东第二小学</t>
  </si>
  <si>
    <t>李欢</t>
  </si>
  <si>
    <t>董逸琛</t>
  </si>
  <si>
    <t>2B8haCcg-329-006-Ht-001-PrB-040-1-wVt-06-rUX</t>
  </si>
  <si>
    <t>MONO晟乔队</t>
  </si>
  <si>
    <t>西安市雁塔区东仪路小学</t>
  </si>
  <si>
    <t>袁晟乔</t>
  </si>
  <si>
    <t>2B8haCbN-329-006-Ei-001-29p-040-1-6O4-06-C3g</t>
  </si>
  <si>
    <t>MONO泽瑀队</t>
  </si>
  <si>
    <t>远东第一小学</t>
  </si>
  <si>
    <t>赵泽瑀</t>
  </si>
  <si>
    <t>2B8haCcw-329-006-m2-001-KKI-040-1-WeF-06-4NW</t>
  </si>
  <si>
    <t>MONO俊豪队</t>
  </si>
  <si>
    <t>西安市莲湖区第一学校</t>
  </si>
  <si>
    <t>刘俊豪</t>
  </si>
  <si>
    <t>2B8haC5M-329-006-Ub-001-qyf-040-1-gwL-06-xDo</t>
  </si>
  <si>
    <t>MONO梓溪队</t>
  </si>
  <si>
    <t>高新路小学</t>
  </si>
  <si>
    <t>牛梓溪</t>
  </si>
  <si>
    <t>2B8haCcp-329-006-AH-001-Xno-040-1-Fo4-06-GNB</t>
  </si>
  <si>
    <t>MONO昊轩队</t>
  </si>
  <si>
    <t>莲湖区红光路小学</t>
  </si>
  <si>
    <t>兰昊轩</t>
  </si>
  <si>
    <t>2B8haCG6-329-006-Hk-001-SXb-040-1-JTO-06-yxa</t>
  </si>
  <si>
    <t>张轩诚</t>
  </si>
  <si>
    <t>西安高新第二学校</t>
  </si>
  <si>
    <t>2B8haCtr-329-006-WV-001-UcP-040-1-Myf-06-Qvr</t>
  </si>
  <si>
    <t>MONO惠然队</t>
  </si>
  <si>
    <t>刘娜娜</t>
  </si>
  <si>
    <t>王惠然</t>
  </si>
  <si>
    <t>2B8haCtA-329-006-k6-001-2Qm-040-1-4wu-06-cxx</t>
  </si>
  <si>
    <t>MONO启恒队</t>
  </si>
  <si>
    <t>西安市莲湖远东第一小学</t>
  </si>
  <si>
    <t>胡启恒</t>
  </si>
  <si>
    <t>2B8haCq1-329-006-dy-001-mkA-040-1-TEr-06-x5h</t>
  </si>
  <si>
    <t>MONO翊鸣队</t>
  </si>
  <si>
    <t>西安市莲湖区红光路小学</t>
  </si>
  <si>
    <t>高翊鸣</t>
  </si>
  <si>
    <t>2B8haCxL-329-006-UO-001-YRV-040-1-z2K-06-DZg</t>
  </si>
  <si>
    <t>MONO子陌队</t>
  </si>
  <si>
    <t>远东第二小学</t>
  </si>
  <si>
    <t>王子陌</t>
  </si>
  <si>
    <t>2B8haCM8-329-006-iP-001-rWE-040-1-nuU-06-GbZ</t>
  </si>
  <si>
    <t>雄鹰展翅队</t>
  </si>
  <si>
    <t>雁塔区大雁塔小学西沣分校</t>
  </si>
  <si>
    <t>王雷</t>
  </si>
  <si>
    <t>王腾钰</t>
  </si>
  <si>
    <t>2B8haCq4-329-006-BK-001-dZl-040-1-Moa-06-Z5x</t>
  </si>
  <si>
    <t>飞行者队</t>
  </si>
  <si>
    <t>王海龙</t>
  </si>
  <si>
    <t>李一涵</t>
  </si>
  <si>
    <t>2B8haCVV-329-006-PD-001-Qam-040-1-KwQ-06-atw</t>
  </si>
  <si>
    <t>航行者队</t>
  </si>
  <si>
    <t>西安高新区第七小学</t>
  </si>
  <si>
    <t>胡艺潇</t>
  </si>
  <si>
    <t>2B8haCbP-329-006-yP-001-pgg-040-1-50p-06-omt</t>
  </si>
  <si>
    <t>MONO泽宇队</t>
  </si>
  <si>
    <t>莲湖区远东第二小学分校</t>
  </si>
  <si>
    <t>雷泽宇</t>
  </si>
  <si>
    <t>2B8haCVe-329-006-uB-001-jS1-040-1-T3D-06-V4S</t>
  </si>
  <si>
    <t>战神飞行器队</t>
  </si>
  <si>
    <t>西安长安湖滨小学</t>
  </si>
  <si>
    <t>水百川</t>
  </si>
  <si>
    <t>2B8haCtQ-329-006-nX-001-09K-040-1-9Kl-06-YFA</t>
  </si>
  <si>
    <t>MONO浩睿队</t>
  </si>
  <si>
    <t>西安市未央区阿房路三校</t>
  </si>
  <si>
    <t>王立正</t>
  </si>
  <si>
    <t>贺浩睿</t>
  </si>
  <si>
    <t>2B8haCVO-329-006-sn-001-YPM-040-1-pJV-06-K3v</t>
  </si>
  <si>
    <t>南百岐</t>
  </si>
  <si>
    <t>2B8haCIM-329-006-yr-001-Zid-040-1-Z8a-06-ZC3</t>
  </si>
  <si>
    <t>创翼客队</t>
  </si>
  <si>
    <t>西安高新第一小学</t>
  </si>
  <si>
    <t>李聪</t>
  </si>
  <si>
    <t>伏小川</t>
  </si>
  <si>
    <t>2B8haC5S-329-006-ug-001-hKm-040-1-zop-06-sm0</t>
  </si>
  <si>
    <t>MONO京祺队</t>
  </si>
  <si>
    <t>李京祺</t>
  </si>
  <si>
    <t>2B8haCxl-329-006-o6-001-fQI-040-1-XIJ-06-TRv</t>
  </si>
  <si>
    <t>星芒飞手队</t>
  </si>
  <si>
    <t>西安高新区第二十三小学</t>
  </si>
  <si>
    <t>韦斯诺</t>
  </si>
  <si>
    <t>2B8haCcW-329-006-6D-001-JPV-040-1-M3P-06-3Ly</t>
  </si>
  <si>
    <t>西安国际陆港第二小学1队</t>
  </si>
  <si>
    <t>西安国际陆港第二小学</t>
  </si>
  <si>
    <t>廖晶晶</t>
  </si>
  <si>
    <t>荔晨楷</t>
  </si>
  <si>
    <t>2B8haCqX-329-006-Lm-001-PBh-040-1-y9q-06-ckO</t>
  </si>
  <si>
    <t>西安市莲湖区庆安小学2队</t>
  </si>
  <si>
    <t>唐睿泽</t>
  </si>
  <si>
    <t>2B8haCGp-329-006-DS-001-Okt-040-1-K3b-06-doz</t>
  </si>
  <si>
    <t>Learn飞天队</t>
  </si>
  <si>
    <t>宝鸡市高新小学</t>
  </si>
  <si>
    <t>索桐</t>
  </si>
  <si>
    <t>申崇右</t>
  </si>
  <si>
    <t>2B8haC5O-329-006-vM-001-UOj-040-1-vpg-06-2lF</t>
  </si>
  <si>
    <t>李子依</t>
  </si>
  <si>
    <t>2B8haCbV-329-006-jW-001-QLl-040-1-PPV-06-2Y5</t>
  </si>
  <si>
    <t>Learn雷霆战队</t>
  </si>
  <si>
    <t>宝鸡高新凤师实验小学</t>
  </si>
  <si>
    <t>武千林</t>
  </si>
  <si>
    <t>2B8haCxp-329-006-OC-001-TKj-040-1-kDa-06-nFb</t>
  </si>
  <si>
    <t>超级飞侠队</t>
  </si>
  <si>
    <t>袁煦捷</t>
  </si>
  <si>
    <t>2B8haCxX-329-006-4t-001-tUy-040-1-A0n-06-nyg</t>
  </si>
  <si>
    <t>Learn无敌队</t>
  </si>
  <si>
    <t>三迪小学</t>
  </si>
  <si>
    <t>刘天扬</t>
  </si>
  <si>
    <t>2B8haC5e-329-006-Ph-001-S5a-040-1-zZy-06-7O5</t>
  </si>
  <si>
    <t>小飞将队</t>
  </si>
  <si>
    <t>韩红熙</t>
  </si>
  <si>
    <t>2B8haCMw-329-006-ei-001-diM-040-1-tNj-06-VVS</t>
  </si>
  <si>
    <t>破风航者队</t>
  </si>
  <si>
    <t>高顺勋</t>
  </si>
  <si>
    <t>2B8haCcJ-329-006-VV-001-tXb-040-1-30Q-06-d3k</t>
  </si>
  <si>
    <t>空镜智匠队</t>
  </si>
  <si>
    <t>西安高新区第三十二小学</t>
  </si>
  <si>
    <t>申思远</t>
  </si>
  <si>
    <t>2B8haC5W-329-006-sd-001-OL9-040-1-TT0-06-60Y</t>
  </si>
  <si>
    <t>无敌飞手队</t>
  </si>
  <si>
    <t>西安市高新路小学</t>
  </si>
  <si>
    <t>王嘉熠</t>
  </si>
  <si>
    <t>2B8haCqV-329-006-fE-001-Rhe-040-1-nTc-06-YT7</t>
  </si>
  <si>
    <t>无敌旋风队</t>
  </si>
  <si>
    <t>冯子宸</t>
  </si>
  <si>
    <t>2B8haCtg-329-006-j3-001-fWE-040-1-qgj-06-A62</t>
  </si>
  <si>
    <t>指鑫队</t>
  </si>
  <si>
    <t>西安外国语大学鄠邑区实验小学</t>
  </si>
  <si>
    <t>刘易鑫</t>
  </si>
  <si>
    <t>2B8haCbk-329-006-2s-001-A4N-040-1-3C2-06-FVT</t>
  </si>
  <si>
    <t>飞行侠队</t>
  </si>
  <si>
    <t>袁畅泽</t>
  </si>
  <si>
    <t>2B8haCqc-329-006-W3-001-85b-040-1-HwP-06-7IV</t>
  </si>
  <si>
    <t>曹智衍</t>
  </si>
  <si>
    <t>2B8haCfW-329-006-3h-001-eYS-040-1-VcT-06-V2H</t>
  </si>
  <si>
    <t>孟梓涵</t>
  </si>
  <si>
    <t>2B8haCbB-329-006-lw-001-M9j-040-1-sRH-06-c8P</t>
  </si>
  <si>
    <t>极速飞客队</t>
  </si>
  <si>
    <t>西安高新区第十五小学</t>
  </si>
  <si>
    <t>张皓睿</t>
  </si>
  <si>
    <t>2B8haCfr-329-006-PF-001-veP-040-1-bN8-06-TFo</t>
  </si>
  <si>
    <t>智控手队</t>
  </si>
  <si>
    <t>吴家豪</t>
  </si>
  <si>
    <t>2B8haCqz-329-006-Bv-001-y1h-040-1-OMt-06-PeL</t>
  </si>
  <si>
    <t>操盘手队</t>
  </si>
  <si>
    <t>陕西师范大学附属小学</t>
  </si>
  <si>
    <t>胡以慷</t>
  </si>
  <si>
    <t>2B8haCxn-329-006-D6-001-ZyL-040-1-Q6X-06-16F</t>
  </si>
  <si>
    <t>MONO辰逸队</t>
  </si>
  <si>
    <t>莲湖区远东一小</t>
  </si>
  <si>
    <t>杨辰逸</t>
  </si>
  <si>
    <t>2B8haCc9-329-006-KK-001-4yu-040-1-il1-06-Dzm</t>
  </si>
  <si>
    <t>MONO源桐队</t>
  </si>
  <si>
    <t>李源桐</t>
  </si>
  <si>
    <t>2B8haCtC-329-006-OZ-001-u4Z-040-1-jTu-06-dhP</t>
  </si>
  <si>
    <t>MONO昕祺队</t>
  </si>
  <si>
    <t>西安沣东阿房路学校</t>
  </si>
  <si>
    <t>李昕祺</t>
  </si>
  <si>
    <t>2B8haCbC-329-006-F6-001-FFb-040-1-LRl-06-cDU</t>
  </si>
  <si>
    <t>MONO昊坤队</t>
  </si>
  <si>
    <t>何昊坤</t>
  </si>
  <si>
    <t>2B8haCVA-329-006-sJ-001-SQh-040-1-LMN-06-LhX</t>
  </si>
  <si>
    <t>MONO宇轩队</t>
  </si>
  <si>
    <t>西安市莲湖区德杰实验小学</t>
  </si>
  <si>
    <t>张宇轩</t>
  </si>
  <si>
    <t>2B8haCta-329-006-Ro-001-jPV-040-1-DyC-06-reX</t>
  </si>
  <si>
    <t>MONO元泽队</t>
  </si>
  <si>
    <t>西安市莲湖区远东实验小学</t>
  </si>
  <si>
    <t>张元泽</t>
  </si>
  <si>
    <t>2B8haC5X-329-006-GS-001-092-040-1-bAf-06-juX</t>
  </si>
  <si>
    <t>MONO子戊队</t>
  </si>
  <si>
    <t>西安莲湖德杰实验小学</t>
  </si>
  <si>
    <t>景江枫</t>
  </si>
  <si>
    <t>苗子戊</t>
  </si>
  <si>
    <t>2B8haCI6-329-006-K2-001-7e1-040-1-KzI-06-ad6</t>
  </si>
  <si>
    <t>MONO梓杰队</t>
  </si>
  <si>
    <t>红光路小学</t>
  </si>
  <si>
    <t>刘梓杰</t>
  </si>
  <si>
    <t>2B8haCMW-329-006-m0-001-0kH-040-1-ML1-06-dQy</t>
  </si>
  <si>
    <t>MONO玥希队</t>
  </si>
  <si>
    <t>莲湖区德杰实验小学</t>
  </si>
  <si>
    <t>刘玥希</t>
  </si>
  <si>
    <t>2B8haCMG-329-006-Lj-001-N8k-040-1-wac-06-bFJ</t>
  </si>
  <si>
    <t>MONO逸辰队</t>
  </si>
  <si>
    <t>董逸辰</t>
  </si>
  <si>
    <t>2B8haCfl-329-006-dW-001-oGv-040-1-D5E-06-U9F</t>
  </si>
  <si>
    <t>MONO雨轩队</t>
  </si>
  <si>
    <t>黄雨轩</t>
  </si>
  <si>
    <t>2B8haCbT-329-006-G0-001-ESY-040-1-mCB-06-n0w</t>
  </si>
  <si>
    <t>领航手队</t>
  </si>
  <si>
    <t>姜卓杭</t>
  </si>
  <si>
    <t>2B8haCqN-329-006-aN-001-dNI-040-1-JvX-06-WXF</t>
  </si>
  <si>
    <t>Learn旋风小子队</t>
  </si>
  <si>
    <t>宝鸡第一中学附属小学</t>
  </si>
  <si>
    <t>王骏宇</t>
  </si>
  <si>
    <t>2B8haCM3-329-006-Tq-001-Eu5-040-1-mMQ-06-ZWW</t>
  </si>
  <si>
    <t>MONO梓桐队</t>
  </si>
  <si>
    <t>唐梓桐</t>
  </si>
  <si>
    <t>2B8haCfi-329-006-uA-001-FIt-040-1-HRA-06-ubn</t>
  </si>
  <si>
    <t>MONO誉格队</t>
  </si>
  <si>
    <t>张誉格</t>
  </si>
  <si>
    <t>2B8haCIB-329-006-mF-001-dmT-040-1-uM4-06-WSO</t>
  </si>
  <si>
    <t>MONO镕吉队</t>
  </si>
  <si>
    <t>李镕吉</t>
  </si>
  <si>
    <t>2B8haCfN-329-006-39-001-wKg-040-1-UU5-06-wrE</t>
  </si>
  <si>
    <t>MONO亦辰队</t>
  </si>
  <si>
    <t>郝亦辰</t>
  </si>
  <si>
    <t>2B8haCth-329-006-8q-001-Ymv-040-1-UOu-06-HSu</t>
  </si>
  <si>
    <t>MONO宇翔队</t>
  </si>
  <si>
    <t>翟宇翔</t>
  </si>
  <si>
    <t>2B8haCtH-329-006-hg-001-rJc-040-1-ZXz-06-SSx</t>
  </si>
  <si>
    <t>MONO姝雅队</t>
  </si>
  <si>
    <t>莲湖区大庆路小学</t>
  </si>
  <si>
    <t>郝姝雅</t>
  </si>
  <si>
    <t>2B8haCqB-329-006-qa-001-rWk-040-1-StZ-06-YyX</t>
  </si>
  <si>
    <t>MONO宇泽队</t>
  </si>
  <si>
    <t>和平小学</t>
  </si>
  <si>
    <t>孙宇泽</t>
  </si>
  <si>
    <t>2B8haC5Z-329-006-Ns-001-Qx3-040-1-XWv-06-JEH</t>
  </si>
  <si>
    <t>MONO合俞队</t>
  </si>
  <si>
    <t>陕师大实验小学</t>
  </si>
  <si>
    <t>王合俞</t>
  </si>
  <si>
    <t>2B8haCMy-329-006-wK-001-zkk-040-1-2Lz-06-GXI</t>
  </si>
  <si>
    <t>翼行者队</t>
  </si>
  <si>
    <t>杨泽轩</t>
  </si>
  <si>
    <t>2B8haCMA-329-006-4k-001-FHK-040-1-oAo-06-jl2</t>
  </si>
  <si>
    <t>精准航将队</t>
  </si>
  <si>
    <t>西安高新新徽学校</t>
  </si>
  <si>
    <t>孟家耀</t>
  </si>
  <si>
    <t>2B8haCMI-329-006-83-001-T6K-040-1-Vlz-06-Utn</t>
  </si>
  <si>
    <t>MONO熙媛队</t>
  </si>
  <si>
    <t>张瑜薇</t>
  </si>
  <si>
    <t>焦熙媛</t>
  </si>
  <si>
    <t>2B8haCqG-329-006-ie-001-Lp3-040-1-LkE-06-NL7</t>
  </si>
  <si>
    <t>MONO刘逸辰队</t>
  </si>
  <si>
    <t>西安市未央区三桥街小学</t>
  </si>
  <si>
    <t>刘逸辰</t>
  </si>
  <si>
    <t>2B8haCcv-329-006-ML-001-iZR-040-1-nqV-06-odu</t>
  </si>
  <si>
    <t>MONO克臻队</t>
  </si>
  <si>
    <t>冯克臻</t>
  </si>
  <si>
    <t>2B8haCtW-329-006-mq-001-maI-040-1-X5i-06-CcX</t>
  </si>
  <si>
    <t>MONO钦元队</t>
  </si>
  <si>
    <t>马钦元</t>
  </si>
  <si>
    <t>2B8haCx4-329-006-Tx-001-aqD-040-1-MfX-06-FjT</t>
  </si>
  <si>
    <t>领航员队</t>
  </si>
  <si>
    <t>年浩宇</t>
  </si>
  <si>
    <t>2B8haCGS-329-006-6O-001-ugn-040-1-iP6-06-TXp</t>
  </si>
  <si>
    <t>MONO思诺队</t>
  </si>
  <si>
    <t>赵思诺</t>
  </si>
  <si>
    <t>2B8haCt4-329-006-iU-001-gqO-040-1-XCz-06-Brl</t>
  </si>
  <si>
    <t>MONO泓辛队</t>
  </si>
  <si>
    <t>刘泓辛</t>
  </si>
  <si>
    <t>2B8haCtG-329-006-LR-001-LPg-040-1-42u-06-QOb</t>
  </si>
  <si>
    <t>Learn大力菠菜队</t>
  </si>
  <si>
    <t>赵柏瑄</t>
  </si>
  <si>
    <t>2B8haCVP-329-006-Z7-001-ibo-040-1-BW7-06-BCE</t>
  </si>
  <si>
    <t>017</t>
  </si>
  <si>
    <t>西安滨河荣华实验小学</t>
  </si>
  <si>
    <t>张同忻</t>
  </si>
  <si>
    <t>2B8haCMF-329-006-Hu-001-50s-040-1-4io-06-BWu</t>
  </si>
  <si>
    <t>MONO泽安队</t>
  </si>
  <si>
    <t>李泽安</t>
  </si>
  <si>
    <t>2B8haC5k-329-006-Eq-001-J4B-040-1-iM9-06-fes</t>
  </si>
  <si>
    <t>MONO梦珂队</t>
  </si>
  <si>
    <t>张梦珂</t>
  </si>
  <si>
    <t>2B8haCqQ-329-006-Ru-001-l6l-040-1-A6t-06-v78</t>
  </si>
  <si>
    <t>MONO悠然队</t>
  </si>
  <si>
    <t>刘悠然</t>
  </si>
  <si>
    <t>2B8haCxR-329-006-2n-001-IJT-040-1-V9d-06-DrQ</t>
  </si>
  <si>
    <t>MONO菩君队</t>
  </si>
  <si>
    <t>田菩君</t>
  </si>
  <si>
    <t>2B8haCb2-329-006-04-001-CKZ-040-1-9Dq-06-i3W</t>
  </si>
  <si>
    <t>董昕泽</t>
  </si>
  <si>
    <t>2B8haCbx-329-006-ZE-001-JY4-040-1-Yo2-06-BOH</t>
  </si>
  <si>
    <t>Learn银河战神队</t>
  </si>
  <si>
    <t>宝鸡高新第二小学</t>
  </si>
  <si>
    <t>衡梓辰</t>
  </si>
  <si>
    <t>2B8haCxb-329-006-n8-001-kol-040-1-98f-06-Ykl</t>
  </si>
  <si>
    <t>MONO丁铭队</t>
  </si>
  <si>
    <t>徐丁铭</t>
  </si>
  <si>
    <t>2B8haCbu-329-006-W3-001-OQI-040-1-4Bt-06-Ofb</t>
  </si>
  <si>
    <t>MONO睿康队</t>
  </si>
  <si>
    <t>刘睿康</t>
  </si>
  <si>
    <t>2B8haCxI-329-006-Xe-001-0Ow-040-1-pQe-06-40I</t>
  </si>
  <si>
    <t>MONO梓宇队</t>
  </si>
  <si>
    <t>王梓宇</t>
  </si>
  <si>
    <t>2B8haCx9-329-006-eE-001-VH2-040-1-I2k-06-OGH</t>
  </si>
  <si>
    <t>MONO昱聪队</t>
  </si>
  <si>
    <t>王昱聪</t>
  </si>
  <si>
    <t>2B8haCqF-329-006-Hm-001-hks-040-1-qaA-06-JxO</t>
  </si>
  <si>
    <t>MONO羽洋队</t>
  </si>
  <si>
    <t>张羽洋</t>
  </si>
  <si>
    <t>2B8haCqu-329-006-Qs-001-6O0-040-1-uIX-06-rDn</t>
  </si>
  <si>
    <t>MONO亦阳队</t>
  </si>
  <si>
    <t>西安市远东第一小学</t>
  </si>
  <si>
    <t>吴亦阳</t>
  </si>
  <si>
    <t>2B8haCbE-329-006-SS-001-xCr-040-1-1Hf-06-smq</t>
  </si>
  <si>
    <t>MONO家昊队</t>
  </si>
  <si>
    <t>王家昊</t>
  </si>
  <si>
    <t>2B8haCx5-329-006-Oj-001-8AW-040-1-bsK-06-1aR</t>
  </si>
  <si>
    <t>MONO简竹队</t>
  </si>
  <si>
    <t>王简竹</t>
  </si>
  <si>
    <t>2B8haCM9-329-006-pw-001-YiV-040-1-HL8-06-gFy</t>
  </si>
  <si>
    <t>MONO羽诺队</t>
  </si>
  <si>
    <t>顾羽诺</t>
  </si>
  <si>
    <t>2B8haCGU-329-006-6Y-001-VA0-040-1-y2D-06-Met</t>
  </si>
  <si>
    <t>张济洲</t>
  </si>
  <si>
    <t>中学组</t>
  </si>
  <si>
    <t>2B8haWqW-329-006-O9-002-JUC-042-1-OFg-03-4Ex</t>
  </si>
  <si>
    <t>星空竞技场</t>
  </si>
  <si>
    <t>挑战类</t>
  </si>
  <si>
    <t>X源码银河攻防战9队</t>
  </si>
  <si>
    <t>宝鸡市陈仓园初级中学</t>
  </si>
  <si>
    <t>贾鹏</t>
  </si>
  <si>
    <t>霍兆阳</t>
  </si>
  <si>
    <t>冠军</t>
  </si>
  <si>
    <t>2B8haW5z-329-006-bF-002-ALM-042-1-FwE-03-rLG</t>
  </si>
  <si>
    <t>MONO浩天队</t>
  </si>
  <si>
    <t>徐浩天</t>
  </si>
  <si>
    <t>亚军</t>
  </si>
  <si>
    <t>2B8haWqR-329-006-7Z-002-edw-042-1-rmC-03-sej</t>
  </si>
  <si>
    <t>乔佳蕙队</t>
  </si>
  <si>
    <t>龙泉中学</t>
  </si>
  <si>
    <t>乔佳蕙</t>
  </si>
  <si>
    <t>季军</t>
  </si>
  <si>
    <t>2B8haW5w-329-006-C9-002-EDu-042-1-WFR-03-jQ4</t>
  </si>
  <si>
    <t>MONO昊江队</t>
  </si>
  <si>
    <t>刘昊江</t>
  </si>
  <si>
    <t>四强</t>
  </si>
  <si>
    <t>2B8haWqF-329-006-1Q-002-g2a-042-1-dub-03-2Tg</t>
  </si>
  <si>
    <t>MONO洛滕队</t>
  </si>
  <si>
    <t>西安沣东实验小学</t>
  </si>
  <si>
    <t>刘洛滕</t>
  </si>
  <si>
    <t>八强</t>
  </si>
  <si>
    <t>2B8haW5q-329-006-HT-002-OTB-042-1-OSR-03-Op1</t>
  </si>
  <si>
    <t>MONO楷杰队</t>
  </si>
  <si>
    <t>艾楷杰</t>
  </si>
  <si>
    <t>2B8haW5v-329-006-eF-002-1Y9-042-1-hkM-03-eVK</t>
  </si>
  <si>
    <t>MONO奕涵队</t>
  </si>
  <si>
    <t>王奕涵</t>
  </si>
  <si>
    <t>2B8haW5U-329-006-5Q-002-HN5-042-1-nZh-03-Wla</t>
  </si>
  <si>
    <t>MONO皓然队</t>
  </si>
  <si>
    <t>西安市莲湖德杰实验小学</t>
  </si>
  <si>
    <t>雍皓然</t>
  </si>
  <si>
    <t>2B8haWqO-329-006-5S-002-Ge6-042-1-jem-03-nkI</t>
  </si>
  <si>
    <t>X源码银河攻防战8队</t>
  </si>
  <si>
    <t>宝鸡市第一中学（高新校区）</t>
  </si>
  <si>
    <t>赵轩睿</t>
  </si>
  <si>
    <t>未晋级</t>
  </si>
  <si>
    <t>2B8haWqJ-329-006-2P-002-pyJ-042-1-LZS-03-CUA</t>
  </si>
  <si>
    <t>易县机器人科普基地二十一队</t>
  </si>
  <si>
    <t>易县第三中学</t>
  </si>
  <si>
    <t>马浩</t>
  </si>
  <si>
    <t>王一凡|李择林</t>
  </si>
  <si>
    <t>2B8haWqQ-329-006-VD-002-7Dz-042-1-BbW-03-EV2</t>
  </si>
  <si>
    <t>文水凤凰巅峰战队</t>
  </si>
  <si>
    <t>山西省文水中学校</t>
  </si>
  <si>
    <t>杜琼</t>
  </si>
  <si>
    <t>马梓萱|李梓萌</t>
  </si>
  <si>
    <t>2B8haWqT-329-006-MO-002-OW0-042-1-OOr-03-Xa5</t>
  </si>
  <si>
    <t>凤凰无敌队</t>
  </si>
  <si>
    <t>平遥县凤凰小伙伴科技培训学校</t>
  </si>
  <si>
    <t>张文轶</t>
  </si>
  <si>
    <t>王瑜麒|张诗奇</t>
  </si>
  <si>
    <t>2B8haWqV-329-006-jN-002-1bu-042-1-k1i-03-WR8</t>
  </si>
  <si>
    <t>易县机器人科普基地十九队</t>
  </si>
  <si>
    <t>李梓沐|刘一</t>
  </si>
  <si>
    <t>2B8haWqS-329-006-LC-002-EHc-042-1-aAK-03-TKX</t>
  </si>
  <si>
    <t>易县机器人科普基地二十二队</t>
  </si>
  <si>
    <t>谷梓辰|宋佳烁</t>
  </si>
  <si>
    <t>2B8haWqN-329-006-EC-002-irL-042-1-SlS-03-sgn</t>
  </si>
  <si>
    <t>易县机器人科普基地二十队</t>
  </si>
  <si>
    <t>贾文昊|张炳梵</t>
  </si>
  <si>
    <t>2B8haWqe-329-006-bn-002-hgI-042-1-png-03-6Gb</t>
  </si>
  <si>
    <t>MONO艺默队</t>
  </si>
  <si>
    <t>王艺墨</t>
  </si>
  <si>
    <t>2B8haWqr-329-006-Qf-002-mKg-042-1-IlK-03-mHB</t>
  </si>
  <si>
    <t>MONO佳旭队</t>
  </si>
  <si>
    <t>王嘉旭</t>
  </si>
  <si>
    <t>2B8haWq3-329-006-Q2-002-lCr-042-1-KJK-03-w0r</t>
  </si>
  <si>
    <t>MONO昱恒队</t>
  </si>
  <si>
    <t>潘昱恒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</si>
</sst>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6"/>
  <sheetViews>
    <sheetView tabSelected="1" zoomScale="80" zoomScaleNormal="80" workbookViewId="0">
      <selection activeCell="G7" sqref="G7"/>
    </sheetView>
  </sheetViews>
  <sheetFormatPr defaultColWidth="8.88495575221239" defaultRowHeight="16" customHeight="1"/>
  <cols>
    <col min="1" max="1" width="10.2035398230088" customWidth="1"/>
    <col min="2" max="2" width="30.3716814159292" customWidth="1"/>
    <col min="3" max="3" width="19.7787610619469" customWidth="1"/>
    <col min="4" max="4" width="11.1238938053097" style="1" customWidth="1"/>
    <col min="6" max="6" width="11.8849557522124" customWidth="1"/>
    <col min="7" max="7" width="19.1681415929204" customWidth="1"/>
    <col min="8" max="8" width="30.2035398230088" customWidth="1"/>
    <col min="9" max="9" width="10.1150442477876" customWidth="1"/>
    <col min="10" max="10" width="17.6725663716814" customWidth="1"/>
    <col min="11" max="11" width="10.1150442477876" customWidth="1"/>
    <col min="12" max="12" width="11.6194690265487" customWidth="1"/>
    <col min="14" max="14" width="13.1946902654867" style="2" customWidth="1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5" t="s">
        <v>13</v>
      </c>
      <c r="N2" s="9" t="s">
        <v>14</v>
      </c>
    </row>
    <row r="3" customHeight="1" spans="1:14">
      <c r="A3" s="7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0"/>
    </row>
    <row r="4" customHeight="1" spans="1:14">
      <c r="A4" s="7">
        <v>141986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>
        <v>880</v>
      </c>
      <c r="L4" s="7">
        <v>105.73</v>
      </c>
      <c r="M4" s="7" t="s">
        <v>25</v>
      </c>
      <c r="N4" s="11" t="s">
        <v>26</v>
      </c>
    </row>
    <row r="5" customHeight="1" spans="1:14">
      <c r="A5" s="7">
        <v>141646</v>
      </c>
      <c r="B5" s="7" t="s">
        <v>27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28</v>
      </c>
      <c r="H5" s="7" t="s">
        <v>29</v>
      </c>
      <c r="I5" s="7" t="s">
        <v>30</v>
      </c>
      <c r="J5" s="7" t="s">
        <v>31</v>
      </c>
      <c r="K5" s="7">
        <v>870</v>
      </c>
      <c r="L5" s="7">
        <v>115.44</v>
      </c>
      <c r="M5" s="7" t="s">
        <v>32</v>
      </c>
      <c r="N5" s="11" t="s">
        <v>33</v>
      </c>
    </row>
    <row r="6" customHeight="1" spans="1:14">
      <c r="A6" s="7">
        <v>144163</v>
      </c>
      <c r="B6" s="7" t="s">
        <v>34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35</v>
      </c>
      <c r="H6" s="7" t="s">
        <v>36</v>
      </c>
      <c r="I6" s="7" t="s">
        <v>37</v>
      </c>
      <c r="J6" s="7" t="s">
        <v>38</v>
      </c>
      <c r="K6" s="7">
        <v>830</v>
      </c>
      <c r="L6" s="7">
        <v>275.11</v>
      </c>
      <c r="M6" s="7" t="s">
        <v>39</v>
      </c>
      <c r="N6" s="11" t="s">
        <v>40</v>
      </c>
    </row>
    <row r="7" customHeight="1" spans="1:14">
      <c r="A7" s="7">
        <v>142015</v>
      </c>
      <c r="B7" s="7" t="s">
        <v>41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42</v>
      </c>
      <c r="H7" s="7" t="s">
        <v>43</v>
      </c>
      <c r="I7" s="7" t="s">
        <v>23</v>
      </c>
      <c r="J7" s="7" t="s">
        <v>44</v>
      </c>
      <c r="K7" s="7">
        <v>820</v>
      </c>
      <c r="L7" s="7">
        <v>100.63</v>
      </c>
      <c r="M7" s="7" t="s">
        <v>45</v>
      </c>
      <c r="N7" s="10" t="s">
        <v>46</v>
      </c>
    </row>
    <row r="8" customHeight="1" spans="1:14">
      <c r="A8" s="7">
        <v>141992</v>
      </c>
      <c r="B8" s="7" t="s">
        <v>47</v>
      </c>
      <c r="C8" s="7" t="s">
        <v>17</v>
      </c>
      <c r="D8" s="7" t="s">
        <v>18</v>
      </c>
      <c r="E8" s="7" t="s">
        <v>19</v>
      </c>
      <c r="F8" s="7" t="s">
        <v>20</v>
      </c>
      <c r="G8" s="7" t="s">
        <v>48</v>
      </c>
      <c r="H8" s="7" t="s">
        <v>49</v>
      </c>
      <c r="I8" s="7" t="s">
        <v>23</v>
      </c>
      <c r="J8" s="7" t="s">
        <v>50</v>
      </c>
      <c r="K8" s="7">
        <v>740</v>
      </c>
      <c r="L8" s="7">
        <v>78.26</v>
      </c>
      <c r="M8" s="7" t="s">
        <v>51</v>
      </c>
      <c r="N8" s="10" t="s">
        <v>52</v>
      </c>
    </row>
    <row r="9" customHeight="1" spans="1:14">
      <c r="A9" s="7">
        <v>144166</v>
      </c>
      <c r="B9" s="7" t="s">
        <v>53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54</v>
      </c>
      <c r="H9" s="7" t="s">
        <v>36</v>
      </c>
      <c r="I9" s="7" t="s">
        <v>37</v>
      </c>
      <c r="J9" s="7" t="s">
        <v>55</v>
      </c>
      <c r="K9" s="7">
        <v>710</v>
      </c>
      <c r="L9" s="7">
        <v>288.73</v>
      </c>
      <c r="M9" s="7" t="s">
        <v>56</v>
      </c>
      <c r="N9" s="10" t="s">
        <v>52</v>
      </c>
    </row>
    <row r="10" customHeight="1" spans="1:14">
      <c r="A10" s="7">
        <v>143402</v>
      </c>
      <c r="B10" s="7" t="s">
        <v>57</v>
      </c>
      <c r="C10" s="7" t="s">
        <v>17</v>
      </c>
      <c r="D10" s="7" t="s">
        <v>18</v>
      </c>
      <c r="E10" s="7" t="s">
        <v>19</v>
      </c>
      <c r="F10" s="7" t="s">
        <v>20</v>
      </c>
      <c r="G10" s="7" t="s">
        <v>58</v>
      </c>
      <c r="H10" s="7" t="s">
        <v>59</v>
      </c>
      <c r="I10" s="7" t="s">
        <v>60</v>
      </c>
      <c r="J10" s="7" t="s">
        <v>61</v>
      </c>
      <c r="K10" s="7">
        <v>680</v>
      </c>
      <c r="L10" s="7">
        <v>300</v>
      </c>
      <c r="M10" s="7" t="s">
        <v>62</v>
      </c>
      <c r="N10" s="10" t="s">
        <v>52</v>
      </c>
    </row>
    <row r="11" customHeight="1" spans="1:14">
      <c r="A11" s="7">
        <v>152237</v>
      </c>
      <c r="B11" s="7" t="s">
        <v>63</v>
      </c>
      <c r="C11" s="7" t="s">
        <v>17</v>
      </c>
      <c r="D11" s="7" t="s">
        <v>18</v>
      </c>
      <c r="E11" s="7" t="s">
        <v>19</v>
      </c>
      <c r="F11" s="7" t="s">
        <v>20</v>
      </c>
      <c r="G11" s="7" t="s">
        <v>64</v>
      </c>
      <c r="H11" s="7" t="s">
        <v>36</v>
      </c>
      <c r="I11" s="7" t="s">
        <v>37</v>
      </c>
      <c r="J11" s="7" t="s">
        <v>65</v>
      </c>
      <c r="K11" s="7">
        <v>670</v>
      </c>
      <c r="L11" s="7">
        <v>231.36</v>
      </c>
      <c r="M11" s="7" t="s">
        <v>66</v>
      </c>
      <c r="N11" s="10" t="s">
        <v>52</v>
      </c>
    </row>
    <row r="12" customHeight="1" spans="1:14">
      <c r="A12" s="7">
        <v>143550</v>
      </c>
      <c r="B12" s="7" t="s">
        <v>67</v>
      </c>
      <c r="C12" s="7" t="s">
        <v>17</v>
      </c>
      <c r="D12" s="7" t="s">
        <v>18</v>
      </c>
      <c r="E12" s="7" t="s">
        <v>19</v>
      </c>
      <c r="F12" s="7" t="s">
        <v>20</v>
      </c>
      <c r="G12" s="7" t="s">
        <v>68</v>
      </c>
      <c r="H12" s="7" t="s">
        <v>69</v>
      </c>
      <c r="I12" s="7" t="s">
        <v>70</v>
      </c>
      <c r="J12" s="7" t="s">
        <v>71</v>
      </c>
      <c r="K12" s="7">
        <v>600</v>
      </c>
      <c r="L12" s="7">
        <v>200</v>
      </c>
      <c r="M12" s="7" t="s">
        <v>72</v>
      </c>
      <c r="N12" s="10" t="s">
        <v>52</v>
      </c>
    </row>
    <row r="13" customHeight="1" spans="1:14">
      <c r="A13" s="7">
        <v>141634</v>
      </c>
      <c r="B13" s="7" t="s">
        <v>73</v>
      </c>
      <c r="C13" s="7" t="s">
        <v>17</v>
      </c>
      <c r="D13" s="7" t="s">
        <v>18</v>
      </c>
      <c r="E13" s="7" t="s">
        <v>19</v>
      </c>
      <c r="F13" s="7" t="s">
        <v>20</v>
      </c>
      <c r="G13" s="7" t="s">
        <v>74</v>
      </c>
      <c r="H13" s="7" t="s">
        <v>75</v>
      </c>
      <c r="I13" s="7" t="s">
        <v>76</v>
      </c>
      <c r="J13" s="7" t="s">
        <v>77</v>
      </c>
      <c r="K13" s="7">
        <v>570</v>
      </c>
      <c r="L13" s="7">
        <v>87.7</v>
      </c>
      <c r="M13" s="7" t="s">
        <v>78</v>
      </c>
      <c r="N13" s="10" t="s">
        <v>52</v>
      </c>
    </row>
    <row r="14" customHeight="1" spans="1:14">
      <c r="A14" s="7">
        <v>141249</v>
      </c>
      <c r="B14" s="7" t="s">
        <v>79</v>
      </c>
      <c r="C14" s="7" t="s">
        <v>17</v>
      </c>
      <c r="D14" s="7" t="s">
        <v>18</v>
      </c>
      <c r="E14" s="7" t="s">
        <v>19</v>
      </c>
      <c r="F14" s="7" t="s">
        <v>20</v>
      </c>
      <c r="G14" s="7" t="s">
        <v>80</v>
      </c>
      <c r="H14" s="7" t="s">
        <v>81</v>
      </c>
      <c r="I14" s="7" t="s">
        <v>82</v>
      </c>
      <c r="J14" s="7" t="s">
        <v>83</v>
      </c>
      <c r="K14" s="7">
        <v>560</v>
      </c>
      <c r="L14" s="7">
        <v>125.66</v>
      </c>
      <c r="M14" s="7" t="s">
        <v>84</v>
      </c>
      <c r="N14" s="10" t="s">
        <v>52</v>
      </c>
    </row>
    <row r="15" customHeight="1" spans="1:14">
      <c r="A15" s="7">
        <v>141625</v>
      </c>
      <c r="B15" s="7" t="s">
        <v>85</v>
      </c>
      <c r="C15" s="7" t="s">
        <v>17</v>
      </c>
      <c r="D15" s="7" t="s">
        <v>18</v>
      </c>
      <c r="E15" s="7" t="s">
        <v>19</v>
      </c>
      <c r="F15" s="7" t="s">
        <v>20</v>
      </c>
      <c r="G15" s="7" t="s">
        <v>86</v>
      </c>
      <c r="H15" s="7" t="s">
        <v>87</v>
      </c>
      <c r="I15" s="7" t="s">
        <v>76</v>
      </c>
      <c r="J15" s="7" t="s">
        <v>88</v>
      </c>
      <c r="K15" s="7">
        <v>560</v>
      </c>
      <c r="L15" s="7">
        <v>283.12</v>
      </c>
      <c r="M15" s="7" t="s">
        <v>89</v>
      </c>
      <c r="N15" s="10" t="s">
        <v>52</v>
      </c>
    </row>
    <row r="16" customHeight="1" spans="1:14">
      <c r="A16" s="7">
        <v>143424</v>
      </c>
      <c r="B16" s="7" t="s">
        <v>90</v>
      </c>
      <c r="C16" s="7" t="s">
        <v>17</v>
      </c>
      <c r="D16" s="7" t="s">
        <v>18</v>
      </c>
      <c r="E16" s="7" t="s">
        <v>19</v>
      </c>
      <c r="F16" s="7" t="s">
        <v>20</v>
      </c>
      <c r="G16" s="7" t="s">
        <v>91</v>
      </c>
      <c r="H16" s="7" t="s">
        <v>92</v>
      </c>
      <c r="I16" s="7" t="s">
        <v>60</v>
      </c>
      <c r="J16" s="7" t="s">
        <v>93</v>
      </c>
      <c r="K16" s="7">
        <v>500</v>
      </c>
      <c r="L16" s="7">
        <v>235.81</v>
      </c>
      <c r="M16" s="7" t="s">
        <v>94</v>
      </c>
      <c r="N16" s="10" t="s">
        <v>52</v>
      </c>
    </row>
    <row r="17" customHeight="1" spans="1:14">
      <c r="A17" s="7">
        <v>141695</v>
      </c>
      <c r="B17" s="7" t="s">
        <v>95</v>
      </c>
      <c r="C17" s="7" t="s">
        <v>17</v>
      </c>
      <c r="D17" s="7" t="s">
        <v>18</v>
      </c>
      <c r="E17" s="7" t="s">
        <v>19</v>
      </c>
      <c r="F17" s="7" t="s">
        <v>20</v>
      </c>
      <c r="G17" s="7" t="s">
        <v>96</v>
      </c>
      <c r="H17" s="7" t="s">
        <v>97</v>
      </c>
      <c r="I17" s="7" t="s">
        <v>30</v>
      </c>
      <c r="J17" s="7" t="s">
        <v>98</v>
      </c>
      <c r="K17" s="7">
        <v>490</v>
      </c>
      <c r="L17" s="7">
        <v>300</v>
      </c>
      <c r="M17" s="7" t="s">
        <v>99</v>
      </c>
      <c r="N17" s="10" t="s">
        <v>100</v>
      </c>
    </row>
    <row r="18" customHeight="1" spans="1:14">
      <c r="A18" s="7">
        <v>152251</v>
      </c>
      <c r="B18" s="7" t="s">
        <v>101</v>
      </c>
      <c r="C18" s="7" t="s">
        <v>17</v>
      </c>
      <c r="D18" s="7" t="s">
        <v>18</v>
      </c>
      <c r="E18" s="7" t="s">
        <v>19</v>
      </c>
      <c r="F18" s="7" t="s">
        <v>20</v>
      </c>
      <c r="G18" s="7" t="s">
        <v>102</v>
      </c>
      <c r="H18" s="7" t="s">
        <v>36</v>
      </c>
      <c r="I18" s="7" t="s">
        <v>37</v>
      </c>
      <c r="J18" s="7" t="s">
        <v>103</v>
      </c>
      <c r="K18" s="7">
        <v>450</v>
      </c>
      <c r="L18" s="7">
        <v>297.36</v>
      </c>
      <c r="M18" s="7" t="s">
        <v>104</v>
      </c>
      <c r="N18" s="10" t="s">
        <v>100</v>
      </c>
    </row>
    <row r="19" customHeight="1" spans="1:14">
      <c r="A19" s="7">
        <v>143440</v>
      </c>
      <c r="B19" s="7" t="s">
        <v>105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106</v>
      </c>
      <c r="H19" s="7" t="s">
        <v>107</v>
      </c>
      <c r="I19" s="7" t="s">
        <v>60</v>
      </c>
      <c r="J19" s="7" t="s">
        <v>108</v>
      </c>
      <c r="K19" s="7">
        <v>430</v>
      </c>
      <c r="L19" s="7">
        <v>142.41</v>
      </c>
      <c r="M19" s="7" t="s">
        <v>109</v>
      </c>
      <c r="N19" s="10" t="s">
        <v>100</v>
      </c>
    </row>
    <row r="20" customHeight="1" spans="1:14">
      <c r="A20" s="7">
        <v>144157</v>
      </c>
      <c r="B20" s="7" t="s">
        <v>110</v>
      </c>
      <c r="C20" s="7" t="s">
        <v>17</v>
      </c>
      <c r="D20" s="7" t="s">
        <v>18</v>
      </c>
      <c r="E20" s="7" t="s">
        <v>19</v>
      </c>
      <c r="F20" s="7" t="s">
        <v>20</v>
      </c>
      <c r="G20" s="7" t="s">
        <v>111</v>
      </c>
      <c r="H20" s="7" t="s">
        <v>36</v>
      </c>
      <c r="I20" s="7" t="s">
        <v>37</v>
      </c>
      <c r="J20" s="7" t="s">
        <v>112</v>
      </c>
      <c r="K20" s="7">
        <v>390</v>
      </c>
      <c r="L20" s="7">
        <v>300</v>
      </c>
      <c r="M20" s="7" t="s">
        <v>113</v>
      </c>
      <c r="N20" s="10" t="s">
        <v>100</v>
      </c>
    </row>
    <row r="21" customHeight="1" spans="1:14">
      <c r="A21" s="7">
        <v>141279</v>
      </c>
      <c r="B21" s="7" t="s">
        <v>114</v>
      </c>
      <c r="C21" s="7" t="s">
        <v>17</v>
      </c>
      <c r="D21" s="7" t="s">
        <v>18</v>
      </c>
      <c r="E21" s="7" t="s">
        <v>19</v>
      </c>
      <c r="F21" s="7" t="s">
        <v>20</v>
      </c>
      <c r="G21" s="7" t="s">
        <v>115</v>
      </c>
      <c r="H21" s="7" t="s">
        <v>116</v>
      </c>
      <c r="I21" s="7" t="s">
        <v>82</v>
      </c>
      <c r="J21" s="7" t="s">
        <v>117</v>
      </c>
      <c r="K21" s="7">
        <v>330</v>
      </c>
      <c r="L21" s="7">
        <v>96.53</v>
      </c>
      <c r="M21" s="7" t="s">
        <v>118</v>
      </c>
      <c r="N21" s="10" t="s">
        <v>100</v>
      </c>
    </row>
    <row r="22" customHeight="1" spans="1:14">
      <c r="A22" s="7">
        <v>141489</v>
      </c>
      <c r="B22" s="7" t="s">
        <v>119</v>
      </c>
      <c r="C22" s="7" t="s">
        <v>17</v>
      </c>
      <c r="D22" s="7" t="s">
        <v>18</v>
      </c>
      <c r="E22" s="7" t="s">
        <v>19</v>
      </c>
      <c r="F22" s="7" t="s">
        <v>20</v>
      </c>
      <c r="G22" s="7" t="s">
        <v>120</v>
      </c>
      <c r="H22" s="7" t="s">
        <v>121</v>
      </c>
      <c r="I22" s="7" t="s">
        <v>60</v>
      </c>
      <c r="J22" s="7" t="s">
        <v>122</v>
      </c>
      <c r="K22" s="7">
        <v>210</v>
      </c>
      <c r="L22" s="7">
        <v>173.91</v>
      </c>
      <c r="M22" s="7" t="s">
        <v>123</v>
      </c>
      <c r="N22" s="10" t="s">
        <v>100</v>
      </c>
    </row>
    <row r="23" customHeight="1" spans="1:14">
      <c r="A23" s="7">
        <v>143434</v>
      </c>
      <c r="B23" s="7" t="s">
        <v>124</v>
      </c>
      <c r="C23" s="7" t="s">
        <v>17</v>
      </c>
      <c r="D23" s="7" t="s">
        <v>18</v>
      </c>
      <c r="E23" s="7" t="s">
        <v>19</v>
      </c>
      <c r="F23" s="7" t="s">
        <v>20</v>
      </c>
      <c r="G23" s="7" t="s">
        <v>125</v>
      </c>
      <c r="H23" s="7" t="s">
        <v>126</v>
      </c>
      <c r="I23" s="7" t="s">
        <v>60</v>
      </c>
      <c r="J23" s="7" t="s">
        <v>127</v>
      </c>
      <c r="K23" s="7">
        <v>180</v>
      </c>
      <c r="L23" s="7">
        <v>244.11</v>
      </c>
      <c r="M23" s="7" t="s">
        <v>128</v>
      </c>
      <c r="N23" s="10" t="s">
        <v>100</v>
      </c>
    </row>
    <row r="24" customHeight="1" spans="1:14">
      <c r="A24" s="7">
        <v>141931</v>
      </c>
      <c r="B24" s="7" t="s">
        <v>129</v>
      </c>
      <c r="C24" s="7" t="s">
        <v>17</v>
      </c>
      <c r="D24" s="7" t="s">
        <v>18</v>
      </c>
      <c r="E24" s="7" t="s">
        <v>19</v>
      </c>
      <c r="F24" s="7" t="s">
        <v>20</v>
      </c>
      <c r="G24" s="7" t="s">
        <v>130</v>
      </c>
      <c r="H24" s="7" t="s">
        <v>36</v>
      </c>
      <c r="I24" s="7" t="s">
        <v>37</v>
      </c>
      <c r="J24" s="7" t="s">
        <v>131</v>
      </c>
      <c r="K24" s="7">
        <v>160</v>
      </c>
      <c r="L24" s="7">
        <v>300</v>
      </c>
      <c r="M24" s="7" t="s">
        <v>132</v>
      </c>
      <c r="N24" s="10" t="s">
        <v>100</v>
      </c>
    </row>
    <row r="25" customHeight="1" spans="1:14">
      <c r="A25" s="7">
        <v>143387</v>
      </c>
      <c r="B25" s="7" t="s">
        <v>133</v>
      </c>
      <c r="C25" s="7" t="s">
        <v>17</v>
      </c>
      <c r="D25" s="7" t="s">
        <v>18</v>
      </c>
      <c r="E25" s="7" t="s">
        <v>19</v>
      </c>
      <c r="F25" s="7" t="s">
        <v>20</v>
      </c>
      <c r="G25" s="7" t="s">
        <v>134</v>
      </c>
      <c r="H25" s="7" t="s">
        <v>135</v>
      </c>
      <c r="I25" s="7" t="s">
        <v>60</v>
      </c>
      <c r="J25" s="7" t="s">
        <v>136</v>
      </c>
      <c r="K25" s="7">
        <v>130</v>
      </c>
      <c r="L25" s="7">
        <v>182.1</v>
      </c>
      <c r="M25" s="7" t="s">
        <v>137</v>
      </c>
      <c r="N25" s="10" t="s">
        <v>100</v>
      </c>
    </row>
    <row r="26" customHeight="1" spans="1:14">
      <c r="A26" s="7">
        <v>143427</v>
      </c>
      <c r="B26" s="7" t="s">
        <v>138</v>
      </c>
      <c r="C26" s="7" t="s">
        <v>17</v>
      </c>
      <c r="D26" s="7" t="s">
        <v>18</v>
      </c>
      <c r="E26" s="7" t="s">
        <v>19</v>
      </c>
      <c r="F26" s="7" t="s">
        <v>20</v>
      </c>
      <c r="G26" s="7" t="s">
        <v>139</v>
      </c>
      <c r="H26" s="7" t="s">
        <v>140</v>
      </c>
      <c r="I26" s="7" t="s">
        <v>60</v>
      </c>
      <c r="J26" s="7" t="s">
        <v>141</v>
      </c>
      <c r="K26" s="7">
        <v>80</v>
      </c>
      <c r="L26" s="7">
        <v>108.58</v>
      </c>
      <c r="M26" s="7" t="s">
        <v>142</v>
      </c>
      <c r="N26" s="10" t="s">
        <v>100</v>
      </c>
    </row>
    <row r="27" customHeight="1" spans="1:14">
      <c r="A27" s="7">
        <v>141922</v>
      </c>
      <c r="B27" s="7" t="s">
        <v>143</v>
      </c>
      <c r="C27" s="7" t="s">
        <v>17</v>
      </c>
      <c r="D27" s="7" t="s">
        <v>18</v>
      </c>
      <c r="E27" s="7" t="s">
        <v>19</v>
      </c>
      <c r="F27" s="7" t="s">
        <v>20</v>
      </c>
      <c r="G27" s="7" t="s">
        <v>144</v>
      </c>
      <c r="H27" s="7" t="s">
        <v>145</v>
      </c>
      <c r="I27" s="7" t="s">
        <v>146</v>
      </c>
      <c r="J27" s="7" t="s">
        <v>147</v>
      </c>
      <c r="K27" s="7">
        <v>60</v>
      </c>
      <c r="L27" s="7">
        <v>300</v>
      </c>
      <c r="M27" s="7" t="s">
        <v>148</v>
      </c>
      <c r="N27" s="10" t="s">
        <v>100</v>
      </c>
    </row>
    <row r="28" customHeight="1" spans="1:14">
      <c r="A28" s="7">
        <v>141954</v>
      </c>
      <c r="B28" s="7" t="s">
        <v>149</v>
      </c>
      <c r="C28" s="7" t="s">
        <v>17</v>
      </c>
      <c r="D28" s="7" t="s">
        <v>18</v>
      </c>
      <c r="E28" s="7" t="s">
        <v>19</v>
      </c>
      <c r="F28" s="7" t="s">
        <v>20</v>
      </c>
      <c r="G28" s="7" t="s">
        <v>150</v>
      </c>
      <c r="H28" s="7" t="s">
        <v>151</v>
      </c>
      <c r="I28" s="7" t="s">
        <v>146</v>
      </c>
      <c r="J28" s="7" t="s">
        <v>152</v>
      </c>
      <c r="K28" s="7">
        <v>40</v>
      </c>
      <c r="L28" s="7">
        <v>300</v>
      </c>
      <c r="M28" s="7" t="s">
        <v>153</v>
      </c>
      <c r="N28" s="10" t="s">
        <v>100</v>
      </c>
    </row>
    <row r="29" customHeight="1" spans="1:14">
      <c r="A29" s="7" t="s">
        <v>154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</row>
    <row r="30" customHeight="1" spans="1:14">
      <c r="A30" s="7">
        <v>141970</v>
      </c>
      <c r="B30" s="7" t="s">
        <v>155</v>
      </c>
      <c r="C30" s="7" t="s">
        <v>17</v>
      </c>
      <c r="D30" s="7" t="s">
        <v>18</v>
      </c>
      <c r="E30" s="7" t="s">
        <v>19</v>
      </c>
      <c r="F30" s="7" t="s">
        <v>156</v>
      </c>
      <c r="G30" s="7" t="s">
        <v>157</v>
      </c>
      <c r="H30" s="7" t="s">
        <v>158</v>
      </c>
      <c r="I30" s="7" t="s">
        <v>23</v>
      </c>
      <c r="J30" s="7" t="s">
        <v>159</v>
      </c>
      <c r="K30" s="7">
        <v>880</v>
      </c>
      <c r="L30" s="7">
        <v>60.49</v>
      </c>
      <c r="M30" s="7" t="s">
        <v>25</v>
      </c>
      <c r="N30" s="11" t="s">
        <v>26</v>
      </c>
    </row>
    <row r="31" customHeight="1" spans="1:14">
      <c r="A31" s="7">
        <v>142689</v>
      </c>
      <c r="B31" s="7" t="s">
        <v>160</v>
      </c>
      <c r="C31" s="7" t="s">
        <v>17</v>
      </c>
      <c r="D31" s="7" t="s">
        <v>18</v>
      </c>
      <c r="E31" s="7" t="s">
        <v>19</v>
      </c>
      <c r="F31" s="7" t="s">
        <v>156</v>
      </c>
      <c r="G31" s="7" t="s">
        <v>161</v>
      </c>
      <c r="H31" s="7" t="s">
        <v>162</v>
      </c>
      <c r="I31" s="7" t="s">
        <v>163</v>
      </c>
      <c r="J31" s="7" t="s">
        <v>164</v>
      </c>
      <c r="K31" s="7">
        <v>880</v>
      </c>
      <c r="L31" s="7">
        <v>66.35</v>
      </c>
      <c r="M31" s="7" t="s">
        <v>32</v>
      </c>
      <c r="N31" s="11" t="s">
        <v>33</v>
      </c>
    </row>
    <row r="32" customHeight="1" spans="1:14">
      <c r="A32" s="7">
        <v>142817</v>
      </c>
      <c r="B32" s="7" t="s">
        <v>165</v>
      </c>
      <c r="C32" s="7" t="s">
        <v>17</v>
      </c>
      <c r="D32" s="7" t="s">
        <v>18</v>
      </c>
      <c r="E32" s="7" t="s">
        <v>19</v>
      </c>
      <c r="F32" s="7" t="s">
        <v>156</v>
      </c>
      <c r="G32" s="7" t="s">
        <v>166</v>
      </c>
      <c r="H32" s="7" t="s">
        <v>167</v>
      </c>
      <c r="I32" s="7" t="s">
        <v>168</v>
      </c>
      <c r="J32" s="7" t="s">
        <v>169</v>
      </c>
      <c r="K32" s="7">
        <v>880</v>
      </c>
      <c r="L32" s="7">
        <v>67.13</v>
      </c>
      <c r="M32" s="7" t="s">
        <v>39</v>
      </c>
      <c r="N32" s="11" t="s">
        <v>40</v>
      </c>
    </row>
    <row r="33" customHeight="1" spans="1:14">
      <c r="A33" s="7">
        <v>141993</v>
      </c>
      <c r="B33" s="7" t="s">
        <v>170</v>
      </c>
      <c r="C33" s="7" t="s">
        <v>17</v>
      </c>
      <c r="D33" s="7" t="s">
        <v>18</v>
      </c>
      <c r="E33" s="7" t="s">
        <v>19</v>
      </c>
      <c r="F33" s="7" t="s">
        <v>156</v>
      </c>
      <c r="G33" s="7" t="s">
        <v>171</v>
      </c>
      <c r="H33" s="7" t="s">
        <v>172</v>
      </c>
      <c r="I33" s="7" t="s">
        <v>173</v>
      </c>
      <c r="J33" s="7" t="s">
        <v>174</v>
      </c>
      <c r="K33" s="7">
        <v>880</v>
      </c>
      <c r="L33" s="7">
        <v>74.14</v>
      </c>
      <c r="M33" s="7" t="s">
        <v>45</v>
      </c>
      <c r="N33" s="10" t="s">
        <v>46</v>
      </c>
    </row>
    <row r="34" customHeight="1" spans="1:14">
      <c r="A34" s="7">
        <v>143742</v>
      </c>
      <c r="B34" s="7" t="s">
        <v>175</v>
      </c>
      <c r="C34" s="7" t="s">
        <v>17</v>
      </c>
      <c r="D34" s="7" t="s">
        <v>18</v>
      </c>
      <c r="E34" s="7" t="s">
        <v>19</v>
      </c>
      <c r="F34" s="7" t="s">
        <v>156</v>
      </c>
      <c r="G34" s="7" t="s">
        <v>176</v>
      </c>
      <c r="H34" s="7" t="s">
        <v>177</v>
      </c>
      <c r="I34" s="7" t="s">
        <v>178</v>
      </c>
      <c r="J34" s="7" t="s">
        <v>179</v>
      </c>
      <c r="K34" s="7">
        <v>880</v>
      </c>
      <c r="L34" s="7">
        <v>95.01</v>
      </c>
      <c r="M34" s="7" t="s">
        <v>51</v>
      </c>
      <c r="N34" s="10" t="s">
        <v>46</v>
      </c>
    </row>
    <row r="35" customHeight="1" spans="1:14">
      <c r="A35" s="7">
        <v>142833</v>
      </c>
      <c r="B35" s="7" t="s">
        <v>180</v>
      </c>
      <c r="C35" s="7" t="s">
        <v>17</v>
      </c>
      <c r="D35" s="7" t="s">
        <v>18</v>
      </c>
      <c r="E35" s="7" t="s">
        <v>19</v>
      </c>
      <c r="F35" s="7" t="s">
        <v>156</v>
      </c>
      <c r="G35" s="7" t="s">
        <v>181</v>
      </c>
      <c r="H35" s="7" t="s">
        <v>182</v>
      </c>
      <c r="I35" s="7" t="s">
        <v>163</v>
      </c>
      <c r="J35" s="7" t="s">
        <v>183</v>
      </c>
      <c r="K35" s="7">
        <v>880</v>
      </c>
      <c r="L35" s="7">
        <v>129.16</v>
      </c>
      <c r="M35" s="7" t="s">
        <v>56</v>
      </c>
      <c r="N35" s="10" t="s">
        <v>46</v>
      </c>
    </row>
    <row r="36" customHeight="1" spans="1:14">
      <c r="A36" s="7">
        <v>142866</v>
      </c>
      <c r="B36" s="7" t="s">
        <v>184</v>
      </c>
      <c r="C36" s="7" t="s">
        <v>17</v>
      </c>
      <c r="D36" s="7" t="s">
        <v>18</v>
      </c>
      <c r="E36" s="7" t="s">
        <v>19</v>
      </c>
      <c r="F36" s="7" t="s">
        <v>156</v>
      </c>
      <c r="G36" s="7" t="s">
        <v>185</v>
      </c>
      <c r="H36" s="7" t="s">
        <v>186</v>
      </c>
      <c r="I36" s="7" t="s">
        <v>187</v>
      </c>
      <c r="J36" s="7" t="s">
        <v>188</v>
      </c>
      <c r="K36" s="7">
        <v>880</v>
      </c>
      <c r="L36" s="7">
        <v>165.98</v>
      </c>
      <c r="M36" s="7" t="s">
        <v>62</v>
      </c>
      <c r="N36" s="10" t="s">
        <v>46</v>
      </c>
    </row>
    <row r="37" customHeight="1" spans="1:14">
      <c r="A37" s="7">
        <v>142630</v>
      </c>
      <c r="B37" s="7" t="s">
        <v>189</v>
      </c>
      <c r="C37" s="7" t="s">
        <v>17</v>
      </c>
      <c r="D37" s="7" t="s">
        <v>18</v>
      </c>
      <c r="E37" s="7" t="s">
        <v>19</v>
      </c>
      <c r="F37" s="7" t="s">
        <v>156</v>
      </c>
      <c r="G37" s="7" t="s">
        <v>190</v>
      </c>
      <c r="H37" s="7" t="s">
        <v>191</v>
      </c>
      <c r="I37" s="7" t="s">
        <v>178</v>
      </c>
      <c r="J37" s="7" t="s">
        <v>192</v>
      </c>
      <c r="K37" s="7">
        <v>880</v>
      </c>
      <c r="L37" s="7">
        <v>202.55</v>
      </c>
      <c r="M37" s="7" t="s">
        <v>66</v>
      </c>
      <c r="N37" s="10" t="s">
        <v>46</v>
      </c>
    </row>
    <row r="38" customHeight="1" spans="1:14">
      <c r="A38" s="7">
        <v>142729</v>
      </c>
      <c r="B38" s="7" t="s">
        <v>193</v>
      </c>
      <c r="C38" s="7" t="s">
        <v>17</v>
      </c>
      <c r="D38" s="7" t="s">
        <v>18</v>
      </c>
      <c r="E38" s="7" t="s">
        <v>19</v>
      </c>
      <c r="F38" s="7" t="s">
        <v>156</v>
      </c>
      <c r="G38" s="7" t="s">
        <v>194</v>
      </c>
      <c r="H38" s="7" t="s">
        <v>195</v>
      </c>
      <c r="I38" s="7" t="s">
        <v>196</v>
      </c>
      <c r="J38" s="7" t="s">
        <v>197</v>
      </c>
      <c r="K38" s="7">
        <v>880</v>
      </c>
      <c r="L38" s="7">
        <v>203.8</v>
      </c>
      <c r="M38" s="7" t="s">
        <v>72</v>
      </c>
      <c r="N38" s="10" t="s">
        <v>46</v>
      </c>
    </row>
    <row r="39" customHeight="1" spans="1:14">
      <c r="A39" s="7">
        <v>144373</v>
      </c>
      <c r="B39" s="7" t="s">
        <v>198</v>
      </c>
      <c r="C39" s="7" t="s">
        <v>17</v>
      </c>
      <c r="D39" s="7" t="s">
        <v>18</v>
      </c>
      <c r="E39" s="7" t="s">
        <v>19</v>
      </c>
      <c r="F39" s="7" t="s">
        <v>156</v>
      </c>
      <c r="G39" s="7" t="s">
        <v>199</v>
      </c>
      <c r="H39" s="7" t="s">
        <v>36</v>
      </c>
      <c r="I39" s="7" t="s">
        <v>37</v>
      </c>
      <c r="J39" s="7" t="s">
        <v>200</v>
      </c>
      <c r="K39" s="7">
        <v>880</v>
      </c>
      <c r="L39" s="7">
        <v>297.32</v>
      </c>
      <c r="M39" s="7" t="s">
        <v>78</v>
      </c>
      <c r="N39" s="10" t="s">
        <v>46</v>
      </c>
    </row>
    <row r="40" customHeight="1" spans="1:14">
      <c r="A40" s="7">
        <v>143585</v>
      </c>
      <c r="B40" s="7" t="s">
        <v>201</v>
      </c>
      <c r="C40" s="7" t="s">
        <v>17</v>
      </c>
      <c r="D40" s="7" t="s">
        <v>18</v>
      </c>
      <c r="E40" s="7" t="s">
        <v>19</v>
      </c>
      <c r="F40" s="7" t="s">
        <v>156</v>
      </c>
      <c r="G40" s="7" t="s">
        <v>202</v>
      </c>
      <c r="H40" s="7" t="s">
        <v>203</v>
      </c>
      <c r="I40" s="7" t="s">
        <v>178</v>
      </c>
      <c r="J40" s="7" t="s">
        <v>204</v>
      </c>
      <c r="K40" s="7">
        <v>870</v>
      </c>
      <c r="L40" s="7">
        <v>100.08</v>
      </c>
      <c r="M40" s="7" t="s">
        <v>84</v>
      </c>
      <c r="N40" s="10" t="s">
        <v>46</v>
      </c>
    </row>
    <row r="41" customHeight="1" spans="1:14">
      <c r="A41" s="7">
        <v>142744</v>
      </c>
      <c r="B41" s="7" t="s">
        <v>205</v>
      </c>
      <c r="C41" s="7" t="s">
        <v>17</v>
      </c>
      <c r="D41" s="7" t="s">
        <v>18</v>
      </c>
      <c r="E41" s="7" t="s">
        <v>19</v>
      </c>
      <c r="F41" s="7" t="s">
        <v>156</v>
      </c>
      <c r="G41" s="7" t="s">
        <v>206</v>
      </c>
      <c r="H41" s="7" t="s">
        <v>207</v>
      </c>
      <c r="I41" s="7" t="s">
        <v>208</v>
      </c>
      <c r="J41" s="7" t="s">
        <v>209</v>
      </c>
      <c r="K41" s="7">
        <v>870</v>
      </c>
      <c r="L41" s="7">
        <v>116.81</v>
      </c>
      <c r="M41" s="7" t="s">
        <v>89</v>
      </c>
      <c r="N41" s="10" t="s">
        <v>46</v>
      </c>
    </row>
    <row r="42" customHeight="1" spans="1:14">
      <c r="A42" s="7">
        <v>143563</v>
      </c>
      <c r="B42" s="7" t="s">
        <v>210</v>
      </c>
      <c r="C42" s="7" t="s">
        <v>17</v>
      </c>
      <c r="D42" s="7" t="s">
        <v>18</v>
      </c>
      <c r="E42" s="7" t="s">
        <v>19</v>
      </c>
      <c r="F42" s="7" t="s">
        <v>156</v>
      </c>
      <c r="G42" s="7" t="s">
        <v>211</v>
      </c>
      <c r="H42" s="7" t="s">
        <v>177</v>
      </c>
      <c r="I42" s="7" t="s">
        <v>178</v>
      </c>
      <c r="J42" s="7" t="s">
        <v>212</v>
      </c>
      <c r="K42" s="7">
        <v>870</v>
      </c>
      <c r="L42" s="7">
        <v>134.44</v>
      </c>
      <c r="M42" s="7" t="s">
        <v>94</v>
      </c>
      <c r="N42" s="10" t="s">
        <v>46</v>
      </c>
    </row>
    <row r="43" customHeight="1" spans="1:14">
      <c r="A43" s="7">
        <v>142476</v>
      </c>
      <c r="B43" s="7" t="s">
        <v>213</v>
      </c>
      <c r="C43" s="7" t="s">
        <v>17</v>
      </c>
      <c r="D43" s="7" t="s">
        <v>18</v>
      </c>
      <c r="E43" s="7" t="s">
        <v>19</v>
      </c>
      <c r="F43" s="7" t="s">
        <v>156</v>
      </c>
      <c r="G43" s="7" t="s">
        <v>214</v>
      </c>
      <c r="H43" s="7" t="s">
        <v>215</v>
      </c>
      <c r="I43" s="7" t="s">
        <v>216</v>
      </c>
      <c r="J43" s="7" t="s">
        <v>217</v>
      </c>
      <c r="K43" s="7">
        <v>870</v>
      </c>
      <c r="L43" s="7">
        <v>185.4</v>
      </c>
      <c r="M43" s="7" t="s">
        <v>99</v>
      </c>
      <c r="N43" s="10" t="s">
        <v>46</v>
      </c>
    </row>
    <row r="44" customHeight="1" spans="1:14">
      <c r="A44" s="7">
        <v>144384</v>
      </c>
      <c r="B44" s="7" t="s">
        <v>218</v>
      </c>
      <c r="C44" s="7" t="s">
        <v>17</v>
      </c>
      <c r="D44" s="7" t="s">
        <v>18</v>
      </c>
      <c r="E44" s="7" t="s">
        <v>19</v>
      </c>
      <c r="F44" s="7" t="s">
        <v>156</v>
      </c>
      <c r="G44" s="7" t="s">
        <v>219</v>
      </c>
      <c r="H44" s="7" t="s">
        <v>36</v>
      </c>
      <c r="I44" s="7" t="s">
        <v>37</v>
      </c>
      <c r="J44" s="7" t="s">
        <v>220</v>
      </c>
      <c r="K44" s="7">
        <v>870</v>
      </c>
      <c r="L44" s="7">
        <v>274.1</v>
      </c>
      <c r="M44" s="7" t="s">
        <v>104</v>
      </c>
      <c r="N44" s="10" t="s">
        <v>46</v>
      </c>
    </row>
    <row r="45" customHeight="1" spans="1:14">
      <c r="A45" s="7">
        <v>143493</v>
      </c>
      <c r="B45" s="7" t="s">
        <v>221</v>
      </c>
      <c r="C45" s="7" t="s">
        <v>17</v>
      </c>
      <c r="D45" s="7" t="s">
        <v>18</v>
      </c>
      <c r="E45" s="7" t="s">
        <v>19</v>
      </c>
      <c r="F45" s="7" t="s">
        <v>156</v>
      </c>
      <c r="G45" s="7" t="s">
        <v>222</v>
      </c>
      <c r="H45" s="7" t="s">
        <v>223</v>
      </c>
      <c r="I45" s="7" t="s">
        <v>60</v>
      </c>
      <c r="J45" s="7" t="s">
        <v>224</v>
      </c>
      <c r="K45" s="7">
        <v>860</v>
      </c>
      <c r="L45" s="7">
        <v>140.52</v>
      </c>
      <c r="M45" s="7" t="s">
        <v>109</v>
      </c>
      <c r="N45" s="10" t="s">
        <v>46</v>
      </c>
    </row>
    <row r="46" customHeight="1" spans="1:14">
      <c r="A46" s="7">
        <v>142174</v>
      </c>
      <c r="B46" s="7" t="s">
        <v>225</v>
      </c>
      <c r="C46" s="7" t="s">
        <v>17</v>
      </c>
      <c r="D46" s="7" t="s">
        <v>18</v>
      </c>
      <c r="E46" s="7" t="s">
        <v>19</v>
      </c>
      <c r="F46" s="7" t="s">
        <v>156</v>
      </c>
      <c r="G46" s="7" t="s">
        <v>226</v>
      </c>
      <c r="H46" s="7" t="s">
        <v>227</v>
      </c>
      <c r="I46" s="7" t="s">
        <v>196</v>
      </c>
      <c r="J46" s="7" t="s">
        <v>228</v>
      </c>
      <c r="K46" s="7">
        <v>860</v>
      </c>
      <c r="L46" s="7">
        <v>150.59</v>
      </c>
      <c r="M46" s="7" t="s">
        <v>113</v>
      </c>
      <c r="N46" s="10" t="s">
        <v>46</v>
      </c>
    </row>
    <row r="47" customHeight="1" spans="1:14">
      <c r="A47" s="7">
        <v>150025</v>
      </c>
      <c r="B47" s="7" t="s">
        <v>229</v>
      </c>
      <c r="C47" s="7" t="s">
        <v>17</v>
      </c>
      <c r="D47" s="7" t="s">
        <v>18</v>
      </c>
      <c r="E47" s="7" t="s">
        <v>19</v>
      </c>
      <c r="F47" s="7" t="s">
        <v>156</v>
      </c>
      <c r="G47" s="7" t="s">
        <v>230</v>
      </c>
      <c r="H47" s="7" t="s">
        <v>231</v>
      </c>
      <c r="I47" s="7" t="s">
        <v>232</v>
      </c>
      <c r="J47" s="7" t="s">
        <v>233</v>
      </c>
      <c r="K47" s="7">
        <v>860</v>
      </c>
      <c r="L47" s="7">
        <v>164.16</v>
      </c>
      <c r="M47" s="7" t="s">
        <v>118</v>
      </c>
      <c r="N47" s="10" t="s">
        <v>46</v>
      </c>
    </row>
    <row r="48" customHeight="1" spans="1:14">
      <c r="A48" s="7">
        <v>142736</v>
      </c>
      <c r="B48" s="7" t="s">
        <v>234</v>
      </c>
      <c r="C48" s="7" t="s">
        <v>17</v>
      </c>
      <c r="D48" s="7" t="s">
        <v>18</v>
      </c>
      <c r="E48" s="7" t="s">
        <v>19</v>
      </c>
      <c r="F48" s="7" t="s">
        <v>156</v>
      </c>
      <c r="G48" s="7" t="s">
        <v>235</v>
      </c>
      <c r="H48" s="7" t="s">
        <v>236</v>
      </c>
      <c r="I48" s="7" t="s">
        <v>208</v>
      </c>
      <c r="J48" s="7" t="s">
        <v>237</v>
      </c>
      <c r="K48" s="7">
        <v>860</v>
      </c>
      <c r="L48" s="7">
        <v>206.73</v>
      </c>
      <c r="M48" s="7" t="s">
        <v>123</v>
      </c>
      <c r="N48" s="10" t="s">
        <v>46</v>
      </c>
    </row>
    <row r="49" customHeight="1" spans="1:14">
      <c r="A49" s="7">
        <v>144782</v>
      </c>
      <c r="B49" s="7" t="s">
        <v>238</v>
      </c>
      <c r="C49" s="7" t="s">
        <v>17</v>
      </c>
      <c r="D49" s="7" t="s">
        <v>18</v>
      </c>
      <c r="E49" s="7" t="s">
        <v>19</v>
      </c>
      <c r="F49" s="7" t="s">
        <v>156</v>
      </c>
      <c r="G49" s="7" t="s">
        <v>239</v>
      </c>
      <c r="H49" s="7" t="s">
        <v>240</v>
      </c>
      <c r="I49" s="7" t="s">
        <v>232</v>
      </c>
      <c r="J49" s="7" t="s">
        <v>241</v>
      </c>
      <c r="K49" s="7">
        <v>850</v>
      </c>
      <c r="L49" s="7">
        <v>110.23</v>
      </c>
      <c r="M49" s="7" t="s">
        <v>128</v>
      </c>
      <c r="N49" s="10" t="s">
        <v>46</v>
      </c>
    </row>
    <row r="50" customHeight="1" spans="1:14">
      <c r="A50" s="7">
        <v>144051</v>
      </c>
      <c r="B50" s="7" t="s">
        <v>242</v>
      </c>
      <c r="C50" s="7" t="s">
        <v>17</v>
      </c>
      <c r="D50" s="7" t="s">
        <v>18</v>
      </c>
      <c r="E50" s="7" t="s">
        <v>19</v>
      </c>
      <c r="F50" s="7" t="s">
        <v>156</v>
      </c>
      <c r="G50" s="7" t="s">
        <v>243</v>
      </c>
      <c r="H50" s="7" t="s">
        <v>244</v>
      </c>
      <c r="I50" s="7" t="s">
        <v>178</v>
      </c>
      <c r="J50" s="7" t="s">
        <v>245</v>
      </c>
      <c r="K50" s="7">
        <v>850</v>
      </c>
      <c r="L50" s="7">
        <v>141.8</v>
      </c>
      <c r="M50" s="7" t="s">
        <v>132</v>
      </c>
      <c r="N50" s="10" t="s">
        <v>52</v>
      </c>
    </row>
    <row r="51" customHeight="1" spans="1:14">
      <c r="A51" s="7">
        <v>150019</v>
      </c>
      <c r="B51" s="7" t="s">
        <v>246</v>
      </c>
      <c r="C51" s="7" t="s">
        <v>17</v>
      </c>
      <c r="D51" s="7" t="s">
        <v>18</v>
      </c>
      <c r="E51" s="7" t="s">
        <v>19</v>
      </c>
      <c r="F51" s="7" t="s">
        <v>156</v>
      </c>
      <c r="G51" s="7" t="s">
        <v>247</v>
      </c>
      <c r="H51" s="7" t="s">
        <v>248</v>
      </c>
      <c r="I51" s="7" t="s">
        <v>232</v>
      </c>
      <c r="J51" s="7" t="s">
        <v>249</v>
      </c>
      <c r="K51" s="7">
        <v>850</v>
      </c>
      <c r="L51" s="7">
        <v>185.76</v>
      </c>
      <c r="M51" s="7" t="s">
        <v>137</v>
      </c>
      <c r="N51" s="10" t="s">
        <v>52</v>
      </c>
    </row>
    <row r="52" customHeight="1" spans="1:14">
      <c r="A52" s="7">
        <v>142086</v>
      </c>
      <c r="B52" s="7" t="s">
        <v>250</v>
      </c>
      <c r="C52" s="7" t="s">
        <v>17</v>
      </c>
      <c r="D52" s="7" t="s">
        <v>18</v>
      </c>
      <c r="E52" s="7" t="s">
        <v>19</v>
      </c>
      <c r="F52" s="7" t="s">
        <v>156</v>
      </c>
      <c r="G52" s="7" t="s">
        <v>251</v>
      </c>
      <c r="H52" s="7" t="s">
        <v>252</v>
      </c>
      <c r="I52" s="7" t="s">
        <v>253</v>
      </c>
      <c r="J52" s="7" t="s">
        <v>254</v>
      </c>
      <c r="K52" s="7">
        <v>850</v>
      </c>
      <c r="L52" s="7">
        <v>286.29</v>
      </c>
      <c r="M52" s="7" t="s">
        <v>142</v>
      </c>
      <c r="N52" s="10" t="s">
        <v>52</v>
      </c>
    </row>
    <row r="53" customHeight="1" spans="1:14">
      <c r="A53" s="7">
        <v>141972</v>
      </c>
      <c r="B53" s="7" t="s">
        <v>255</v>
      </c>
      <c r="C53" s="7" t="s">
        <v>17</v>
      </c>
      <c r="D53" s="7" t="s">
        <v>18</v>
      </c>
      <c r="E53" s="7" t="s">
        <v>19</v>
      </c>
      <c r="F53" s="7" t="s">
        <v>156</v>
      </c>
      <c r="G53" s="7" t="s">
        <v>256</v>
      </c>
      <c r="H53" s="7" t="s">
        <v>257</v>
      </c>
      <c r="I53" s="7" t="s">
        <v>173</v>
      </c>
      <c r="J53" s="7" t="s">
        <v>258</v>
      </c>
      <c r="K53" s="7">
        <v>840</v>
      </c>
      <c r="L53" s="7">
        <v>96.65</v>
      </c>
      <c r="M53" s="7" t="s">
        <v>148</v>
      </c>
      <c r="N53" s="10" t="s">
        <v>52</v>
      </c>
    </row>
    <row r="54" customHeight="1" spans="1:14">
      <c r="A54" s="7">
        <v>141995</v>
      </c>
      <c r="B54" s="7" t="s">
        <v>259</v>
      </c>
      <c r="C54" s="7" t="s">
        <v>17</v>
      </c>
      <c r="D54" s="7" t="s">
        <v>18</v>
      </c>
      <c r="E54" s="7" t="s">
        <v>19</v>
      </c>
      <c r="F54" s="7" t="s">
        <v>156</v>
      </c>
      <c r="G54" s="7" t="s">
        <v>260</v>
      </c>
      <c r="H54" s="7" t="s">
        <v>261</v>
      </c>
      <c r="I54" s="7" t="s">
        <v>163</v>
      </c>
      <c r="J54" s="7" t="s">
        <v>262</v>
      </c>
      <c r="K54" s="7">
        <v>830</v>
      </c>
      <c r="L54" s="7">
        <v>70.41</v>
      </c>
      <c r="M54" s="7" t="s">
        <v>153</v>
      </c>
      <c r="N54" s="10" t="s">
        <v>52</v>
      </c>
    </row>
    <row r="55" customHeight="1" spans="1:14">
      <c r="A55" s="7">
        <v>142841</v>
      </c>
      <c r="B55" s="7" t="s">
        <v>263</v>
      </c>
      <c r="C55" s="7" t="s">
        <v>17</v>
      </c>
      <c r="D55" s="7" t="s">
        <v>18</v>
      </c>
      <c r="E55" s="7" t="s">
        <v>19</v>
      </c>
      <c r="F55" s="7" t="s">
        <v>156</v>
      </c>
      <c r="G55" s="7" t="s">
        <v>264</v>
      </c>
      <c r="H55" s="7" t="s">
        <v>265</v>
      </c>
      <c r="I55" s="7" t="s">
        <v>266</v>
      </c>
      <c r="J55" s="7" t="s">
        <v>267</v>
      </c>
      <c r="K55" s="7">
        <v>830</v>
      </c>
      <c r="L55" s="7">
        <v>73.22</v>
      </c>
      <c r="M55" s="7" t="s">
        <v>268</v>
      </c>
      <c r="N55" s="10" t="s">
        <v>52</v>
      </c>
    </row>
    <row r="56" customHeight="1" spans="1:14">
      <c r="A56" s="7">
        <v>142148</v>
      </c>
      <c r="B56" s="7" t="s">
        <v>269</v>
      </c>
      <c r="C56" s="7" t="s">
        <v>17</v>
      </c>
      <c r="D56" s="7" t="s">
        <v>18</v>
      </c>
      <c r="E56" s="7" t="s">
        <v>19</v>
      </c>
      <c r="F56" s="7" t="s">
        <v>156</v>
      </c>
      <c r="G56" s="7" t="s">
        <v>270</v>
      </c>
      <c r="H56" s="7" t="s">
        <v>271</v>
      </c>
      <c r="I56" s="7" t="s">
        <v>272</v>
      </c>
      <c r="J56" s="7" t="s">
        <v>273</v>
      </c>
      <c r="K56" s="7">
        <v>830</v>
      </c>
      <c r="L56" s="7">
        <v>74.38</v>
      </c>
      <c r="M56" s="7" t="s">
        <v>274</v>
      </c>
      <c r="N56" s="10" t="s">
        <v>52</v>
      </c>
    </row>
    <row r="57" customHeight="1" spans="1:14">
      <c r="A57" s="7">
        <v>150000</v>
      </c>
      <c r="B57" s="7" t="s">
        <v>275</v>
      </c>
      <c r="C57" s="7" t="s">
        <v>17</v>
      </c>
      <c r="D57" s="7" t="s">
        <v>18</v>
      </c>
      <c r="E57" s="7" t="s">
        <v>19</v>
      </c>
      <c r="F57" s="7" t="s">
        <v>156</v>
      </c>
      <c r="G57" s="7" t="s">
        <v>276</v>
      </c>
      <c r="H57" s="7" t="s">
        <v>240</v>
      </c>
      <c r="I57" s="7" t="s">
        <v>232</v>
      </c>
      <c r="J57" s="7" t="s">
        <v>277</v>
      </c>
      <c r="K57" s="7">
        <v>830</v>
      </c>
      <c r="L57" s="7">
        <v>93.45</v>
      </c>
      <c r="M57" s="7" t="s">
        <v>278</v>
      </c>
      <c r="N57" s="10" t="s">
        <v>52</v>
      </c>
    </row>
    <row r="58" customHeight="1" spans="1:14">
      <c r="A58" s="7">
        <v>142714</v>
      </c>
      <c r="B58" s="7" t="s">
        <v>279</v>
      </c>
      <c r="C58" s="7" t="s">
        <v>17</v>
      </c>
      <c r="D58" s="7" t="s">
        <v>18</v>
      </c>
      <c r="E58" s="7" t="s">
        <v>19</v>
      </c>
      <c r="F58" s="7" t="s">
        <v>156</v>
      </c>
      <c r="G58" s="7" t="s">
        <v>280</v>
      </c>
      <c r="H58" s="7" t="s">
        <v>281</v>
      </c>
      <c r="I58" s="7" t="s">
        <v>208</v>
      </c>
      <c r="J58" s="7" t="s">
        <v>282</v>
      </c>
      <c r="K58" s="7">
        <v>830</v>
      </c>
      <c r="L58" s="7">
        <v>95.38</v>
      </c>
      <c r="M58" s="7" t="s">
        <v>283</v>
      </c>
      <c r="N58" s="10" t="s">
        <v>52</v>
      </c>
    </row>
    <row r="59" customHeight="1" spans="1:14">
      <c r="A59" s="7">
        <v>142483</v>
      </c>
      <c r="B59" s="7" t="s">
        <v>284</v>
      </c>
      <c r="C59" s="7" t="s">
        <v>17</v>
      </c>
      <c r="D59" s="7" t="s">
        <v>18</v>
      </c>
      <c r="E59" s="7" t="s">
        <v>19</v>
      </c>
      <c r="F59" s="7" t="s">
        <v>156</v>
      </c>
      <c r="G59" s="7" t="s">
        <v>285</v>
      </c>
      <c r="H59" s="7" t="s">
        <v>286</v>
      </c>
      <c r="I59" s="7" t="s">
        <v>287</v>
      </c>
      <c r="J59" s="7" t="s">
        <v>288</v>
      </c>
      <c r="K59" s="7">
        <v>830</v>
      </c>
      <c r="L59" s="7">
        <v>143.88</v>
      </c>
      <c r="M59" s="7" t="s">
        <v>289</v>
      </c>
      <c r="N59" s="10" t="s">
        <v>52</v>
      </c>
    </row>
    <row r="60" customHeight="1" spans="1:14">
      <c r="A60" s="7">
        <v>141226</v>
      </c>
      <c r="B60" s="7" t="s">
        <v>290</v>
      </c>
      <c r="C60" s="7" t="s">
        <v>17</v>
      </c>
      <c r="D60" s="7" t="s">
        <v>18</v>
      </c>
      <c r="E60" s="7" t="s">
        <v>19</v>
      </c>
      <c r="F60" s="7" t="s">
        <v>156</v>
      </c>
      <c r="G60" s="7" t="s">
        <v>291</v>
      </c>
      <c r="H60" s="7" t="s">
        <v>292</v>
      </c>
      <c r="I60" s="7" t="s">
        <v>293</v>
      </c>
      <c r="J60" s="7" t="s">
        <v>294</v>
      </c>
      <c r="K60" s="7">
        <v>830</v>
      </c>
      <c r="L60" s="7">
        <v>161.6</v>
      </c>
      <c r="M60" s="7" t="s">
        <v>295</v>
      </c>
      <c r="N60" s="10" t="s">
        <v>52</v>
      </c>
    </row>
    <row r="61" customHeight="1" spans="1:14">
      <c r="A61" s="7">
        <v>143759</v>
      </c>
      <c r="B61" s="7" t="s">
        <v>296</v>
      </c>
      <c r="C61" s="7" t="s">
        <v>17</v>
      </c>
      <c r="D61" s="7" t="s">
        <v>18</v>
      </c>
      <c r="E61" s="7" t="s">
        <v>19</v>
      </c>
      <c r="F61" s="7" t="s">
        <v>156</v>
      </c>
      <c r="G61" s="7" t="s">
        <v>297</v>
      </c>
      <c r="H61" s="7" t="s">
        <v>298</v>
      </c>
      <c r="I61" s="7" t="s">
        <v>299</v>
      </c>
      <c r="J61" s="7" t="s">
        <v>300</v>
      </c>
      <c r="K61" s="7">
        <v>820</v>
      </c>
      <c r="L61" s="7">
        <v>76.94</v>
      </c>
      <c r="M61" s="7" t="s">
        <v>301</v>
      </c>
      <c r="N61" s="10" t="s">
        <v>52</v>
      </c>
    </row>
    <row r="62" customHeight="1" spans="1:14">
      <c r="A62" s="7">
        <v>142783</v>
      </c>
      <c r="B62" s="7" t="s">
        <v>302</v>
      </c>
      <c r="C62" s="7" t="s">
        <v>17</v>
      </c>
      <c r="D62" s="7" t="s">
        <v>18</v>
      </c>
      <c r="E62" s="7" t="s">
        <v>19</v>
      </c>
      <c r="F62" s="7" t="s">
        <v>156</v>
      </c>
      <c r="G62" s="7" t="s">
        <v>303</v>
      </c>
      <c r="H62" s="7" t="s">
        <v>304</v>
      </c>
      <c r="I62" s="7" t="s">
        <v>305</v>
      </c>
      <c r="J62" s="7" t="s">
        <v>306</v>
      </c>
      <c r="K62" s="7">
        <v>820</v>
      </c>
      <c r="L62" s="7">
        <v>127.72</v>
      </c>
      <c r="M62" s="7" t="s">
        <v>307</v>
      </c>
      <c r="N62" s="10" t="s">
        <v>52</v>
      </c>
    </row>
    <row r="63" customHeight="1" spans="1:14">
      <c r="A63" s="7">
        <v>142021</v>
      </c>
      <c r="B63" s="7" t="s">
        <v>308</v>
      </c>
      <c r="C63" s="7" t="s">
        <v>17</v>
      </c>
      <c r="D63" s="7" t="s">
        <v>18</v>
      </c>
      <c r="E63" s="7" t="s">
        <v>19</v>
      </c>
      <c r="F63" s="7" t="s">
        <v>156</v>
      </c>
      <c r="G63" s="7" t="s">
        <v>309</v>
      </c>
      <c r="H63" s="7" t="s">
        <v>310</v>
      </c>
      <c r="I63" s="7" t="s">
        <v>173</v>
      </c>
      <c r="J63" s="7" t="s">
        <v>311</v>
      </c>
      <c r="K63" s="7">
        <v>820</v>
      </c>
      <c r="L63" s="7">
        <v>189.36</v>
      </c>
      <c r="M63" s="7" t="s">
        <v>312</v>
      </c>
      <c r="N63" s="10" t="s">
        <v>52</v>
      </c>
    </row>
    <row r="64" customHeight="1" spans="1:14">
      <c r="A64" s="7">
        <v>142001</v>
      </c>
      <c r="B64" s="7" t="s">
        <v>313</v>
      </c>
      <c r="C64" s="7" t="s">
        <v>17</v>
      </c>
      <c r="D64" s="7" t="s">
        <v>18</v>
      </c>
      <c r="E64" s="7" t="s">
        <v>19</v>
      </c>
      <c r="F64" s="7" t="s">
        <v>156</v>
      </c>
      <c r="G64" s="7" t="s">
        <v>314</v>
      </c>
      <c r="H64" s="7" t="s">
        <v>315</v>
      </c>
      <c r="I64" s="7" t="s">
        <v>163</v>
      </c>
      <c r="J64" s="7" t="s">
        <v>316</v>
      </c>
      <c r="K64" s="7">
        <v>820</v>
      </c>
      <c r="L64" s="7">
        <v>240.59</v>
      </c>
      <c r="M64" s="7" t="s">
        <v>317</v>
      </c>
      <c r="N64" s="10" t="s">
        <v>52</v>
      </c>
    </row>
    <row r="65" customHeight="1" spans="1:14">
      <c r="A65" s="7">
        <v>142034</v>
      </c>
      <c r="B65" s="7" t="s">
        <v>318</v>
      </c>
      <c r="C65" s="7" t="s">
        <v>17</v>
      </c>
      <c r="D65" s="7" t="s">
        <v>18</v>
      </c>
      <c r="E65" s="7" t="s">
        <v>19</v>
      </c>
      <c r="F65" s="7" t="s">
        <v>156</v>
      </c>
      <c r="G65" s="7" t="s">
        <v>319</v>
      </c>
      <c r="H65" s="7" t="s">
        <v>320</v>
      </c>
      <c r="I65" s="7" t="s">
        <v>196</v>
      </c>
      <c r="J65" s="7" t="s">
        <v>321</v>
      </c>
      <c r="K65" s="7">
        <v>810</v>
      </c>
      <c r="L65" s="7">
        <v>223.02</v>
      </c>
      <c r="M65" s="7" t="s">
        <v>322</v>
      </c>
      <c r="N65" s="10" t="s">
        <v>52</v>
      </c>
    </row>
    <row r="66" customHeight="1" spans="1:14">
      <c r="A66" s="7">
        <v>142767</v>
      </c>
      <c r="B66" s="7" t="s">
        <v>323</v>
      </c>
      <c r="C66" s="7" t="s">
        <v>17</v>
      </c>
      <c r="D66" s="7" t="s">
        <v>18</v>
      </c>
      <c r="E66" s="7" t="s">
        <v>19</v>
      </c>
      <c r="F66" s="7" t="s">
        <v>156</v>
      </c>
      <c r="G66" s="7" t="s">
        <v>324</v>
      </c>
      <c r="H66" s="7" t="s">
        <v>304</v>
      </c>
      <c r="I66" s="7" t="s">
        <v>266</v>
      </c>
      <c r="J66" s="7" t="s">
        <v>325</v>
      </c>
      <c r="K66" s="7">
        <v>800</v>
      </c>
      <c r="L66" s="7">
        <v>100.97</v>
      </c>
      <c r="M66" s="7" t="s">
        <v>326</v>
      </c>
      <c r="N66" s="10" t="s">
        <v>52</v>
      </c>
    </row>
    <row r="67" customHeight="1" spans="1:14">
      <c r="A67" s="7">
        <v>142072</v>
      </c>
      <c r="B67" s="7" t="s">
        <v>327</v>
      </c>
      <c r="C67" s="7" t="s">
        <v>17</v>
      </c>
      <c r="D67" s="7" t="s">
        <v>18</v>
      </c>
      <c r="E67" s="7" t="s">
        <v>19</v>
      </c>
      <c r="F67" s="7" t="s">
        <v>156</v>
      </c>
      <c r="G67" s="7" t="s">
        <v>328</v>
      </c>
      <c r="H67" s="7" t="s">
        <v>329</v>
      </c>
      <c r="I67" s="7" t="s">
        <v>330</v>
      </c>
      <c r="J67" s="7" t="s">
        <v>331</v>
      </c>
      <c r="K67" s="7">
        <v>800</v>
      </c>
      <c r="L67" s="7">
        <v>221.42</v>
      </c>
      <c r="M67" s="7" t="s">
        <v>332</v>
      </c>
      <c r="N67" s="10" t="s">
        <v>52</v>
      </c>
    </row>
    <row r="68" customHeight="1" spans="1:14">
      <c r="A68" s="7">
        <v>142173</v>
      </c>
      <c r="B68" s="7" t="s">
        <v>333</v>
      </c>
      <c r="C68" s="7" t="s">
        <v>17</v>
      </c>
      <c r="D68" s="7" t="s">
        <v>18</v>
      </c>
      <c r="E68" s="7" t="s">
        <v>19</v>
      </c>
      <c r="F68" s="7" t="s">
        <v>156</v>
      </c>
      <c r="G68" s="7" t="s">
        <v>334</v>
      </c>
      <c r="H68" s="7" t="s">
        <v>271</v>
      </c>
      <c r="I68" s="7" t="s">
        <v>272</v>
      </c>
      <c r="J68" s="7" t="s">
        <v>335</v>
      </c>
      <c r="K68" s="7">
        <v>790</v>
      </c>
      <c r="L68" s="7">
        <v>93.95</v>
      </c>
      <c r="M68" s="7" t="s">
        <v>336</v>
      </c>
      <c r="N68" s="10" t="s">
        <v>52</v>
      </c>
    </row>
    <row r="69" customHeight="1" spans="1:14">
      <c r="A69" s="7">
        <v>143727</v>
      </c>
      <c r="B69" s="7" t="s">
        <v>337</v>
      </c>
      <c r="C69" s="7" t="s">
        <v>17</v>
      </c>
      <c r="D69" s="7" t="s">
        <v>18</v>
      </c>
      <c r="E69" s="7" t="s">
        <v>19</v>
      </c>
      <c r="F69" s="7" t="s">
        <v>156</v>
      </c>
      <c r="G69" s="7" t="s">
        <v>338</v>
      </c>
      <c r="H69" s="7" t="s">
        <v>339</v>
      </c>
      <c r="I69" s="7" t="s">
        <v>178</v>
      </c>
      <c r="J69" s="7" t="s">
        <v>340</v>
      </c>
      <c r="K69" s="7">
        <v>790</v>
      </c>
      <c r="L69" s="7">
        <v>223.01</v>
      </c>
      <c r="M69" s="7" t="s">
        <v>341</v>
      </c>
      <c r="N69" s="10" t="s">
        <v>52</v>
      </c>
    </row>
    <row r="70" customHeight="1" spans="1:14">
      <c r="A70" s="7">
        <v>143590</v>
      </c>
      <c r="B70" s="7" t="s">
        <v>342</v>
      </c>
      <c r="C70" s="7" t="s">
        <v>17</v>
      </c>
      <c r="D70" s="7" t="s">
        <v>18</v>
      </c>
      <c r="E70" s="7" t="s">
        <v>19</v>
      </c>
      <c r="F70" s="7" t="s">
        <v>156</v>
      </c>
      <c r="G70" s="7" t="s">
        <v>343</v>
      </c>
      <c r="H70" s="7" t="s">
        <v>339</v>
      </c>
      <c r="I70" s="7" t="s">
        <v>178</v>
      </c>
      <c r="J70" s="7" t="s">
        <v>344</v>
      </c>
      <c r="K70" s="7">
        <v>780</v>
      </c>
      <c r="L70" s="7">
        <v>107.78</v>
      </c>
      <c r="M70" s="7" t="s">
        <v>345</v>
      </c>
      <c r="N70" s="10" t="s">
        <v>52</v>
      </c>
    </row>
    <row r="71" customHeight="1" spans="1:14">
      <c r="A71" s="7">
        <v>143080</v>
      </c>
      <c r="B71" s="7" t="s">
        <v>346</v>
      </c>
      <c r="C71" s="7" t="s">
        <v>17</v>
      </c>
      <c r="D71" s="7" t="s">
        <v>18</v>
      </c>
      <c r="E71" s="7" t="s">
        <v>19</v>
      </c>
      <c r="F71" s="7" t="s">
        <v>156</v>
      </c>
      <c r="G71" s="7" t="s">
        <v>347</v>
      </c>
      <c r="H71" s="7" t="s">
        <v>348</v>
      </c>
      <c r="I71" s="7" t="s">
        <v>349</v>
      </c>
      <c r="J71" s="7" t="s">
        <v>350</v>
      </c>
      <c r="K71" s="7">
        <v>780</v>
      </c>
      <c r="L71" s="7">
        <v>200</v>
      </c>
      <c r="M71" s="7" t="s">
        <v>351</v>
      </c>
      <c r="N71" s="10" t="s">
        <v>52</v>
      </c>
    </row>
    <row r="72" customHeight="1" spans="1:14">
      <c r="A72" s="7">
        <v>142824</v>
      </c>
      <c r="B72" s="7" t="s">
        <v>352</v>
      </c>
      <c r="C72" s="7" t="s">
        <v>17</v>
      </c>
      <c r="D72" s="7" t="s">
        <v>18</v>
      </c>
      <c r="E72" s="7" t="s">
        <v>19</v>
      </c>
      <c r="F72" s="7" t="s">
        <v>156</v>
      </c>
      <c r="G72" s="7" t="s">
        <v>353</v>
      </c>
      <c r="H72" s="7" t="s">
        <v>354</v>
      </c>
      <c r="I72" s="7" t="s">
        <v>355</v>
      </c>
      <c r="J72" s="7" t="s">
        <v>356</v>
      </c>
      <c r="K72" s="7">
        <v>770</v>
      </c>
      <c r="L72" s="7">
        <v>73.95</v>
      </c>
      <c r="M72" s="7" t="s">
        <v>357</v>
      </c>
      <c r="N72" s="10" t="s">
        <v>52</v>
      </c>
    </row>
    <row r="73" customHeight="1" spans="1:14">
      <c r="A73" s="7">
        <v>142807</v>
      </c>
      <c r="B73" s="7" t="s">
        <v>358</v>
      </c>
      <c r="C73" s="7" t="s">
        <v>17</v>
      </c>
      <c r="D73" s="7" t="s">
        <v>18</v>
      </c>
      <c r="E73" s="7" t="s">
        <v>19</v>
      </c>
      <c r="F73" s="7" t="s">
        <v>156</v>
      </c>
      <c r="G73" s="7" t="s">
        <v>359</v>
      </c>
      <c r="H73" s="7" t="s">
        <v>360</v>
      </c>
      <c r="I73" s="7" t="s">
        <v>196</v>
      </c>
      <c r="J73" s="7" t="s">
        <v>361</v>
      </c>
      <c r="K73" s="7">
        <v>770</v>
      </c>
      <c r="L73" s="7">
        <v>179.21</v>
      </c>
      <c r="M73" s="7" t="s">
        <v>362</v>
      </c>
      <c r="N73" s="10" t="s">
        <v>52</v>
      </c>
    </row>
    <row r="74" customHeight="1" spans="1:14">
      <c r="A74" s="7">
        <v>141250</v>
      </c>
      <c r="B74" s="7" t="s">
        <v>363</v>
      </c>
      <c r="C74" s="7" t="s">
        <v>17</v>
      </c>
      <c r="D74" s="7" t="s">
        <v>18</v>
      </c>
      <c r="E74" s="7" t="s">
        <v>19</v>
      </c>
      <c r="F74" s="7" t="s">
        <v>156</v>
      </c>
      <c r="G74" s="7" t="s">
        <v>364</v>
      </c>
      <c r="H74" s="7" t="s">
        <v>292</v>
      </c>
      <c r="I74" s="7" t="s">
        <v>293</v>
      </c>
      <c r="J74" s="7" t="s">
        <v>365</v>
      </c>
      <c r="K74" s="7">
        <v>770</v>
      </c>
      <c r="L74" s="7">
        <v>204.01</v>
      </c>
      <c r="M74" s="7" t="s">
        <v>366</v>
      </c>
      <c r="N74" s="10" t="s">
        <v>52</v>
      </c>
    </row>
    <row r="75" customHeight="1" spans="1:14">
      <c r="A75" s="7">
        <v>142012</v>
      </c>
      <c r="B75" s="7" t="s">
        <v>367</v>
      </c>
      <c r="C75" s="7" t="s">
        <v>17</v>
      </c>
      <c r="D75" s="7" t="s">
        <v>18</v>
      </c>
      <c r="E75" s="7" t="s">
        <v>19</v>
      </c>
      <c r="F75" s="7" t="s">
        <v>156</v>
      </c>
      <c r="G75" s="7" t="s">
        <v>368</v>
      </c>
      <c r="H75" s="7" t="s">
        <v>369</v>
      </c>
      <c r="I75" s="7" t="s">
        <v>187</v>
      </c>
      <c r="J75" s="7" t="s">
        <v>370</v>
      </c>
      <c r="K75" s="7">
        <v>770</v>
      </c>
      <c r="L75" s="7">
        <v>205.38</v>
      </c>
      <c r="M75" s="7" t="s">
        <v>371</v>
      </c>
      <c r="N75" s="10" t="s">
        <v>52</v>
      </c>
    </row>
    <row r="76" customHeight="1" spans="1:14">
      <c r="A76" s="7">
        <v>141617</v>
      </c>
      <c r="B76" s="7" t="s">
        <v>372</v>
      </c>
      <c r="C76" s="7" t="s">
        <v>17</v>
      </c>
      <c r="D76" s="7" t="s">
        <v>18</v>
      </c>
      <c r="E76" s="7" t="s">
        <v>19</v>
      </c>
      <c r="F76" s="7" t="s">
        <v>156</v>
      </c>
      <c r="G76" s="7" t="s">
        <v>373</v>
      </c>
      <c r="H76" s="7" t="s">
        <v>374</v>
      </c>
      <c r="I76" s="7" t="s">
        <v>76</v>
      </c>
      <c r="J76" s="7" t="s">
        <v>375</v>
      </c>
      <c r="K76" s="7">
        <v>770</v>
      </c>
      <c r="L76" s="7">
        <v>233.19</v>
      </c>
      <c r="M76" s="7" t="s">
        <v>376</v>
      </c>
      <c r="N76" s="10" t="s">
        <v>52</v>
      </c>
    </row>
    <row r="77" customHeight="1" spans="1:14">
      <c r="A77" s="7">
        <v>142062</v>
      </c>
      <c r="B77" s="7" t="s">
        <v>377</v>
      </c>
      <c r="C77" s="7" t="s">
        <v>17</v>
      </c>
      <c r="D77" s="7" t="s">
        <v>18</v>
      </c>
      <c r="E77" s="7" t="s">
        <v>19</v>
      </c>
      <c r="F77" s="7" t="s">
        <v>156</v>
      </c>
      <c r="G77" s="7" t="s">
        <v>378</v>
      </c>
      <c r="H77" s="7" t="s">
        <v>379</v>
      </c>
      <c r="I77" s="7" t="s">
        <v>208</v>
      </c>
      <c r="J77" s="7" t="s">
        <v>380</v>
      </c>
      <c r="K77" s="7">
        <v>760</v>
      </c>
      <c r="L77" s="7">
        <v>163.71</v>
      </c>
      <c r="M77" s="7" t="s">
        <v>381</v>
      </c>
      <c r="N77" s="10" t="s">
        <v>52</v>
      </c>
    </row>
    <row r="78" customHeight="1" spans="1:14">
      <c r="A78" s="7">
        <v>146155</v>
      </c>
      <c r="B78" s="7" t="s">
        <v>382</v>
      </c>
      <c r="C78" s="7" t="s">
        <v>17</v>
      </c>
      <c r="D78" s="7" t="s">
        <v>18</v>
      </c>
      <c r="E78" s="7" t="s">
        <v>19</v>
      </c>
      <c r="F78" s="7" t="s">
        <v>156</v>
      </c>
      <c r="G78" s="7" t="s">
        <v>383</v>
      </c>
      <c r="H78" s="7" t="s">
        <v>384</v>
      </c>
      <c r="I78" s="7" t="s">
        <v>385</v>
      </c>
      <c r="J78" s="7" t="s">
        <v>386</v>
      </c>
      <c r="K78" s="7">
        <v>760</v>
      </c>
      <c r="L78" s="7">
        <v>182.49</v>
      </c>
      <c r="M78" s="7" t="s">
        <v>387</v>
      </c>
      <c r="N78" s="10" t="s">
        <v>52</v>
      </c>
    </row>
    <row r="79" customHeight="1" spans="1:14">
      <c r="A79" s="7">
        <v>143747</v>
      </c>
      <c r="B79" s="7" t="s">
        <v>388</v>
      </c>
      <c r="C79" s="7" t="s">
        <v>17</v>
      </c>
      <c r="D79" s="7" t="s">
        <v>18</v>
      </c>
      <c r="E79" s="7" t="s">
        <v>19</v>
      </c>
      <c r="F79" s="7" t="s">
        <v>156</v>
      </c>
      <c r="G79" s="7" t="s">
        <v>389</v>
      </c>
      <c r="H79" s="7" t="s">
        <v>390</v>
      </c>
      <c r="I79" s="7" t="s">
        <v>299</v>
      </c>
      <c r="J79" s="7" t="s">
        <v>391</v>
      </c>
      <c r="K79" s="7">
        <v>750</v>
      </c>
      <c r="L79" s="7">
        <v>130.42</v>
      </c>
      <c r="M79" s="7" t="s">
        <v>392</v>
      </c>
      <c r="N79" s="10" t="s">
        <v>52</v>
      </c>
    </row>
    <row r="80" customHeight="1" spans="1:14">
      <c r="A80" s="7">
        <v>143485</v>
      </c>
      <c r="B80" s="7" t="s">
        <v>393</v>
      </c>
      <c r="C80" s="7" t="s">
        <v>17</v>
      </c>
      <c r="D80" s="7" t="s">
        <v>18</v>
      </c>
      <c r="E80" s="7" t="s">
        <v>19</v>
      </c>
      <c r="F80" s="7" t="s">
        <v>156</v>
      </c>
      <c r="G80" s="7" t="s">
        <v>394</v>
      </c>
      <c r="H80" s="7" t="s">
        <v>395</v>
      </c>
      <c r="I80" s="7" t="s">
        <v>60</v>
      </c>
      <c r="J80" s="7" t="s">
        <v>396</v>
      </c>
      <c r="K80" s="7">
        <v>750</v>
      </c>
      <c r="L80" s="7">
        <v>149.84</v>
      </c>
      <c r="M80" s="7" t="s">
        <v>397</v>
      </c>
      <c r="N80" s="10" t="s">
        <v>52</v>
      </c>
    </row>
    <row r="81" customHeight="1" spans="1:14">
      <c r="A81" s="7">
        <v>143713</v>
      </c>
      <c r="B81" s="7" t="s">
        <v>398</v>
      </c>
      <c r="C81" s="7" t="s">
        <v>17</v>
      </c>
      <c r="D81" s="7" t="s">
        <v>18</v>
      </c>
      <c r="E81" s="7" t="s">
        <v>19</v>
      </c>
      <c r="F81" s="7" t="s">
        <v>156</v>
      </c>
      <c r="G81" s="7" t="s">
        <v>399</v>
      </c>
      <c r="H81" s="7" t="s">
        <v>400</v>
      </c>
      <c r="I81" s="7" t="s">
        <v>178</v>
      </c>
      <c r="J81" s="7" t="s">
        <v>401</v>
      </c>
      <c r="K81" s="7">
        <v>750</v>
      </c>
      <c r="L81" s="7">
        <v>198.6</v>
      </c>
      <c r="M81" s="7" t="s">
        <v>402</v>
      </c>
      <c r="N81" s="10" t="s">
        <v>52</v>
      </c>
    </row>
    <row r="82" customHeight="1" spans="1:14">
      <c r="A82" s="7">
        <v>141937</v>
      </c>
      <c r="B82" s="7" t="s">
        <v>403</v>
      </c>
      <c r="C82" s="7" t="s">
        <v>17</v>
      </c>
      <c r="D82" s="7" t="s">
        <v>18</v>
      </c>
      <c r="E82" s="7" t="s">
        <v>19</v>
      </c>
      <c r="F82" s="7" t="s">
        <v>156</v>
      </c>
      <c r="G82" s="7" t="s">
        <v>404</v>
      </c>
      <c r="H82" s="7" t="s">
        <v>405</v>
      </c>
      <c r="I82" s="7" t="s">
        <v>196</v>
      </c>
      <c r="J82" s="7" t="s">
        <v>406</v>
      </c>
      <c r="K82" s="7">
        <v>750</v>
      </c>
      <c r="L82" s="7">
        <v>215.54</v>
      </c>
      <c r="M82" s="7" t="s">
        <v>407</v>
      </c>
      <c r="N82" s="10" t="s">
        <v>52</v>
      </c>
    </row>
    <row r="83" customHeight="1" spans="1:14">
      <c r="A83" s="7">
        <v>143160</v>
      </c>
      <c r="B83" s="7" t="s">
        <v>408</v>
      </c>
      <c r="C83" s="7" t="s">
        <v>17</v>
      </c>
      <c r="D83" s="7" t="s">
        <v>18</v>
      </c>
      <c r="E83" s="7" t="s">
        <v>19</v>
      </c>
      <c r="F83" s="7" t="s">
        <v>156</v>
      </c>
      <c r="G83" s="7" t="s">
        <v>409</v>
      </c>
      <c r="H83" s="7" t="s">
        <v>410</v>
      </c>
      <c r="I83" s="7" t="s">
        <v>349</v>
      </c>
      <c r="J83" s="7" t="s">
        <v>411</v>
      </c>
      <c r="K83" s="7">
        <v>750</v>
      </c>
      <c r="L83" s="7">
        <v>300</v>
      </c>
      <c r="M83" s="7" t="s">
        <v>412</v>
      </c>
      <c r="N83" s="10" t="s">
        <v>52</v>
      </c>
    </row>
    <row r="84" customHeight="1" spans="1:14">
      <c r="A84" s="7">
        <v>142492</v>
      </c>
      <c r="B84" s="7" t="s">
        <v>413</v>
      </c>
      <c r="C84" s="7" t="s">
        <v>17</v>
      </c>
      <c r="D84" s="7" t="s">
        <v>18</v>
      </c>
      <c r="E84" s="7" t="s">
        <v>19</v>
      </c>
      <c r="F84" s="7" t="s">
        <v>156</v>
      </c>
      <c r="G84" s="7" t="s">
        <v>414</v>
      </c>
      <c r="H84" s="7" t="s">
        <v>415</v>
      </c>
      <c r="I84" s="7" t="s">
        <v>416</v>
      </c>
      <c r="J84" s="7" t="s">
        <v>417</v>
      </c>
      <c r="K84" s="7">
        <v>740</v>
      </c>
      <c r="L84" s="7">
        <v>254.79</v>
      </c>
      <c r="M84" s="7" t="s">
        <v>418</v>
      </c>
      <c r="N84" s="10" t="s">
        <v>52</v>
      </c>
    </row>
    <row r="85" customHeight="1" spans="1:14">
      <c r="A85" s="7">
        <v>143575</v>
      </c>
      <c r="B85" s="7" t="s">
        <v>419</v>
      </c>
      <c r="C85" s="7" t="s">
        <v>17</v>
      </c>
      <c r="D85" s="7" t="s">
        <v>18</v>
      </c>
      <c r="E85" s="7" t="s">
        <v>19</v>
      </c>
      <c r="F85" s="7" t="s">
        <v>156</v>
      </c>
      <c r="G85" s="7" t="s">
        <v>420</v>
      </c>
      <c r="H85" s="7" t="s">
        <v>421</v>
      </c>
      <c r="I85" s="7" t="s">
        <v>178</v>
      </c>
      <c r="J85" s="7" t="s">
        <v>422</v>
      </c>
      <c r="K85" s="7">
        <v>740</v>
      </c>
      <c r="L85" s="7">
        <v>291.82</v>
      </c>
      <c r="M85" s="7" t="s">
        <v>423</v>
      </c>
      <c r="N85" s="10" t="s">
        <v>52</v>
      </c>
    </row>
    <row r="86" customHeight="1" spans="1:14">
      <c r="A86" s="7">
        <v>143182</v>
      </c>
      <c r="B86" s="7" t="s">
        <v>424</v>
      </c>
      <c r="C86" s="7" t="s">
        <v>17</v>
      </c>
      <c r="D86" s="7" t="s">
        <v>18</v>
      </c>
      <c r="E86" s="7" t="s">
        <v>19</v>
      </c>
      <c r="F86" s="7" t="s">
        <v>156</v>
      </c>
      <c r="G86" s="7" t="s">
        <v>425</v>
      </c>
      <c r="H86" s="7" t="s">
        <v>426</v>
      </c>
      <c r="I86" s="7" t="s">
        <v>349</v>
      </c>
      <c r="J86" s="7" t="s">
        <v>427</v>
      </c>
      <c r="K86" s="7">
        <v>740</v>
      </c>
      <c r="L86" s="7">
        <v>300</v>
      </c>
      <c r="M86" s="7" t="s">
        <v>428</v>
      </c>
      <c r="N86" s="10" t="s">
        <v>52</v>
      </c>
    </row>
    <row r="87" customHeight="1" spans="1:14">
      <c r="A87" s="7">
        <v>142060</v>
      </c>
      <c r="B87" s="7" t="s">
        <v>429</v>
      </c>
      <c r="C87" s="7" t="s">
        <v>17</v>
      </c>
      <c r="D87" s="7" t="s">
        <v>18</v>
      </c>
      <c r="E87" s="7" t="s">
        <v>19</v>
      </c>
      <c r="F87" s="7" t="s">
        <v>156</v>
      </c>
      <c r="G87" s="7" t="s">
        <v>430</v>
      </c>
      <c r="H87" s="7" t="s">
        <v>431</v>
      </c>
      <c r="I87" s="7" t="s">
        <v>432</v>
      </c>
      <c r="J87" s="7" t="s">
        <v>433</v>
      </c>
      <c r="K87" s="7">
        <v>730</v>
      </c>
      <c r="L87" s="7">
        <v>175.23</v>
      </c>
      <c r="M87" s="7" t="s">
        <v>434</v>
      </c>
      <c r="N87" s="10" t="s">
        <v>52</v>
      </c>
    </row>
    <row r="88" customHeight="1" spans="1:14">
      <c r="A88" s="7">
        <v>141699</v>
      </c>
      <c r="B88" s="7" t="s">
        <v>435</v>
      </c>
      <c r="C88" s="7" t="s">
        <v>17</v>
      </c>
      <c r="D88" s="7" t="s">
        <v>18</v>
      </c>
      <c r="E88" s="7" t="s">
        <v>19</v>
      </c>
      <c r="F88" s="7" t="s">
        <v>156</v>
      </c>
      <c r="G88" s="7" t="s">
        <v>436</v>
      </c>
      <c r="H88" s="7" t="s">
        <v>437</v>
      </c>
      <c r="I88" s="7" t="s">
        <v>30</v>
      </c>
      <c r="J88" s="7" t="s">
        <v>438</v>
      </c>
      <c r="K88" s="7">
        <v>720</v>
      </c>
      <c r="L88" s="7">
        <v>148.39</v>
      </c>
      <c r="M88" s="7" t="s">
        <v>439</v>
      </c>
      <c r="N88" s="10" t="s">
        <v>52</v>
      </c>
    </row>
    <row r="89" customHeight="1" spans="1:14">
      <c r="A89" s="7">
        <v>141265</v>
      </c>
      <c r="B89" s="7" t="s">
        <v>440</v>
      </c>
      <c r="C89" s="7" t="s">
        <v>17</v>
      </c>
      <c r="D89" s="7" t="s">
        <v>18</v>
      </c>
      <c r="E89" s="7" t="s">
        <v>19</v>
      </c>
      <c r="F89" s="7" t="s">
        <v>156</v>
      </c>
      <c r="G89" s="7" t="s">
        <v>441</v>
      </c>
      <c r="H89" s="7" t="s">
        <v>292</v>
      </c>
      <c r="I89" s="7" t="s">
        <v>293</v>
      </c>
      <c r="J89" s="7" t="s">
        <v>442</v>
      </c>
      <c r="K89" s="7">
        <v>720</v>
      </c>
      <c r="L89" s="7">
        <v>190.65</v>
      </c>
      <c r="M89" s="7" t="s">
        <v>443</v>
      </c>
      <c r="N89" s="10" t="s">
        <v>52</v>
      </c>
    </row>
    <row r="90" customHeight="1" spans="1:14">
      <c r="A90" s="7">
        <v>143676</v>
      </c>
      <c r="B90" s="7" t="s">
        <v>444</v>
      </c>
      <c r="C90" s="7" t="s">
        <v>17</v>
      </c>
      <c r="D90" s="7" t="s">
        <v>18</v>
      </c>
      <c r="E90" s="7" t="s">
        <v>19</v>
      </c>
      <c r="F90" s="7" t="s">
        <v>156</v>
      </c>
      <c r="G90" s="7" t="s">
        <v>445</v>
      </c>
      <c r="H90" s="7" t="s">
        <v>446</v>
      </c>
      <c r="I90" s="7" t="s">
        <v>178</v>
      </c>
      <c r="J90" s="7" t="s">
        <v>447</v>
      </c>
      <c r="K90" s="7">
        <v>710</v>
      </c>
      <c r="L90" s="7">
        <v>223.71</v>
      </c>
      <c r="M90" s="7" t="s">
        <v>448</v>
      </c>
      <c r="N90" s="10" t="s">
        <v>52</v>
      </c>
    </row>
    <row r="91" customHeight="1" spans="1:14">
      <c r="A91" s="7">
        <v>143192</v>
      </c>
      <c r="B91" s="7" t="s">
        <v>449</v>
      </c>
      <c r="C91" s="7" t="s">
        <v>17</v>
      </c>
      <c r="D91" s="7" t="s">
        <v>18</v>
      </c>
      <c r="E91" s="7" t="s">
        <v>19</v>
      </c>
      <c r="F91" s="7" t="s">
        <v>156</v>
      </c>
      <c r="G91" s="7" t="s">
        <v>450</v>
      </c>
      <c r="H91" s="7" t="s">
        <v>451</v>
      </c>
      <c r="I91" s="7" t="s">
        <v>349</v>
      </c>
      <c r="J91" s="7" t="s">
        <v>452</v>
      </c>
      <c r="K91" s="7">
        <v>710</v>
      </c>
      <c r="L91" s="7">
        <v>300</v>
      </c>
      <c r="M91" s="7" t="s">
        <v>453</v>
      </c>
      <c r="N91" s="10" t="s">
        <v>52</v>
      </c>
    </row>
    <row r="92" customHeight="1" spans="1:14">
      <c r="A92" s="7">
        <v>143683</v>
      </c>
      <c r="B92" s="7" t="s">
        <v>454</v>
      </c>
      <c r="C92" s="7" t="s">
        <v>17</v>
      </c>
      <c r="D92" s="7" t="s">
        <v>18</v>
      </c>
      <c r="E92" s="7" t="s">
        <v>19</v>
      </c>
      <c r="F92" s="7" t="s">
        <v>156</v>
      </c>
      <c r="G92" s="7" t="s">
        <v>455</v>
      </c>
      <c r="H92" s="7" t="s">
        <v>456</v>
      </c>
      <c r="I92" s="7" t="s">
        <v>178</v>
      </c>
      <c r="J92" s="7" t="s">
        <v>457</v>
      </c>
      <c r="K92" s="7">
        <v>700</v>
      </c>
      <c r="L92" s="7">
        <v>269.71</v>
      </c>
      <c r="M92" s="7" t="s">
        <v>458</v>
      </c>
      <c r="N92" s="10" t="s">
        <v>52</v>
      </c>
    </row>
    <row r="93" customHeight="1" spans="1:14">
      <c r="A93" s="7">
        <v>141262</v>
      </c>
      <c r="B93" s="7" t="s">
        <v>459</v>
      </c>
      <c r="C93" s="7" t="s">
        <v>17</v>
      </c>
      <c r="D93" s="7" t="s">
        <v>18</v>
      </c>
      <c r="E93" s="7" t="s">
        <v>19</v>
      </c>
      <c r="F93" s="7" t="s">
        <v>156</v>
      </c>
      <c r="G93" s="7" t="s">
        <v>460</v>
      </c>
      <c r="H93" s="7" t="s">
        <v>292</v>
      </c>
      <c r="I93" s="7" t="s">
        <v>293</v>
      </c>
      <c r="J93" s="7" t="s">
        <v>461</v>
      </c>
      <c r="K93" s="7">
        <v>690</v>
      </c>
      <c r="L93" s="7">
        <v>165.69</v>
      </c>
      <c r="M93" s="7" t="s">
        <v>462</v>
      </c>
      <c r="N93" s="10" t="s">
        <v>52</v>
      </c>
    </row>
    <row r="94" customHeight="1" spans="1:14">
      <c r="A94" s="7">
        <v>142872</v>
      </c>
      <c r="B94" s="7" t="s">
        <v>463</v>
      </c>
      <c r="C94" s="7" t="s">
        <v>17</v>
      </c>
      <c r="D94" s="7" t="s">
        <v>18</v>
      </c>
      <c r="E94" s="7" t="s">
        <v>19</v>
      </c>
      <c r="F94" s="7" t="s">
        <v>156</v>
      </c>
      <c r="G94" s="7" t="s">
        <v>464</v>
      </c>
      <c r="H94" s="7" t="s">
        <v>465</v>
      </c>
      <c r="I94" s="7" t="s">
        <v>187</v>
      </c>
      <c r="J94" s="7" t="s">
        <v>466</v>
      </c>
      <c r="K94" s="7">
        <v>680</v>
      </c>
      <c r="L94" s="7">
        <v>300</v>
      </c>
      <c r="M94" s="7" t="s">
        <v>467</v>
      </c>
      <c r="N94" s="10" t="s">
        <v>52</v>
      </c>
    </row>
    <row r="95" customHeight="1" spans="1:14">
      <c r="A95" s="7">
        <v>141960</v>
      </c>
      <c r="B95" s="7" t="s">
        <v>468</v>
      </c>
      <c r="C95" s="7" t="s">
        <v>17</v>
      </c>
      <c r="D95" s="7" t="s">
        <v>18</v>
      </c>
      <c r="E95" s="7" t="s">
        <v>19</v>
      </c>
      <c r="F95" s="7" t="s">
        <v>156</v>
      </c>
      <c r="G95" s="7" t="s">
        <v>469</v>
      </c>
      <c r="H95" s="7" t="s">
        <v>470</v>
      </c>
      <c r="I95" s="7" t="s">
        <v>471</v>
      </c>
      <c r="J95" s="7" t="s">
        <v>472</v>
      </c>
      <c r="K95" s="7">
        <v>670</v>
      </c>
      <c r="L95" s="7">
        <v>105.03</v>
      </c>
      <c r="M95" s="7" t="s">
        <v>473</v>
      </c>
      <c r="N95" s="10" t="s">
        <v>52</v>
      </c>
    </row>
    <row r="96" customHeight="1" spans="1:14">
      <c r="A96" s="7">
        <v>146189</v>
      </c>
      <c r="B96" s="7" t="s">
        <v>474</v>
      </c>
      <c r="C96" s="7" t="s">
        <v>17</v>
      </c>
      <c r="D96" s="7" t="s">
        <v>18</v>
      </c>
      <c r="E96" s="7" t="s">
        <v>19</v>
      </c>
      <c r="F96" s="7" t="s">
        <v>156</v>
      </c>
      <c r="G96" s="7" t="s">
        <v>475</v>
      </c>
      <c r="H96" s="7" t="s">
        <v>476</v>
      </c>
      <c r="I96" s="7" t="s">
        <v>385</v>
      </c>
      <c r="J96" s="7" t="s">
        <v>477</v>
      </c>
      <c r="K96" s="7">
        <v>670</v>
      </c>
      <c r="L96" s="7">
        <v>132.85</v>
      </c>
      <c r="M96" s="7" t="s">
        <v>478</v>
      </c>
      <c r="N96" s="10" t="s">
        <v>52</v>
      </c>
    </row>
    <row r="97" customHeight="1" spans="1:14">
      <c r="A97" s="7">
        <v>143777</v>
      </c>
      <c r="B97" s="7" t="s">
        <v>479</v>
      </c>
      <c r="C97" s="7" t="s">
        <v>17</v>
      </c>
      <c r="D97" s="7" t="s">
        <v>18</v>
      </c>
      <c r="E97" s="7" t="s">
        <v>19</v>
      </c>
      <c r="F97" s="7" t="s">
        <v>156</v>
      </c>
      <c r="G97" s="7" t="s">
        <v>480</v>
      </c>
      <c r="H97" s="7" t="s">
        <v>481</v>
      </c>
      <c r="I97" s="7" t="s">
        <v>299</v>
      </c>
      <c r="J97" s="7" t="s">
        <v>482</v>
      </c>
      <c r="K97" s="7">
        <v>660</v>
      </c>
      <c r="L97" s="7">
        <v>134.46</v>
      </c>
      <c r="M97" s="7" t="s">
        <v>483</v>
      </c>
      <c r="N97" s="10" t="s">
        <v>52</v>
      </c>
    </row>
    <row r="98" customHeight="1" spans="1:14">
      <c r="A98" s="7">
        <v>142066</v>
      </c>
      <c r="B98" s="7" t="s">
        <v>484</v>
      </c>
      <c r="C98" s="7" t="s">
        <v>17</v>
      </c>
      <c r="D98" s="7" t="s">
        <v>18</v>
      </c>
      <c r="E98" s="7" t="s">
        <v>19</v>
      </c>
      <c r="F98" s="7" t="s">
        <v>156</v>
      </c>
      <c r="G98" s="7" t="s">
        <v>485</v>
      </c>
      <c r="H98" s="7" t="s">
        <v>486</v>
      </c>
      <c r="I98" s="7" t="s">
        <v>487</v>
      </c>
      <c r="J98" s="7" t="s">
        <v>488</v>
      </c>
      <c r="K98" s="7">
        <v>660</v>
      </c>
      <c r="L98" s="7">
        <v>247.11</v>
      </c>
      <c r="M98" s="7" t="s">
        <v>489</v>
      </c>
      <c r="N98" s="10" t="s">
        <v>100</v>
      </c>
    </row>
    <row r="99" customHeight="1" spans="1:14">
      <c r="A99" s="7">
        <v>143469</v>
      </c>
      <c r="B99" s="7" t="s">
        <v>490</v>
      </c>
      <c r="C99" s="7" t="s">
        <v>17</v>
      </c>
      <c r="D99" s="7" t="s">
        <v>18</v>
      </c>
      <c r="E99" s="7" t="s">
        <v>19</v>
      </c>
      <c r="F99" s="7" t="s">
        <v>156</v>
      </c>
      <c r="G99" s="7" t="s">
        <v>491</v>
      </c>
      <c r="H99" s="7" t="s">
        <v>492</v>
      </c>
      <c r="I99" s="7" t="s">
        <v>60</v>
      </c>
      <c r="J99" s="7" t="s">
        <v>493</v>
      </c>
      <c r="K99" s="7">
        <v>650</v>
      </c>
      <c r="L99" s="7">
        <v>155.87</v>
      </c>
      <c r="M99" s="7" t="s">
        <v>494</v>
      </c>
      <c r="N99" s="10" t="s">
        <v>100</v>
      </c>
    </row>
    <row r="100" customHeight="1" spans="1:14">
      <c r="A100" s="7">
        <v>141257</v>
      </c>
      <c r="B100" s="7" t="s">
        <v>495</v>
      </c>
      <c r="C100" s="7" t="s">
        <v>17</v>
      </c>
      <c r="D100" s="7" t="s">
        <v>18</v>
      </c>
      <c r="E100" s="7" t="s">
        <v>19</v>
      </c>
      <c r="F100" s="7" t="s">
        <v>156</v>
      </c>
      <c r="G100" s="7" t="s">
        <v>496</v>
      </c>
      <c r="H100" s="7" t="s">
        <v>292</v>
      </c>
      <c r="I100" s="7" t="s">
        <v>293</v>
      </c>
      <c r="J100" s="7" t="s">
        <v>497</v>
      </c>
      <c r="K100" s="7">
        <v>650</v>
      </c>
      <c r="L100" s="7">
        <v>167.32</v>
      </c>
      <c r="M100" s="7" t="s">
        <v>498</v>
      </c>
      <c r="N100" s="10" t="s">
        <v>100</v>
      </c>
    </row>
    <row r="101" customHeight="1" spans="1:14">
      <c r="A101" s="7">
        <v>144359</v>
      </c>
      <c r="B101" s="7" t="s">
        <v>499</v>
      </c>
      <c r="C101" s="7" t="s">
        <v>17</v>
      </c>
      <c r="D101" s="7" t="s">
        <v>18</v>
      </c>
      <c r="E101" s="7" t="s">
        <v>19</v>
      </c>
      <c r="F101" s="7" t="s">
        <v>156</v>
      </c>
      <c r="G101" s="7" t="s">
        <v>500</v>
      </c>
      <c r="H101" s="7" t="s">
        <v>36</v>
      </c>
      <c r="I101" s="7" t="s">
        <v>37</v>
      </c>
      <c r="J101" s="7" t="s">
        <v>501</v>
      </c>
      <c r="K101" s="7">
        <v>650</v>
      </c>
      <c r="L101" s="7">
        <v>282.82</v>
      </c>
      <c r="M101" s="7" t="s">
        <v>502</v>
      </c>
      <c r="N101" s="10" t="s">
        <v>100</v>
      </c>
    </row>
    <row r="102" customHeight="1" spans="1:14">
      <c r="A102" s="7">
        <v>143768</v>
      </c>
      <c r="B102" s="7" t="s">
        <v>503</v>
      </c>
      <c r="C102" s="7" t="s">
        <v>17</v>
      </c>
      <c r="D102" s="7" t="s">
        <v>18</v>
      </c>
      <c r="E102" s="7" t="s">
        <v>19</v>
      </c>
      <c r="F102" s="7" t="s">
        <v>156</v>
      </c>
      <c r="G102" s="7" t="s">
        <v>504</v>
      </c>
      <c r="H102" s="7" t="s">
        <v>505</v>
      </c>
      <c r="I102" s="7" t="s">
        <v>299</v>
      </c>
      <c r="J102" s="7" t="s">
        <v>506</v>
      </c>
      <c r="K102" s="7">
        <v>650</v>
      </c>
      <c r="L102" s="7">
        <v>289.71</v>
      </c>
      <c r="M102" s="7" t="s">
        <v>507</v>
      </c>
      <c r="N102" s="10" t="s">
        <v>100</v>
      </c>
    </row>
    <row r="103" customHeight="1" spans="1:14">
      <c r="A103" s="7">
        <v>143735</v>
      </c>
      <c r="B103" s="7" t="s">
        <v>508</v>
      </c>
      <c r="C103" s="7" t="s">
        <v>17</v>
      </c>
      <c r="D103" s="7" t="s">
        <v>18</v>
      </c>
      <c r="E103" s="7" t="s">
        <v>19</v>
      </c>
      <c r="F103" s="7" t="s">
        <v>156</v>
      </c>
      <c r="G103" s="7" t="s">
        <v>509</v>
      </c>
      <c r="H103" s="7" t="s">
        <v>177</v>
      </c>
      <c r="I103" s="7" t="s">
        <v>178</v>
      </c>
      <c r="J103" s="7" t="s">
        <v>510</v>
      </c>
      <c r="K103" s="7">
        <v>630</v>
      </c>
      <c r="L103" s="7">
        <v>267.68</v>
      </c>
      <c r="M103" s="7" t="s">
        <v>511</v>
      </c>
      <c r="N103" s="10" t="s">
        <v>100</v>
      </c>
    </row>
    <row r="104" customHeight="1" spans="1:14">
      <c r="A104" s="7">
        <v>146193</v>
      </c>
      <c r="B104" s="7" t="s">
        <v>512</v>
      </c>
      <c r="C104" s="7" t="s">
        <v>17</v>
      </c>
      <c r="D104" s="7" t="s">
        <v>18</v>
      </c>
      <c r="E104" s="7" t="s">
        <v>19</v>
      </c>
      <c r="F104" s="7" t="s">
        <v>156</v>
      </c>
      <c r="G104" s="7" t="s">
        <v>513</v>
      </c>
      <c r="H104" s="7" t="s">
        <v>514</v>
      </c>
      <c r="I104" s="7" t="s">
        <v>515</v>
      </c>
      <c r="J104" s="7" t="s">
        <v>516</v>
      </c>
      <c r="K104" s="7">
        <v>610</v>
      </c>
      <c r="L104" s="7">
        <v>195.66</v>
      </c>
      <c r="M104" s="7" t="s">
        <v>517</v>
      </c>
      <c r="N104" s="10" t="s">
        <v>100</v>
      </c>
    </row>
    <row r="105" customHeight="1" spans="1:14">
      <c r="A105" s="7">
        <v>146068</v>
      </c>
      <c r="B105" s="7" t="s">
        <v>518</v>
      </c>
      <c r="C105" s="7" t="s">
        <v>17</v>
      </c>
      <c r="D105" s="7" t="s">
        <v>18</v>
      </c>
      <c r="E105" s="7" t="s">
        <v>19</v>
      </c>
      <c r="F105" s="7" t="s">
        <v>156</v>
      </c>
      <c r="G105" s="7" t="s">
        <v>519</v>
      </c>
      <c r="H105" s="7" t="s">
        <v>520</v>
      </c>
      <c r="I105" s="7" t="s">
        <v>521</v>
      </c>
      <c r="J105" s="7" t="s">
        <v>522</v>
      </c>
      <c r="K105" s="7">
        <v>580</v>
      </c>
      <c r="L105" s="7">
        <v>197.34</v>
      </c>
      <c r="M105" s="7" t="s">
        <v>523</v>
      </c>
      <c r="N105" s="10" t="s">
        <v>100</v>
      </c>
    </row>
    <row r="106" customHeight="1" spans="1:14">
      <c r="A106" s="7">
        <v>142003</v>
      </c>
      <c r="B106" s="7" t="s">
        <v>524</v>
      </c>
      <c r="C106" s="7" t="s">
        <v>17</v>
      </c>
      <c r="D106" s="7" t="s">
        <v>18</v>
      </c>
      <c r="E106" s="7" t="s">
        <v>19</v>
      </c>
      <c r="F106" s="7" t="s">
        <v>156</v>
      </c>
      <c r="G106" s="7" t="s">
        <v>525</v>
      </c>
      <c r="H106" s="7" t="s">
        <v>526</v>
      </c>
      <c r="I106" s="7" t="s">
        <v>173</v>
      </c>
      <c r="J106" s="7" t="s">
        <v>527</v>
      </c>
      <c r="K106" s="7">
        <v>580</v>
      </c>
      <c r="L106" s="7">
        <v>279.68</v>
      </c>
      <c r="M106" s="7" t="s">
        <v>528</v>
      </c>
      <c r="N106" s="10" t="s">
        <v>100</v>
      </c>
    </row>
    <row r="107" customHeight="1" spans="1:14">
      <c r="A107" s="7">
        <v>141583</v>
      </c>
      <c r="B107" s="7" t="s">
        <v>529</v>
      </c>
      <c r="C107" s="7" t="s">
        <v>17</v>
      </c>
      <c r="D107" s="7" t="s">
        <v>18</v>
      </c>
      <c r="E107" s="7" t="s">
        <v>19</v>
      </c>
      <c r="F107" s="7" t="s">
        <v>156</v>
      </c>
      <c r="G107" s="7" t="s">
        <v>530</v>
      </c>
      <c r="H107" s="7" t="s">
        <v>531</v>
      </c>
      <c r="I107" s="7" t="s">
        <v>532</v>
      </c>
      <c r="J107" s="7" t="s">
        <v>533</v>
      </c>
      <c r="K107" s="7">
        <v>570</v>
      </c>
      <c r="L107" s="7">
        <v>270.73</v>
      </c>
      <c r="M107" s="7" t="s">
        <v>534</v>
      </c>
      <c r="N107" s="10" t="s">
        <v>100</v>
      </c>
    </row>
    <row r="108" customHeight="1" spans="1:14">
      <c r="A108" s="7">
        <v>142136</v>
      </c>
      <c r="B108" s="7" t="s">
        <v>535</v>
      </c>
      <c r="C108" s="7" t="s">
        <v>17</v>
      </c>
      <c r="D108" s="7" t="s">
        <v>18</v>
      </c>
      <c r="E108" s="7" t="s">
        <v>19</v>
      </c>
      <c r="F108" s="7" t="s">
        <v>156</v>
      </c>
      <c r="G108" s="7" t="s">
        <v>536</v>
      </c>
      <c r="H108" s="7" t="s">
        <v>537</v>
      </c>
      <c r="I108" s="7" t="s">
        <v>187</v>
      </c>
      <c r="J108" s="7" t="s">
        <v>538</v>
      </c>
      <c r="K108" s="7">
        <v>550</v>
      </c>
      <c r="L108" s="7">
        <v>190.69</v>
      </c>
      <c r="M108" s="7" t="s">
        <v>539</v>
      </c>
      <c r="N108" s="10" t="s">
        <v>100</v>
      </c>
    </row>
    <row r="109" customHeight="1" spans="1:14">
      <c r="A109" s="7">
        <v>142496</v>
      </c>
      <c r="B109" s="7" t="s">
        <v>540</v>
      </c>
      <c r="C109" s="7" t="s">
        <v>17</v>
      </c>
      <c r="D109" s="7" t="s">
        <v>18</v>
      </c>
      <c r="E109" s="7" t="s">
        <v>19</v>
      </c>
      <c r="F109" s="7" t="s">
        <v>156</v>
      </c>
      <c r="G109" s="7" t="s">
        <v>541</v>
      </c>
      <c r="H109" s="7" t="s">
        <v>542</v>
      </c>
      <c r="I109" s="7" t="s">
        <v>543</v>
      </c>
      <c r="J109" s="7" t="s">
        <v>544</v>
      </c>
      <c r="K109" s="7">
        <v>540</v>
      </c>
      <c r="L109" s="7">
        <v>300</v>
      </c>
      <c r="M109" s="7" t="s">
        <v>545</v>
      </c>
      <c r="N109" s="10" t="s">
        <v>100</v>
      </c>
    </row>
    <row r="110" customHeight="1" spans="1:14">
      <c r="A110" s="7">
        <v>143462</v>
      </c>
      <c r="B110" s="7" t="s">
        <v>546</v>
      </c>
      <c r="C110" s="7" t="s">
        <v>17</v>
      </c>
      <c r="D110" s="7" t="s">
        <v>18</v>
      </c>
      <c r="E110" s="7" t="s">
        <v>19</v>
      </c>
      <c r="F110" s="7" t="s">
        <v>156</v>
      </c>
      <c r="G110" s="7" t="s">
        <v>547</v>
      </c>
      <c r="H110" s="7" t="s">
        <v>548</v>
      </c>
      <c r="I110" s="7" t="s">
        <v>60</v>
      </c>
      <c r="J110" s="7" t="s">
        <v>549</v>
      </c>
      <c r="K110" s="7">
        <v>520</v>
      </c>
      <c r="L110" s="7">
        <v>157.41</v>
      </c>
      <c r="M110" s="7" t="s">
        <v>550</v>
      </c>
      <c r="N110" s="10" t="s">
        <v>100</v>
      </c>
    </row>
    <row r="111" customHeight="1" spans="1:14">
      <c r="A111" s="7">
        <v>142953</v>
      </c>
      <c r="B111" s="7" t="s">
        <v>551</v>
      </c>
      <c r="C111" s="7" t="s">
        <v>17</v>
      </c>
      <c r="D111" s="7" t="s">
        <v>18</v>
      </c>
      <c r="E111" s="7" t="s">
        <v>19</v>
      </c>
      <c r="F111" s="7" t="s">
        <v>156</v>
      </c>
      <c r="G111" s="7" t="s">
        <v>552</v>
      </c>
      <c r="H111" s="7" t="s">
        <v>553</v>
      </c>
      <c r="I111" s="7" t="s">
        <v>266</v>
      </c>
      <c r="J111" s="7" t="s">
        <v>554</v>
      </c>
      <c r="K111" s="7">
        <v>510</v>
      </c>
      <c r="L111" s="7">
        <v>78.08</v>
      </c>
      <c r="M111" s="7" t="s">
        <v>555</v>
      </c>
      <c r="N111" s="10" t="s">
        <v>100</v>
      </c>
    </row>
    <row r="112" customHeight="1" spans="1:14">
      <c r="A112" s="7">
        <v>141710</v>
      </c>
      <c r="B112" s="7" t="s">
        <v>556</v>
      </c>
      <c r="C112" s="7" t="s">
        <v>17</v>
      </c>
      <c r="D112" s="7" t="s">
        <v>18</v>
      </c>
      <c r="E112" s="7" t="s">
        <v>19</v>
      </c>
      <c r="F112" s="7" t="s">
        <v>156</v>
      </c>
      <c r="G112" s="7" t="s">
        <v>557</v>
      </c>
      <c r="H112" s="7" t="s">
        <v>558</v>
      </c>
      <c r="I112" s="7" t="s">
        <v>559</v>
      </c>
      <c r="J112" s="7" t="s">
        <v>560</v>
      </c>
      <c r="K112" s="7">
        <v>510</v>
      </c>
      <c r="L112" s="7">
        <v>151.6</v>
      </c>
      <c r="M112" s="7" t="s">
        <v>561</v>
      </c>
      <c r="N112" s="10" t="s">
        <v>100</v>
      </c>
    </row>
    <row r="113" customHeight="1" spans="1:14">
      <c r="A113" s="7">
        <v>151293</v>
      </c>
      <c r="B113" s="7" t="s">
        <v>562</v>
      </c>
      <c r="C113" s="7" t="s">
        <v>17</v>
      </c>
      <c r="D113" s="7" t="s">
        <v>18</v>
      </c>
      <c r="E113" s="7" t="s">
        <v>19</v>
      </c>
      <c r="F113" s="7" t="s">
        <v>156</v>
      </c>
      <c r="G113" s="7" t="s">
        <v>563</v>
      </c>
      <c r="H113" s="7" t="s">
        <v>564</v>
      </c>
      <c r="I113" s="7" t="s">
        <v>565</v>
      </c>
      <c r="J113" s="7" t="s">
        <v>566</v>
      </c>
      <c r="K113" s="7">
        <v>500</v>
      </c>
      <c r="L113" s="7">
        <v>217.83</v>
      </c>
      <c r="M113" s="7" t="s">
        <v>567</v>
      </c>
      <c r="N113" s="10" t="s">
        <v>100</v>
      </c>
    </row>
    <row r="114" customHeight="1" spans="1:14">
      <c r="A114" s="7">
        <v>141719</v>
      </c>
      <c r="B114" s="7" t="s">
        <v>568</v>
      </c>
      <c r="C114" s="7" t="s">
        <v>17</v>
      </c>
      <c r="D114" s="7" t="s">
        <v>18</v>
      </c>
      <c r="E114" s="7" t="s">
        <v>19</v>
      </c>
      <c r="F114" s="7" t="s">
        <v>156</v>
      </c>
      <c r="G114" s="7" t="s">
        <v>569</v>
      </c>
      <c r="H114" s="7" t="s">
        <v>570</v>
      </c>
      <c r="I114" s="7" t="s">
        <v>559</v>
      </c>
      <c r="J114" s="7" t="s">
        <v>571</v>
      </c>
      <c r="K114" s="7">
        <v>490</v>
      </c>
      <c r="L114" s="7">
        <v>90.72</v>
      </c>
      <c r="M114" s="7" t="s">
        <v>572</v>
      </c>
      <c r="N114" s="10" t="s">
        <v>100</v>
      </c>
    </row>
    <row r="115" customHeight="1" spans="1:14">
      <c r="A115" s="7">
        <v>144050</v>
      </c>
      <c r="B115" s="7" t="s">
        <v>573</v>
      </c>
      <c r="C115" s="7" t="s">
        <v>17</v>
      </c>
      <c r="D115" s="7" t="s">
        <v>18</v>
      </c>
      <c r="E115" s="7" t="s">
        <v>19</v>
      </c>
      <c r="F115" s="7" t="s">
        <v>156</v>
      </c>
      <c r="G115" s="7" t="s">
        <v>574</v>
      </c>
      <c r="H115" s="7" t="s">
        <v>575</v>
      </c>
      <c r="I115" s="7" t="s">
        <v>178</v>
      </c>
      <c r="J115" s="7" t="s">
        <v>576</v>
      </c>
      <c r="K115" s="7">
        <v>490</v>
      </c>
      <c r="L115" s="7">
        <v>284.54</v>
      </c>
      <c r="M115" s="7" t="s">
        <v>577</v>
      </c>
      <c r="N115" s="10" t="s">
        <v>100</v>
      </c>
    </row>
    <row r="116" customHeight="1" spans="1:14">
      <c r="A116" s="7">
        <v>146184</v>
      </c>
      <c r="B116" s="7" t="s">
        <v>578</v>
      </c>
      <c r="C116" s="7" t="s">
        <v>17</v>
      </c>
      <c r="D116" s="7" t="s">
        <v>18</v>
      </c>
      <c r="E116" s="7" t="s">
        <v>19</v>
      </c>
      <c r="F116" s="7" t="s">
        <v>156</v>
      </c>
      <c r="G116" s="7" t="s">
        <v>579</v>
      </c>
      <c r="H116" s="7" t="s">
        <v>580</v>
      </c>
      <c r="I116" s="7" t="s">
        <v>515</v>
      </c>
      <c r="J116" s="7" t="s">
        <v>581</v>
      </c>
      <c r="K116" s="7">
        <v>480</v>
      </c>
      <c r="L116" s="7">
        <v>230.73</v>
      </c>
      <c r="M116" s="7" t="s">
        <v>582</v>
      </c>
      <c r="N116" s="10" t="s">
        <v>100</v>
      </c>
    </row>
    <row r="117" customHeight="1" spans="1:14">
      <c r="A117" s="7">
        <v>143498</v>
      </c>
      <c r="B117" s="7" t="s">
        <v>583</v>
      </c>
      <c r="C117" s="7" t="s">
        <v>17</v>
      </c>
      <c r="D117" s="7" t="s">
        <v>18</v>
      </c>
      <c r="E117" s="7" t="s">
        <v>19</v>
      </c>
      <c r="F117" s="7" t="s">
        <v>156</v>
      </c>
      <c r="G117" s="7" t="s">
        <v>584</v>
      </c>
      <c r="H117" s="7" t="s">
        <v>585</v>
      </c>
      <c r="I117" s="7" t="s">
        <v>60</v>
      </c>
      <c r="J117" s="7" t="s">
        <v>586</v>
      </c>
      <c r="K117" s="7">
        <v>470</v>
      </c>
      <c r="L117" s="7">
        <v>133.72</v>
      </c>
      <c r="M117" s="7" t="s">
        <v>587</v>
      </c>
      <c r="N117" s="10" t="s">
        <v>100</v>
      </c>
    </row>
    <row r="118" customHeight="1" spans="1:14">
      <c r="A118" s="7">
        <v>142580</v>
      </c>
      <c r="B118" s="7" t="s">
        <v>588</v>
      </c>
      <c r="C118" s="7" t="s">
        <v>17</v>
      </c>
      <c r="D118" s="7" t="s">
        <v>18</v>
      </c>
      <c r="E118" s="7" t="s">
        <v>19</v>
      </c>
      <c r="F118" s="7" t="s">
        <v>156</v>
      </c>
      <c r="G118" s="7" t="s">
        <v>589</v>
      </c>
      <c r="H118" s="7" t="s">
        <v>590</v>
      </c>
      <c r="I118" s="7" t="s">
        <v>559</v>
      </c>
      <c r="J118" s="7" t="s">
        <v>591</v>
      </c>
      <c r="K118" s="7">
        <v>470</v>
      </c>
      <c r="L118" s="7">
        <v>188.24</v>
      </c>
      <c r="M118" s="7" t="s">
        <v>592</v>
      </c>
      <c r="N118" s="10" t="s">
        <v>100</v>
      </c>
    </row>
    <row r="119" customHeight="1" spans="1:14">
      <c r="A119" s="7">
        <v>143480</v>
      </c>
      <c r="B119" s="7" t="s">
        <v>593</v>
      </c>
      <c r="C119" s="7" t="s">
        <v>17</v>
      </c>
      <c r="D119" s="7" t="s">
        <v>18</v>
      </c>
      <c r="E119" s="7" t="s">
        <v>19</v>
      </c>
      <c r="F119" s="7" t="s">
        <v>156</v>
      </c>
      <c r="G119" s="7" t="s">
        <v>594</v>
      </c>
      <c r="H119" s="7" t="s">
        <v>595</v>
      </c>
      <c r="I119" s="7" t="s">
        <v>60</v>
      </c>
      <c r="J119" s="7" t="s">
        <v>596</v>
      </c>
      <c r="K119" s="7">
        <v>450</v>
      </c>
      <c r="L119" s="7">
        <v>140.31</v>
      </c>
      <c r="M119" s="7" t="s">
        <v>597</v>
      </c>
      <c r="N119" s="10" t="s">
        <v>100</v>
      </c>
    </row>
    <row r="120" customHeight="1" spans="1:14">
      <c r="A120" s="7">
        <v>151319</v>
      </c>
      <c r="B120" s="7" t="s">
        <v>598</v>
      </c>
      <c r="C120" s="7" t="s">
        <v>17</v>
      </c>
      <c r="D120" s="7" t="s">
        <v>18</v>
      </c>
      <c r="E120" s="7" t="s">
        <v>19</v>
      </c>
      <c r="F120" s="7" t="s">
        <v>156</v>
      </c>
      <c r="G120" s="7" t="s">
        <v>599</v>
      </c>
      <c r="H120" s="7" t="s">
        <v>564</v>
      </c>
      <c r="I120" s="7" t="s">
        <v>565</v>
      </c>
      <c r="J120" s="7" t="s">
        <v>600</v>
      </c>
      <c r="K120" s="7">
        <v>450</v>
      </c>
      <c r="L120" s="7">
        <v>289.34</v>
      </c>
      <c r="M120" s="7" t="s">
        <v>601</v>
      </c>
      <c r="N120" s="10" t="s">
        <v>100</v>
      </c>
    </row>
    <row r="121" customHeight="1" spans="1:14">
      <c r="A121" s="7">
        <v>151323</v>
      </c>
      <c r="B121" s="7" t="s">
        <v>602</v>
      </c>
      <c r="C121" s="7" t="s">
        <v>17</v>
      </c>
      <c r="D121" s="7" t="s">
        <v>18</v>
      </c>
      <c r="E121" s="7" t="s">
        <v>19</v>
      </c>
      <c r="F121" s="7" t="s">
        <v>156</v>
      </c>
      <c r="G121" s="7" t="s">
        <v>603</v>
      </c>
      <c r="H121" s="7" t="s">
        <v>564</v>
      </c>
      <c r="I121" s="7" t="s">
        <v>565</v>
      </c>
      <c r="J121" s="7" t="s">
        <v>604</v>
      </c>
      <c r="K121" s="7">
        <v>440</v>
      </c>
      <c r="L121" s="7">
        <v>229</v>
      </c>
      <c r="M121" s="7" t="s">
        <v>605</v>
      </c>
      <c r="N121" s="10" t="s">
        <v>100</v>
      </c>
    </row>
    <row r="122" customHeight="1" spans="1:14">
      <c r="A122" s="7">
        <v>146118</v>
      </c>
      <c r="B122" s="7" t="s">
        <v>606</v>
      </c>
      <c r="C122" s="7" t="s">
        <v>17</v>
      </c>
      <c r="D122" s="7" t="s">
        <v>18</v>
      </c>
      <c r="E122" s="7" t="s">
        <v>19</v>
      </c>
      <c r="F122" s="7" t="s">
        <v>156</v>
      </c>
      <c r="G122" s="7" t="s">
        <v>607</v>
      </c>
      <c r="H122" s="7" t="s">
        <v>520</v>
      </c>
      <c r="I122" s="7" t="s">
        <v>521</v>
      </c>
      <c r="J122" s="7" t="s">
        <v>608</v>
      </c>
      <c r="K122" s="7">
        <v>410</v>
      </c>
      <c r="L122" s="7">
        <v>185.98</v>
      </c>
      <c r="M122" s="7" t="s">
        <v>609</v>
      </c>
      <c r="N122" s="10" t="s">
        <v>100</v>
      </c>
    </row>
    <row r="123" customHeight="1" spans="1:14">
      <c r="A123" s="7">
        <v>141642</v>
      </c>
      <c r="B123" s="7" t="s">
        <v>610</v>
      </c>
      <c r="C123" s="7" t="s">
        <v>17</v>
      </c>
      <c r="D123" s="7" t="s">
        <v>18</v>
      </c>
      <c r="E123" s="7" t="s">
        <v>19</v>
      </c>
      <c r="F123" s="7" t="s">
        <v>156</v>
      </c>
      <c r="G123" s="7" t="s">
        <v>611</v>
      </c>
      <c r="H123" s="7" t="s">
        <v>612</v>
      </c>
      <c r="I123" s="7" t="s">
        <v>559</v>
      </c>
      <c r="J123" s="7" t="s">
        <v>613</v>
      </c>
      <c r="K123" s="7">
        <v>400</v>
      </c>
      <c r="L123" s="7">
        <v>112.82</v>
      </c>
      <c r="M123" s="7" t="s">
        <v>614</v>
      </c>
      <c r="N123" s="10" t="s">
        <v>100</v>
      </c>
    </row>
    <row r="124" customHeight="1" spans="1:14">
      <c r="A124" s="7">
        <v>143458</v>
      </c>
      <c r="B124" s="7" t="s">
        <v>615</v>
      </c>
      <c r="C124" s="7" t="s">
        <v>17</v>
      </c>
      <c r="D124" s="7" t="s">
        <v>18</v>
      </c>
      <c r="E124" s="7" t="s">
        <v>19</v>
      </c>
      <c r="F124" s="7" t="s">
        <v>156</v>
      </c>
      <c r="G124" s="7" t="s">
        <v>616</v>
      </c>
      <c r="H124" s="7" t="s">
        <v>617</v>
      </c>
      <c r="I124" s="7" t="s">
        <v>60</v>
      </c>
      <c r="J124" s="7" t="s">
        <v>618</v>
      </c>
      <c r="K124" s="7">
        <v>390</v>
      </c>
      <c r="L124" s="7">
        <v>175.44</v>
      </c>
      <c r="M124" s="7" t="s">
        <v>619</v>
      </c>
      <c r="N124" s="10" t="s">
        <v>100</v>
      </c>
    </row>
    <row r="125" customHeight="1" spans="1:14">
      <c r="A125" s="7">
        <v>152496</v>
      </c>
      <c r="B125" s="7" t="s">
        <v>620</v>
      </c>
      <c r="C125" s="7" t="s">
        <v>17</v>
      </c>
      <c r="D125" s="7" t="s">
        <v>18</v>
      </c>
      <c r="E125" s="7" t="s">
        <v>19</v>
      </c>
      <c r="F125" s="7" t="s">
        <v>156</v>
      </c>
      <c r="G125" s="7" t="s">
        <v>621</v>
      </c>
      <c r="H125" s="7" t="s">
        <v>622</v>
      </c>
      <c r="I125" s="7" t="s">
        <v>623</v>
      </c>
      <c r="J125" s="7" t="s">
        <v>624</v>
      </c>
      <c r="K125" s="7">
        <v>370</v>
      </c>
      <c r="L125" s="7">
        <v>198.26</v>
      </c>
      <c r="M125" s="7" t="s">
        <v>625</v>
      </c>
      <c r="N125" s="10" t="s">
        <v>100</v>
      </c>
    </row>
    <row r="126" customHeight="1" spans="1:14">
      <c r="A126" s="7">
        <v>142057</v>
      </c>
      <c r="B126" s="7" t="s">
        <v>626</v>
      </c>
      <c r="C126" s="7" t="s">
        <v>17</v>
      </c>
      <c r="D126" s="7" t="s">
        <v>18</v>
      </c>
      <c r="E126" s="7" t="s">
        <v>19</v>
      </c>
      <c r="F126" s="7" t="s">
        <v>156</v>
      </c>
      <c r="G126" s="7" t="s">
        <v>627</v>
      </c>
      <c r="H126" s="7" t="s">
        <v>628</v>
      </c>
      <c r="I126" s="7" t="s">
        <v>253</v>
      </c>
      <c r="J126" s="7" t="s">
        <v>629</v>
      </c>
      <c r="K126" s="7">
        <v>360</v>
      </c>
      <c r="L126" s="7">
        <v>291.38</v>
      </c>
      <c r="M126" s="7" t="s">
        <v>630</v>
      </c>
      <c r="N126" s="10" t="s">
        <v>100</v>
      </c>
    </row>
    <row r="127" customHeight="1" spans="1:14">
      <c r="A127" s="7">
        <v>143451</v>
      </c>
      <c r="B127" s="7" t="s">
        <v>631</v>
      </c>
      <c r="C127" s="7" t="s">
        <v>17</v>
      </c>
      <c r="D127" s="7" t="s">
        <v>18</v>
      </c>
      <c r="E127" s="7" t="s">
        <v>19</v>
      </c>
      <c r="F127" s="7" t="s">
        <v>156</v>
      </c>
      <c r="G127" s="7" t="s">
        <v>632</v>
      </c>
      <c r="H127" s="7" t="s">
        <v>633</v>
      </c>
      <c r="I127" s="7" t="s">
        <v>60</v>
      </c>
      <c r="J127" s="7" t="s">
        <v>634</v>
      </c>
      <c r="K127" s="7">
        <v>350</v>
      </c>
      <c r="L127" s="7">
        <v>208.47</v>
      </c>
      <c r="M127" s="7" t="s">
        <v>635</v>
      </c>
      <c r="N127" s="10" t="s">
        <v>100</v>
      </c>
    </row>
    <row r="128" customHeight="1" spans="1:14">
      <c r="A128" s="7">
        <v>141266</v>
      </c>
      <c r="B128" s="7" t="s">
        <v>636</v>
      </c>
      <c r="C128" s="7" t="s">
        <v>17</v>
      </c>
      <c r="D128" s="7" t="s">
        <v>18</v>
      </c>
      <c r="E128" s="7" t="s">
        <v>19</v>
      </c>
      <c r="F128" s="7" t="s">
        <v>156</v>
      </c>
      <c r="G128" s="7" t="s">
        <v>637</v>
      </c>
      <c r="H128" s="7" t="s">
        <v>520</v>
      </c>
      <c r="I128" s="7" t="s">
        <v>521</v>
      </c>
      <c r="J128" s="7" t="s">
        <v>638</v>
      </c>
      <c r="K128" s="7">
        <v>340</v>
      </c>
      <c r="L128" s="7">
        <v>238.24</v>
      </c>
      <c r="M128" s="7" t="s">
        <v>639</v>
      </c>
      <c r="N128" s="10" t="s">
        <v>100</v>
      </c>
    </row>
    <row r="129" customHeight="1" spans="1:14">
      <c r="A129" s="7">
        <v>141498</v>
      </c>
      <c r="B129" s="7" t="s">
        <v>640</v>
      </c>
      <c r="C129" s="7" t="s">
        <v>17</v>
      </c>
      <c r="D129" s="7" t="s">
        <v>18</v>
      </c>
      <c r="E129" s="7" t="s">
        <v>19</v>
      </c>
      <c r="F129" s="7" t="s">
        <v>156</v>
      </c>
      <c r="G129" s="7" t="s">
        <v>641</v>
      </c>
      <c r="H129" s="7" t="s">
        <v>642</v>
      </c>
      <c r="I129" s="7" t="s">
        <v>643</v>
      </c>
      <c r="J129" s="7" t="s">
        <v>644</v>
      </c>
      <c r="K129" s="7">
        <v>330</v>
      </c>
      <c r="L129" s="7">
        <v>214.35</v>
      </c>
      <c r="M129" s="7" t="s">
        <v>645</v>
      </c>
      <c r="N129" s="10" t="s">
        <v>100</v>
      </c>
    </row>
    <row r="130" customHeight="1" spans="1:14">
      <c r="A130" s="7">
        <v>143445</v>
      </c>
      <c r="B130" s="7" t="s">
        <v>646</v>
      </c>
      <c r="C130" s="7" t="s">
        <v>17</v>
      </c>
      <c r="D130" s="7" t="s">
        <v>18</v>
      </c>
      <c r="E130" s="7" t="s">
        <v>19</v>
      </c>
      <c r="F130" s="7" t="s">
        <v>156</v>
      </c>
      <c r="G130" s="7" t="s">
        <v>647</v>
      </c>
      <c r="H130" s="7" t="s">
        <v>648</v>
      </c>
      <c r="I130" s="7" t="s">
        <v>60</v>
      </c>
      <c r="J130" s="7" t="s">
        <v>649</v>
      </c>
      <c r="K130" s="7">
        <v>310</v>
      </c>
      <c r="L130" s="7">
        <v>150.39</v>
      </c>
      <c r="M130" s="7" t="s">
        <v>650</v>
      </c>
      <c r="N130" s="10" t="s">
        <v>100</v>
      </c>
    </row>
    <row r="131" customHeight="1" spans="1:14">
      <c r="A131" s="7">
        <v>141526</v>
      </c>
      <c r="B131" s="7" t="s">
        <v>651</v>
      </c>
      <c r="C131" s="7" t="s">
        <v>17</v>
      </c>
      <c r="D131" s="7" t="s">
        <v>18</v>
      </c>
      <c r="E131" s="7" t="s">
        <v>19</v>
      </c>
      <c r="F131" s="7" t="s">
        <v>156</v>
      </c>
      <c r="G131" s="7" t="s">
        <v>652</v>
      </c>
      <c r="H131" s="7" t="s">
        <v>653</v>
      </c>
      <c r="I131" s="7" t="s">
        <v>643</v>
      </c>
      <c r="J131" s="7" t="s">
        <v>654</v>
      </c>
      <c r="K131" s="7">
        <v>310</v>
      </c>
      <c r="L131" s="7">
        <v>190.47</v>
      </c>
      <c r="M131" s="7" t="s">
        <v>655</v>
      </c>
      <c r="N131" s="10" t="s">
        <v>100</v>
      </c>
    </row>
    <row r="132" customHeight="1" spans="1:14">
      <c r="A132" s="7">
        <v>141264</v>
      </c>
      <c r="B132" s="7" t="s">
        <v>656</v>
      </c>
      <c r="C132" s="7" t="s">
        <v>17</v>
      </c>
      <c r="D132" s="7" t="s">
        <v>18</v>
      </c>
      <c r="E132" s="7" t="s">
        <v>19</v>
      </c>
      <c r="F132" s="7" t="s">
        <v>156</v>
      </c>
      <c r="G132" s="7" t="s">
        <v>657</v>
      </c>
      <c r="H132" s="7" t="s">
        <v>658</v>
      </c>
      <c r="I132" s="7" t="s">
        <v>643</v>
      </c>
      <c r="J132" s="7" t="s">
        <v>659</v>
      </c>
      <c r="K132" s="7">
        <v>310</v>
      </c>
      <c r="L132" s="7">
        <v>257.03</v>
      </c>
      <c r="M132" s="7" t="s">
        <v>660</v>
      </c>
      <c r="N132" s="10" t="s">
        <v>100</v>
      </c>
    </row>
    <row r="133" customHeight="1" spans="1:14">
      <c r="A133" s="7">
        <v>141518</v>
      </c>
      <c r="B133" s="7" t="s">
        <v>661</v>
      </c>
      <c r="C133" s="7" t="s">
        <v>17</v>
      </c>
      <c r="D133" s="7" t="s">
        <v>18</v>
      </c>
      <c r="E133" s="7" t="s">
        <v>19</v>
      </c>
      <c r="F133" s="7" t="s">
        <v>156</v>
      </c>
      <c r="G133" s="7" t="s">
        <v>662</v>
      </c>
      <c r="H133" s="7" t="s">
        <v>663</v>
      </c>
      <c r="I133" s="7" t="s">
        <v>643</v>
      </c>
      <c r="J133" s="7" t="s">
        <v>664</v>
      </c>
      <c r="K133" s="7">
        <v>310</v>
      </c>
      <c r="L133" s="7">
        <v>291.13</v>
      </c>
      <c r="M133" s="7" t="s">
        <v>665</v>
      </c>
      <c r="N133" s="10" t="s">
        <v>100</v>
      </c>
    </row>
    <row r="134" customHeight="1" spans="1:14">
      <c r="A134" s="7">
        <v>151243</v>
      </c>
      <c r="B134" s="7" t="s">
        <v>666</v>
      </c>
      <c r="C134" s="7" t="s">
        <v>17</v>
      </c>
      <c r="D134" s="7" t="s">
        <v>18</v>
      </c>
      <c r="E134" s="7" t="s">
        <v>19</v>
      </c>
      <c r="F134" s="7" t="s">
        <v>156</v>
      </c>
      <c r="G134" s="7" t="s">
        <v>667</v>
      </c>
      <c r="H134" s="7" t="s">
        <v>564</v>
      </c>
      <c r="I134" s="7" t="s">
        <v>565</v>
      </c>
      <c r="J134" s="7" t="s">
        <v>668</v>
      </c>
      <c r="K134" s="7">
        <v>310</v>
      </c>
      <c r="L134" s="7">
        <v>292.17</v>
      </c>
      <c r="M134" s="7" t="s">
        <v>669</v>
      </c>
      <c r="N134" s="10" t="s">
        <v>100</v>
      </c>
    </row>
    <row r="135" customHeight="1" spans="1:14">
      <c r="A135" s="7">
        <v>143447</v>
      </c>
      <c r="B135" s="7" t="s">
        <v>670</v>
      </c>
      <c r="C135" s="7" t="s">
        <v>17</v>
      </c>
      <c r="D135" s="7" t="s">
        <v>18</v>
      </c>
      <c r="E135" s="7" t="s">
        <v>19</v>
      </c>
      <c r="F135" s="7" t="s">
        <v>156</v>
      </c>
      <c r="G135" s="7" t="s">
        <v>671</v>
      </c>
      <c r="H135" s="7" t="s">
        <v>672</v>
      </c>
      <c r="I135" s="7" t="s">
        <v>60</v>
      </c>
      <c r="J135" s="7" t="s">
        <v>673</v>
      </c>
      <c r="K135" s="7">
        <v>300</v>
      </c>
      <c r="L135" s="7">
        <v>148.03</v>
      </c>
      <c r="M135" s="7" t="s">
        <v>674</v>
      </c>
      <c r="N135" s="10" t="s">
        <v>100</v>
      </c>
    </row>
    <row r="136" customHeight="1" spans="1:14">
      <c r="A136" s="7">
        <v>151306</v>
      </c>
      <c r="B136" s="7" t="s">
        <v>675</v>
      </c>
      <c r="C136" s="7" t="s">
        <v>17</v>
      </c>
      <c r="D136" s="7" t="s">
        <v>18</v>
      </c>
      <c r="E136" s="7" t="s">
        <v>19</v>
      </c>
      <c r="F136" s="7" t="s">
        <v>156</v>
      </c>
      <c r="G136" s="7" t="s">
        <v>676</v>
      </c>
      <c r="H136" s="7" t="s">
        <v>564</v>
      </c>
      <c r="I136" s="7" t="s">
        <v>565</v>
      </c>
      <c r="J136" s="7" t="s">
        <v>677</v>
      </c>
      <c r="K136" s="7">
        <v>300</v>
      </c>
      <c r="L136" s="7">
        <v>275.03</v>
      </c>
      <c r="M136" s="7" t="s">
        <v>678</v>
      </c>
      <c r="N136" s="10" t="s">
        <v>100</v>
      </c>
    </row>
    <row r="137" customHeight="1" spans="1:14">
      <c r="A137" s="7">
        <v>141556</v>
      </c>
      <c r="B137" s="7" t="s">
        <v>679</v>
      </c>
      <c r="C137" s="7" t="s">
        <v>17</v>
      </c>
      <c r="D137" s="7" t="s">
        <v>18</v>
      </c>
      <c r="E137" s="7" t="s">
        <v>19</v>
      </c>
      <c r="F137" s="7" t="s">
        <v>156</v>
      </c>
      <c r="G137" s="7" t="s">
        <v>680</v>
      </c>
      <c r="H137" s="7" t="s">
        <v>681</v>
      </c>
      <c r="I137" s="7" t="s">
        <v>532</v>
      </c>
      <c r="J137" s="7" t="s">
        <v>682</v>
      </c>
      <c r="K137" s="7">
        <v>290</v>
      </c>
      <c r="L137" s="7">
        <v>300</v>
      </c>
      <c r="M137" s="7" t="s">
        <v>683</v>
      </c>
      <c r="N137" s="10" t="s">
        <v>100</v>
      </c>
    </row>
    <row r="138" customHeight="1" spans="1:14">
      <c r="A138" s="7">
        <v>146208</v>
      </c>
      <c r="B138" s="7" t="s">
        <v>684</v>
      </c>
      <c r="C138" s="7" t="s">
        <v>17</v>
      </c>
      <c r="D138" s="7" t="s">
        <v>18</v>
      </c>
      <c r="E138" s="7" t="s">
        <v>19</v>
      </c>
      <c r="F138" s="7" t="s">
        <v>156</v>
      </c>
      <c r="G138" s="7" t="s">
        <v>685</v>
      </c>
      <c r="H138" s="7" t="s">
        <v>686</v>
      </c>
      <c r="I138" s="7" t="s">
        <v>515</v>
      </c>
      <c r="J138" s="7" t="s">
        <v>687</v>
      </c>
      <c r="K138" s="7">
        <v>280</v>
      </c>
      <c r="L138" s="7">
        <v>217.81</v>
      </c>
      <c r="M138" s="7" t="s">
        <v>688</v>
      </c>
      <c r="N138" s="10" t="s">
        <v>100</v>
      </c>
    </row>
    <row r="139" customHeight="1" spans="1:14">
      <c r="A139" s="7">
        <v>146053</v>
      </c>
      <c r="B139" s="7" t="s">
        <v>689</v>
      </c>
      <c r="C139" s="7" t="s">
        <v>17</v>
      </c>
      <c r="D139" s="7" t="s">
        <v>18</v>
      </c>
      <c r="E139" s="7" t="s">
        <v>19</v>
      </c>
      <c r="F139" s="7" t="s">
        <v>156</v>
      </c>
      <c r="G139" s="7" t="s">
        <v>690</v>
      </c>
      <c r="H139" s="7" t="s">
        <v>520</v>
      </c>
      <c r="I139" s="7" t="s">
        <v>521</v>
      </c>
      <c r="J139" s="7" t="s">
        <v>691</v>
      </c>
      <c r="K139" s="7">
        <v>270</v>
      </c>
      <c r="L139" s="7">
        <v>225.94</v>
      </c>
      <c r="M139" s="7" t="s">
        <v>692</v>
      </c>
      <c r="N139" s="10" t="s">
        <v>100</v>
      </c>
    </row>
    <row r="140" customHeight="1" spans="1:14">
      <c r="A140" s="7">
        <v>143479</v>
      </c>
      <c r="B140" s="7" t="s">
        <v>693</v>
      </c>
      <c r="C140" s="7" t="s">
        <v>17</v>
      </c>
      <c r="D140" s="7" t="s">
        <v>18</v>
      </c>
      <c r="E140" s="7" t="s">
        <v>19</v>
      </c>
      <c r="F140" s="7" t="s">
        <v>156</v>
      </c>
      <c r="G140" s="7" t="s">
        <v>694</v>
      </c>
      <c r="H140" s="7" t="s">
        <v>695</v>
      </c>
      <c r="I140" s="7" t="s">
        <v>60</v>
      </c>
      <c r="J140" s="7" t="s">
        <v>696</v>
      </c>
      <c r="K140" s="7">
        <v>270</v>
      </c>
      <c r="L140" s="7">
        <v>300</v>
      </c>
      <c r="M140" s="7" t="s">
        <v>697</v>
      </c>
      <c r="N140" s="10" t="s">
        <v>100</v>
      </c>
    </row>
    <row r="141" customHeight="1" spans="1:14">
      <c r="A141" s="7">
        <v>141480</v>
      </c>
      <c r="B141" s="7" t="s">
        <v>698</v>
      </c>
      <c r="C141" s="7" t="s">
        <v>17</v>
      </c>
      <c r="D141" s="7" t="s">
        <v>18</v>
      </c>
      <c r="E141" s="7" t="s">
        <v>19</v>
      </c>
      <c r="F141" s="7" t="s">
        <v>156</v>
      </c>
      <c r="G141" s="7" t="s">
        <v>699</v>
      </c>
      <c r="H141" s="7" t="s">
        <v>700</v>
      </c>
      <c r="I141" s="7" t="s">
        <v>643</v>
      </c>
      <c r="J141" s="7" t="s">
        <v>701</v>
      </c>
      <c r="K141" s="7">
        <v>260</v>
      </c>
      <c r="L141" s="7">
        <v>212.96</v>
      </c>
      <c r="M141" s="7" t="s">
        <v>702</v>
      </c>
      <c r="N141" s="10" t="s">
        <v>100</v>
      </c>
    </row>
    <row r="142" customHeight="1" spans="1:14">
      <c r="A142" s="7">
        <v>141490</v>
      </c>
      <c r="B142" s="7" t="s">
        <v>703</v>
      </c>
      <c r="C142" s="7" t="s">
        <v>17</v>
      </c>
      <c r="D142" s="7" t="s">
        <v>18</v>
      </c>
      <c r="E142" s="7" t="s">
        <v>19</v>
      </c>
      <c r="F142" s="7" t="s">
        <v>156</v>
      </c>
      <c r="G142" s="7" t="s">
        <v>704</v>
      </c>
      <c r="H142" s="7" t="s">
        <v>705</v>
      </c>
      <c r="I142" s="7" t="s">
        <v>706</v>
      </c>
      <c r="J142" s="7" t="s">
        <v>707</v>
      </c>
      <c r="K142" s="7">
        <v>240</v>
      </c>
      <c r="L142" s="7">
        <v>100.24</v>
      </c>
      <c r="M142" s="7" t="s">
        <v>708</v>
      </c>
      <c r="N142" s="10" t="s">
        <v>100</v>
      </c>
    </row>
    <row r="143" customHeight="1" spans="1:14">
      <c r="A143" s="7">
        <v>141506</v>
      </c>
      <c r="B143" s="7" t="s">
        <v>709</v>
      </c>
      <c r="C143" s="7" t="s">
        <v>17</v>
      </c>
      <c r="D143" s="7" t="s">
        <v>18</v>
      </c>
      <c r="E143" s="7" t="s">
        <v>19</v>
      </c>
      <c r="F143" s="7" t="s">
        <v>156</v>
      </c>
      <c r="G143" s="7" t="s">
        <v>710</v>
      </c>
      <c r="H143" s="7" t="s">
        <v>711</v>
      </c>
      <c r="I143" s="7" t="s">
        <v>643</v>
      </c>
      <c r="J143" s="7" t="s">
        <v>712</v>
      </c>
      <c r="K143" s="7">
        <v>220</v>
      </c>
      <c r="L143" s="7">
        <v>74.7</v>
      </c>
      <c r="M143" s="7" t="s">
        <v>713</v>
      </c>
      <c r="N143" s="10" t="s">
        <v>100</v>
      </c>
    </row>
    <row r="144" customHeight="1" spans="1:14">
      <c r="A144" s="7">
        <v>141575</v>
      </c>
      <c r="B144" s="7" t="s">
        <v>714</v>
      </c>
      <c r="C144" s="7" t="s">
        <v>17</v>
      </c>
      <c r="D144" s="7" t="s">
        <v>18</v>
      </c>
      <c r="E144" s="7" t="s">
        <v>19</v>
      </c>
      <c r="F144" s="7" t="s">
        <v>156</v>
      </c>
      <c r="G144" s="7" t="s">
        <v>715</v>
      </c>
      <c r="H144" s="7" t="s">
        <v>716</v>
      </c>
      <c r="I144" s="7" t="s">
        <v>532</v>
      </c>
      <c r="J144" s="7" t="s">
        <v>717</v>
      </c>
      <c r="K144" s="7">
        <v>210</v>
      </c>
      <c r="L144" s="7">
        <v>245.44</v>
      </c>
      <c r="M144" s="7" t="s">
        <v>718</v>
      </c>
      <c r="N144" s="10" t="s">
        <v>100</v>
      </c>
    </row>
    <row r="145" customHeight="1" spans="1:14">
      <c r="A145" s="7">
        <v>141925</v>
      </c>
      <c r="B145" s="7" t="s">
        <v>719</v>
      </c>
      <c r="C145" s="7" t="s">
        <v>17</v>
      </c>
      <c r="D145" s="7" t="s">
        <v>18</v>
      </c>
      <c r="E145" s="7" t="s">
        <v>19</v>
      </c>
      <c r="F145" s="7" t="s">
        <v>156</v>
      </c>
      <c r="G145" s="7" t="s">
        <v>720</v>
      </c>
      <c r="H145" s="7" t="s">
        <v>470</v>
      </c>
      <c r="I145" s="7" t="s">
        <v>471</v>
      </c>
      <c r="J145" s="7" t="s">
        <v>721</v>
      </c>
      <c r="K145" s="7">
        <v>210</v>
      </c>
      <c r="L145" s="7">
        <v>300</v>
      </c>
      <c r="M145" s="7" t="s">
        <v>722</v>
      </c>
      <c r="N145" s="10" t="s">
        <v>100</v>
      </c>
    </row>
    <row r="146" customHeight="1" spans="1:14">
      <c r="A146" s="7">
        <v>151339</v>
      </c>
      <c r="B146" s="7" t="s">
        <v>723</v>
      </c>
      <c r="C146" s="7" t="s">
        <v>17</v>
      </c>
      <c r="D146" s="7" t="s">
        <v>18</v>
      </c>
      <c r="E146" s="7" t="s">
        <v>19</v>
      </c>
      <c r="F146" s="7" t="s">
        <v>156</v>
      </c>
      <c r="G146" s="7" t="s">
        <v>724</v>
      </c>
      <c r="H146" s="7" t="s">
        <v>564</v>
      </c>
      <c r="I146" s="7" t="s">
        <v>565</v>
      </c>
      <c r="J146" s="7" t="s">
        <v>725</v>
      </c>
      <c r="K146" s="7">
        <v>200</v>
      </c>
      <c r="L146" s="7">
        <v>300</v>
      </c>
      <c r="M146" s="7" t="s">
        <v>726</v>
      </c>
      <c r="N146" s="10" t="s">
        <v>100</v>
      </c>
    </row>
    <row r="147" customHeight="1" spans="1:14">
      <c r="A147" s="7">
        <v>142070</v>
      </c>
      <c r="B147" s="7" t="s">
        <v>727</v>
      </c>
      <c r="C147" s="7" t="s">
        <v>17</v>
      </c>
      <c r="D147" s="7" t="s">
        <v>18</v>
      </c>
      <c r="E147" s="7" t="s">
        <v>19</v>
      </c>
      <c r="F147" s="7" t="s">
        <v>156</v>
      </c>
      <c r="G147" s="7" t="s">
        <v>728</v>
      </c>
      <c r="H147" s="7" t="s">
        <v>729</v>
      </c>
      <c r="I147" s="7" t="s">
        <v>253</v>
      </c>
      <c r="J147" s="7" t="s">
        <v>730</v>
      </c>
      <c r="K147" s="7">
        <v>190</v>
      </c>
      <c r="L147" s="7">
        <v>188.47</v>
      </c>
      <c r="M147" s="7" t="s">
        <v>731</v>
      </c>
      <c r="N147" s="10" t="s">
        <v>100</v>
      </c>
    </row>
    <row r="148" customHeight="1" spans="1:14">
      <c r="A148" s="7">
        <v>141513</v>
      </c>
      <c r="B148" s="7" t="s">
        <v>732</v>
      </c>
      <c r="C148" s="7" t="s">
        <v>17</v>
      </c>
      <c r="D148" s="7" t="s">
        <v>18</v>
      </c>
      <c r="E148" s="7" t="s">
        <v>19</v>
      </c>
      <c r="F148" s="7" t="s">
        <v>156</v>
      </c>
      <c r="G148" s="7" t="s">
        <v>733</v>
      </c>
      <c r="H148" s="7" t="s">
        <v>734</v>
      </c>
      <c r="I148" s="7" t="s">
        <v>706</v>
      </c>
      <c r="J148" s="7" t="s">
        <v>735</v>
      </c>
      <c r="K148" s="7">
        <v>160</v>
      </c>
      <c r="L148" s="7">
        <v>95.24</v>
      </c>
      <c r="M148" s="7" t="s">
        <v>736</v>
      </c>
      <c r="N148" s="10" t="s">
        <v>100</v>
      </c>
    </row>
    <row r="149" customHeight="1" spans="1:14">
      <c r="A149" s="7">
        <v>141554</v>
      </c>
      <c r="B149" s="7" t="s">
        <v>737</v>
      </c>
      <c r="C149" s="7" t="s">
        <v>17</v>
      </c>
      <c r="D149" s="7" t="s">
        <v>18</v>
      </c>
      <c r="E149" s="7" t="s">
        <v>19</v>
      </c>
      <c r="F149" s="7" t="s">
        <v>156</v>
      </c>
      <c r="G149" s="7" t="s">
        <v>738</v>
      </c>
      <c r="H149" s="7" t="s">
        <v>739</v>
      </c>
      <c r="I149" s="7" t="s">
        <v>740</v>
      </c>
      <c r="J149" s="7" t="s">
        <v>741</v>
      </c>
      <c r="K149" s="7">
        <v>150</v>
      </c>
      <c r="L149" s="7">
        <v>177.72</v>
      </c>
      <c r="M149" s="7" t="s">
        <v>742</v>
      </c>
      <c r="N149" s="10" t="s">
        <v>100</v>
      </c>
    </row>
    <row r="150" customHeight="1" spans="1:14">
      <c r="A150" s="7">
        <v>141533</v>
      </c>
      <c r="B150" s="7" t="s">
        <v>743</v>
      </c>
      <c r="C150" s="7" t="s">
        <v>17</v>
      </c>
      <c r="D150" s="7" t="s">
        <v>18</v>
      </c>
      <c r="E150" s="7" t="s">
        <v>19</v>
      </c>
      <c r="F150" s="7" t="s">
        <v>156</v>
      </c>
      <c r="G150" s="7" t="s">
        <v>744</v>
      </c>
      <c r="H150" s="7" t="s">
        <v>745</v>
      </c>
      <c r="I150" s="7" t="s">
        <v>706</v>
      </c>
      <c r="J150" s="7" t="s">
        <v>746</v>
      </c>
      <c r="K150" s="7">
        <v>140</v>
      </c>
      <c r="L150" s="7">
        <v>143.68</v>
      </c>
      <c r="M150" s="7" t="s">
        <v>747</v>
      </c>
      <c r="N150" s="10" t="s">
        <v>100</v>
      </c>
    </row>
    <row r="151" customHeight="1" spans="1:14">
      <c r="A151" s="7">
        <v>141228</v>
      </c>
      <c r="B151" s="7" t="s">
        <v>748</v>
      </c>
      <c r="C151" s="7" t="s">
        <v>17</v>
      </c>
      <c r="D151" s="7" t="s">
        <v>18</v>
      </c>
      <c r="E151" s="7" t="s">
        <v>19</v>
      </c>
      <c r="F151" s="7" t="s">
        <v>156</v>
      </c>
      <c r="G151" s="7" t="s">
        <v>749</v>
      </c>
      <c r="H151" s="7" t="s">
        <v>750</v>
      </c>
      <c r="I151" s="7" t="s">
        <v>706</v>
      </c>
      <c r="J151" s="7" t="s">
        <v>751</v>
      </c>
      <c r="K151" s="7">
        <v>120</v>
      </c>
      <c r="L151" s="7">
        <v>18.91</v>
      </c>
      <c r="M151" s="7" t="s">
        <v>752</v>
      </c>
      <c r="N151" s="10" t="s">
        <v>100</v>
      </c>
    </row>
    <row r="152" customHeight="1" spans="1:14">
      <c r="A152" s="7">
        <v>147026</v>
      </c>
      <c r="B152" s="7" t="s">
        <v>753</v>
      </c>
      <c r="C152" s="7" t="s">
        <v>17</v>
      </c>
      <c r="D152" s="7" t="s">
        <v>18</v>
      </c>
      <c r="E152" s="7" t="s">
        <v>19</v>
      </c>
      <c r="F152" s="7" t="s">
        <v>156</v>
      </c>
      <c r="G152" s="7" t="s">
        <v>754</v>
      </c>
      <c r="H152" s="7" t="s">
        <v>755</v>
      </c>
      <c r="I152" s="7" t="s">
        <v>756</v>
      </c>
      <c r="J152" s="7" t="s">
        <v>757</v>
      </c>
      <c r="K152" s="7">
        <v>110</v>
      </c>
      <c r="L152" s="7">
        <v>163.76</v>
      </c>
      <c r="M152" s="7" t="s">
        <v>758</v>
      </c>
      <c r="N152" s="10" t="s">
        <v>100</v>
      </c>
    </row>
    <row r="153" customHeight="1" spans="1:14">
      <c r="A153" s="7">
        <v>145899</v>
      </c>
      <c r="B153" s="7" t="s">
        <v>759</v>
      </c>
      <c r="C153" s="7" t="s">
        <v>17</v>
      </c>
      <c r="D153" s="7" t="s">
        <v>18</v>
      </c>
      <c r="E153" s="7" t="s">
        <v>19</v>
      </c>
      <c r="F153" s="7" t="s">
        <v>156</v>
      </c>
      <c r="G153" s="7" t="s">
        <v>760</v>
      </c>
      <c r="H153" s="7" t="s">
        <v>761</v>
      </c>
      <c r="I153" s="7" t="s">
        <v>762</v>
      </c>
      <c r="J153" s="7" t="s">
        <v>763</v>
      </c>
      <c r="K153" s="7">
        <v>100</v>
      </c>
      <c r="L153" s="7">
        <v>107.49</v>
      </c>
      <c r="M153" s="7" t="s">
        <v>764</v>
      </c>
      <c r="N153" s="10" t="s">
        <v>100</v>
      </c>
    </row>
    <row r="154" customHeight="1" spans="1:14">
      <c r="A154" s="7">
        <v>141497</v>
      </c>
      <c r="B154" s="7" t="s">
        <v>765</v>
      </c>
      <c r="C154" s="7" t="s">
        <v>17</v>
      </c>
      <c r="D154" s="7" t="s">
        <v>18</v>
      </c>
      <c r="E154" s="7" t="s">
        <v>19</v>
      </c>
      <c r="F154" s="7" t="s">
        <v>156</v>
      </c>
      <c r="G154" s="7" t="s">
        <v>766</v>
      </c>
      <c r="H154" s="7" t="s">
        <v>767</v>
      </c>
      <c r="I154" s="7" t="s">
        <v>768</v>
      </c>
      <c r="J154" s="7" t="s">
        <v>769</v>
      </c>
      <c r="K154" s="7">
        <v>100</v>
      </c>
      <c r="L154" s="7">
        <v>108.72</v>
      </c>
      <c r="M154" s="7" t="s">
        <v>770</v>
      </c>
      <c r="N154" s="10" t="s">
        <v>100</v>
      </c>
    </row>
    <row r="155" customHeight="1" spans="1:14">
      <c r="A155" s="7">
        <v>141545</v>
      </c>
      <c r="B155" s="7" t="s">
        <v>771</v>
      </c>
      <c r="C155" s="7" t="s">
        <v>17</v>
      </c>
      <c r="D155" s="7" t="s">
        <v>18</v>
      </c>
      <c r="E155" s="7" t="s">
        <v>19</v>
      </c>
      <c r="F155" s="7" t="s">
        <v>156</v>
      </c>
      <c r="G155" s="7" t="s">
        <v>772</v>
      </c>
      <c r="H155" s="7" t="s">
        <v>773</v>
      </c>
      <c r="I155" s="7" t="s">
        <v>774</v>
      </c>
      <c r="J155" s="7" t="s">
        <v>775</v>
      </c>
      <c r="K155" s="7">
        <v>100</v>
      </c>
      <c r="L155" s="7">
        <v>110.6</v>
      </c>
      <c r="M155" s="7" t="s">
        <v>776</v>
      </c>
      <c r="N155" s="10" t="s">
        <v>100</v>
      </c>
    </row>
    <row r="156" customHeight="1" spans="1:14">
      <c r="A156" s="7">
        <v>145960</v>
      </c>
      <c r="B156" s="7" t="s">
        <v>777</v>
      </c>
      <c r="C156" s="7" t="s">
        <v>17</v>
      </c>
      <c r="D156" s="7" t="s">
        <v>18</v>
      </c>
      <c r="E156" s="7" t="s">
        <v>19</v>
      </c>
      <c r="F156" s="7" t="s">
        <v>156</v>
      </c>
      <c r="G156" s="7" t="s">
        <v>778</v>
      </c>
      <c r="H156" s="7" t="s">
        <v>779</v>
      </c>
      <c r="I156" s="7" t="s">
        <v>780</v>
      </c>
      <c r="J156" s="7" t="s">
        <v>781</v>
      </c>
      <c r="K156" s="7">
        <v>90</v>
      </c>
      <c r="L156" s="7">
        <v>83.22</v>
      </c>
      <c r="M156" s="7" t="s">
        <v>782</v>
      </c>
      <c r="N156" s="10" t="s">
        <v>100</v>
      </c>
    </row>
    <row r="157" customHeight="1" spans="1:14">
      <c r="A157" s="7">
        <v>142099</v>
      </c>
      <c r="B157" s="7" t="s">
        <v>783</v>
      </c>
      <c r="C157" s="7" t="s">
        <v>17</v>
      </c>
      <c r="D157" s="7" t="s">
        <v>18</v>
      </c>
      <c r="E157" s="7" t="s">
        <v>19</v>
      </c>
      <c r="F157" s="7" t="s">
        <v>156</v>
      </c>
      <c r="G157" s="7" t="s">
        <v>784</v>
      </c>
      <c r="H157" s="7" t="s">
        <v>785</v>
      </c>
      <c r="I157" s="7" t="s">
        <v>253</v>
      </c>
      <c r="J157" s="7" t="s">
        <v>786</v>
      </c>
      <c r="K157" s="7">
        <v>80</v>
      </c>
      <c r="L157" s="7">
        <v>245.63</v>
      </c>
      <c r="M157" s="7" t="s">
        <v>787</v>
      </c>
      <c r="N157" s="10" t="s">
        <v>100</v>
      </c>
    </row>
    <row r="158" customHeight="1" spans="1:14">
      <c r="A158" s="7">
        <v>141544</v>
      </c>
      <c r="B158" s="7" t="s">
        <v>788</v>
      </c>
      <c r="C158" s="7" t="s">
        <v>17</v>
      </c>
      <c r="D158" s="7" t="s">
        <v>18</v>
      </c>
      <c r="E158" s="7" t="s">
        <v>19</v>
      </c>
      <c r="F158" s="7" t="s">
        <v>156</v>
      </c>
      <c r="G158" s="7" t="s">
        <v>789</v>
      </c>
      <c r="H158" s="7" t="s">
        <v>790</v>
      </c>
      <c r="I158" s="7" t="s">
        <v>643</v>
      </c>
      <c r="J158" s="7" t="s">
        <v>791</v>
      </c>
      <c r="K158" s="7">
        <v>70</v>
      </c>
      <c r="L158" s="7">
        <v>153.42</v>
      </c>
      <c r="M158" s="7" t="s">
        <v>792</v>
      </c>
      <c r="N158" s="10" t="s">
        <v>100</v>
      </c>
    </row>
    <row r="159" customHeight="1" spans="1:14">
      <c r="A159" s="7">
        <v>141551</v>
      </c>
      <c r="B159" s="7" t="s">
        <v>793</v>
      </c>
      <c r="C159" s="7" t="s">
        <v>17</v>
      </c>
      <c r="D159" s="7" t="s">
        <v>18</v>
      </c>
      <c r="E159" s="7" t="s">
        <v>19</v>
      </c>
      <c r="F159" s="7" t="s">
        <v>156</v>
      </c>
      <c r="G159" s="7" t="s">
        <v>794</v>
      </c>
      <c r="H159" s="7" t="s">
        <v>795</v>
      </c>
      <c r="I159" s="7" t="s">
        <v>643</v>
      </c>
      <c r="J159" s="7" t="s">
        <v>796</v>
      </c>
      <c r="K159" s="7">
        <v>50</v>
      </c>
      <c r="L159" s="7">
        <v>97.06</v>
      </c>
      <c r="M159" s="7" t="s">
        <v>797</v>
      </c>
      <c r="N159" s="10" t="s">
        <v>100</v>
      </c>
    </row>
    <row r="160" customHeight="1" spans="1:14">
      <c r="A160" s="7">
        <v>147092</v>
      </c>
      <c r="B160" s="7" t="s">
        <v>798</v>
      </c>
      <c r="C160" s="7" t="s">
        <v>17</v>
      </c>
      <c r="D160" s="7" t="s">
        <v>18</v>
      </c>
      <c r="E160" s="7" t="s">
        <v>19</v>
      </c>
      <c r="F160" s="7" t="s">
        <v>156</v>
      </c>
      <c r="G160" s="7" t="s">
        <v>799</v>
      </c>
      <c r="H160" s="7" t="s">
        <v>755</v>
      </c>
      <c r="I160" s="7" t="s">
        <v>800</v>
      </c>
      <c r="J160" s="7" t="s">
        <v>801</v>
      </c>
      <c r="K160" s="7">
        <v>50</v>
      </c>
      <c r="L160" s="7">
        <v>231.34</v>
      </c>
      <c r="M160" s="7" t="s">
        <v>802</v>
      </c>
      <c r="N160" s="10" t="s">
        <v>100</v>
      </c>
    </row>
    <row r="161" customHeight="1" spans="1:14">
      <c r="A161" s="7">
        <v>141530</v>
      </c>
      <c r="B161" s="7" t="s">
        <v>803</v>
      </c>
      <c r="C161" s="7" t="s">
        <v>17</v>
      </c>
      <c r="D161" s="7" t="s">
        <v>18</v>
      </c>
      <c r="E161" s="7" t="s">
        <v>19</v>
      </c>
      <c r="F161" s="7" t="s">
        <v>156</v>
      </c>
      <c r="G161" s="7" t="s">
        <v>804</v>
      </c>
      <c r="H161" s="7" t="s">
        <v>805</v>
      </c>
      <c r="I161" s="7" t="s">
        <v>740</v>
      </c>
      <c r="J161" s="7" t="s">
        <v>806</v>
      </c>
      <c r="K161" s="7">
        <v>40</v>
      </c>
      <c r="L161" s="7">
        <v>83.93</v>
      </c>
      <c r="M161" s="7" t="s">
        <v>807</v>
      </c>
      <c r="N161" s="10" t="s">
        <v>100</v>
      </c>
    </row>
    <row r="162" customHeight="1" spans="1:14">
      <c r="A162" s="7">
        <v>141240</v>
      </c>
      <c r="B162" s="7" t="s">
        <v>808</v>
      </c>
      <c r="C162" s="7" t="s">
        <v>17</v>
      </c>
      <c r="D162" s="7" t="s">
        <v>18</v>
      </c>
      <c r="E162" s="7" t="s">
        <v>19</v>
      </c>
      <c r="F162" s="7" t="s">
        <v>156</v>
      </c>
      <c r="G162" s="7" t="s">
        <v>809</v>
      </c>
      <c r="H162" s="7" t="s">
        <v>810</v>
      </c>
      <c r="I162" s="7" t="s">
        <v>740</v>
      </c>
      <c r="J162" s="7" t="s">
        <v>811</v>
      </c>
      <c r="K162" s="7">
        <v>40</v>
      </c>
      <c r="L162" s="7">
        <v>136.74</v>
      </c>
      <c r="M162" s="7" t="s">
        <v>812</v>
      </c>
      <c r="N162" s="10" t="s">
        <v>100</v>
      </c>
    </row>
    <row r="163" customHeight="1" spans="1:14">
      <c r="A163" s="7">
        <v>141883</v>
      </c>
      <c r="B163" s="7" t="s">
        <v>813</v>
      </c>
      <c r="C163" s="7" t="s">
        <v>17</v>
      </c>
      <c r="D163" s="7" t="s">
        <v>18</v>
      </c>
      <c r="E163" s="7" t="s">
        <v>19</v>
      </c>
      <c r="F163" s="7" t="s">
        <v>156</v>
      </c>
      <c r="G163" s="7" t="s">
        <v>814</v>
      </c>
      <c r="H163" s="7" t="s">
        <v>815</v>
      </c>
      <c r="I163" s="7" t="s">
        <v>146</v>
      </c>
      <c r="J163" s="7" t="s">
        <v>816</v>
      </c>
      <c r="K163" s="7">
        <v>40</v>
      </c>
      <c r="L163" s="7">
        <v>300</v>
      </c>
      <c r="M163" s="7" t="s">
        <v>817</v>
      </c>
      <c r="N163" s="10" t="s">
        <v>100</v>
      </c>
    </row>
    <row r="164" customHeight="1" spans="1:14">
      <c r="A164" s="7">
        <v>141568</v>
      </c>
      <c r="B164" s="7" t="s">
        <v>818</v>
      </c>
      <c r="C164" s="7" t="s">
        <v>17</v>
      </c>
      <c r="D164" s="7" t="s">
        <v>18</v>
      </c>
      <c r="E164" s="7" t="s">
        <v>19</v>
      </c>
      <c r="F164" s="7" t="s">
        <v>156</v>
      </c>
      <c r="G164" s="7" t="s">
        <v>819</v>
      </c>
      <c r="H164" s="7" t="s">
        <v>820</v>
      </c>
      <c r="I164" s="7" t="s">
        <v>774</v>
      </c>
      <c r="J164" s="7" t="s">
        <v>821</v>
      </c>
      <c r="K164" s="7">
        <v>10</v>
      </c>
      <c r="L164" s="7">
        <v>300</v>
      </c>
      <c r="M164" s="7" t="s">
        <v>822</v>
      </c>
      <c r="N164" s="10" t="s">
        <v>100</v>
      </c>
    </row>
    <row r="165" customHeight="1" spans="1:14">
      <c r="A165" s="7" t="s">
        <v>823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10"/>
    </row>
    <row r="166" customHeight="1" spans="1:14">
      <c r="A166" s="7">
        <v>142135</v>
      </c>
      <c r="B166" s="7" t="s">
        <v>824</v>
      </c>
      <c r="C166" s="7" t="s">
        <v>17</v>
      </c>
      <c r="D166" s="7" t="s">
        <v>18</v>
      </c>
      <c r="E166" s="7" t="s">
        <v>19</v>
      </c>
      <c r="F166" s="7" t="s">
        <v>823</v>
      </c>
      <c r="G166" s="7" t="s">
        <v>825</v>
      </c>
      <c r="H166" s="7" t="s">
        <v>271</v>
      </c>
      <c r="I166" s="7" t="s">
        <v>272</v>
      </c>
      <c r="J166" s="7" t="s">
        <v>826</v>
      </c>
      <c r="K166" s="7">
        <v>870</v>
      </c>
      <c r="L166" s="7">
        <v>134.71</v>
      </c>
      <c r="M166" s="7" t="s">
        <v>25</v>
      </c>
      <c r="N166" s="11" t="s">
        <v>26</v>
      </c>
    </row>
    <row r="167" customHeight="1" spans="1:14">
      <c r="A167" s="7">
        <v>149649</v>
      </c>
      <c r="B167" s="7" t="s">
        <v>827</v>
      </c>
      <c r="C167" s="7" t="s">
        <v>17</v>
      </c>
      <c r="D167" s="7" t="s">
        <v>18</v>
      </c>
      <c r="E167" s="7" t="s">
        <v>19</v>
      </c>
      <c r="F167" s="7" t="s">
        <v>823</v>
      </c>
      <c r="G167" s="7" t="s">
        <v>828</v>
      </c>
      <c r="H167" s="7" t="s">
        <v>829</v>
      </c>
      <c r="I167" s="7" t="s">
        <v>830</v>
      </c>
      <c r="J167" s="7" t="s">
        <v>831</v>
      </c>
      <c r="K167" s="7">
        <v>870</v>
      </c>
      <c r="L167" s="7">
        <v>135.11</v>
      </c>
      <c r="M167" s="7" t="s">
        <v>32</v>
      </c>
      <c r="N167" s="11" t="s">
        <v>33</v>
      </c>
    </row>
    <row r="168" customHeight="1" spans="1:14">
      <c r="A168" s="7">
        <v>151150</v>
      </c>
      <c r="B168" s="7" t="s">
        <v>832</v>
      </c>
      <c r="C168" s="7" t="s">
        <v>17</v>
      </c>
      <c r="D168" s="7" t="s">
        <v>18</v>
      </c>
      <c r="E168" s="7" t="s">
        <v>19</v>
      </c>
      <c r="F168" s="7" t="s">
        <v>823</v>
      </c>
      <c r="G168" s="7" t="s">
        <v>833</v>
      </c>
      <c r="H168" s="7" t="s">
        <v>834</v>
      </c>
      <c r="I168" s="7" t="s">
        <v>835</v>
      </c>
      <c r="J168" s="7" t="s">
        <v>836</v>
      </c>
      <c r="K168" s="7">
        <v>850</v>
      </c>
      <c r="L168" s="7">
        <v>200</v>
      </c>
      <c r="M168" s="7" t="s">
        <v>39</v>
      </c>
      <c r="N168" s="11" t="s">
        <v>40</v>
      </c>
    </row>
    <row r="169" customHeight="1" spans="1:14">
      <c r="A169" s="7">
        <v>142091</v>
      </c>
      <c r="B169" s="7" t="s">
        <v>837</v>
      </c>
      <c r="C169" s="7" t="s">
        <v>17</v>
      </c>
      <c r="D169" s="7" t="s">
        <v>18</v>
      </c>
      <c r="E169" s="7" t="s">
        <v>19</v>
      </c>
      <c r="F169" s="7" t="s">
        <v>823</v>
      </c>
      <c r="G169" s="7" t="s">
        <v>838</v>
      </c>
      <c r="H169" s="7" t="s">
        <v>271</v>
      </c>
      <c r="I169" s="7" t="s">
        <v>272</v>
      </c>
      <c r="J169" s="7" t="s">
        <v>839</v>
      </c>
      <c r="K169" s="7">
        <v>830</v>
      </c>
      <c r="L169" s="7">
        <v>73.08</v>
      </c>
      <c r="M169" s="7" t="s">
        <v>45</v>
      </c>
      <c r="N169" s="10" t="s">
        <v>52</v>
      </c>
    </row>
    <row r="170" customHeight="1" spans="1:14">
      <c r="A170" s="7">
        <v>141346</v>
      </c>
      <c r="B170" s="7" t="s">
        <v>840</v>
      </c>
      <c r="C170" s="7" t="s">
        <v>17</v>
      </c>
      <c r="D170" s="7" t="s">
        <v>18</v>
      </c>
      <c r="E170" s="7" t="s">
        <v>19</v>
      </c>
      <c r="F170" s="7" t="s">
        <v>823</v>
      </c>
      <c r="G170" s="7" t="s">
        <v>841</v>
      </c>
      <c r="H170" s="7" t="s">
        <v>842</v>
      </c>
      <c r="I170" s="7" t="s">
        <v>843</v>
      </c>
      <c r="J170" s="7" t="s">
        <v>844</v>
      </c>
      <c r="K170" s="7">
        <v>830</v>
      </c>
      <c r="L170" s="7">
        <v>200</v>
      </c>
      <c r="M170" s="7" t="s">
        <v>51</v>
      </c>
      <c r="N170" s="10" t="s">
        <v>52</v>
      </c>
    </row>
    <row r="171" customHeight="1" spans="1:14">
      <c r="A171" s="7">
        <v>149678</v>
      </c>
      <c r="B171" s="7" t="s">
        <v>845</v>
      </c>
      <c r="C171" s="7" t="s">
        <v>17</v>
      </c>
      <c r="D171" s="7" t="s">
        <v>18</v>
      </c>
      <c r="E171" s="7" t="s">
        <v>19</v>
      </c>
      <c r="F171" s="7" t="s">
        <v>823</v>
      </c>
      <c r="G171" s="7" t="s">
        <v>846</v>
      </c>
      <c r="H171" s="7" t="s">
        <v>829</v>
      </c>
      <c r="I171" s="7" t="s">
        <v>847</v>
      </c>
      <c r="J171" s="7" t="s">
        <v>848</v>
      </c>
      <c r="K171" s="7">
        <v>830</v>
      </c>
      <c r="L171" s="7">
        <v>236.35</v>
      </c>
      <c r="M171" s="7" t="s">
        <v>56</v>
      </c>
      <c r="N171" s="10" t="s">
        <v>52</v>
      </c>
    </row>
    <row r="172" customHeight="1" spans="1:14">
      <c r="A172" s="7">
        <v>149662</v>
      </c>
      <c r="B172" s="7" t="s">
        <v>849</v>
      </c>
      <c r="C172" s="7" t="s">
        <v>17</v>
      </c>
      <c r="D172" s="7" t="s">
        <v>18</v>
      </c>
      <c r="E172" s="7" t="s">
        <v>19</v>
      </c>
      <c r="F172" s="7" t="s">
        <v>823</v>
      </c>
      <c r="G172" s="7" t="s">
        <v>850</v>
      </c>
      <c r="H172" s="7" t="s">
        <v>829</v>
      </c>
      <c r="I172" s="7" t="s">
        <v>851</v>
      </c>
      <c r="J172" s="7" t="s">
        <v>852</v>
      </c>
      <c r="K172" s="7">
        <v>820</v>
      </c>
      <c r="L172" s="7">
        <v>183.5</v>
      </c>
      <c r="M172" s="7" t="s">
        <v>62</v>
      </c>
      <c r="N172" s="10" t="s">
        <v>52</v>
      </c>
    </row>
    <row r="173" customHeight="1" spans="1:14">
      <c r="A173" s="7">
        <v>142454</v>
      </c>
      <c r="B173" s="7" t="s">
        <v>853</v>
      </c>
      <c r="C173" s="7" t="s">
        <v>17</v>
      </c>
      <c r="D173" s="7" t="s">
        <v>18</v>
      </c>
      <c r="E173" s="7" t="s">
        <v>19</v>
      </c>
      <c r="F173" s="7" t="s">
        <v>823</v>
      </c>
      <c r="G173" s="7" t="s">
        <v>854</v>
      </c>
      <c r="H173" s="7" t="s">
        <v>855</v>
      </c>
      <c r="I173" s="7" t="s">
        <v>856</v>
      </c>
      <c r="J173" s="7" t="s">
        <v>857</v>
      </c>
      <c r="K173" s="7">
        <v>810</v>
      </c>
      <c r="L173" s="7">
        <v>164.91</v>
      </c>
      <c r="M173" s="7" t="s">
        <v>66</v>
      </c>
      <c r="N173" s="10" t="s">
        <v>52</v>
      </c>
    </row>
    <row r="174" customHeight="1" spans="1:14">
      <c r="A174" s="7">
        <v>149656</v>
      </c>
      <c r="B174" s="7" t="s">
        <v>858</v>
      </c>
      <c r="C174" s="7" t="s">
        <v>17</v>
      </c>
      <c r="D174" s="7" t="s">
        <v>18</v>
      </c>
      <c r="E174" s="7" t="s">
        <v>19</v>
      </c>
      <c r="F174" s="7" t="s">
        <v>823</v>
      </c>
      <c r="G174" s="7" t="s">
        <v>859</v>
      </c>
      <c r="H174" s="7" t="s">
        <v>829</v>
      </c>
      <c r="I174" s="7" t="s">
        <v>860</v>
      </c>
      <c r="J174" s="7" t="s">
        <v>861</v>
      </c>
      <c r="K174" s="7">
        <v>790</v>
      </c>
      <c r="L174" s="7">
        <v>268.64</v>
      </c>
      <c r="M174" s="7" t="s">
        <v>72</v>
      </c>
      <c r="N174" s="10" t="s">
        <v>52</v>
      </c>
    </row>
    <row r="175" customHeight="1" spans="1:14">
      <c r="A175" s="7">
        <v>152152</v>
      </c>
      <c r="B175" s="7" t="s">
        <v>862</v>
      </c>
      <c r="C175" s="7" t="s">
        <v>17</v>
      </c>
      <c r="D175" s="7" t="s">
        <v>18</v>
      </c>
      <c r="E175" s="7" t="s">
        <v>19</v>
      </c>
      <c r="F175" s="7" t="s">
        <v>823</v>
      </c>
      <c r="G175" s="7" t="s">
        <v>863</v>
      </c>
      <c r="H175" s="7" t="s">
        <v>564</v>
      </c>
      <c r="I175" s="7" t="s">
        <v>565</v>
      </c>
      <c r="J175" s="7" t="s">
        <v>864</v>
      </c>
      <c r="K175" s="7">
        <v>780</v>
      </c>
      <c r="L175" s="7">
        <v>161.56</v>
      </c>
      <c r="M175" s="7" t="s">
        <v>78</v>
      </c>
      <c r="N175" s="10" t="s">
        <v>52</v>
      </c>
    </row>
    <row r="176" customHeight="1" spans="1:14">
      <c r="A176" s="7">
        <v>149680</v>
      </c>
      <c r="B176" s="7" t="s">
        <v>865</v>
      </c>
      <c r="C176" s="7" t="s">
        <v>17</v>
      </c>
      <c r="D176" s="7" t="s">
        <v>18</v>
      </c>
      <c r="E176" s="7" t="s">
        <v>19</v>
      </c>
      <c r="F176" s="7" t="s">
        <v>823</v>
      </c>
      <c r="G176" s="7" t="s">
        <v>866</v>
      </c>
      <c r="H176" s="7" t="s">
        <v>829</v>
      </c>
      <c r="I176" s="7" t="s">
        <v>867</v>
      </c>
      <c r="J176" s="7" t="s">
        <v>868</v>
      </c>
      <c r="K176" s="7">
        <v>770</v>
      </c>
      <c r="L176" s="7">
        <v>147.89</v>
      </c>
      <c r="M176" s="7" t="s">
        <v>84</v>
      </c>
      <c r="N176" s="10" t="s">
        <v>52</v>
      </c>
    </row>
    <row r="177" customHeight="1" spans="1:14">
      <c r="A177" s="7">
        <v>149679</v>
      </c>
      <c r="B177" s="7" t="s">
        <v>869</v>
      </c>
      <c r="C177" s="7" t="s">
        <v>17</v>
      </c>
      <c r="D177" s="7" t="s">
        <v>18</v>
      </c>
      <c r="E177" s="7" t="s">
        <v>19</v>
      </c>
      <c r="F177" s="7" t="s">
        <v>823</v>
      </c>
      <c r="G177" s="7" t="s">
        <v>870</v>
      </c>
      <c r="H177" s="7" t="s">
        <v>829</v>
      </c>
      <c r="I177" s="7" t="s">
        <v>867</v>
      </c>
      <c r="J177" s="7" t="s">
        <v>871</v>
      </c>
      <c r="K177" s="7">
        <v>750</v>
      </c>
      <c r="L177" s="7">
        <v>168.12</v>
      </c>
      <c r="M177" s="7" t="s">
        <v>89</v>
      </c>
      <c r="N177" s="10" t="s">
        <v>100</v>
      </c>
    </row>
    <row r="178" customHeight="1" spans="1:14">
      <c r="A178" s="7">
        <v>149673</v>
      </c>
      <c r="B178" s="7" t="s">
        <v>872</v>
      </c>
      <c r="C178" s="7" t="s">
        <v>17</v>
      </c>
      <c r="D178" s="7" t="s">
        <v>18</v>
      </c>
      <c r="E178" s="7" t="s">
        <v>19</v>
      </c>
      <c r="F178" s="7" t="s">
        <v>823</v>
      </c>
      <c r="G178" s="7" t="s">
        <v>873</v>
      </c>
      <c r="H178" s="7" t="s">
        <v>829</v>
      </c>
      <c r="I178" s="7" t="s">
        <v>867</v>
      </c>
      <c r="J178" s="7" t="s">
        <v>874</v>
      </c>
      <c r="K178" s="7">
        <v>710</v>
      </c>
      <c r="L178" s="7">
        <v>215.39</v>
      </c>
      <c r="M178" s="7" t="s">
        <v>94</v>
      </c>
      <c r="N178" s="10" t="s">
        <v>100</v>
      </c>
    </row>
    <row r="179" customHeight="1" spans="1:14">
      <c r="A179" s="7">
        <v>142443</v>
      </c>
      <c r="B179" s="7" t="s">
        <v>875</v>
      </c>
      <c r="C179" s="7" t="s">
        <v>17</v>
      </c>
      <c r="D179" s="7" t="s">
        <v>18</v>
      </c>
      <c r="E179" s="7" t="s">
        <v>19</v>
      </c>
      <c r="F179" s="7" t="s">
        <v>823</v>
      </c>
      <c r="G179" s="7" t="s">
        <v>876</v>
      </c>
      <c r="H179" s="7" t="s">
        <v>877</v>
      </c>
      <c r="I179" s="7" t="s">
        <v>878</v>
      </c>
      <c r="J179" s="7" t="s">
        <v>879</v>
      </c>
      <c r="K179" s="7">
        <v>670</v>
      </c>
      <c r="L179" s="7">
        <v>190.93</v>
      </c>
      <c r="M179" s="7" t="s">
        <v>99</v>
      </c>
      <c r="N179" s="10" t="s">
        <v>100</v>
      </c>
    </row>
    <row r="180" customHeight="1" spans="1:14">
      <c r="A180" s="7">
        <v>149653</v>
      </c>
      <c r="B180" s="7" t="s">
        <v>880</v>
      </c>
      <c r="C180" s="7" t="s">
        <v>17</v>
      </c>
      <c r="D180" s="7" t="s">
        <v>18</v>
      </c>
      <c r="E180" s="7" t="s">
        <v>19</v>
      </c>
      <c r="F180" s="7" t="s">
        <v>823</v>
      </c>
      <c r="G180" s="7" t="s">
        <v>881</v>
      </c>
      <c r="H180" s="7" t="s">
        <v>829</v>
      </c>
      <c r="I180" s="7" t="s">
        <v>882</v>
      </c>
      <c r="J180" s="7" t="s">
        <v>883</v>
      </c>
      <c r="K180" s="7">
        <v>650</v>
      </c>
      <c r="L180" s="7">
        <v>278.79</v>
      </c>
      <c r="M180" s="7" t="s">
        <v>104</v>
      </c>
      <c r="N180" s="10" t="s">
        <v>100</v>
      </c>
    </row>
    <row r="181" customHeight="1" spans="1:14">
      <c r="A181" s="7">
        <v>149671</v>
      </c>
      <c r="B181" s="7" t="s">
        <v>884</v>
      </c>
      <c r="C181" s="7" t="s">
        <v>17</v>
      </c>
      <c r="D181" s="7" t="s">
        <v>18</v>
      </c>
      <c r="E181" s="7" t="s">
        <v>19</v>
      </c>
      <c r="F181" s="7" t="s">
        <v>823</v>
      </c>
      <c r="G181" s="7" t="s">
        <v>885</v>
      </c>
      <c r="H181" s="7" t="s">
        <v>829</v>
      </c>
      <c r="I181" s="7" t="s">
        <v>851</v>
      </c>
      <c r="J181" s="7" t="s">
        <v>886</v>
      </c>
      <c r="K181" s="7">
        <v>640</v>
      </c>
      <c r="L181" s="7">
        <v>177.55</v>
      </c>
      <c r="M181" s="7" t="s">
        <v>109</v>
      </c>
      <c r="N181" s="10" t="s">
        <v>100</v>
      </c>
    </row>
    <row r="182" customHeight="1" spans="1:14">
      <c r="A182" s="7">
        <v>143507</v>
      </c>
      <c r="B182" s="7" t="s">
        <v>887</v>
      </c>
      <c r="C182" s="7" t="s">
        <v>17</v>
      </c>
      <c r="D182" s="7" t="s">
        <v>18</v>
      </c>
      <c r="E182" s="7" t="s">
        <v>19</v>
      </c>
      <c r="F182" s="7" t="s">
        <v>823</v>
      </c>
      <c r="G182" s="7" t="s">
        <v>888</v>
      </c>
      <c r="H182" s="7" t="s">
        <v>889</v>
      </c>
      <c r="I182" s="7" t="s">
        <v>60</v>
      </c>
      <c r="J182" s="7" t="s">
        <v>890</v>
      </c>
      <c r="K182" s="7">
        <v>630</v>
      </c>
      <c r="L182" s="7">
        <v>160.16</v>
      </c>
      <c r="M182" s="7" t="s">
        <v>113</v>
      </c>
      <c r="N182" s="10" t="s">
        <v>100</v>
      </c>
    </row>
    <row r="183" customHeight="1" spans="1:14">
      <c r="A183" s="7">
        <v>149676</v>
      </c>
      <c r="B183" s="7" t="s">
        <v>891</v>
      </c>
      <c r="C183" s="7" t="s">
        <v>17</v>
      </c>
      <c r="D183" s="7" t="s">
        <v>18</v>
      </c>
      <c r="E183" s="7" t="s">
        <v>19</v>
      </c>
      <c r="F183" s="7" t="s">
        <v>823</v>
      </c>
      <c r="G183" s="7" t="s">
        <v>892</v>
      </c>
      <c r="H183" s="7" t="s">
        <v>829</v>
      </c>
      <c r="I183" s="7" t="s">
        <v>847</v>
      </c>
      <c r="J183" s="7" t="s">
        <v>893</v>
      </c>
      <c r="K183" s="7">
        <v>580</v>
      </c>
      <c r="L183" s="7">
        <v>300</v>
      </c>
      <c r="M183" s="7" t="s">
        <v>118</v>
      </c>
      <c r="N183" s="10" t="s">
        <v>100</v>
      </c>
    </row>
    <row r="184" customHeight="1" spans="1:14">
      <c r="A184" s="7">
        <v>142462</v>
      </c>
      <c r="B184" s="7" t="s">
        <v>894</v>
      </c>
      <c r="C184" s="7" t="s">
        <v>17</v>
      </c>
      <c r="D184" s="7" t="s">
        <v>18</v>
      </c>
      <c r="E184" s="7" t="s">
        <v>19</v>
      </c>
      <c r="F184" s="7" t="s">
        <v>823</v>
      </c>
      <c r="G184" s="7" t="s">
        <v>895</v>
      </c>
      <c r="H184" s="7" t="s">
        <v>896</v>
      </c>
      <c r="I184" s="7" t="s">
        <v>416</v>
      </c>
      <c r="J184" s="7" t="s">
        <v>897</v>
      </c>
      <c r="K184" s="7">
        <v>550</v>
      </c>
      <c r="L184" s="7">
        <v>180.22</v>
      </c>
      <c r="M184" s="7" t="s">
        <v>123</v>
      </c>
      <c r="N184" s="10" t="s">
        <v>100</v>
      </c>
    </row>
    <row r="185" customHeight="1" spans="1:14">
      <c r="A185" s="7">
        <v>141891</v>
      </c>
      <c r="B185" s="7" t="s">
        <v>898</v>
      </c>
      <c r="C185" s="7" t="s">
        <v>17</v>
      </c>
      <c r="D185" s="7" t="s">
        <v>18</v>
      </c>
      <c r="E185" s="7" t="s">
        <v>19</v>
      </c>
      <c r="F185" s="7" t="s">
        <v>823</v>
      </c>
      <c r="G185" s="7" t="s">
        <v>899</v>
      </c>
      <c r="H185" s="7" t="s">
        <v>470</v>
      </c>
      <c r="I185" s="7" t="s">
        <v>471</v>
      </c>
      <c r="J185" s="7" t="s">
        <v>900</v>
      </c>
      <c r="K185" s="7">
        <v>520</v>
      </c>
      <c r="L185" s="7">
        <v>184.91</v>
      </c>
      <c r="M185" s="7" t="s">
        <v>128</v>
      </c>
      <c r="N185" s="10" t="s">
        <v>100</v>
      </c>
    </row>
    <row r="186" customHeight="1" spans="1:14">
      <c r="A186" s="7">
        <v>141562</v>
      </c>
      <c r="B186" s="7" t="s">
        <v>901</v>
      </c>
      <c r="C186" s="7" t="s">
        <v>17</v>
      </c>
      <c r="D186" s="7" t="s">
        <v>18</v>
      </c>
      <c r="E186" s="7" t="s">
        <v>19</v>
      </c>
      <c r="F186" s="7" t="s">
        <v>823</v>
      </c>
      <c r="G186" s="7" t="s">
        <v>902</v>
      </c>
      <c r="H186" s="7" t="s">
        <v>903</v>
      </c>
      <c r="I186" s="7" t="s">
        <v>740</v>
      </c>
      <c r="J186" s="7" t="s">
        <v>904</v>
      </c>
      <c r="K186" s="7">
        <v>170</v>
      </c>
      <c r="L186" s="7">
        <v>82.61</v>
      </c>
      <c r="M186" s="7" t="s">
        <v>132</v>
      </c>
      <c r="N186" s="10" t="s">
        <v>100</v>
      </c>
    </row>
    <row r="187" customHeight="1" spans="1:14">
      <c r="A187" s="7" t="s">
        <v>905</v>
      </c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10"/>
    </row>
    <row r="188" customHeight="1" spans="1:14">
      <c r="A188" s="7">
        <v>147736</v>
      </c>
      <c r="B188" s="7" t="s">
        <v>906</v>
      </c>
      <c r="C188" s="7" t="s">
        <v>17</v>
      </c>
      <c r="D188" s="7" t="s">
        <v>18</v>
      </c>
      <c r="E188" s="7" t="s">
        <v>19</v>
      </c>
      <c r="F188" s="7" t="s">
        <v>20</v>
      </c>
      <c r="G188" s="7" t="s">
        <v>907</v>
      </c>
      <c r="H188" s="7" t="s">
        <v>908</v>
      </c>
      <c r="I188" s="7" t="s">
        <v>909</v>
      </c>
      <c r="J188" s="7" t="s">
        <v>907</v>
      </c>
      <c r="K188" s="7">
        <v>710</v>
      </c>
      <c r="L188" s="7">
        <v>283.34</v>
      </c>
      <c r="M188" s="7" t="s">
        <v>25</v>
      </c>
      <c r="N188" s="11" t="s">
        <v>26</v>
      </c>
    </row>
    <row r="189" customHeight="1" spans="1:14">
      <c r="A189" s="7">
        <v>142500</v>
      </c>
      <c r="B189" s="7" t="s">
        <v>910</v>
      </c>
      <c r="C189" s="7" t="s">
        <v>17</v>
      </c>
      <c r="D189" s="7" t="s">
        <v>18</v>
      </c>
      <c r="E189" s="7" t="s">
        <v>19</v>
      </c>
      <c r="F189" s="7" t="s">
        <v>20</v>
      </c>
      <c r="G189" s="7" t="s">
        <v>911</v>
      </c>
      <c r="H189" s="7" t="s">
        <v>912</v>
      </c>
      <c r="I189" s="7" t="s">
        <v>913</v>
      </c>
      <c r="J189" s="7" t="s">
        <v>914</v>
      </c>
      <c r="K189" s="7">
        <v>700</v>
      </c>
      <c r="L189" s="7">
        <v>301</v>
      </c>
      <c r="M189" s="7" t="s">
        <v>32</v>
      </c>
      <c r="N189" s="11" t="s">
        <v>33</v>
      </c>
    </row>
    <row r="190" customHeight="1" spans="1:14">
      <c r="A190" s="7">
        <v>142538</v>
      </c>
      <c r="B190" s="7" t="s">
        <v>915</v>
      </c>
      <c r="C190" s="7" t="s">
        <v>17</v>
      </c>
      <c r="D190" s="7" t="s">
        <v>18</v>
      </c>
      <c r="E190" s="7" t="s">
        <v>19</v>
      </c>
      <c r="F190" s="7" t="s">
        <v>20</v>
      </c>
      <c r="G190" s="7" t="s">
        <v>916</v>
      </c>
      <c r="H190" s="7" t="s">
        <v>917</v>
      </c>
      <c r="I190" s="7" t="s">
        <v>416</v>
      </c>
      <c r="J190" s="7" t="s">
        <v>918</v>
      </c>
      <c r="K190" s="7">
        <v>700</v>
      </c>
      <c r="L190" s="7">
        <v>317.02</v>
      </c>
      <c r="M190" s="7" t="s">
        <v>39</v>
      </c>
      <c r="N190" s="11" t="s">
        <v>40</v>
      </c>
    </row>
    <row r="191" customHeight="1" spans="1:14">
      <c r="A191" s="7">
        <v>146881</v>
      </c>
      <c r="B191" s="7" t="s">
        <v>919</v>
      </c>
      <c r="C191" s="7" t="s">
        <v>17</v>
      </c>
      <c r="D191" s="7" t="s">
        <v>18</v>
      </c>
      <c r="E191" s="7" t="s">
        <v>19</v>
      </c>
      <c r="F191" s="7" t="s">
        <v>20</v>
      </c>
      <c r="G191" s="7" t="s">
        <v>920</v>
      </c>
      <c r="H191" s="7" t="s">
        <v>921</v>
      </c>
      <c r="I191" s="7" t="s">
        <v>922</v>
      </c>
      <c r="J191" s="7" t="s">
        <v>920</v>
      </c>
      <c r="K191" s="7">
        <v>700</v>
      </c>
      <c r="L191" s="7">
        <v>330</v>
      </c>
      <c r="M191" s="7" t="s">
        <v>45</v>
      </c>
      <c r="N191" s="10" t="s">
        <v>46</v>
      </c>
    </row>
    <row r="192" customHeight="1" spans="1:14">
      <c r="A192" s="7">
        <v>142537</v>
      </c>
      <c r="B192" s="7" t="s">
        <v>923</v>
      </c>
      <c r="C192" s="7" t="s">
        <v>17</v>
      </c>
      <c r="D192" s="7" t="s">
        <v>18</v>
      </c>
      <c r="E192" s="7" t="s">
        <v>19</v>
      </c>
      <c r="F192" s="7" t="s">
        <v>20</v>
      </c>
      <c r="G192" s="7" t="s">
        <v>924</v>
      </c>
      <c r="H192" s="7" t="s">
        <v>925</v>
      </c>
      <c r="I192" s="7" t="s">
        <v>926</v>
      </c>
      <c r="J192" s="7" t="s">
        <v>927</v>
      </c>
      <c r="K192" s="7">
        <v>700</v>
      </c>
      <c r="L192" s="7">
        <v>359.52</v>
      </c>
      <c r="M192" s="7" t="s">
        <v>51</v>
      </c>
      <c r="N192" s="10" t="s">
        <v>46</v>
      </c>
    </row>
    <row r="193" customHeight="1" spans="1:14">
      <c r="A193" s="7">
        <v>144432</v>
      </c>
      <c r="B193" s="7" t="s">
        <v>928</v>
      </c>
      <c r="C193" s="7" t="s">
        <v>17</v>
      </c>
      <c r="D193" s="7" t="s">
        <v>18</v>
      </c>
      <c r="E193" s="7" t="s">
        <v>19</v>
      </c>
      <c r="F193" s="7" t="s">
        <v>20</v>
      </c>
      <c r="G193" s="7" t="s">
        <v>929</v>
      </c>
      <c r="H193" s="7" t="s">
        <v>564</v>
      </c>
      <c r="I193" s="7" t="s">
        <v>930</v>
      </c>
      <c r="J193" s="7" t="s">
        <v>931</v>
      </c>
      <c r="K193" s="7">
        <v>690</v>
      </c>
      <c r="L193" s="7">
        <v>214.25</v>
      </c>
      <c r="M193" s="7" t="s">
        <v>56</v>
      </c>
      <c r="N193" s="10" t="s">
        <v>46</v>
      </c>
    </row>
    <row r="194" customHeight="1" spans="1:14">
      <c r="A194" s="7">
        <v>144481</v>
      </c>
      <c r="B194" s="7" t="s">
        <v>932</v>
      </c>
      <c r="C194" s="7" t="s">
        <v>17</v>
      </c>
      <c r="D194" s="7" t="s">
        <v>18</v>
      </c>
      <c r="E194" s="7" t="s">
        <v>19</v>
      </c>
      <c r="F194" s="7" t="s">
        <v>20</v>
      </c>
      <c r="G194" s="7" t="s">
        <v>933</v>
      </c>
      <c r="H194" s="7" t="s">
        <v>564</v>
      </c>
      <c r="I194" s="7" t="s">
        <v>930</v>
      </c>
      <c r="J194" s="7" t="s">
        <v>934</v>
      </c>
      <c r="K194" s="7">
        <v>690</v>
      </c>
      <c r="L194" s="7">
        <v>220.1</v>
      </c>
      <c r="M194" s="7" t="s">
        <v>62</v>
      </c>
      <c r="N194" s="10" t="s">
        <v>46</v>
      </c>
    </row>
    <row r="195" customHeight="1" spans="1:14">
      <c r="A195" s="7">
        <v>145167</v>
      </c>
      <c r="B195" s="7" t="s">
        <v>935</v>
      </c>
      <c r="C195" s="7" t="s">
        <v>17</v>
      </c>
      <c r="D195" s="7" t="s">
        <v>18</v>
      </c>
      <c r="E195" s="7" t="s">
        <v>19</v>
      </c>
      <c r="F195" s="7" t="s">
        <v>20</v>
      </c>
      <c r="G195" s="7" t="s">
        <v>936</v>
      </c>
      <c r="H195" s="7" t="s">
        <v>937</v>
      </c>
      <c r="I195" s="7" t="s">
        <v>938</v>
      </c>
      <c r="J195" s="7" t="s">
        <v>939</v>
      </c>
      <c r="K195" s="7">
        <v>690</v>
      </c>
      <c r="L195" s="7">
        <v>258.34</v>
      </c>
      <c r="M195" s="7" t="s">
        <v>66</v>
      </c>
      <c r="N195" s="10" t="s">
        <v>46</v>
      </c>
    </row>
    <row r="196" customHeight="1" spans="1:14">
      <c r="A196" s="7">
        <v>147748</v>
      </c>
      <c r="B196" s="7" t="s">
        <v>940</v>
      </c>
      <c r="C196" s="7" t="s">
        <v>17</v>
      </c>
      <c r="D196" s="7" t="s">
        <v>18</v>
      </c>
      <c r="E196" s="7" t="s">
        <v>19</v>
      </c>
      <c r="F196" s="7" t="s">
        <v>20</v>
      </c>
      <c r="G196" s="7" t="s">
        <v>941</v>
      </c>
      <c r="H196" s="7" t="s">
        <v>942</v>
      </c>
      <c r="I196" s="7" t="s">
        <v>943</v>
      </c>
      <c r="J196" s="7" t="s">
        <v>944</v>
      </c>
      <c r="K196" s="7">
        <v>660</v>
      </c>
      <c r="L196" s="7">
        <v>360</v>
      </c>
      <c r="M196" s="7" t="s">
        <v>72</v>
      </c>
      <c r="N196" s="10" t="s">
        <v>46</v>
      </c>
    </row>
    <row r="197" customHeight="1" spans="1:14">
      <c r="A197" s="7">
        <v>147012</v>
      </c>
      <c r="B197" s="7" t="s">
        <v>945</v>
      </c>
      <c r="C197" s="7" t="s">
        <v>17</v>
      </c>
      <c r="D197" s="7" t="s">
        <v>18</v>
      </c>
      <c r="E197" s="7" t="s">
        <v>19</v>
      </c>
      <c r="F197" s="7" t="s">
        <v>20</v>
      </c>
      <c r="G197" s="7" t="s">
        <v>946</v>
      </c>
      <c r="H197" s="7" t="s">
        <v>947</v>
      </c>
      <c r="I197" s="7" t="s">
        <v>922</v>
      </c>
      <c r="J197" s="7" t="s">
        <v>946</v>
      </c>
      <c r="K197" s="7">
        <v>630</v>
      </c>
      <c r="L197" s="7">
        <v>106.46</v>
      </c>
      <c r="M197" s="7" t="s">
        <v>78</v>
      </c>
      <c r="N197" s="10" t="s">
        <v>46</v>
      </c>
    </row>
    <row r="198" customHeight="1" spans="1:14">
      <c r="A198" s="7">
        <v>143845</v>
      </c>
      <c r="B198" s="7" t="s">
        <v>948</v>
      </c>
      <c r="C198" s="7" t="s">
        <v>17</v>
      </c>
      <c r="D198" s="7" t="s">
        <v>18</v>
      </c>
      <c r="E198" s="7" t="s">
        <v>19</v>
      </c>
      <c r="F198" s="7" t="s">
        <v>20</v>
      </c>
      <c r="G198" s="7" t="s">
        <v>949</v>
      </c>
      <c r="H198" s="7" t="s">
        <v>950</v>
      </c>
      <c r="I198" s="7" t="s">
        <v>416</v>
      </c>
      <c r="J198" s="7" t="s">
        <v>951</v>
      </c>
      <c r="K198" s="7">
        <v>630</v>
      </c>
      <c r="L198" s="7">
        <v>284.1</v>
      </c>
      <c r="M198" s="7" t="s">
        <v>84</v>
      </c>
      <c r="N198" s="10" t="s">
        <v>46</v>
      </c>
    </row>
    <row r="199" customHeight="1" spans="1:14">
      <c r="A199" s="7">
        <v>144364</v>
      </c>
      <c r="B199" s="7" t="s">
        <v>952</v>
      </c>
      <c r="C199" s="7" t="s">
        <v>17</v>
      </c>
      <c r="D199" s="7" t="s">
        <v>18</v>
      </c>
      <c r="E199" s="7" t="s">
        <v>19</v>
      </c>
      <c r="F199" s="7" t="s">
        <v>20</v>
      </c>
      <c r="G199" s="7" t="s">
        <v>953</v>
      </c>
      <c r="H199" s="7" t="s">
        <v>564</v>
      </c>
      <c r="I199" s="7" t="s">
        <v>930</v>
      </c>
      <c r="J199" s="7" t="s">
        <v>954</v>
      </c>
      <c r="K199" s="7">
        <v>620</v>
      </c>
      <c r="L199" s="7">
        <v>291.2</v>
      </c>
      <c r="M199" s="7" t="s">
        <v>89</v>
      </c>
      <c r="N199" s="10" t="s">
        <v>52</v>
      </c>
    </row>
    <row r="200" customHeight="1" spans="1:14">
      <c r="A200" s="7">
        <v>142223</v>
      </c>
      <c r="B200" s="7" t="s">
        <v>955</v>
      </c>
      <c r="C200" s="7" t="s">
        <v>17</v>
      </c>
      <c r="D200" s="7" t="s">
        <v>18</v>
      </c>
      <c r="E200" s="7" t="s">
        <v>19</v>
      </c>
      <c r="F200" s="7" t="s">
        <v>20</v>
      </c>
      <c r="G200" s="7" t="s">
        <v>956</v>
      </c>
      <c r="H200" s="7" t="s">
        <v>271</v>
      </c>
      <c r="I200" s="7" t="s">
        <v>957</v>
      </c>
      <c r="J200" s="7" t="s">
        <v>958</v>
      </c>
      <c r="K200" s="7">
        <v>600</v>
      </c>
      <c r="L200" s="7">
        <v>298.66</v>
      </c>
      <c r="M200" s="7" t="s">
        <v>94</v>
      </c>
      <c r="N200" s="10" t="s">
        <v>52</v>
      </c>
    </row>
    <row r="201" customHeight="1" spans="1:14">
      <c r="A201" s="7">
        <v>145156</v>
      </c>
      <c r="B201" s="7" t="s">
        <v>959</v>
      </c>
      <c r="C201" s="7" t="s">
        <v>17</v>
      </c>
      <c r="D201" s="7" t="s">
        <v>18</v>
      </c>
      <c r="E201" s="7" t="s">
        <v>19</v>
      </c>
      <c r="F201" s="7" t="s">
        <v>20</v>
      </c>
      <c r="G201" s="7" t="s">
        <v>960</v>
      </c>
      <c r="H201" s="7" t="s">
        <v>937</v>
      </c>
      <c r="I201" s="7" t="s">
        <v>938</v>
      </c>
      <c r="J201" s="7" t="s">
        <v>961</v>
      </c>
      <c r="K201" s="7">
        <v>600</v>
      </c>
      <c r="L201" s="7">
        <v>328.33</v>
      </c>
      <c r="M201" s="7" t="s">
        <v>99</v>
      </c>
      <c r="N201" s="10" t="s">
        <v>52</v>
      </c>
    </row>
    <row r="202" customHeight="1" spans="1:14">
      <c r="A202" s="7">
        <v>144376</v>
      </c>
      <c r="B202" s="7" t="s">
        <v>962</v>
      </c>
      <c r="C202" s="7" t="s">
        <v>17</v>
      </c>
      <c r="D202" s="7" t="s">
        <v>18</v>
      </c>
      <c r="E202" s="7" t="s">
        <v>19</v>
      </c>
      <c r="F202" s="7" t="s">
        <v>20</v>
      </c>
      <c r="G202" s="7" t="s">
        <v>963</v>
      </c>
      <c r="H202" s="7" t="s">
        <v>244</v>
      </c>
      <c r="I202" s="7" t="s">
        <v>964</v>
      </c>
      <c r="J202" s="7" t="s">
        <v>965</v>
      </c>
      <c r="K202" s="7">
        <v>580</v>
      </c>
      <c r="L202" s="7">
        <v>359</v>
      </c>
      <c r="M202" s="7" t="s">
        <v>104</v>
      </c>
      <c r="N202" s="10" t="s">
        <v>52</v>
      </c>
    </row>
    <row r="203" customHeight="1" spans="1:14">
      <c r="A203" s="7">
        <v>144413</v>
      </c>
      <c r="B203" s="7" t="s">
        <v>966</v>
      </c>
      <c r="C203" s="7" t="s">
        <v>17</v>
      </c>
      <c r="D203" s="7" t="s">
        <v>18</v>
      </c>
      <c r="E203" s="7" t="s">
        <v>19</v>
      </c>
      <c r="F203" s="7" t="s">
        <v>20</v>
      </c>
      <c r="G203" s="7" t="s">
        <v>967</v>
      </c>
      <c r="H203" s="7" t="s">
        <v>968</v>
      </c>
      <c r="I203" s="7" t="s">
        <v>964</v>
      </c>
      <c r="J203" s="7" t="s">
        <v>969</v>
      </c>
      <c r="K203" s="7">
        <v>580</v>
      </c>
      <c r="L203" s="7">
        <v>360</v>
      </c>
      <c r="M203" s="7" t="s">
        <v>109</v>
      </c>
      <c r="N203" s="10" t="s">
        <v>52</v>
      </c>
    </row>
    <row r="204" customHeight="1" spans="1:14">
      <c r="A204" s="7">
        <v>142519</v>
      </c>
      <c r="B204" s="7" t="s">
        <v>970</v>
      </c>
      <c r="C204" s="7" t="s">
        <v>17</v>
      </c>
      <c r="D204" s="7" t="s">
        <v>18</v>
      </c>
      <c r="E204" s="7" t="s">
        <v>19</v>
      </c>
      <c r="F204" s="7" t="s">
        <v>20</v>
      </c>
      <c r="G204" s="7" t="s">
        <v>971</v>
      </c>
      <c r="H204" s="7" t="s">
        <v>972</v>
      </c>
      <c r="I204" s="7" t="s">
        <v>416</v>
      </c>
      <c r="J204" s="7" t="s">
        <v>973</v>
      </c>
      <c r="K204" s="7">
        <v>570</v>
      </c>
      <c r="L204" s="7">
        <v>360</v>
      </c>
      <c r="M204" s="7" t="s">
        <v>113</v>
      </c>
      <c r="N204" s="10" t="s">
        <v>52</v>
      </c>
    </row>
    <row r="205" customHeight="1" spans="1:14">
      <c r="A205" s="7">
        <v>145103</v>
      </c>
      <c r="B205" s="7" t="s">
        <v>974</v>
      </c>
      <c r="C205" s="7" t="s">
        <v>17</v>
      </c>
      <c r="D205" s="7" t="s">
        <v>18</v>
      </c>
      <c r="E205" s="7" t="s">
        <v>19</v>
      </c>
      <c r="F205" s="7" t="s">
        <v>20</v>
      </c>
      <c r="G205" s="7" t="s">
        <v>975</v>
      </c>
      <c r="H205" s="7" t="s">
        <v>937</v>
      </c>
      <c r="I205" s="7" t="s">
        <v>938</v>
      </c>
      <c r="J205" s="7" t="s">
        <v>976</v>
      </c>
      <c r="K205" s="7">
        <v>530</v>
      </c>
      <c r="L205" s="7">
        <v>238.07</v>
      </c>
      <c r="M205" s="7" t="s">
        <v>118</v>
      </c>
      <c r="N205" s="10" t="s">
        <v>52</v>
      </c>
    </row>
    <row r="206" customHeight="1" spans="1:14">
      <c r="A206" s="7">
        <v>145134</v>
      </c>
      <c r="B206" s="7" t="s">
        <v>977</v>
      </c>
      <c r="C206" s="7" t="s">
        <v>17</v>
      </c>
      <c r="D206" s="7" t="s">
        <v>18</v>
      </c>
      <c r="E206" s="7" t="s">
        <v>19</v>
      </c>
      <c r="F206" s="7" t="s">
        <v>20</v>
      </c>
      <c r="G206" s="7" t="s">
        <v>978</v>
      </c>
      <c r="H206" s="7" t="s">
        <v>937</v>
      </c>
      <c r="I206" s="7" t="s">
        <v>938</v>
      </c>
      <c r="J206" s="7" t="s">
        <v>979</v>
      </c>
      <c r="K206" s="7">
        <v>530</v>
      </c>
      <c r="L206" s="7">
        <v>360</v>
      </c>
      <c r="M206" s="7" t="s">
        <v>123</v>
      </c>
      <c r="N206" s="10" t="s">
        <v>52</v>
      </c>
    </row>
    <row r="207" customHeight="1" spans="1:14">
      <c r="A207" s="7">
        <v>145141</v>
      </c>
      <c r="B207" s="7" t="s">
        <v>980</v>
      </c>
      <c r="C207" s="7" t="s">
        <v>17</v>
      </c>
      <c r="D207" s="7" t="s">
        <v>18</v>
      </c>
      <c r="E207" s="7" t="s">
        <v>19</v>
      </c>
      <c r="F207" s="7" t="s">
        <v>20</v>
      </c>
      <c r="G207" s="7" t="s">
        <v>981</v>
      </c>
      <c r="H207" s="7" t="s">
        <v>937</v>
      </c>
      <c r="I207" s="7" t="s">
        <v>938</v>
      </c>
      <c r="J207" s="7" t="s">
        <v>982</v>
      </c>
      <c r="K207" s="7">
        <v>520</v>
      </c>
      <c r="L207" s="7">
        <v>360</v>
      </c>
      <c r="M207" s="7" t="s">
        <v>128</v>
      </c>
      <c r="N207" s="10" t="s">
        <v>52</v>
      </c>
    </row>
    <row r="208" customHeight="1" spans="1:14">
      <c r="A208" s="7">
        <v>145448</v>
      </c>
      <c r="B208" s="7" t="s">
        <v>983</v>
      </c>
      <c r="C208" s="7" t="s">
        <v>17</v>
      </c>
      <c r="D208" s="7" t="s">
        <v>18</v>
      </c>
      <c r="E208" s="7" t="s">
        <v>19</v>
      </c>
      <c r="F208" s="7" t="s">
        <v>20</v>
      </c>
      <c r="G208" s="7" t="s">
        <v>984</v>
      </c>
      <c r="H208" s="7" t="s">
        <v>564</v>
      </c>
      <c r="I208" s="7" t="s">
        <v>930</v>
      </c>
      <c r="J208" s="7" t="s">
        <v>985</v>
      </c>
      <c r="K208" s="7">
        <v>500</v>
      </c>
      <c r="L208" s="7">
        <v>156.66</v>
      </c>
      <c r="M208" s="7" t="s">
        <v>132</v>
      </c>
      <c r="N208" s="10" t="s">
        <v>52</v>
      </c>
    </row>
    <row r="209" customHeight="1" spans="1:14">
      <c r="A209" s="7">
        <v>143856</v>
      </c>
      <c r="B209" s="7" t="s">
        <v>986</v>
      </c>
      <c r="C209" s="7" t="s">
        <v>17</v>
      </c>
      <c r="D209" s="7" t="s">
        <v>18</v>
      </c>
      <c r="E209" s="7" t="s">
        <v>19</v>
      </c>
      <c r="F209" s="7" t="s">
        <v>20</v>
      </c>
      <c r="G209" s="7" t="s">
        <v>987</v>
      </c>
      <c r="H209" s="7" t="s">
        <v>988</v>
      </c>
      <c r="I209" s="7" t="s">
        <v>416</v>
      </c>
      <c r="J209" s="7" t="s">
        <v>989</v>
      </c>
      <c r="K209" s="7">
        <v>490</v>
      </c>
      <c r="L209" s="7">
        <v>338.63</v>
      </c>
      <c r="M209" s="7" t="s">
        <v>137</v>
      </c>
      <c r="N209" s="10" t="s">
        <v>52</v>
      </c>
    </row>
    <row r="210" customHeight="1" spans="1:14">
      <c r="A210" s="7">
        <v>141492</v>
      </c>
      <c r="B210" s="7" t="s">
        <v>990</v>
      </c>
      <c r="C210" s="7" t="s">
        <v>17</v>
      </c>
      <c r="D210" s="7" t="s">
        <v>18</v>
      </c>
      <c r="E210" s="7" t="s">
        <v>19</v>
      </c>
      <c r="F210" s="7" t="s">
        <v>20</v>
      </c>
      <c r="G210" s="7" t="s">
        <v>991</v>
      </c>
      <c r="H210" s="7" t="s">
        <v>992</v>
      </c>
      <c r="I210" s="7" t="s">
        <v>532</v>
      </c>
      <c r="J210" s="7" t="s">
        <v>993</v>
      </c>
      <c r="K210" s="7">
        <v>490</v>
      </c>
      <c r="L210" s="7">
        <v>360.64</v>
      </c>
      <c r="M210" s="7" t="s">
        <v>142</v>
      </c>
      <c r="N210" s="10" t="s">
        <v>52</v>
      </c>
    </row>
    <row r="211" customHeight="1" spans="1:14">
      <c r="A211" s="7">
        <v>145152</v>
      </c>
      <c r="B211" s="7" t="s">
        <v>994</v>
      </c>
      <c r="C211" s="7" t="s">
        <v>17</v>
      </c>
      <c r="D211" s="7" t="s">
        <v>18</v>
      </c>
      <c r="E211" s="7" t="s">
        <v>19</v>
      </c>
      <c r="F211" s="7" t="s">
        <v>20</v>
      </c>
      <c r="G211" s="7" t="s">
        <v>995</v>
      </c>
      <c r="H211" s="7" t="s">
        <v>937</v>
      </c>
      <c r="I211" s="7" t="s">
        <v>938</v>
      </c>
      <c r="J211" s="7" t="s">
        <v>996</v>
      </c>
      <c r="K211" s="7">
        <v>460</v>
      </c>
      <c r="L211" s="7">
        <v>321.49</v>
      </c>
      <c r="M211" s="7" t="s">
        <v>148</v>
      </c>
      <c r="N211" s="10" t="s">
        <v>52</v>
      </c>
    </row>
    <row r="212" customHeight="1" spans="1:14">
      <c r="A212" s="7">
        <v>144452</v>
      </c>
      <c r="B212" s="7" t="s">
        <v>997</v>
      </c>
      <c r="C212" s="7" t="s">
        <v>17</v>
      </c>
      <c r="D212" s="7" t="s">
        <v>18</v>
      </c>
      <c r="E212" s="7" t="s">
        <v>19</v>
      </c>
      <c r="F212" s="7" t="s">
        <v>20</v>
      </c>
      <c r="G212" s="7" t="s">
        <v>998</v>
      </c>
      <c r="H212" s="7" t="s">
        <v>999</v>
      </c>
      <c r="I212" s="7" t="s">
        <v>964</v>
      </c>
      <c r="J212" s="7" t="s">
        <v>1000</v>
      </c>
      <c r="K212" s="7">
        <v>430</v>
      </c>
      <c r="L212" s="13">
        <v>360</v>
      </c>
      <c r="M212" s="7" t="s">
        <v>153</v>
      </c>
      <c r="N212" s="10" t="s">
        <v>52</v>
      </c>
    </row>
    <row r="213" customHeight="1" spans="1:14">
      <c r="A213" s="7">
        <v>145252</v>
      </c>
      <c r="B213" s="7" t="s">
        <v>1001</v>
      </c>
      <c r="C213" s="7" t="s">
        <v>17</v>
      </c>
      <c r="D213" s="7" t="s">
        <v>18</v>
      </c>
      <c r="E213" s="7" t="s">
        <v>19</v>
      </c>
      <c r="F213" s="7" t="s">
        <v>20</v>
      </c>
      <c r="G213" s="7" t="s">
        <v>1002</v>
      </c>
      <c r="H213" s="7" t="s">
        <v>937</v>
      </c>
      <c r="I213" s="7" t="s">
        <v>938</v>
      </c>
      <c r="J213" s="7" t="s">
        <v>1003</v>
      </c>
      <c r="K213" s="7">
        <v>420</v>
      </c>
      <c r="L213" s="7">
        <v>304.87</v>
      </c>
      <c r="M213" s="7" t="s">
        <v>268</v>
      </c>
      <c r="N213" s="10" t="s">
        <v>52</v>
      </c>
    </row>
    <row r="214" customHeight="1" spans="1:14">
      <c r="A214" s="7">
        <v>146970</v>
      </c>
      <c r="B214" s="7" t="s">
        <v>1004</v>
      </c>
      <c r="C214" s="7" t="s">
        <v>17</v>
      </c>
      <c r="D214" s="7" t="s">
        <v>18</v>
      </c>
      <c r="E214" s="7" t="s">
        <v>19</v>
      </c>
      <c r="F214" s="7" t="s">
        <v>20</v>
      </c>
      <c r="G214" s="7" t="s">
        <v>1005</v>
      </c>
      <c r="H214" s="7" t="s">
        <v>1006</v>
      </c>
      <c r="I214" s="7" t="s">
        <v>922</v>
      </c>
      <c r="J214" s="7" t="s">
        <v>1005</v>
      </c>
      <c r="K214" s="7">
        <v>420</v>
      </c>
      <c r="L214" s="7">
        <v>349.43</v>
      </c>
      <c r="M214" s="7" t="s">
        <v>274</v>
      </c>
      <c r="N214" s="10" t="s">
        <v>52</v>
      </c>
    </row>
    <row r="215" customHeight="1" spans="1:14">
      <c r="A215" s="7">
        <v>141420</v>
      </c>
      <c r="B215" s="7" t="s">
        <v>1007</v>
      </c>
      <c r="C215" s="7" t="s">
        <v>17</v>
      </c>
      <c r="D215" s="7" t="s">
        <v>18</v>
      </c>
      <c r="E215" s="7" t="s">
        <v>19</v>
      </c>
      <c r="F215" s="7" t="s">
        <v>20</v>
      </c>
      <c r="G215" s="7" t="s">
        <v>1008</v>
      </c>
      <c r="H215" s="7" t="s">
        <v>1009</v>
      </c>
      <c r="I215" s="7" t="s">
        <v>532</v>
      </c>
      <c r="J215" s="7" t="s">
        <v>1010</v>
      </c>
      <c r="K215" s="7">
        <v>420</v>
      </c>
      <c r="L215" s="13">
        <v>360</v>
      </c>
      <c r="M215" s="7" t="s">
        <v>278</v>
      </c>
      <c r="N215" s="10" t="s">
        <v>52</v>
      </c>
    </row>
    <row r="216" customHeight="1" spans="1:14">
      <c r="A216" s="7">
        <v>145004</v>
      </c>
      <c r="B216" s="7" t="s">
        <v>1011</v>
      </c>
      <c r="C216" s="7" t="s">
        <v>17</v>
      </c>
      <c r="D216" s="7" t="s">
        <v>18</v>
      </c>
      <c r="E216" s="7" t="s">
        <v>19</v>
      </c>
      <c r="F216" s="7" t="s">
        <v>20</v>
      </c>
      <c r="G216" s="7" t="s">
        <v>1012</v>
      </c>
      <c r="H216" s="7" t="s">
        <v>937</v>
      </c>
      <c r="I216" s="7" t="s">
        <v>938</v>
      </c>
      <c r="J216" s="7" t="s">
        <v>1013</v>
      </c>
      <c r="K216" s="7">
        <v>410</v>
      </c>
      <c r="L216" s="7">
        <v>297.16</v>
      </c>
      <c r="M216" s="7" t="s">
        <v>283</v>
      </c>
      <c r="N216" s="10" t="s">
        <v>52</v>
      </c>
    </row>
    <row r="217" customHeight="1" spans="1:14">
      <c r="A217" s="7">
        <v>146923</v>
      </c>
      <c r="B217" s="7" t="s">
        <v>1014</v>
      </c>
      <c r="C217" s="7" t="s">
        <v>17</v>
      </c>
      <c r="D217" s="7" t="s">
        <v>18</v>
      </c>
      <c r="E217" s="7" t="s">
        <v>19</v>
      </c>
      <c r="F217" s="7" t="s">
        <v>20</v>
      </c>
      <c r="G217" s="7" t="s">
        <v>1015</v>
      </c>
      <c r="H217" s="7" t="s">
        <v>1006</v>
      </c>
      <c r="I217" s="7" t="s">
        <v>922</v>
      </c>
      <c r="J217" s="7" t="s">
        <v>1015</v>
      </c>
      <c r="K217" s="7">
        <v>400</v>
      </c>
      <c r="L217" s="7">
        <v>246.48</v>
      </c>
      <c r="M217" s="7" t="s">
        <v>289</v>
      </c>
      <c r="N217" s="10" t="s">
        <v>52</v>
      </c>
    </row>
    <row r="218" customHeight="1" spans="1:14">
      <c r="A218" s="7">
        <v>141577</v>
      </c>
      <c r="B218" s="7" t="s">
        <v>1016</v>
      </c>
      <c r="C218" s="7" t="s">
        <v>17</v>
      </c>
      <c r="D218" s="7" t="s">
        <v>18</v>
      </c>
      <c r="E218" s="7" t="s">
        <v>19</v>
      </c>
      <c r="F218" s="7" t="s">
        <v>20</v>
      </c>
      <c r="G218" s="7" t="s">
        <v>1017</v>
      </c>
      <c r="H218" s="7" t="s">
        <v>1018</v>
      </c>
      <c r="I218" s="7" t="s">
        <v>1019</v>
      </c>
      <c r="J218" s="7" t="s">
        <v>1020</v>
      </c>
      <c r="K218" s="7">
        <v>390</v>
      </c>
      <c r="L218" s="7">
        <v>356.67</v>
      </c>
      <c r="M218" s="7" t="s">
        <v>295</v>
      </c>
      <c r="N218" s="10" t="s">
        <v>52</v>
      </c>
    </row>
    <row r="219" customHeight="1" spans="1:14">
      <c r="A219" s="7">
        <v>141704</v>
      </c>
      <c r="B219" s="7" t="s">
        <v>1021</v>
      </c>
      <c r="C219" s="7" t="s">
        <v>17</v>
      </c>
      <c r="D219" s="7" t="s">
        <v>18</v>
      </c>
      <c r="E219" s="7" t="s">
        <v>19</v>
      </c>
      <c r="F219" s="7" t="s">
        <v>20</v>
      </c>
      <c r="G219" s="7" t="s">
        <v>1022</v>
      </c>
      <c r="H219" s="7" t="s">
        <v>1023</v>
      </c>
      <c r="I219" s="7" t="s">
        <v>1019</v>
      </c>
      <c r="J219" s="7" t="s">
        <v>1024</v>
      </c>
      <c r="K219" s="7">
        <v>380</v>
      </c>
      <c r="L219" s="7">
        <v>259.92</v>
      </c>
      <c r="M219" s="7" t="s">
        <v>301</v>
      </c>
      <c r="N219" s="10" t="s">
        <v>52</v>
      </c>
    </row>
    <row r="220" customHeight="1" spans="1:14">
      <c r="A220" s="7">
        <v>141452</v>
      </c>
      <c r="B220" s="7" t="s">
        <v>1025</v>
      </c>
      <c r="C220" s="7" t="s">
        <v>17</v>
      </c>
      <c r="D220" s="7" t="s">
        <v>18</v>
      </c>
      <c r="E220" s="7" t="s">
        <v>19</v>
      </c>
      <c r="F220" s="7" t="s">
        <v>20</v>
      </c>
      <c r="G220" s="7" t="s">
        <v>1026</v>
      </c>
      <c r="H220" s="7" t="s">
        <v>1027</v>
      </c>
      <c r="I220" s="7" t="s">
        <v>1028</v>
      </c>
      <c r="J220" s="7" t="s">
        <v>1029</v>
      </c>
      <c r="K220" s="7">
        <v>370</v>
      </c>
      <c r="L220" s="13">
        <v>360</v>
      </c>
      <c r="M220" s="7" t="s">
        <v>307</v>
      </c>
      <c r="N220" s="10" t="s">
        <v>52</v>
      </c>
    </row>
    <row r="221" customHeight="1" spans="1:14">
      <c r="A221" s="7">
        <v>142234</v>
      </c>
      <c r="B221" s="7" t="s">
        <v>1030</v>
      </c>
      <c r="C221" s="7" t="s">
        <v>17</v>
      </c>
      <c r="D221" s="7" t="s">
        <v>18</v>
      </c>
      <c r="E221" s="7" t="s">
        <v>19</v>
      </c>
      <c r="F221" s="7" t="s">
        <v>20</v>
      </c>
      <c r="G221" s="7" t="s">
        <v>1031</v>
      </c>
      <c r="H221" s="7" t="s">
        <v>271</v>
      </c>
      <c r="I221" s="7" t="s">
        <v>957</v>
      </c>
      <c r="J221" s="7" t="s">
        <v>1032</v>
      </c>
      <c r="K221" s="7">
        <v>360</v>
      </c>
      <c r="L221" s="7">
        <v>162.66</v>
      </c>
      <c r="M221" s="7" t="s">
        <v>312</v>
      </c>
      <c r="N221" s="10" t="s">
        <v>52</v>
      </c>
    </row>
    <row r="222" customHeight="1" spans="1:14">
      <c r="A222" s="7">
        <v>142246</v>
      </c>
      <c r="B222" s="7" t="s">
        <v>1033</v>
      </c>
      <c r="C222" s="7" t="s">
        <v>17</v>
      </c>
      <c r="D222" s="7" t="s">
        <v>18</v>
      </c>
      <c r="E222" s="7" t="s">
        <v>19</v>
      </c>
      <c r="F222" s="7" t="s">
        <v>20</v>
      </c>
      <c r="G222" s="7" t="s">
        <v>1034</v>
      </c>
      <c r="H222" s="7" t="s">
        <v>271</v>
      </c>
      <c r="I222" s="7" t="s">
        <v>957</v>
      </c>
      <c r="J222" s="7" t="s">
        <v>1035</v>
      </c>
      <c r="K222" s="7">
        <v>350</v>
      </c>
      <c r="L222" s="7">
        <v>286.37</v>
      </c>
      <c r="M222" s="7" t="s">
        <v>317</v>
      </c>
      <c r="N222" s="10" t="s">
        <v>52</v>
      </c>
    </row>
    <row r="223" customHeight="1" spans="1:14">
      <c r="A223" s="7">
        <v>141614</v>
      </c>
      <c r="B223" s="7" t="s">
        <v>1036</v>
      </c>
      <c r="C223" s="7" t="s">
        <v>17</v>
      </c>
      <c r="D223" s="7" t="s">
        <v>18</v>
      </c>
      <c r="E223" s="7" t="s">
        <v>19</v>
      </c>
      <c r="F223" s="7" t="s">
        <v>20</v>
      </c>
      <c r="G223" s="7" t="s">
        <v>1037</v>
      </c>
      <c r="H223" s="7" t="s">
        <v>1038</v>
      </c>
      <c r="I223" s="7" t="s">
        <v>1039</v>
      </c>
      <c r="J223" s="7" t="s">
        <v>1040</v>
      </c>
      <c r="K223" s="7">
        <v>340</v>
      </c>
      <c r="L223" s="7">
        <v>128.51</v>
      </c>
      <c r="M223" s="7" t="s">
        <v>322</v>
      </c>
      <c r="N223" s="10" t="s">
        <v>52</v>
      </c>
    </row>
    <row r="224" customHeight="1" spans="1:14">
      <c r="A224" s="7">
        <v>141499</v>
      </c>
      <c r="B224" s="7" t="s">
        <v>1041</v>
      </c>
      <c r="C224" s="7" t="s">
        <v>17</v>
      </c>
      <c r="D224" s="7" t="s">
        <v>18</v>
      </c>
      <c r="E224" s="7" t="s">
        <v>19</v>
      </c>
      <c r="F224" s="7" t="s">
        <v>20</v>
      </c>
      <c r="G224" s="7" t="s">
        <v>1042</v>
      </c>
      <c r="H224" s="7" t="s">
        <v>1043</v>
      </c>
      <c r="I224" s="7" t="s">
        <v>1028</v>
      </c>
      <c r="J224" s="7" t="s">
        <v>1044</v>
      </c>
      <c r="K224" s="7">
        <v>340</v>
      </c>
      <c r="L224" s="7">
        <v>353.15</v>
      </c>
      <c r="M224" s="7" t="s">
        <v>326</v>
      </c>
      <c r="N224" s="10" t="s">
        <v>52</v>
      </c>
    </row>
    <row r="225" customHeight="1" spans="1:14">
      <c r="A225" s="7">
        <v>141668</v>
      </c>
      <c r="B225" s="7" t="s">
        <v>1045</v>
      </c>
      <c r="C225" s="7" t="s">
        <v>17</v>
      </c>
      <c r="D225" s="7" t="s">
        <v>18</v>
      </c>
      <c r="E225" s="7" t="s">
        <v>19</v>
      </c>
      <c r="F225" s="7" t="s">
        <v>20</v>
      </c>
      <c r="G225" s="7" t="s">
        <v>1046</v>
      </c>
      <c r="H225" s="7" t="s">
        <v>1047</v>
      </c>
      <c r="I225" s="7" t="s">
        <v>1019</v>
      </c>
      <c r="J225" s="7" t="s">
        <v>1048</v>
      </c>
      <c r="K225" s="7">
        <v>320</v>
      </c>
      <c r="L225" s="7">
        <v>359.4</v>
      </c>
      <c r="M225" s="7" t="s">
        <v>332</v>
      </c>
      <c r="N225" s="10" t="s">
        <v>52</v>
      </c>
    </row>
    <row r="226" customHeight="1" spans="1:14">
      <c r="A226" s="7">
        <v>144083</v>
      </c>
      <c r="B226" s="7" t="s">
        <v>1049</v>
      </c>
      <c r="C226" s="7" t="s">
        <v>17</v>
      </c>
      <c r="D226" s="7" t="s">
        <v>18</v>
      </c>
      <c r="E226" s="7" t="s">
        <v>19</v>
      </c>
      <c r="F226" s="7" t="s">
        <v>20</v>
      </c>
      <c r="G226" s="7" t="s">
        <v>1050</v>
      </c>
      <c r="H226" s="7" t="s">
        <v>1051</v>
      </c>
      <c r="I226" s="7" t="s">
        <v>1052</v>
      </c>
      <c r="J226" s="7" t="s">
        <v>1053</v>
      </c>
      <c r="K226" s="7">
        <v>300</v>
      </c>
      <c r="L226" s="7">
        <v>359.02</v>
      </c>
      <c r="M226" s="7" t="s">
        <v>336</v>
      </c>
      <c r="N226" s="10" t="s">
        <v>100</v>
      </c>
    </row>
    <row r="227" customHeight="1" spans="1:14">
      <c r="A227" s="7">
        <v>141601</v>
      </c>
      <c r="B227" s="7" t="s">
        <v>1054</v>
      </c>
      <c r="C227" s="7" t="s">
        <v>17</v>
      </c>
      <c r="D227" s="7" t="s">
        <v>18</v>
      </c>
      <c r="E227" s="7" t="s">
        <v>19</v>
      </c>
      <c r="F227" s="7" t="s">
        <v>20</v>
      </c>
      <c r="G227" s="7" t="s">
        <v>1055</v>
      </c>
      <c r="H227" s="7" t="s">
        <v>1056</v>
      </c>
      <c r="I227" s="7" t="s">
        <v>1019</v>
      </c>
      <c r="J227" s="7" t="s">
        <v>1057</v>
      </c>
      <c r="K227" s="7">
        <v>300</v>
      </c>
      <c r="L227" s="13">
        <v>360</v>
      </c>
      <c r="M227" s="7" t="s">
        <v>341</v>
      </c>
      <c r="N227" s="10" t="s">
        <v>100</v>
      </c>
    </row>
    <row r="228" customHeight="1" spans="1:14">
      <c r="A228" s="7">
        <v>144095</v>
      </c>
      <c r="B228" s="7" t="s">
        <v>1058</v>
      </c>
      <c r="C228" s="7" t="s">
        <v>17</v>
      </c>
      <c r="D228" s="7" t="s">
        <v>18</v>
      </c>
      <c r="E228" s="7" t="s">
        <v>19</v>
      </c>
      <c r="F228" s="7" t="s">
        <v>20</v>
      </c>
      <c r="G228" s="7" t="s">
        <v>1059</v>
      </c>
      <c r="H228" s="7" t="s">
        <v>1060</v>
      </c>
      <c r="I228" s="7" t="s">
        <v>1052</v>
      </c>
      <c r="J228" s="7" t="s">
        <v>1061</v>
      </c>
      <c r="K228" s="7">
        <v>280</v>
      </c>
      <c r="L228" s="7">
        <v>258.36</v>
      </c>
      <c r="M228" s="7" t="s">
        <v>345</v>
      </c>
      <c r="N228" s="10" t="s">
        <v>100</v>
      </c>
    </row>
    <row r="229" customHeight="1" spans="1:14">
      <c r="A229" s="7">
        <v>141640</v>
      </c>
      <c r="B229" s="7" t="s">
        <v>1062</v>
      </c>
      <c r="C229" s="7" t="s">
        <v>17</v>
      </c>
      <c r="D229" s="7" t="s">
        <v>18</v>
      </c>
      <c r="E229" s="7" t="s">
        <v>19</v>
      </c>
      <c r="F229" s="7" t="s">
        <v>20</v>
      </c>
      <c r="G229" s="7" t="s">
        <v>1063</v>
      </c>
      <c r="H229" s="7" t="s">
        <v>1064</v>
      </c>
      <c r="I229" s="7" t="s">
        <v>1019</v>
      </c>
      <c r="J229" s="7" t="s">
        <v>1065</v>
      </c>
      <c r="K229" s="7">
        <v>270</v>
      </c>
      <c r="L229" s="7">
        <v>265.44</v>
      </c>
      <c r="M229" s="7" t="s">
        <v>351</v>
      </c>
      <c r="N229" s="10" t="s">
        <v>100</v>
      </c>
    </row>
    <row r="230" customHeight="1" spans="1:14">
      <c r="A230" s="7">
        <v>144090</v>
      </c>
      <c r="B230" s="7" t="s">
        <v>1066</v>
      </c>
      <c r="C230" s="7" t="s">
        <v>17</v>
      </c>
      <c r="D230" s="7" t="s">
        <v>18</v>
      </c>
      <c r="E230" s="7" t="s">
        <v>19</v>
      </c>
      <c r="F230" s="7" t="s">
        <v>20</v>
      </c>
      <c r="G230" s="7" t="s">
        <v>1067</v>
      </c>
      <c r="H230" s="7" t="s">
        <v>1051</v>
      </c>
      <c r="I230" s="7" t="s">
        <v>1052</v>
      </c>
      <c r="J230" s="7" t="s">
        <v>1068</v>
      </c>
      <c r="K230" s="7">
        <v>270</v>
      </c>
      <c r="L230" s="7">
        <v>359.67</v>
      </c>
      <c r="M230" s="7" t="s">
        <v>357</v>
      </c>
      <c r="N230" s="10" t="s">
        <v>100</v>
      </c>
    </row>
    <row r="231" customHeight="1" spans="1:14">
      <c r="A231" s="7">
        <v>144087</v>
      </c>
      <c r="B231" s="7" t="s">
        <v>1069</v>
      </c>
      <c r="C231" s="7" t="s">
        <v>17</v>
      </c>
      <c r="D231" s="7" t="s">
        <v>18</v>
      </c>
      <c r="E231" s="7" t="s">
        <v>19</v>
      </c>
      <c r="F231" s="7" t="s">
        <v>20</v>
      </c>
      <c r="G231" s="7" t="s">
        <v>1070</v>
      </c>
      <c r="H231" s="7" t="s">
        <v>1051</v>
      </c>
      <c r="I231" s="7" t="s">
        <v>1052</v>
      </c>
      <c r="J231" s="7" t="s">
        <v>1071</v>
      </c>
      <c r="K231" s="7">
        <v>260</v>
      </c>
      <c r="L231" s="13">
        <v>360</v>
      </c>
      <c r="M231" s="7" t="s">
        <v>362</v>
      </c>
      <c r="N231" s="10" t="s">
        <v>100</v>
      </c>
    </row>
    <row r="232" customHeight="1" spans="1:14">
      <c r="A232" s="7">
        <v>144062</v>
      </c>
      <c r="B232" s="7" t="s">
        <v>1072</v>
      </c>
      <c r="C232" s="7" t="s">
        <v>17</v>
      </c>
      <c r="D232" s="7" t="s">
        <v>18</v>
      </c>
      <c r="E232" s="7" t="s">
        <v>19</v>
      </c>
      <c r="F232" s="7" t="s">
        <v>20</v>
      </c>
      <c r="G232" s="7" t="s">
        <v>1073</v>
      </c>
      <c r="H232" s="7" t="s">
        <v>1051</v>
      </c>
      <c r="I232" s="7" t="s">
        <v>1052</v>
      </c>
      <c r="J232" s="7" t="s">
        <v>1074</v>
      </c>
      <c r="K232" s="7">
        <v>250</v>
      </c>
      <c r="L232" s="13">
        <v>360</v>
      </c>
      <c r="M232" s="7" t="s">
        <v>366</v>
      </c>
      <c r="N232" s="10" t="s">
        <v>100</v>
      </c>
    </row>
    <row r="233" customHeight="1" spans="1:14">
      <c r="A233" s="7">
        <v>145175</v>
      </c>
      <c r="B233" s="7" t="s">
        <v>1075</v>
      </c>
      <c r="C233" s="7" t="s">
        <v>17</v>
      </c>
      <c r="D233" s="7" t="s">
        <v>18</v>
      </c>
      <c r="E233" s="7" t="s">
        <v>19</v>
      </c>
      <c r="F233" s="7" t="s">
        <v>20</v>
      </c>
      <c r="G233" s="7" t="s">
        <v>1076</v>
      </c>
      <c r="H233" s="7" t="s">
        <v>937</v>
      </c>
      <c r="I233" s="7" t="s">
        <v>938</v>
      </c>
      <c r="J233" s="7" t="s">
        <v>1077</v>
      </c>
      <c r="K233" s="7">
        <v>240</v>
      </c>
      <c r="L233" s="7">
        <v>130</v>
      </c>
      <c r="M233" s="7" t="s">
        <v>371</v>
      </c>
      <c r="N233" s="10" t="s">
        <v>100</v>
      </c>
    </row>
    <row r="234" customHeight="1" spans="1:14">
      <c r="A234" s="7">
        <v>145120</v>
      </c>
      <c r="B234" s="7" t="s">
        <v>1078</v>
      </c>
      <c r="C234" s="7" t="s">
        <v>17</v>
      </c>
      <c r="D234" s="7" t="s">
        <v>18</v>
      </c>
      <c r="E234" s="7" t="s">
        <v>19</v>
      </c>
      <c r="F234" s="7" t="s">
        <v>20</v>
      </c>
      <c r="G234" s="7" t="s">
        <v>1079</v>
      </c>
      <c r="H234" s="7" t="s">
        <v>937</v>
      </c>
      <c r="I234" s="7" t="s">
        <v>938</v>
      </c>
      <c r="J234" s="7" t="s">
        <v>1080</v>
      </c>
      <c r="K234" s="7">
        <v>240</v>
      </c>
      <c r="L234" s="7">
        <v>168.27</v>
      </c>
      <c r="M234" s="7" t="s">
        <v>376</v>
      </c>
      <c r="N234" s="10" t="s">
        <v>100</v>
      </c>
    </row>
    <row r="235" customHeight="1" spans="1:14">
      <c r="A235" s="7">
        <v>141543</v>
      </c>
      <c r="B235" s="7" t="s">
        <v>1081</v>
      </c>
      <c r="C235" s="7" t="s">
        <v>17</v>
      </c>
      <c r="D235" s="7" t="s">
        <v>18</v>
      </c>
      <c r="E235" s="7" t="s">
        <v>19</v>
      </c>
      <c r="F235" s="7" t="s">
        <v>20</v>
      </c>
      <c r="G235" s="14" t="s">
        <v>1082</v>
      </c>
      <c r="H235" s="7" t="s">
        <v>1018</v>
      </c>
      <c r="I235" s="7" t="s">
        <v>253</v>
      </c>
      <c r="J235" s="7" t="s">
        <v>1083</v>
      </c>
      <c r="K235" s="7">
        <v>240</v>
      </c>
      <c r="L235" s="7">
        <v>300.22</v>
      </c>
      <c r="M235" s="7" t="s">
        <v>381</v>
      </c>
      <c r="N235" s="10" t="s">
        <v>100</v>
      </c>
    </row>
    <row r="236" customHeight="1" spans="1:14">
      <c r="A236" s="7">
        <v>142241</v>
      </c>
      <c r="B236" s="7" t="s">
        <v>1084</v>
      </c>
      <c r="C236" s="7" t="s">
        <v>17</v>
      </c>
      <c r="D236" s="7" t="s">
        <v>18</v>
      </c>
      <c r="E236" s="7" t="s">
        <v>19</v>
      </c>
      <c r="F236" s="7" t="s">
        <v>20</v>
      </c>
      <c r="G236" s="7" t="s">
        <v>1085</v>
      </c>
      <c r="H236" s="7" t="s">
        <v>271</v>
      </c>
      <c r="I236" s="7" t="s">
        <v>957</v>
      </c>
      <c r="J236" s="7" t="s">
        <v>1086</v>
      </c>
      <c r="K236" s="7">
        <v>230</v>
      </c>
      <c r="L236" s="13">
        <v>360</v>
      </c>
      <c r="M236" s="7" t="s">
        <v>387</v>
      </c>
      <c r="N236" s="10" t="s">
        <v>100</v>
      </c>
    </row>
    <row r="237" customHeight="1" spans="1:14">
      <c r="A237" s="7">
        <v>141401</v>
      </c>
      <c r="B237" s="7" t="s">
        <v>1087</v>
      </c>
      <c r="C237" s="7" t="s">
        <v>17</v>
      </c>
      <c r="D237" s="7" t="s">
        <v>18</v>
      </c>
      <c r="E237" s="7" t="s">
        <v>19</v>
      </c>
      <c r="F237" s="7" t="s">
        <v>20</v>
      </c>
      <c r="G237" s="7" t="s">
        <v>1088</v>
      </c>
      <c r="H237" s="7" t="s">
        <v>1089</v>
      </c>
      <c r="I237" s="7" t="s">
        <v>1090</v>
      </c>
      <c r="J237" s="7" t="s">
        <v>1091</v>
      </c>
      <c r="K237" s="7">
        <v>220</v>
      </c>
      <c r="L237" s="7">
        <v>261.23</v>
      </c>
      <c r="M237" s="7" t="s">
        <v>392</v>
      </c>
      <c r="N237" s="10" t="s">
        <v>100</v>
      </c>
    </row>
    <row r="238" customHeight="1" spans="1:14">
      <c r="A238" s="7">
        <v>141547</v>
      </c>
      <c r="B238" s="7" t="s">
        <v>1092</v>
      </c>
      <c r="C238" s="7" t="s">
        <v>17</v>
      </c>
      <c r="D238" s="7" t="s">
        <v>18</v>
      </c>
      <c r="E238" s="7" t="s">
        <v>19</v>
      </c>
      <c r="F238" s="7" t="s">
        <v>20</v>
      </c>
      <c r="G238" s="7" t="s">
        <v>1093</v>
      </c>
      <c r="H238" s="7" t="s">
        <v>1094</v>
      </c>
      <c r="I238" s="7" t="s">
        <v>1028</v>
      </c>
      <c r="J238" s="7" t="s">
        <v>1095</v>
      </c>
      <c r="K238" s="7">
        <v>220</v>
      </c>
      <c r="L238" s="13">
        <v>360</v>
      </c>
      <c r="M238" s="7" t="s">
        <v>397</v>
      </c>
      <c r="N238" s="10" t="s">
        <v>100</v>
      </c>
    </row>
    <row r="239" customHeight="1" spans="1:14">
      <c r="A239" s="7">
        <v>141436</v>
      </c>
      <c r="B239" s="7" t="s">
        <v>1096</v>
      </c>
      <c r="C239" s="7" t="s">
        <v>17</v>
      </c>
      <c r="D239" s="7" t="s">
        <v>18</v>
      </c>
      <c r="E239" s="7" t="s">
        <v>19</v>
      </c>
      <c r="F239" s="7" t="s">
        <v>20</v>
      </c>
      <c r="G239" s="7" t="s">
        <v>1097</v>
      </c>
      <c r="H239" s="7" t="s">
        <v>1089</v>
      </c>
      <c r="I239" s="7" t="s">
        <v>1090</v>
      </c>
      <c r="J239" s="7" t="s">
        <v>1098</v>
      </c>
      <c r="K239" s="7">
        <v>210</v>
      </c>
      <c r="L239" s="13">
        <v>360</v>
      </c>
      <c r="M239" s="7" t="s">
        <v>402</v>
      </c>
      <c r="N239" s="10" t="s">
        <v>100</v>
      </c>
    </row>
    <row r="240" customHeight="1" spans="1:14">
      <c r="A240" s="7">
        <v>144099</v>
      </c>
      <c r="B240" s="7" t="s">
        <v>1099</v>
      </c>
      <c r="C240" s="7" t="s">
        <v>17</v>
      </c>
      <c r="D240" s="7" t="s">
        <v>18</v>
      </c>
      <c r="E240" s="7" t="s">
        <v>19</v>
      </c>
      <c r="F240" s="7" t="s">
        <v>20</v>
      </c>
      <c r="G240" s="7" t="s">
        <v>1100</v>
      </c>
      <c r="H240" s="7" t="s">
        <v>1101</v>
      </c>
      <c r="I240" s="7" t="s">
        <v>1052</v>
      </c>
      <c r="J240" s="7" t="s">
        <v>1102</v>
      </c>
      <c r="K240" s="7">
        <v>200</v>
      </c>
      <c r="L240" s="7">
        <v>119.16</v>
      </c>
      <c r="M240" s="7" t="s">
        <v>407</v>
      </c>
      <c r="N240" s="10" t="s">
        <v>100</v>
      </c>
    </row>
    <row r="241" customHeight="1" spans="1:14">
      <c r="A241" s="7">
        <v>141520</v>
      </c>
      <c r="B241" s="7" t="s">
        <v>1103</v>
      </c>
      <c r="C241" s="7" t="s">
        <v>17</v>
      </c>
      <c r="D241" s="7" t="s">
        <v>18</v>
      </c>
      <c r="E241" s="7" t="s">
        <v>19</v>
      </c>
      <c r="F241" s="7" t="s">
        <v>20</v>
      </c>
      <c r="G241" s="7" t="s">
        <v>1104</v>
      </c>
      <c r="H241" s="7" t="s">
        <v>1105</v>
      </c>
      <c r="I241" s="7" t="s">
        <v>1028</v>
      </c>
      <c r="J241" s="7" t="s">
        <v>1106</v>
      </c>
      <c r="K241" s="7">
        <v>200</v>
      </c>
      <c r="L241" s="13">
        <v>360</v>
      </c>
      <c r="M241" s="7" t="s">
        <v>412</v>
      </c>
      <c r="N241" s="10" t="s">
        <v>100</v>
      </c>
    </row>
    <row r="242" customHeight="1" spans="1:14">
      <c r="A242" s="7">
        <v>144441</v>
      </c>
      <c r="B242" s="7" t="s">
        <v>1107</v>
      </c>
      <c r="C242" s="7" t="s">
        <v>17</v>
      </c>
      <c r="D242" s="7" t="s">
        <v>18</v>
      </c>
      <c r="E242" s="7" t="s">
        <v>19</v>
      </c>
      <c r="F242" s="7" t="s">
        <v>20</v>
      </c>
      <c r="G242" s="7" t="s">
        <v>1108</v>
      </c>
      <c r="H242" s="7" t="s">
        <v>564</v>
      </c>
      <c r="I242" s="7" t="s">
        <v>930</v>
      </c>
      <c r="J242" s="7" t="s">
        <v>1109</v>
      </c>
      <c r="K242" s="7">
        <v>160</v>
      </c>
      <c r="L242" s="7">
        <v>172.21</v>
      </c>
      <c r="M242" s="7" t="s">
        <v>418</v>
      </c>
      <c r="N242" s="10" t="s">
        <v>100</v>
      </c>
    </row>
    <row r="243" customHeight="1" spans="1:14">
      <c r="A243" s="7">
        <v>146758</v>
      </c>
      <c r="B243" s="7" t="s">
        <v>1110</v>
      </c>
      <c r="C243" s="7" t="s">
        <v>17</v>
      </c>
      <c r="D243" s="7" t="s">
        <v>18</v>
      </c>
      <c r="E243" s="7" t="s">
        <v>19</v>
      </c>
      <c r="F243" s="7" t="s">
        <v>20</v>
      </c>
      <c r="G243" s="7" t="s">
        <v>1111</v>
      </c>
      <c r="H243" s="7" t="s">
        <v>1006</v>
      </c>
      <c r="I243" s="7" t="s">
        <v>1112</v>
      </c>
      <c r="J243" s="7" t="s">
        <v>1111</v>
      </c>
      <c r="K243" s="7">
        <v>160</v>
      </c>
      <c r="L243" s="13">
        <v>360</v>
      </c>
      <c r="M243" s="7" t="s">
        <v>423</v>
      </c>
      <c r="N243" s="10" t="s">
        <v>100</v>
      </c>
    </row>
    <row r="244" customHeight="1" spans="1:14">
      <c r="A244" s="7">
        <v>147695</v>
      </c>
      <c r="B244" s="7" t="s">
        <v>1113</v>
      </c>
      <c r="C244" s="7" t="s">
        <v>17</v>
      </c>
      <c r="D244" s="7" t="s">
        <v>18</v>
      </c>
      <c r="E244" s="7" t="s">
        <v>19</v>
      </c>
      <c r="F244" s="7" t="s">
        <v>20</v>
      </c>
      <c r="G244" s="7" t="s">
        <v>1114</v>
      </c>
      <c r="H244" s="7" t="s">
        <v>942</v>
      </c>
      <c r="I244" s="7" t="s">
        <v>943</v>
      </c>
      <c r="J244" s="7" t="s">
        <v>1115</v>
      </c>
      <c r="K244" s="7">
        <v>140</v>
      </c>
      <c r="L244" s="7">
        <v>256.89</v>
      </c>
      <c r="M244" s="7" t="s">
        <v>428</v>
      </c>
      <c r="N244" s="10" t="s">
        <v>100</v>
      </c>
    </row>
    <row r="245" customHeight="1" spans="1:14">
      <c r="A245" s="7">
        <v>147837</v>
      </c>
      <c r="B245" s="7" t="s">
        <v>1116</v>
      </c>
      <c r="C245" s="7" t="s">
        <v>17</v>
      </c>
      <c r="D245" s="7" t="s">
        <v>18</v>
      </c>
      <c r="E245" s="7" t="s">
        <v>19</v>
      </c>
      <c r="F245" s="7" t="s">
        <v>20</v>
      </c>
      <c r="G245" s="7" t="s">
        <v>1117</v>
      </c>
      <c r="H245" s="7" t="s">
        <v>942</v>
      </c>
      <c r="I245" s="7" t="s">
        <v>943</v>
      </c>
      <c r="J245" s="7" t="s">
        <v>1118</v>
      </c>
      <c r="K245" s="7">
        <v>140</v>
      </c>
      <c r="L245" s="7">
        <v>359.94</v>
      </c>
      <c r="M245" s="7" t="s">
        <v>434</v>
      </c>
      <c r="N245" s="10" t="s">
        <v>100</v>
      </c>
    </row>
    <row r="246" customHeight="1" spans="1:14">
      <c r="A246" s="7">
        <v>141537</v>
      </c>
      <c r="B246" s="7" t="s">
        <v>1119</v>
      </c>
      <c r="C246" s="7" t="s">
        <v>17</v>
      </c>
      <c r="D246" s="7" t="s">
        <v>18</v>
      </c>
      <c r="E246" s="7" t="s">
        <v>19</v>
      </c>
      <c r="F246" s="7" t="s">
        <v>20</v>
      </c>
      <c r="G246" s="7" t="s">
        <v>1120</v>
      </c>
      <c r="H246" s="7" t="s">
        <v>1121</v>
      </c>
      <c r="I246" s="7" t="s">
        <v>1028</v>
      </c>
      <c r="J246" s="7" t="s">
        <v>1122</v>
      </c>
      <c r="K246" s="7">
        <v>140</v>
      </c>
      <c r="L246" s="7">
        <v>359.95</v>
      </c>
      <c r="M246" s="7" t="s">
        <v>439</v>
      </c>
      <c r="N246" s="10" t="s">
        <v>100</v>
      </c>
    </row>
    <row r="247" customHeight="1" spans="1:14">
      <c r="A247" s="7">
        <v>141527</v>
      </c>
      <c r="B247" s="7" t="s">
        <v>1123</v>
      </c>
      <c r="C247" s="7" t="s">
        <v>17</v>
      </c>
      <c r="D247" s="7" t="s">
        <v>18</v>
      </c>
      <c r="E247" s="7" t="s">
        <v>19</v>
      </c>
      <c r="F247" s="7" t="s">
        <v>20</v>
      </c>
      <c r="G247" s="7" t="s">
        <v>1124</v>
      </c>
      <c r="H247" s="7" t="s">
        <v>1094</v>
      </c>
      <c r="I247" s="7" t="s">
        <v>532</v>
      </c>
      <c r="J247" s="7" t="s">
        <v>1125</v>
      </c>
      <c r="K247" s="7">
        <v>140</v>
      </c>
      <c r="L247" s="13">
        <v>360</v>
      </c>
      <c r="M247" s="7" t="s">
        <v>443</v>
      </c>
      <c r="N247" s="10" t="s">
        <v>100</v>
      </c>
    </row>
    <row r="248" customHeight="1" spans="1:14">
      <c r="A248" s="7">
        <v>147715</v>
      </c>
      <c r="B248" s="7" t="s">
        <v>1126</v>
      </c>
      <c r="C248" s="7" t="s">
        <v>17</v>
      </c>
      <c r="D248" s="7" t="s">
        <v>18</v>
      </c>
      <c r="E248" s="7" t="s">
        <v>19</v>
      </c>
      <c r="F248" s="7" t="s">
        <v>20</v>
      </c>
      <c r="G248" s="7" t="s">
        <v>1127</v>
      </c>
      <c r="H248" s="7" t="s">
        <v>942</v>
      </c>
      <c r="I248" s="7" t="s">
        <v>943</v>
      </c>
      <c r="J248" s="7" t="s">
        <v>1128</v>
      </c>
      <c r="K248" s="7">
        <v>130</v>
      </c>
      <c r="L248" s="7">
        <v>359.96</v>
      </c>
      <c r="M248" s="7" t="s">
        <v>448</v>
      </c>
      <c r="N248" s="10" t="s">
        <v>100</v>
      </c>
    </row>
    <row r="249" customHeight="1" spans="1:14">
      <c r="A249" s="7">
        <v>142229</v>
      </c>
      <c r="B249" s="7" t="s">
        <v>1129</v>
      </c>
      <c r="C249" s="7" t="s">
        <v>17</v>
      </c>
      <c r="D249" s="7" t="s">
        <v>18</v>
      </c>
      <c r="E249" s="7" t="s">
        <v>19</v>
      </c>
      <c r="F249" s="7" t="s">
        <v>20</v>
      </c>
      <c r="G249" s="7" t="s">
        <v>1130</v>
      </c>
      <c r="H249" s="7" t="s">
        <v>271</v>
      </c>
      <c r="I249" s="7" t="s">
        <v>957</v>
      </c>
      <c r="J249" s="7" t="s">
        <v>1131</v>
      </c>
      <c r="K249" s="7">
        <v>120</v>
      </c>
      <c r="L249" s="7">
        <v>265.02</v>
      </c>
      <c r="M249" s="7" t="s">
        <v>453</v>
      </c>
      <c r="N249" s="10" t="s">
        <v>100</v>
      </c>
    </row>
    <row r="250" customHeight="1" spans="1:14">
      <c r="A250" s="7">
        <v>147735</v>
      </c>
      <c r="B250" s="7" t="s">
        <v>1132</v>
      </c>
      <c r="C250" s="7" t="s">
        <v>17</v>
      </c>
      <c r="D250" s="7" t="s">
        <v>18</v>
      </c>
      <c r="E250" s="7" t="s">
        <v>19</v>
      </c>
      <c r="F250" s="7" t="s">
        <v>20</v>
      </c>
      <c r="G250" s="7" t="s">
        <v>1133</v>
      </c>
      <c r="H250" s="7" t="s">
        <v>942</v>
      </c>
      <c r="I250" s="7" t="s">
        <v>943</v>
      </c>
      <c r="J250" s="7" t="s">
        <v>1134</v>
      </c>
      <c r="K250" s="7">
        <v>80</v>
      </c>
      <c r="L250" s="7">
        <v>359.16</v>
      </c>
      <c r="M250" s="7" t="s">
        <v>458</v>
      </c>
      <c r="N250" s="10" t="s">
        <v>100</v>
      </c>
    </row>
    <row r="251" customHeight="1" spans="1:14">
      <c r="A251" s="7">
        <v>147805</v>
      </c>
      <c r="B251" s="7" t="s">
        <v>1135</v>
      </c>
      <c r="C251" s="7" t="s">
        <v>17</v>
      </c>
      <c r="D251" s="7" t="s">
        <v>18</v>
      </c>
      <c r="E251" s="7" t="s">
        <v>19</v>
      </c>
      <c r="F251" s="7" t="s">
        <v>20</v>
      </c>
      <c r="G251" s="7" t="s">
        <v>1136</v>
      </c>
      <c r="H251" s="7" t="s">
        <v>942</v>
      </c>
      <c r="I251" s="7" t="s">
        <v>943</v>
      </c>
      <c r="J251" s="7" t="s">
        <v>1137</v>
      </c>
      <c r="K251" s="7">
        <v>80</v>
      </c>
      <c r="L251" s="7">
        <v>359.28</v>
      </c>
      <c r="M251" s="7" t="s">
        <v>462</v>
      </c>
      <c r="N251" s="10" t="s">
        <v>100</v>
      </c>
    </row>
    <row r="252" customHeight="1" spans="1:14">
      <c r="A252" s="7">
        <v>146946</v>
      </c>
      <c r="B252" s="7" t="s">
        <v>1138</v>
      </c>
      <c r="C252" s="7" t="s">
        <v>17</v>
      </c>
      <c r="D252" s="7" t="s">
        <v>18</v>
      </c>
      <c r="E252" s="7" t="s">
        <v>19</v>
      </c>
      <c r="F252" s="7" t="s">
        <v>20</v>
      </c>
      <c r="G252" s="7" t="s">
        <v>1139</v>
      </c>
      <c r="H252" s="7" t="s">
        <v>1140</v>
      </c>
      <c r="I252" s="7" t="s">
        <v>1141</v>
      </c>
      <c r="J252" s="7" t="s">
        <v>1139</v>
      </c>
      <c r="K252" s="7">
        <v>80</v>
      </c>
      <c r="L252" s="7">
        <v>359.37</v>
      </c>
      <c r="M252" s="7" t="s">
        <v>467</v>
      </c>
      <c r="N252" s="10" t="s">
        <v>100</v>
      </c>
    </row>
    <row r="253" customHeight="1" spans="1:14">
      <c r="A253" s="7">
        <v>147824</v>
      </c>
      <c r="B253" s="7" t="s">
        <v>1142</v>
      </c>
      <c r="C253" s="7" t="s">
        <v>17</v>
      </c>
      <c r="D253" s="7" t="s">
        <v>18</v>
      </c>
      <c r="E253" s="7" t="s">
        <v>19</v>
      </c>
      <c r="F253" s="7" t="s">
        <v>20</v>
      </c>
      <c r="G253" s="7" t="s">
        <v>1143</v>
      </c>
      <c r="H253" s="7" t="s">
        <v>942</v>
      </c>
      <c r="I253" s="7" t="s">
        <v>943</v>
      </c>
      <c r="J253" s="7" t="s">
        <v>1144</v>
      </c>
      <c r="K253" s="7">
        <v>80</v>
      </c>
      <c r="L253" s="13">
        <v>360</v>
      </c>
      <c r="M253" s="7" t="s">
        <v>473</v>
      </c>
      <c r="N253" s="10" t="s">
        <v>100</v>
      </c>
    </row>
    <row r="254" customHeight="1" spans="1:14">
      <c r="A254" s="7">
        <v>147641</v>
      </c>
      <c r="B254" s="7" t="s">
        <v>1145</v>
      </c>
      <c r="C254" s="7" t="s">
        <v>17</v>
      </c>
      <c r="D254" s="7" t="s">
        <v>18</v>
      </c>
      <c r="E254" s="7" t="s">
        <v>19</v>
      </c>
      <c r="F254" s="7" t="s">
        <v>20</v>
      </c>
      <c r="G254" s="7" t="s">
        <v>1146</v>
      </c>
      <c r="H254" s="7" t="s">
        <v>942</v>
      </c>
      <c r="I254" s="7" t="s">
        <v>943</v>
      </c>
      <c r="J254" s="7" t="s">
        <v>1147</v>
      </c>
      <c r="K254" s="7">
        <v>70</v>
      </c>
      <c r="L254" s="7">
        <v>359.32</v>
      </c>
      <c r="M254" s="7" t="s">
        <v>478</v>
      </c>
      <c r="N254" s="10" t="s">
        <v>100</v>
      </c>
    </row>
    <row r="255" customHeight="1" spans="1:14">
      <c r="A255" s="7">
        <v>147589</v>
      </c>
      <c r="B255" s="7" t="s">
        <v>1148</v>
      </c>
      <c r="C255" s="7" t="s">
        <v>17</v>
      </c>
      <c r="D255" s="7" t="s">
        <v>18</v>
      </c>
      <c r="E255" s="7" t="s">
        <v>19</v>
      </c>
      <c r="F255" s="7" t="s">
        <v>20</v>
      </c>
      <c r="G255" s="7" t="s">
        <v>1149</v>
      </c>
      <c r="H255" s="7" t="s">
        <v>942</v>
      </c>
      <c r="I255" s="7" t="s">
        <v>943</v>
      </c>
      <c r="J255" s="7" t="s">
        <v>1150</v>
      </c>
      <c r="K255" s="7">
        <v>70</v>
      </c>
      <c r="L255" s="13">
        <v>360</v>
      </c>
      <c r="M255" s="7" t="s">
        <v>483</v>
      </c>
      <c r="N255" s="10" t="s">
        <v>100</v>
      </c>
    </row>
    <row r="256" customHeight="1" spans="1:14">
      <c r="A256" s="7">
        <v>141511</v>
      </c>
      <c r="B256" s="7" t="s">
        <v>1151</v>
      </c>
      <c r="C256" s="7" t="s">
        <v>17</v>
      </c>
      <c r="D256" s="7" t="s">
        <v>18</v>
      </c>
      <c r="E256" s="7" t="s">
        <v>19</v>
      </c>
      <c r="F256" s="7" t="s">
        <v>20</v>
      </c>
      <c r="G256" s="7" t="s">
        <v>1152</v>
      </c>
      <c r="H256" s="7" t="s">
        <v>1094</v>
      </c>
      <c r="I256" s="7" t="s">
        <v>1028</v>
      </c>
      <c r="J256" s="7" t="s">
        <v>1153</v>
      </c>
      <c r="K256" s="7">
        <v>60</v>
      </c>
      <c r="L256" s="13">
        <v>358.1</v>
      </c>
      <c r="M256" s="7" t="s">
        <v>489</v>
      </c>
      <c r="N256" s="10" t="s">
        <v>100</v>
      </c>
    </row>
    <row r="257" customHeight="1" spans="1:14">
      <c r="A257" s="7">
        <v>146904</v>
      </c>
      <c r="B257" s="7" t="s">
        <v>1154</v>
      </c>
      <c r="C257" s="7" t="s">
        <v>17</v>
      </c>
      <c r="D257" s="7" t="s">
        <v>18</v>
      </c>
      <c r="E257" s="7" t="s">
        <v>19</v>
      </c>
      <c r="F257" s="7" t="s">
        <v>20</v>
      </c>
      <c r="G257" s="7" t="s">
        <v>1155</v>
      </c>
      <c r="H257" s="7" t="s">
        <v>1006</v>
      </c>
      <c r="I257" s="7" t="s">
        <v>1156</v>
      </c>
      <c r="J257" s="7" t="s">
        <v>1155</v>
      </c>
      <c r="K257" s="7">
        <v>60</v>
      </c>
      <c r="L257" s="13">
        <v>360</v>
      </c>
      <c r="M257" s="7" t="s">
        <v>494</v>
      </c>
      <c r="N257" s="10" t="s">
        <v>100</v>
      </c>
    </row>
    <row r="258" customHeight="1" spans="1:14">
      <c r="A258" s="7">
        <v>147762</v>
      </c>
      <c r="B258" s="7" t="s">
        <v>1157</v>
      </c>
      <c r="C258" s="7" t="s">
        <v>17</v>
      </c>
      <c r="D258" s="7" t="s">
        <v>18</v>
      </c>
      <c r="E258" s="7" t="s">
        <v>19</v>
      </c>
      <c r="F258" s="7" t="s">
        <v>20</v>
      </c>
      <c r="G258" s="7" t="s">
        <v>1158</v>
      </c>
      <c r="H258" s="7" t="s">
        <v>942</v>
      </c>
      <c r="I258" s="7" t="s">
        <v>943</v>
      </c>
      <c r="J258" s="7" t="s">
        <v>1159</v>
      </c>
      <c r="K258" s="7">
        <v>50</v>
      </c>
      <c r="L258" s="13">
        <v>360</v>
      </c>
      <c r="M258" s="7" t="s">
        <v>498</v>
      </c>
      <c r="N258" s="10" t="s">
        <v>100</v>
      </c>
    </row>
    <row r="259" customHeight="1" spans="1:14">
      <c r="A259" s="7">
        <v>146800</v>
      </c>
      <c r="B259" s="7" t="s">
        <v>1160</v>
      </c>
      <c r="C259" s="7" t="s">
        <v>17</v>
      </c>
      <c r="D259" s="7" t="s">
        <v>18</v>
      </c>
      <c r="E259" s="7" t="s">
        <v>19</v>
      </c>
      <c r="F259" s="7" t="s">
        <v>20</v>
      </c>
      <c r="G259" s="7" t="s">
        <v>1161</v>
      </c>
      <c r="H259" s="7" t="s">
        <v>1006</v>
      </c>
      <c r="I259" s="7" t="s">
        <v>1162</v>
      </c>
      <c r="J259" s="7" t="s">
        <v>1161</v>
      </c>
      <c r="K259" s="7">
        <v>40</v>
      </c>
      <c r="L259" s="7">
        <v>283.44</v>
      </c>
      <c r="M259" s="7" t="s">
        <v>502</v>
      </c>
      <c r="N259" s="10" t="s">
        <v>100</v>
      </c>
    </row>
    <row r="260" customHeight="1" spans="1:14">
      <c r="A260" s="7">
        <v>144763</v>
      </c>
      <c r="B260" s="7" t="s">
        <v>1163</v>
      </c>
      <c r="C260" s="7" t="s">
        <v>17</v>
      </c>
      <c r="D260" s="7" t="s">
        <v>18</v>
      </c>
      <c r="E260" s="7" t="s">
        <v>19</v>
      </c>
      <c r="F260" s="7" t="s">
        <v>20</v>
      </c>
      <c r="G260" s="7" t="s">
        <v>1164</v>
      </c>
      <c r="H260" s="7" t="s">
        <v>1165</v>
      </c>
      <c r="I260" s="7" t="s">
        <v>1039</v>
      </c>
      <c r="J260" s="7" t="s">
        <v>1166</v>
      </c>
      <c r="K260" s="7">
        <v>40</v>
      </c>
      <c r="L260" s="7">
        <v>359.77</v>
      </c>
      <c r="M260" s="7" t="s">
        <v>507</v>
      </c>
      <c r="N260" s="10" t="s">
        <v>100</v>
      </c>
    </row>
    <row r="261" customHeight="1" spans="1:14">
      <c r="A261" s="7">
        <v>145429</v>
      </c>
      <c r="B261" s="7" t="s">
        <v>1167</v>
      </c>
      <c r="C261" s="7" t="s">
        <v>17</v>
      </c>
      <c r="D261" s="7" t="s">
        <v>18</v>
      </c>
      <c r="E261" s="7" t="s">
        <v>19</v>
      </c>
      <c r="F261" s="7" t="s">
        <v>20</v>
      </c>
      <c r="G261" s="7" t="s">
        <v>1168</v>
      </c>
      <c r="H261" s="7" t="s">
        <v>564</v>
      </c>
      <c r="I261" s="7" t="s">
        <v>930</v>
      </c>
      <c r="J261" s="7" t="s">
        <v>1169</v>
      </c>
      <c r="K261" s="7">
        <v>10</v>
      </c>
      <c r="L261" s="13">
        <v>360</v>
      </c>
      <c r="M261" s="7" t="s">
        <v>511</v>
      </c>
      <c r="N261" s="10" t="s">
        <v>100</v>
      </c>
    </row>
    <row r="262" customHeight="1" spans="1:14">
      <c r="A262" s="7">
        <v>141505</v>
      </c>
      <c r="B262" s="7" t="s">
        <v>1170</v>
      </c>
      <c r="C262" s="7" t="s">
        <v>17</v>
      </c>
      <c r="D262" s="7" t="s">
        <v>18</v>
      </c>
      <c r="E262" s="7" t="s">
        <v>19</v>
      </c>
      <c r="F262" s="7" t="s">
        <v>20</v>
      </c>
      <c r="G262" s="7" t="s">
        <v>1171</v>
      </c>
      <c r="H262" s="7" t="s">
        <v>1043</v>
      </c>
      <c r="I262" s="7" t="s">
        <v>532</v>
      </c>
      <c r="J262" s="7" t="s">
        <v>1172</v>
      </c>
      <c r="K262" s="7">
        <v>10</v>
      </c>
      <c r="L262" s="7">
        <v>150</v>
      </c>
      <c r="M262" s="7" t="s">
        <v>517</v>
      </c>
      <c r="N262" s="10" t="s">
        <v>100</v>
      </c>
    </row>
    <row r="263" customHeight="1" spans="1:14">
      <c r="A263" s="7" t="s">
        <v>1173</v>
      </c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10"/>
    </row>
    <row r="264" customHeight="1" spans="1:14">
      <c r="A264" s="7">
        <v>142504</v>
      </c>
      <c r="B264" s="7" t="s">
        <v>1174</v>
      </c>
      <c r="C264" s="7" t="s">
        <v>17</v>
      </c>
      <c r="D264" s="7" t="s">
        <v>18</v>
      </c>
      <c r="E264" s="7" t="s">
        <v>19</v>
      </c>
      <c r="F264" s="7" t="s">
        <v>156</v>
      </c>
      <c r="G264" s="7" t="s">
        <v>1175</v>
      </c>
      <c r="H264" s="7" t="s">
        <v>1176</v>
      </c>
      <c r="I264" s="7" t="s">
        <v>1177</v>
      </c>
      <c r="J264" s="7" t="s">
        <v>1178</v>
      </c>
      <c r="K264" s="7">
        <v>900</v>
      </c>
      <c r="L264" s="7">
        <v>444.1</v>
      </c>
      <c r="M264" s="7" t="s">
        <v>25</v>
      </c>
      <c r="N264" s="11" t="s">
        <v>26</v>
      </c>
    </row>
    <row r="265" customHeight="1" spans="1:14">
      <c r="A265" s="7">
        <v>142516</v>
      </c>
      <c r="B265" s="7" t="s">
        <v>1179</v>
      </c>
      <c r="C265" s="7" t="s">
        <v>17</v>
      </c>
      <c r="D265" s="7" t="s">
        <v>18</v>
      </c>
      <c r="E265" s="7" t="s">
        <v>19</v>
      </c>
      <c r="F265" s="7" t="s">
        <v>156</v>
      </c>
      <c r="G265" s="7" t="s">
        <v>1180</v>
      </c>
      <c r="H265" s="7" t="s">
        <v>1181</v>
      </c>
      <c r="I265" s="7" t="s">
        <v>1182</v>
      </c>
      <c r="J265" s="7" t="s">
        <v>1183</v>
      </c>
      <c r="K265" s="7">
        <v>850</v>
      </c>
      <c r="L265" s="7">
        <v>194.41</v>
      </c>
      <c r="M265" s="7" t="s">
        <v>32</v>
      </c>
      <c r="N265" s="11" t="s">
        <v>33</v>
      </c>
    </row>
    <row r="266" customHeight="1" spans="1:14">
      <c r="A266" s="7">
        <v>141523</v>
      </c>
      <c r="B266" s="7" t="s">
        <v>1184</v>
      </c>
      <c r="C266" s="7" t="s">
        <v>17</v>
      </c>
      <c r="D266" s="7" t="s">
        <v>18</v>
      </c>
      <c r="E266" s="7" t="s">
        <v>19</v>
      </c>
      <c r="F266" s="7" t="s">
        <v>156</v>
      </c>
      <c r="G266" s="7" t="s">
        <v>1185</v>
      </c>
      <c r="H266" s="7" t="s">
        <v>1186</v>
      </c>
      <c r="I266" s="7" t="s">
        <v>253</v>
      </c>
      <c r="J266" s="7" t="s">
        <v>1187</v>
      </c>
      <c r="K266" s="7">
        <v>800</v>
      </c>
      <c r="L266" s="7">
        <v>408.99</v>
      </c>
      <c r="M266" s="7" t="s">
        <v>39</v>
      </c>
      <c r="N266" s="11" t="s">
        <v>40</v>
      </c>
    </row>
    <row r="267" customHeight="1" spans="1:14">
      <c r="A267" s="7">
        <v>142304</v>
      </c>
      <c r="B267" s="7" t="s">
        <v>1188</v>
      </c>
      <c r="C267" s="7" t="s">
        <v>17</v>
      </c>
      <c r="D267" s="7" t="s">
        <v>18</v>
      </c>
      <c r="E267" s="7" t="s">
        <v>19</v>
      </c>
      <c r="F267" s="7" t="s">
        <v>156</v>
      </c>
      <c r="G267" s="7" t="s">
        <v>1189</v>
      </c>
      <c r="H267" s="7" t="s">
        <v>1190</v>
      </c>
      <c r="I267" s="7" t="s">
        <v>1191</v>
      </c>
      <c r="J267" s="7" t="s">
        <v>1192</v>
      </c>
      <c r="K267" s="7">
        <v>760</v>
      </c>
      <c r="L267" s="13">
        <v>480</v>
      </c>
      <c r="M267" s="7" t="s">
        <v>45</v>
      </c>
      <c r="N267" s="10" t="s">
        <v>46</v>
      </c>
    </row>
    <row r="268" customHeight="1" spans="1:14">
      <c r="A268" s="7">
        <v>150774</v>
      </c>
      <c r="B268" s="7" t="s">
        <v>1193</v>
      </c>
      <c r="C268" s="7" t="s">
        <v>17</v>
      </c>
      <c r="D268" s="7" t="s">
        <v>18</v>
      </c>
      <c r="E268" s="7" t="s">
        <v>19</v>
      </c>
      <c r="F268" s="7" t="s">
        <v>156</v>
      </c>
      <c r="G268" s="7" t="s">
        <v>1194</v>
      </c>
      <c r="H268" s="7" t="s">
        <v>240</v>
      </c>
      <c r="I268" s="7" t="s">
        <v>1141</v>
      </c>
      <c r="J268" s="7" t="s">
        <v>1194</v>
      </c>
      <c r="K268" s="7">
        <v>730</v>
      </c>
      <c r="L268" s="7">
        <v>320.69</v>
      </c>
      <c r="M268" s="7" t="s">
        <v>51</v>
      </c>
      <c r="N268" s="10" t="s">
        <v>46</v>
      </c>
    </row>
    <row r="269" customHeight="1" spans="1:14">
      <c r="A269" s="7">
        <v>142330</v>
      </c>
      <c r="B269" s="7" t="s">
        <v>1195</v>
      </c>
      <c r="C269" s="7" t="s">
        <v>17</v>
      </c>
      <c r="D269" s="7" t="s">
        <v>18</v>
      </c>
      <c r="E269" s="7" t="s">
        <v>19</v>
      </c>
      <c r="F269" s="7" t="s">
        <v>156</v>
      </c>
      <c r="G269" s="7" t="s">
        <v>1196</v>
      </c>
      <c r="H269" s="7" t="s">
        <v>1197</v>
      </c>
      <c r="I269" s="7" t="s">
        <v>1198</v>
      </c>
      <c r="J269" s="7" t="s">
        <v>1199</v>
      </c>
      <c r="K269" s="7">
        <v>710</v>
      </c>
      <c r="L269" s="13">
        <v>470</v>
      </c>
      <c r="M269" s="7" t="s">
        <v>56</v>
      </c>
      <c r="N269" s="10" t="s">
        <v>46</v>
      </c>
    </row>
    <row r="270" customHeight="1" spans="1:14">
      <c r="A270" s="7">
        <v>142364</v>
      </c>
      <c r="B270" s="7" t="s">
        <v>1200</v>
      </c>
      <c r="C270" s="7" t="s">
        <v>17</v>
      </c>
      <c r="D270" s="7" t="s">
        <v>18</v>
      </c>
      <c r="E270" s="7" t="s">
        <v>19</v>
      </c>
      <c r="F270" s="7" t="s">
        <v>156</v>
      </c>
      <c r="G270" s="7" t="s">
        <v>1201</v>
      </c>
      <c r="H270" s="7" t="s">
        <v>1202</v>
      </c>
      <c r="I270" s="7" t="s">
        <v>1203</v>
      </c>
      <c r="J270" s="7" t="s">
        <v>1204</v>
      </c>
      <c r="K270" s="7">
        <v>710</v>
      </c>
      <c r="L270" s="13">
        <v>480</v>
      </c>
      <c r="M270" s="7" t="s">
        <v>62</v>
      </c>
      <c r="N270" s="10" t="s">
        <v>46</v>
      </c>
    </row>
    <row r="271" customHeight="1" spans="1:14">
      <c r="A271" s="7">
        <v>142310</v>
      </c>
      <c r="B271" s="7" t="s">
        <v>1205</v>
      </c>
      <c r="C271" s="7" t="s">
        <v>17</v>
      </c>
      <c r="D271" s="7" t="s">
        <v>18</v>
      </c>
      <c r="E271" s="7" t="s">
        <v>19</v>
      </c>
      <c r="F271" s="7" t="s">
        <v>156</v>
      </c>
      <c r="G271" s="7" t="s">
        <v>1206</v>
      </c>
      <c r="H271" s="7" t="s">
        <v>1207</v>
      </c>
      <c r="I271" s="7" t="s">
        <v>1198</v>
      </c>
      <c r="J271" s="7" t="s">
        <v>1208</v>
      </c>
      <c r="K271" s="7">
        <v>700</v>
      </c>
      <c r="L271" s="13">
        <v>470</v>
      </c>
      <c r="M271" s="7" t="s">
        <v>66</v>
      </c>
      <c r="N271" s="10" t="s">
        <v>46</v>
      </c>
    </row>
    <row r="272" customHeight="1" spans="1:14">
      <c r="A272" s="7">
        <v>142349</v>
      </c>
      <c r="B272" s="7" t="s">
        <v>1209</v>
      </c>
      <c r="C272" s="7" t="s">
        <v>17</v>
      </c>
      <c r="D272" s="7" t="s">
        <v>18</v>
      </c>
      <c r="E272" s="7" t="s">
        <v>19</v>
      </c>
      <c r="F272" s="7" t="s">
        <v>156</v>
      </c>
      <c r="G272" s="7" t="s">
        <v>1210</v>
      </c>
      <c r="H272" s="7" t="s">
        <v>1211</v>
      </c>
      <c r="I272" s="7" t="s">
        <v>1198</v>
      </c>
      <c r="J272" s="7" t="s">
        <v>1212</v>
      </c>
      <c r="K272" s="7">
        <v>700</v>
      </c>
      <c r="L272" s="13">
        <v>480</v>
      </c>
      <c r="M272" s="7" t="s">
        <v>72</v>
      </c>
      <c r="N272" s="10" t="s">
        <v>46</v>
      </c>
    </row>
    <row r="273" customHeight="1" spans="1:14">
      <c r="A273" s="7">
        <v>142267</v>
      </c>
      <c r="B273" s="7" t="s">
        <v>1213</v>
      </c>
      <c r="C273" s="7" t="s">
        <v>17</v>
      </c>
      <c r="D273" s="7" t="s">
        <v>18</v>
      </c>
      <c r="E273" s="7" t="s">
        <v>19</v>
      </c>
      <c r="F273" s="7" t="s">
        <v>156</v>
      </c>
      <c r="G273" s="7" t="s">
        <v>1214</v>
      </c>
      <c r="H273" s="7" t="s">
        <v>1215</v>
      </c>
      <c r="I273" s="7" t="s">
        <v>1191</v>
      </c>
      <c r="J273" s="7" t="s">
        <v>1216</v>
      </c>
      <c r="K273" s="7">
        <v>670</v>
      </c>
      <c r="L273" s="13">
        <v>470</v>
      </c>
      <c r="M273" s="7" t="s">
        <v>78</v>
      </c>
      <c r="N273" s="10" t="s">
        <v>46</v>
      </c>
    </row>
    <row r="274" customHeight="1" spans="1:14">
      <c r="A274" s="7">
        <v>142274</v>
      </c>
      <c r="B274" s="7" t="s">
        <v>1217</v>
      </c>
      <c r="C274" s="7" t="s">
        <v>17</v>
      </c>
      <c r="D274" s="7" t="s">
        <v>18</v>
      </c>
      <c r="E274" s="7" t="s">
        <v>19</v>
      </c>
      <c r="F274" s="7" t="s">
        <v>156</v>
      </c>
      <c r="G274" s="7" t="s">
        <v>1218</v>
      </c>
      <c r="H274" s="7" t="s">
        <v>1219</v>
      </c>
      <c r="I274" s="7" t="s">
        <v>1198</v>
      </c>
      <c r="J274" s="7" t="s">
        <v>1220</v>
      </c>
      <c r="K274" s="7">
        <v>670</v>
      </c>
      <c r="L274" s="13">
        <v>475</v>
      </c>
      <c r="M274" s="7" t="s">
        <v>84</v>
      </c>
      <c r="N274" s="10" t="s">
        <v>46</v>
      </c>
    </row>
    <row r="275" customHeight="1" spans="1:14">
      <c r="A275" s="7">
        <v>142357</v>
      </c>
      <c r="B275" s="7" t="s">
        <v>1221</v>
      </c>
      <c r="C275" s="7" t="s">
        <v>17</v>
      </c>
      <c r="D275" s="7" t="s">
        <v>18</v>
      </c>
      <c r="E275" s="7" t="s">
        <v>19</v>
      </c>
      <c r="F275" s="7" t="s">
        <v>156</v>
      </c>
      <c r="G275" s="7" t="s">
        <v>1222</v>
      </c>
      <c r="H275" s="7" t="s">
        <v>1223</v>
      </c>
      <c r="I275" s="7" t="s">
        <v>1203</v>
      </c>
      <c r="J275" s="7" t="s">
        <v>1224</v>
      </c>
      <c r="K275" s="7">
        <v>670</v>
      </c>
      <c r="L275" s="13">
        <v>480</v>
      </c>
      <c r="M275" s="7" t="s">
        <v>89</v>
      </c>
      <c r="N275" s="10" t="s">
        <v>46</v>
      </c>
    </row>
    <row r="276" customHeight="1" spans="1:14">
      <c r="A276" s="7">
        <v>147112</v>
      </c>
      <c r="B276" s="7" t="s">
        <v>1225</v>
      </c>
      <c r="C276" s="7" t="s">
        <v>17</v>
      </c>
      <c r="D276" s="7" t="s">
        <v>18</v>
      </c>
      <c r="E276" s="7" t="s">
        <v>19</v>
      </c>
      <c r="F276" s="7" t="s">
        <v>156</v>
      </c>
      <c r="G276" s="7" t="s">
        <v>1226</v>
      </c>
      <c r="H276" s="7" t="s">
        <v>1227</v>
      </c>
      <c r="I276" s="7" t="s">
        <v>1112</v>
      </c>
      <c r="J276" s="7" t="s">
        <v>1226</v>
      </c>
      <c r="K276" s="7">
        <v>660</v>
      </c>
      <c r="L276" s="7">
        <v>314.89</v>
      </c>
      <c r="M276" s="7" t="s">
        <v>94</v>
      </c>
      <c r="N276" s="10" t="s">
        <v>46</v>
      </c>
    </row>
    <row r="277" customHeight="1" spans="1:14">
      <c r="A277" s="7">
        <v>142255</v>
      </c>
      <c r="B277" s="7" t="s">
        <v>1228</v>
      </c>
      <c r="C277" s="7" t="s">
        <v>17</v>
      </c>
      <c r="D277" s="7" t="s">
        <v>18</v>
      </c>
      <c r="E277" s="7" t="s">
        <v>19</v>
      </c>
      <c r="F277" s="7" t="s">
        <v>156</v>
      </c>
      <c r="G277" s="7" t="s">
        <v>1229</v>
      </c>
      <c r="H277" s="7" t="s">
        <v>1197</v>
      </c>
      <c r="I277" s="7" t="s">
        <v>1230</v>
      </c>
      <c r="J277" s="7" t="s">
        <v>1231</v>
      </c>
      <c r="K277" s="7">
        <v>660</v>
      </c>
      <c r="L277" s="13">
        <v>415</v>
      </c>
      <c r="M277" s="7" t="s">
        <v>99</v>
      </c>
      <c r="N277" s="10" t="s">
        <v>46</v>
      </c>
    </row>
    <row r="278" customHeight="1" spans="1:14">
      <c r="A278" s="7">
        <v>142294</v>
      </c>
      <c r="B278" s="7" t="s">
        <v>1232</v>
      </c>
      <c r="C278" s="7" t="s">
        <v>17</v>
      </c>
      <c r="D278" s="7" t="s">
        <v>18</v>
      </c>
      <c r="E278" s="7" t="s">
        <v>19</v>
      </c>
      <c r="F278" s="7" t="s">
        <v>156</v>
      </c>
      <c r="G278" s="7" t="s">
        <v>1233</v>
      </c>
      <c r="H278" s="7" t="s">
        <v>1234</v>
      </c>
      <c r="I278" s="7" t="s">
        <v>1198</v>
      </c>
      <c r="J278" s="7" t="s">
        <v>1235</v>
      </c>
      <c r="K278" s="7">
        <v>660</v>
      </c>
      <c r="L278" s="13">
        <v>428</v>
      </c>
      <c r="M278" s="7" t="s">
        <v>104</v>
      </c>
      <c r="N278" s="10" t="s">
        <v>52</v>
      </c>
    </row>
    <row r="279" customHeight="1" spans="1:14">
      <c r="A279" s="7">
        <v>142296</v>
      </c>
      <c r="B279" s="7" t="s">
        <v>1236</v>
      </c>
      <c r="C279" s="7" t="s">
        <v>17</v>
      </c>
      <c r="D279" s="7" t="s">
        <v>18</v>
      </c>
      <c r="E279" s="7" t="s">
        <v>19</v>
      </c>
      <c r="F279" s="7" t="s">
        <v>156</v>
      </c>
      <c r="G279" s="7" t="s">
        <v>1237</v>
      </c>
      <c r="H279" s="7" t="s">
        <v>1238</v>
      </c>
      <c r="I279" s="7" t="s">
        <v>1191</v>
      </c>
      <c r="J279" s="7" t="s">
        <v>1239</v>
      </c>
      <c r="K279" s="7">
        <v>660</v>
      </c>
      <c r="L279" s="13">
        <v>436</v>
      </c>
      <c r="M279" s="7" t="s">
        <v>109</v>
      </c>
      <c r="N279" s="10" t="s">
        <v>52</v>
      </c>
    </row>
    <row r="280" customHeight="1" spans="1:14">
      <c r="A280" s="7">
        <v>142325</v>
      </c>
      <c r="B280" s="7" t="s">
        <v>1240</v>
      </c>
      <c r="C280" s="7" t="s">
        <v>17</v>
      </c>
      <c r="D280" s="7" t="s">
        <v>18</v>
      </c>
      <c r="E280" s="7" t="s">
        <v>19</v>
      </c>
      <c r="F280" s="7" t="s">
        <v>156</v>
      </c>
      <c r="G280" s="7" t="s">
        <v>1241</v>
      </c>
      <c r="H280" s="7" t="s">
        <v>1242</v>
      </c>
      <c r="I280" s="7" t="s">
        <v>1198</v>
      </c>
      <c r="J280" s="7" t="s">
        <v>1243</v>
      </c>
      <c r="K280" s="7">
        <v>660</v>
      </c>
      <c r="L280" s="13">
        <v>472</v>
      </c>
      <c r="M280" s="7" t="s">
        <v>113</v>
      </c>
      <c r="N280" s="10" t="s">
        <v>52</v>
      </c>
    </row>
    <row r="281" customHeight="1" spans="1:14">
      <c r="A281" s="7">
        <v>144131</v>
      </c>
      <c r="B281" s="7" t="s">
        <v>1244</v>
      </c>
      <c r="C281" s="7" t="s">
        <v>17</v>
      </c>
      <c r="D281" s="7" t="s">
        <v>18</v>
      </c>
      <c r="E281" s="7" t="s">
        <v>19</v>
      </c>
      <c r="F281" s="7" t="s">
        <v>156</v>
      </c>
      <c r="G281" s="7" t="s">
        <v>1245</v>
      </c>
      <c r="H281" s="7" t="s">
        <v>1246</v>
      </c>
      <c r="I281" s="7" t="s">
        <v>1247</v>
      </c>
      <c r="J281" s="7" t="s">
        <v>1248</v>
      </c>
      <c r="K281" s="7">
        <v>660</v>
      </c>
      <c r="L281" s="13">
        <v>475</v>
      </c>
      <c r="M281" s="7" t="s">
        <v>118</v>
      </c>
      <c r="N281" s="10" t="s">
        <v>52</v>
      </c>
    </row>
    <row r="282" customHeight="1" spans="1:14">
      <c r="A282" s="7">
        <v>144170</v>
      </c>
      <c r="B282" s="7" t="s">
        <v>1249</v>
      </c>
      <c r="C282" s="7" t="s">
        <v>17</v>
      </c>
      <c r="D282" s="7" t="s">
        <v>18</v>
      </c>
      <c r="E282" s="7" t="s">
        <v>19</v>
      </c>
      <c r="F282" s="7" t="s">
        <v>156</v>
      </c>
      <c r="G282" s="7" t="s">
        <v>1250</v>
      </c>
      <c r="H282" s="7" t="s">
        <v>244</v>
      </c>
      <c r="I282" s="7" t="s">
        <v>1251</v>
      </c>
      <c r="J282" s="7" t="s">
        <v>1252</v>
      </c>
      <c r="K282" s="7">
        <v>660</v>
      </c>
      <c r="L282" s="13">
        <v>480</v>
      </c>
      <c r="M282" s="7" t="s">
        <v>123</v>
      </c>
      <c r="N282" s="10" t="s">
        <v>52</v>
      </c>
    </row>
    <row r="283" customHeight="1" spans="1:14">
      <c r="A283" s="7">
        <v>144158</v>
      </c>
      <c r="B283" s="7" t="s">
        <v>1253</v>
      </c>
      <c r="C283" s="7" t="s">
        <v>17</v>
      </c>
      <c r="D283" s="7" t="s">
        <v>18</v>
      </c>
      <c r="E283" s="7" t="s">
        <v>19</v>
      </c>
      <c r="F283" s="7" t="s">
        <v>156</v>
      </c>
      <c r="G283" s="7" t="s">
        <v>1254</v>
      </c>
      <c r="H283" s="7" t="s">
        <v>1255</v>
      </c>
      <c r="I283" s="7" t="s">
        <v>1247</v>
      </c>
      <c r="J283" s="7" t="s">
        <v>1256</v>
      </c>
      <c r="K283" s="7">
        <v>650</v>
      </c>
      <c r="L283" s="13">
        <v>470</v>
      </c>
      <c r="M283" s="7" t="s">
        <v>128</v>
      </c>
      <c r="N283" s="10" t="s">
        <v>52</v>
      </c>
    </row>
    <row r="284" customHeight="1" spans="1:14">
      <c r="A284" s="7">
        <v>142309</v>
      </c>
      <c r="B284" s="7" t="s">
        <v>1257</v>
      </c>
      <c r="C284" s="7" t="s">
        <v>17</v>
      </c>
      <c r="D284" s="7" t="s">
        <v>18</v>
      </c>
      <c r="E284" s="7" t="s">
        <v>19</v>
      </c>
      <c r="F284" s="7" t="s">
        <v>156</v>
      </c>
      <c r="G284" s="7" t="s">
        <v>1258</v>
      </c>
      <c r="H284" s="7" t="s">
        <v>1259</v>
      </c>
      <c r="I284" s="7" t="s">
        <v>1203</v>
      </c>
      <c r="J284" s="7" t="s">
        <v>1260</v>
      </c>
      <c r="K284" s="7">
        <v>650</v>
      </c>
      <c r="L284" s="13">
        <v>480</v>
      </c>
      <c r="M284" s="7" t="s">
        <v>132</v>
      </c>
      <c r="N284" s="10" t="s">
        <v>52</v>
      </c>
    </row>
    <row r="285" customHeight="1" spans="1:14">
      <c r="A285" s="7">
        <v>144193</v>
      </c>
      <c r="B285" s="7" t="s">
        <v>1261</v>
      </c>
      <c r="C285" s="7" t="s">
        <v>17</v>
      </c>
      <c r="D285" s="7" t="s">
        <v>18</v>
      </c>
      <c r="E285" s="7" t="s">
        <v>19</v>
      </c>
      <c r="F285" s="7" t="s">
        <v>156</v>
      </c>
      <c r="G285" s="7" t="s">
        <v>1262</v>
      </c>
      <c r="H285" s="7" t="s">
        <v>1263</v>
      </c>
      <c r="I285" s="7" t="s">
        <v>1247</v>
      </c>
      <c r="J285" s="7" t="s">
        <v>1264</v>
      </c>
      <c r="K285" s="7">
        <v>650</v>
      </c>
      <c r="L285" s="13">
        <v>480</v>
      </c>
      <c r="M285" s="7" t="s">
        <v>137</v>
      </c>
      <c r="N285" s="10" t="s">
        <v>52</v>
      </c>
    </row>
    <row r="286" customHeight="1" spans="1:14">
      <c r="A286" s="7">
        <v>142506</v>
      </c>
      <c r="B286" s="7" t="s">
        <v>1265</v>
      </c>
      <c r="C286" s="7" t="s">
        <v>17</v>
      </c>
      <c r="D286" s="7" t="s">
        <v>18</v>
      </c>
      <c r="E286" s="7" t="s">
        <v>19</v>
      </c>
      <c r="F286" s="7" t="s">
        <v>156</v>
      </c>
      <c r="G286" s="7" t="s">
        <v>1266</v>
      </c>
      <c r="H286" s="7" t="s">
        <v>1267</v>
      </c>
      <c r="I286" s="7" t="s">
        <v>1268</v>
      </c>
      <c r="J286" s="7" t="s">
        <v>1269</v>
      </c>
      <c r="K286" s="7">
        <v>640</v>
      </c>
      <c r="L286" s="13">
        <v>480</v>
      </c>
      <c r="M286" s="7" t="s">
        <v>142</v>
      </c>
      <c r="N286" s="10" t="s">
        <v>52</v>
      </c>
    </row>
    <row r="287" customHeight="1" spans="1:14">
      <c r="A287" s="7">
        <v>150753</v>
      </c>
      <c r="B287" s="7" t="s">
        <v>1270</v>
      </c>
      <c r="C287" s="7" t="s">
        <v>17</v>
      </c>
      <c r="D287" s="7" t="s">
        <v>18</v>
      </c>
      <c r="E287" s="7" t="s">
        <v>19</v>
      </c>
      <c r="F287" s="7" t="s">
        <v>156</v>
      </c>
      <c r="G287" s="7" t="s">
        <v>1271</v>
      </c>
      <c r="H287" s="7" t="s">
        <v>240</v>
      </c>
      <c r="I287" s="7" t="s">
        <v>1156</v>
      </c>
      <c r="J287" s="7" t="s">
        <v>1271</v>
      </c>
      <c r="K287" s="7">
        <v>640</v>
      </c>
      <c r="L287" s="13">
        <v>480</v>
      </c>
      <c r="M287" s="7" t="s">
        <v>148</v>
      </c>
      <c r="N287" s="10" t="s">
        <v>52</v>
      </c>
    </row>
    <row r="288" customHeight="1" spans="1:14">
      <c r="A288" s="7">
        <v>144239</v>
      </c>
      <c r="B288" s="7" t="s">
        <v>1272</v>
      </c>
      <c r="C288" s="7" t="s">
        <v>17</v>
      </c>
      <c r="D288" s="7" t="s">
        <v>18</v>
      </c>
      <c r="E288" s="7" t="s">
        <v>19</v>
      </c>
      <c r="F288" s="7" t="s">
        <v>156</v>
      </c>
      <c r="G288" s="7" t="s">
        <v>1273</v>
      </c>
      <c r="H288" s="7" t="s">
        <v>1274</v>
      </c>
      <c r="I288" s="7" t="s">
        <v>1275</v>
      </c>
      <c r="J288" s="7" t="s">
        <v>1276</v>
      </c>
      <c r="K288" s="7">
        <v>630</v>
      </c>
      <c r="L288" s="13">
        <v>480</v>
      </c>
      <c r="M288" s="7" t="s">
        <v>153</v>
      </c>
      <c r="N288" s="10" t="s">
        <v>52</v>
      </c>
    </row>
    <row r="289" customHeight="1" spans="1:14">
      <c r="A289" s="7">
        <v>142472</v>
      </c>
      <c r="B289" s="7" t="s">
        <v>1277</v>
      </c>
      <c r="C289" s="7" t="s">
        <v>17</v>
      </c>
      <c r="D289" s="7" t="s">
        <v>18</v>
      </c>
      <c r="E289" s="7" t="s">
        <v>19</v>
      </c>
      <c r="F289" s="7" t="s">
        <v>156</v>
      </c>
      <c r="G289" s="7" t="s">
        <v>1278</v>
      </c>
      <c r="H289" s="7" t="s">
        <v>1197</v>
      </c>
      <c r="I289" s="7" t="s">
        <v>1268</v>
      </c>
      <c r="J289" s="7" t="s">
        <v>1279</v>
      </c>
      <c r="K289" s="7">
        <v>620</v>
      </c>
      <c r="L289" s="13">
        <v>480</v>
      </c>
      <c r="M289" s="7" t="s">
        <v>268</v>
      </c>
      <c r="N289" s="10" t="s">
        <v>52</v>
      </c>
    </row>
    <row r="290" customHeight="1" spans="1:14">
      <c r="A290" s="7">
        <v>146049</v>
      </c>
      <c r="B290" s="7" t="s">
        <v>1280</v>
      </c>
      <c r="C290" s="7" t="s">
        <v>17</v>
      </c>
      <c r="D290" s="7" t="s">
        <v>18</v>
      </c>
      <c r="E290" s="7" t="s">
        <v>19</v>
      </c>
      <c r="F290" s="7" t="s">
        <v>156</v>
      </c>
      <c r="G290" s="7" t="s">
        <v>1281</v>
      </c>
      <c r="H290" s="7" t="s">
        <v>1282</v>
      </c>
      <c r="I290" s="7" t="s">
        <v>1275</v>
      </c>
      <c r="J290" s="7" t="s">
        <v>1283</v>
      </c>
      <c r="K290" s="7">
        <v>620</v>
      </c>
      <c r="L290" s="13">
        <v>480</v>
      </c>
      <c r="M290" s="7" t="s">
        <v>274</v>
      </c>
      <c r="N290" s="10" t="s">
        <v>52</v>
      </c>
    </row>
    <row r="291" customHeight="1" spans="1:14">
      <c r="A291" s="7">
        <v>142513</v>
      </c>
      <c r="B291" s="7" t="s">
        <v>1284</v>
      </c>
      <c r="C291" s="7" t="s">
        <v>17</v>
      </c>
      <c r="D291" s="7" t="s">
        <v>18</v>
      </c>
      <c r="E291" s="7" t="s">
        <v>19</v>
      </c>
      <c r="F291" s="7" t="s">
        <v>156</v>
      </c>
      <c r="G291" s="7" t="s">
        <v>1285</v>
      </c>
      <c r="H291" s="7" t="s">
        <v>1286</v>
      </c>
      <c r="I291" s="7" t="s">
        <v>1287</v>
      </c>
      <c r="J291" s="7" t="s">
        <v>1288</v>
      </c>
      <c r="K291" s="7">
        <v>610</v>
      </c>
      <c r="L291" s="13">
        <v>480</v>
      </c>
      <c r="M291" s="7" t="s">
        <v>278</v>
      </c>
      <c r="N291" s="10" t="s">
        <v>52</v>
      </c>
    </row>
    <row r="292" customHeight="1" spans="1:14">
      <c r="A292" s="7">
        <v>142514</v>
      </c>
      <c r="B292" s="7" t="s">
        <v>1289</v>
      </c>
      <c r="C292" s="7" t="s">
        <v>17</v>
      </c>
      <c r="D292" s="7" t="s">
        <v>18</v>
      </c>
      <c r="E292" s="7" t="s">
        <v>19</v>
      </c>
      <c r="F292" s="7" t="s">
        <v>156</v>
      </c>
      <c r="G292" s="7" t="s">
        <v>1290</v>
      </c>
      <c r="H292" s="7" t="s">
        <v>972</v>
      </c>
      <c r="I292" s="7" t="s">
        <v>416</v>
      </c>
      <c r="J292" s="7" t="s">
        <v>1291</v>
      </c>
      <c r="K292" s="7">
        <v>610</v>
      </c>
      <c r="L292" s="13">
        <v>480</v>
      </c>
      <c r="M292" s="7" t="s">
        <v>283</v>
      </c>
      <c r="N292" s="10" t="s">
        <v>52</v>
      </c>
    </row>
    <row r="293" customHeight="1" spans="1:14">
      <c r="A293" s="7">
        <v>143334</v>
      </c>
      <c r="B293" s="7" t="s">
        <v>1292</v>
      </c>
      <c r="C293" s="7" t="s">
        <v>17</v>
      </c>
      <c r="D293" s="7" t="s">
        <v>18</v>
      </c>
      <c r="E293" s="7" t="s">
        <v>19</v>
      </c>
      <c r="F293" s="7" t="s">
        <v>156</v>
      </c>
      <c r="G293" s="7" t="s">
        <v>1293</v>
      </c>
      <c r="H293" s="7" t="s">
        <v>1294</v>
      </c>
      <c r="I293" s="7" t="s">
        <v>1295</v>
      </c>
      <c r="J293" s="7" t="s">
        <v>1296</v>
      </c>
      <c r="K293" s="7">
        <v>590</v>
      </c>
      <c r="L293" s="7">
        <v>177.28</v>
      </c>
      <c r="M293" s="7" t="s">
        <v>289</v>
      </c>
      <c r="N293" s="10" t="s">
        <v>52</v>
      </c>
    </row>
    <row r="294" customHeight="1" spans="1:14">
      <c r="A294" s="7">
        <v>147632</v>
      </c>
      <c r="B294" s="7" t="s">
        <v>1297</v>
      </c>
      <c r="C294" s="7" t="s">
        <v>17</v>
      </c>
      <c r="D294" s="7" t="s">
        <v>18</v>
      </c>
      <c r="E294" s="7" t="s">
        <v>19</v>
      </c>
      <c r="F294" s="7" t="s">
        <v>156</v>
      </c>
      <c r="G294" s="7" t="s">
        <v>1298</v>
      </c>
      <c r="H294" s="7" t="s">
        <v>240</v>
      </c>
      <c r="I294" s="7" t="s">
        <v>909</v>
      </c>
      <c r="J294" s="7" t="s">
        <v>1298</v>
      </c>
      <c r="K294" s="7">
        <v>590</v>
      </c>
      <c r="L294" s="7">
        <v>315.36</v>
      </c>
      <c r="M294" s="7" t="s">
        <v>295</v>
      </c>
      <c r="N294" s="10" t="s">
        <v>52</v>
      </c>
    </row>
    <row r="295" customHeight="1" spans="1:14">
      <c r="A295" s="7">
        <v>143712</v>
      </c>
      <c r="B295" s="7" t="s">
        <v>1299</v>
      </c>
      <c r="C295" s="7" t="s">
        <v>17</v>
      </c>
      <c r="D295" s="7" t="s">
        <v>18</v>
      </c>
      <c r="E295" s="7" t="s">
        <v>19</v>
      </c>
      <c r="F295" s="7" t="s">
        <v>156</v>
      </c>
      <c r="G295" s="7" t="s">
        <v>1300</v>
      </c>
      <c r="H295" s="7" t="s">
        <v>1301</v>
      </c>
      <c r="I295" s="7" t="s">
        <v>1295</v>
      </c>
      <c r="J295" s="7" t="s">
        <v>1302</v>
      </c>
      <c r="K295" s="7">
        <v>580</v>
      </c>
      <c r="L295" s="7">
        <v>411.22</v>
      </c>
      <c r="M295" s="7" t="s">
        <v>301</v>
      </c>
      <c r="N295" s="10" t="s">
        <v>52</v>
      </c>
    </row>
    <row r="296" customHeight="1" spans="1:14">
      <c r="A296" s="7">
        <v>144177</v>
      </c>
      <c r="B296" s="7" t="s">
        <v>1303</v>
      </c>
      <c r="C296" s="7" t="s">
        <v>17</v>
      </c>
      <c r="D296" s="7" t="s">
        <v>18</v>
      </c>
      <c r="E296" s="7" t="s">
        <v>19</v>
      </c>
      <c r="F296" s="7" t="s">
        <v>156</v>
      </c>
      <c r="G296" s="7" t="s">
        <v>1304</v>
      </c>
      <c r="H296" s="7" t="s">
        <v>177</v>
      </c>
      <c r="I296" s="7" t="s">
        <v>1247</v>
      </c>
      <c r="J296" s="7" t="s">
        <v>1305</v>
      </c>
      <c r="K296" s="7">
        <v>580</v>
      </c>
      <c r="L296" s="13">
        <v>480</v>
      </c>
      <c r="M296" s="7" t="s">
        <v>307</v>
      </c>
      <c r="N296" s="10" t="s">
        <v>52</v>
      </c>
    </row>
    <row r="297" customHeight="1" spans="1:14">
      <c r="A297" s="7">
        <v>143729</v>
      </c>
      <c r="B297" s="7" t="s">
        <v>1306</v>
      </c>
      <c r="C297" s="7" t="s">
        <v>17</v>
      </c>
      <c r="D297" s="7" t="s">
        <v>18</v>
      </c>
      <c r="E297" s="7" t="s">
        <v>19</v>
      </c>
      <c r="F297" s="7" t="s">
        <v>156</v>
      </c>
      <c r="G297" s="7" t="s">
        <v>1307</v>
      </c>
      <c r="H297" s="7" t="s">
        <v>1308</v>
      </c>
      <c r="I297" s="7" t="s">
        <v>1295</v>
      </c>
      <c r="J297" s="7" t="s">
        <v>1309</v>
      </c>
      <c r="K297" s="7">
        <v>570</v>
      </c>
      <c r="L297" s="7">
        <v>183.37</v>
      </c>
      <c r="M297" s="7" t="s">
        <v>312</v>
      </c>
      <c r="N297" s="10" t="s">
        <v>52</v>
      </c>
    </row>
    <row r="298" customHeight="1" spans="1:14">
      <c r="A298" s="7">
        <v>144145</v>
      </c>
      <c r="B298" s="7" t="s">
        <v>1310</v>
      </c>
      <c r="C298" s="7" t="s">
        <v>17</v>
      </c>
      <c r="D298" s="7" t="s">
        <v>18</v>
      </c>
      <c r="E298" s="7" t="s">
        <v>19</v>
      </c>
      <c r="F298" s="7" t="s">
        <v>156</v>
      </c>
      <c r="G298" s="7" t="s">
        <v>1311</v>
      </c>
      <c r="H298" s="7" t="s">
        <v>177</v>
      </c>
      <c r="I298" s="7" t="s">
        <v>1251</v>
      </c>
      <c r="J298" s="7" t="s">
        <v>1312</v>
      </c>
      <c r="K298" s="7">
        <v>570</v>
      </c>
      <c r="L298" s="13">
        <v>435</v>
      </c>
      <c r="M298" s="7" t="s">
        <v>317</v>
      </c>
      <c r="N298" s="10" t="s">
        <v>52</v>
      </c>
    </row>
    <row r="299" customHeight="1" spans="1:14">
      <c r="A299" s="7">
        <v>144249</v>
      </c>
      <c r="B299" s="7" t="s">
        <v>1313</v>
      </c>
      <c r="C299" s="7" t="s">
        <v>17</v>
      </c>
      <c r="D299" s="7" t="s">
        <v>18</v>
      </c>
      <c r="E299" s="7" t="s">
        <v>19</v>
      </c>
      <c r="F299" s="7" t="s">
        <v>156</v>
      </c>
      <c r="G299" s="7" t="s">
        <v>1314</v>
      </c>
      <c r="H299" s="7" t="s">
        <v>968</v>
      </c>
      <c r="I299" s="7" t="s">
        <v>1275</v>
      </c>
      <c r="J299" s="7" t="s">
        <v>1315</v>
      </c>
      <c r="K299" s="7">
        <v>570</v>
      </c>
      <c r="L299" s="13">
        <v>436</v>
      </c>
      <c r="M299" s="7" t="s">
        <v>322</v>
      </c>
      <c r="N299" s="10" t="s">
        <v>52</v>
      </c>
    </row>
    <row r="300" customHeight="1" spans="1:14">
      <c r="A300" s="7">
        <v>144261</v>
      </c>
      <c r="B300" s="7" t="s">
        <v>1316</v>
      </c>
      <c r="C300" s="7" t="s">
        <v>17</v>
      </c>
      <c r="D300" s="7" t="s">
        <v>18</v>
      </c>
      <c r="E300" s="7" t="s">
        <v>19</v>
      </c>
      <c r="F300" s="7" t="s">
        <v>156</v>
      </c>
      <c r="G300" s="7" t="s">
        <v>1317</v>
      </c>
      <c r="H300" s="7" t="s">
        <v>1318</v>
      </c>
      <c r="I300" s="7" t="s">
        <v>1275</v>
      </c>
      <c r="J300" s="7" t="s">
        <v>1319</v>
      </c>
      <c r="K300" s="7">
        <v>570</v>
      </c>
      <c r="L300" s="13">
        <v>437</v>
      </c>
      <c r="M300" s="7" t="s">
        <v>326</v>
      </c>
      <c r="N300" s="10" t="s">
        <v>52</v>
      </c>
    </row>
    <row r="301" customHeight="1" spans="1:14">
      <c r="A301" s="7">
        <v>144081</v>
      </c>
      <c r="B301" s="7" t="s">
        <v>1320</v>
      </c>
      <c r="C301" s="7" t="s">
        <v>17</v>
      </c>
      <c r="D301" s="7" t="s">
        <v>18</v>
      </c>
      <c r="E301" s="7" t="s">
        <v>19</v>
      </c>
      <c r="F301" s="7" t="s">
        <v>156</v>
      </c>
      <c r="G301" s="7" t="s">
        <v>1321</v>
      </c>
      <c r="H301" s="7" t="s">
        <v>1322</v>
      </c>
      <c r="I301" s="7" t="s">
        <v>1251</v>
      </c>
      <c r="J301" s="7" t="s">
        <v>1323</v>
      </c>
      <c r="K301" s="7">
        <v>560</v>
      </c>
      <c r="L301" s="13">
        <v>480</v>
      </c>
      <c r="M301" s="7" t="s">
        <v>332</v>
      </c>
      <c r="N301" s="10" t="s">
        <v>52</v>
      </c>
    </row>
    <row r="302" customHeight="1" spans="1:14">
      <c r="A302" s="7">
        <v>144151</v>
      </c>
      <c r="B302" s="7" t="s">
        <v>1324</v>
      </c>
      <c r="C302" s="7" t="s">
        <v>17</v>
      </c>
      <c r="D302" s="7" t="s">
        <v>18</v>
      </c>
      <c r="E302" s="7" t="s">
        <v>19</v>
      </c>
      <c r="F302" s="7" t="s">
        <v>156</v>
      </c>
      <c r="G302" s="7" t="s">
        <v>1325</v>
      </c>
      <c r="H302" s="7" t="s">
        <v>968</v>
      </c>
      <c r="I302" s="7" t="s">
        <v>1247</v>
      </c>
      <c r="J302" s="7" t="s">
        <v>1326</v>
      </c>
      <c r="K302" s="7">
        <v>540</v>
      </c>
      <c r="L302" s="13">
        <v>480</v>
      </c>
      <c r="M302" s="7" t="s">
        <v>336</v>
      </c>
      <c r="N302" s="10" t="s">
        <v>52</v>
      </c>
    </row>
    <row r="303" customHeight="1" spans="1:14">
      <c r="A303" s="7">
        <v>141470</v>
      </c>
      <c r="B303" s="7" t="s">
        <v>1327</v>
      </c>
      <c r="C303" s="7" t="s">
        <v>17</v>
      </c>
      <c r="D303" s="7" t="s">
        <v>18</v>
      </c>
      <c r="E303" s="7" t="s">
        <v>19</v>
      </c>
      <c r="F303" s="7" t="s">
        <v>156</v>
      </c>
      <c r="G303" s="7" t="s">
        <v>1328</v>
      </c>
      <c r="H303" s="7" t="s">
        <v>1329</v>
      </c>
      <c r="I303" s="7" t="s">
        <v>253</v>
      </c>
      <c r="J303" s="7" t="s">
        <v>1330</v>
      </c>
      <c r="K303" s="7">
        <v>520</v>
      </c>
      <c r="L303" s="13">
        <v>480</v>
      </c>
      <c r="M303" s="7" t="s">
        <v>341</v>
      </c>
      <c r="N303" s="10" t="s">
        <v>52</v>
      </c>
    </row>
    <row r="304" customHeight="1" spans="1:14">
      <c r="A304" s="7">
        <v>144114</v>
      </c>
      <c r="B304" s="7" t="s">
        <v>1331</v>
      </c>
      <c r="C304" s="7" t="s">
        <v>17</v>
      </c>
      <c r="D304" s="7" t="s">
        <v>18</v>
      </c>
      <c r="E304" s="7" t="s">
        <v>19</v>
      </c>
      <c r="F304" s="7" t="s">
        <v>156</v>
      </c>
      <c r="G304" s="7" t="s">
        <v>1332</v>
      </c>
      <c r="H304" s="7" t="s">
        <v>968</v>
      </c>
      <c r="I304" s="7" t="s">
        <v>1251</v>
      </c>
      <c r="J304" s="7" t="s">
        <v>1333</v>
      </c>
      <c r="K304" s="7">
        <v>510</v>
      </c>
      <c r="L304" s="13">
        <v>412</v>
      </c>
      <c r="M304" s="7" t="s">
        <v>345</v>
      </c>
      <c r="N304" s="10" t="s">
        <v>52</v>
      </c>
    </row>
    <row r="305" customHeight="1" spans="1:14">
      <c r="A305" s="7">
        <v>147670</v>
      </c>
      <c r="B305" s="7" t="s">
        <v>1334</v>
      </c>
      <c r="C305" s="7" t="s">
        <v>17</v>
      </c>
      <c r="D305" s="7" t="s">
        <v>18</v>
      </c>
      <c r="E305" s="7" t="s">
        <v>19</v>
      </c>
      <c r="F305" s="7" t="s">
        <v>156</v>
      </c>
      <c r="G305" s="7" t="s">
        <v>1335</v>
      </c>
      <c r="H305" s="7" t="s">
        <v>240</v>
      </c>
      <c r="I305" s="7" t="s">
        <v>909</v>
      </c>
      <c r="J305" s="7" t="s">
        <v>1335</v>
      </c>
      <c r="K305" s="7">
        <v>510</v>
      </c>
      <c r="L305" s="13">
        <v>413</v>
      </c>
      <c r="M305" s="7" t="s">
        <v>351</v>
      </c>
      <c r="N305" s="10" t="s">
        <v>52</v>
      </c>
    </row>
    <row r="306" customHeight="1" spans="1:14">
      <c r="A306" s="7">
        <v>147709</v>
      </c>
      <c r="B306" s="7" t="s">
        <v>1336</v>
      </c>
      <c r="C306" s="7" t="s">
        <v>17</v>
      </c>
      <c r="D306" s="7" t="s">
        <v>18</v>
      </c>
      <c r="E306" s="7" t="s">
        <v>19</v>
      </c>
      <c r="F306" s="7" t="s">
        <v>156</v>
      </c>
      <c r="G306" s="7" t="s">
        <v>1337</v>
      </c>
      <c r="H306" s="7" t="s">
        <v>240</v>
      </c>
      <c r="I306" s="7" t="s">
        <v>909</v>
      </c>
      <c r="J306" s="7" t="s">
        <v>1337</v>
      </c>
      <c r="K306" s="7">
        <v>510</v>
      </c>
      <c r="L306" s="13">
        <v>414</v>
      </c>
      <c r="M306" s="7" t="s">
        <v>357</v>
      </c>
      <c r="N306" s="10" t="s">
        <v>52</v>
      </c>
    </row>
    <row r="307" customHeight="1" spans="1:14">
      <c r="A307" s="7">
        <v>144221</v>
      </c>
      <c r="B307" s="7" t="s">
        <v>1338</v>
      </c>
      <c r="C307" s="7" t="s">
        <v>17</v>
      </c>
      <c r="D307" s="7" t="s">
        <v>18</v>
      </c>
      <c r="E307" s="7" t="s">
        <v>19</v>
      </c>
      <c r="F307" s="7" t="s">
        <v>156</v>
      </c>
      <c r="G307" s="7" t="s">
        <v>1339</v>
      </c>
      <c r="H307" s="7" t="s">
        <v>1340</v>
      </c>
      <c r="I307" s="7" t="s">
        <v>1275</v>
      </c>
      <c r="J307" s="7" t="s">
        <v>1341</v>
      </c>
      <c r="K307" s="7">
        <v>500</v>
      </c>
      <c r="L307" s="13">
        <v>480</v>
      </c>
      <c r="M307" s="7" t="s">
        <v>362</v>
      </c>
      <c r="N307" s="10" t="s">
        <v>52</v>
      </c>
    </row>
    <row r="308" customHeight="1" spans="1:14">
      <c r="A308" s="7">
        <v>144253</v>
      </c>
      <c r="B308" s="7" t="s">
        <v>1342</v>
      </c>
      <c r="C308" s="7" t="s">
        <v>17</v>
      </c>
      <c r="D308" s="7" t="s">
        <v>18</v>
      </c>
      <c r="E308" s="7" t="s">
        <v>19</v>
      </c>
      <c r="F308" s="7" t="s">
        <v>156</v>
      </c>
      <c r="G308" s="7" t="s">
        <v>1343</v>
      </c>
      <c r="H308" s="7" t="s">
        <v>968</v>
      </c>
      <c r="I308" s="7" t="s">
        <v>1275</v>
      </c>
      <c r="J308" s="7" t="s">
        <v>1344</v>
      </c>
      <c r="K308" s="7">
        <v>480</v>
      </c>
      <c r="L308" s="13">
        <v>480</v>
      </c>
      <c r="M308" s="7" t="s">
        <v>366</v>
      </c>
      <c r="N308" s="10" t="s">
        <v>52</v>
      </c>
    </row>
    <row r="309" customHeight="1" spans="1:14">
      <c r="A309" s="7">
        <v>144074</v>
      </c>
      <c r="B309" s="7" t="s">
        <v>1345</v>
      </c>
      <c r="C309" s="7" t="s">
        <v>17</v>
      </c>
      <c r="D309" s="7" t="s">
        <v>18</v>
      </c>
      <c r="E309" s="7" t="s">
        <v>19</v>
      </c>
      <c r="F309" s="7" t="s">
        <v>156</v>
      </c>
      <c r="G309" s="7" t="s">
        <v>1346</v>
      </c>
      <c r="H309" s="7" t="s">
        <v>1347</v>
      </c>
      <c r="I309" s="7" t="s">
        <v>1251</v>
      </c>
      <c r="J309" s="7" t="s">
        <v>1348</v>
      </c>
      <c r="K309" s="7">
        <v>470</v>
      </c>
      <c r="L309" s="13">
        <v>480</v>
      </c>
      <c r="M309" s="7" t="s">
        <v>371</v>
      </c>
      <c r="N309" s="10" t="s">
        <v>52</v>
      </c>
    </row>
    <row r="310" customHeight="1" spans="1:14">
      <c r="A310" s="7">
        <v>142283</v>
      </c>
      <c r="B310" s="7" t="s">
        <v>1349</v>
      </c>
      <c r="C310" s="7" t="s">
        <v>17</v>
      </c>
      <c r="D310" s="7" t="s">
        <v>18</v>
      </c>
      <c r="E310" s="7" t="s">
        <v>19</v>
      </c>
      <c r="F310" s="7" t="s">
        <v>156</v>
      </c>
      <c r="G310" s="7" t="s">
        <v>1350</v>
      </c>
      <c r="H310" s="7" t="s">
        <v>1351</v>
      </c>
      <c r="I310" s="7" t="s">
        <v>1191</v>
      </c>
      <c r="J310" s="7" t="s">
        <v>1352</v>
      </c>
      <c r="K310" s="7">
        <v>400</v>
      </c>
      <c r="L310" s="13">
        <v>189</v>
      </c>
      <c r="M310" s="7" t="s">
        <v>376</v>
      </c>
      <c r="N310" s="10" t="s">
        <v>52</v>
      </c>
    </row>
    <row r="311" customHeight="1" spans="1:14">
      <c r="A311" s="7">
        <v>142289</v>
      </c>
      <c r="B311" s="7" t="s">
        <v>1353</v>
      </c>
      <c r="C311" s="7" t="s">
        <v>17</v>
      </c>
      <c r="D311" s="7" t="s">
        <v>18</v>
      </c>
      <c r="E311" s="7" t="s">
        <v>19</v>
      </c>
      <c r="F311" s="7" t="s">
        <v>156</v>
      </c>
      <c r="G311" s="7" t="s">
        <v>1354</v>
      </c>
      <c r="H311" s="7" t="s">
        <v>1238</v>
      </c>
      <c r="I311" s="7" t="s">
        <v>1191</v>
      </c>
      <c r="J311" s="7" t="s">
        <v>1355</v>
      </c>
      <c r="K311" s="7">
        <v>400</v>
      </c>
      <c r="L311" s="13">
        <v>192</v>
      </c>
      <c r="M311" s="7" t="s">
        <v>381</v>
      </c>
      <c r="N311" s="10" t="s">
        <v>100</v>
      </c>
    </row>
    <row r="312" customHeight="1" spans="1:14">
      <c r="A312" s="7">
        <v>142292</v>
      </c>
      <c r="B312" s="7" t="s">
        <v>1356</v>
      </c>
      <c r="C312" s="7" t="s">
        <v>17</v>
      </c>
      <c r="D312" s="7" t="s">
        <v>18</v>
      </c>
      <c r="E312" s="7" t="s">
        <v>19</v>
      </c>
      <c r="F312" s="7" t="s">
        <v>156</v>
      </c>
      <c r="G312" s="7" t="s">
        <v>1357</v>
      </c>
      <c r="H312" s="7" t="s">
        <v>1358</v>
      </c>
      <c r="I312" s="7" t="s">
        <v>1203</v>
      </c>
      <c r="J312" s="7" t="s">
        <v>1359</v>
      </c>
      <c r="K312" s="7">
        <v>400</v>
      </c>
      <c r="L312" s="13">
        <v>195</v>
      </c>
      <c r="M312" s="7" t="s">
        <v>387</v>
      </c>
      <c r="N312" s="10" t="s">
        <v>100</v>
      </c>
    </row>
    <row r="313" customHeight="1" spans="1:14">
      <c r="A313" s="7">
        <v>142327</v>
      </c>
      <c r="B313" s="7" t="s">
        <v>1360</v>
      </c>
      <c r="C313" s="7" t="s">
        <v>17</v>
      </c>
      <c r="D313" s="7" t="s">
        <v>18</v>
      </c>
      <c r="E313" s="7" t="s">
        <v>19</v>
      </c>
      <c r="F313" s="7" t="s">
        <v>156</v>
      </c>
      <c r="G313" s="7" t="s">
        <v>1361</v>
      </c>
      <c r="H313" s="7" t="s">
        <v>972</v>
      </c>
      <c r="I313" s="7" t="s">
        <v>1203</v>
      </c>
      <c r="J313" s="7" t="s">
        <v>1362</v>
      </c>
      <c r="K313" s="7">
        <v>400</v>
      </c>
      <c r="L313" s="13">
        <v>198</v>
      </c>
      <c r="M313" s="7" t="s">
        <v>392</v>
      </c>
      <c r="N313" s="10" t="s">
        <v>100</v>
      </c>
    </row>
    <row r="314" customHeight="1" spans="1:14">
      <c r="A314" s="7">
        <v>142337</v>
      </c>
      <c r="B314" s="7" t="s">
        <v>1363</v>
      </c>
      <c r="C314" s="7" t="s">
        <v>17</v>
      </c>
      <c r="D314" s="7" t="s">
        <v>18</v>
      </c>
      <c r="E314" s="7" t="s">
        <v>19</v>
      </c>
      <c r="F314" s="7" t="s">
        <v>156</v>
      </c>
      <c r="G314" s="7" t="s">
        <v>1364</v>
      </c>
      <c r="H314" s="7" t="s">
        <v>1365</v>
      </c>
      <c r="I314" s="7" t="s">
        <v>1191</v>
      </c>
      <c r="J314" s="7" t="s">
        <v>1366</v>
      </c>
      <c r="K314" s="7">
        <v>400</v>
      </c>
      <c r="L314" s="13">
        <v>201</v>
      </c>
      <c r="M314" s="7" t="s">
        <v>397</v>
      </c>
      <c r="N314" s="10" t="s">
        <v>100</v>
      </c>
    </row>
    <row r="315" customHeight="1" spans="1:14">
      <c r="A315" s="7">
        <v>142347</v>
      </c>
      <c r="B315" s="7" t="s">
        <v>1367</v>
      </c>
      <c r="C315" s="7" t="s">
        <v>17</v>
      </c>
      <c r="D315" s="7" t="s">
        <v>18</v>
      </c>
      <c r="E315" s="7" t="s">
        <v>19</v>
      </c>
      <c r="F315" s="7" t="s">
        <v>156</v>
      </c>
      <c r="G315" s="7" t="s">
        <v>1368</v>
      </c>
      <c r="H315" s="7" t="s">
        <v>1369</v>
      </c>
      <c r="I315" s="7" t="s">
        <v>1191</v>
      </c>
      <c r="J315" s="7" t="s">
        <v>1370</v>
      </c>
      <c r="K315" s="7">
        <v>400</v>
      </c>
      <c r="L315" s="13">
        <v>204</v>
      </c>
      <c r="M315" s="7" t="s">
        <v>402</v>
      </c>
      <c r="N315" s="10" t="s">
        <v>100</v>
      </c>
    </row>
    <row r="316" customHeight="1" spans="1:14">
      <c r="A316" s="7">
        <v>142350</v>
      </c>
      <c r="B316" s="7" t="s">
        <v>1371</v>
      </c>
      <c r="C316" s="7" t="s">
        <v>17</v>
      </c>
      <c r="D316" s="7" t="s">
        <v>18</v>
      </c>
      <c r="E316" s="7" t="s">
        <v>19</v>
      </c>
      <c r="F316" s="7" t="s">
        <v>156</v>
      </c>
      <c r="G316" s="7" t="s">
        <v>1372</v>
      </c>
      <c r="H316" s="7" t="s">
        <v>1373</v>
      </c>
      <c r="I316" s="7" t="s">
        <v>1374</v>
      </c>
      <c r="J316" s="7" t="s">
        <v>1375</v>
      </c>
      <c r="K316" s="7">
        <v>400</v>
      </c>
      <c r="L316" s="13">
        <v>207</v>
      </c>
      <c r="M316" s="7" t="s">
        <v>407</v>
      </c>
      <c r="N316" s="10" t="s">
        <v>100</v>
      </c>
    </row>
    <row r="317" customHeight="1" spans="1:14">
      <c r="A317" s="7">
        <v>142356</v>
      </c>
      <c r="B317" s="7" t="s">
        <v>1376</v>
      </c>
      <c r="C317" s="7" t="s">
        <v>17</v>
      </c>
      <c r="D317" s="7" t="s">
        <v>18</v>
      </c>
      <c r="E317" s="7" t="s">
        <v>19</v>
      </c>
      <c r="F317" s="7" t="s">
        <v>156</v>
      </c>
      <c r="G317" s="7" t="s">
        <v>1377</v>
      </c>
      <c r="H317" s="7" t="s">
        <v>1378</v>
      </c>
      <c r="I317" s="7" t="s">
        <v>1198</v>
      </c>
      <c r="J317" s="7" t="s">
        <v>1379</v>
      </c>
      <c r="K317" s="7">
        <v>400</v>
      </c>
      <c r="L317" s="13">
        <v>210</v>
      </c>
      <c r="M317" s="7" t="s">
        <v>412</v>
      </c>
      <c r="N317" s="10" t="s">
        <v>100</v>
      </c>
    </row>
    <row r="318" customHeight="1" spans="1:14">
      <c r="A318" s="7">
        <v>142365</v>
      </c>
      <c r="B318" s="7" t="s">
        <v>1380</v>
      </c>
      <c r="C318" s="7" t="s">
        <v>17</v>
      </c>
      <c r="D318" s="7" t="s">
        <v>18</v>
      </c>
      <c r="E318" s="7" t="s">
        <v>19</v>
      </c>
      <c r="F318" s="7" t="s">
        <v>156</v>
      </c>
      <c r="G318" s="7" t="s">
        <v>1381</v>
      </c>
      <c r="H318" s="7" t="s">
        <v>1382</v>
      </c>
      <c r="I318" s="7" t="s">
        <v>1198</v>
      </c>
      <c r="J318" s="7" t="s">
        <v>1383</v>
      </c>
      <c r="K318" s="7">
        <v>400</v>
      </c>
      <c r="L318" s="13">
        <v>213</v>
      </c>
      <c r="M318" s="7" t="s">
        <v>418</v>
      </c>
      <c r="N318" s="10" t="s">
        <v>100</v>
      </c>
    </row>
    <row r="319" customHeight="1" spans="1:14">
      <c r="A319" s="7">
        <v>142369</v>
      </c>
      <c r="B319" s="7" t="s">
        <v>1384</v>
      </c>
      <c r="C319" s="7" t="s">
        <v>17</v>
      </c>
      <c r="D319" s="7" t="s">
        <v>18</v>
      </c>
      <c r="E319" s="7" t="s">
        <v>19</v>
      </c>
      <c r="F319" s="7" t="s">
        <v>156</v>
      </c>
      <c r="G319" s="7" t="s">
        <v>1385</v>
      </c>
      <c r="H319" s="7" t="s">
        <v>1259</v>
      </c>
      <c r="I319" s="7" t="s">
        <v>1203</v>
      </c>
      <c r="J319" s="7" t="s">
        <v>1386</v>
      </c>
      <c r="K319" s="7">
        <v>400</v>
      </c>
      <c r="L319" s="13">
        <v>216</v>
      </c>
      <c r="M319" s="7" t="s">
        <v>423</v>
      </c>
      <c r="N319" s="10" t="s">
        <v>100</v>
      </c>
    </row>
    <row r="320" customHeight="1" spans="1:14">
      <c r="A320" s="7">
        <v>142457</v>
      </c>
      <c r="B320" s="7" t="s">
        <v>1387</v>
      </c>
      <c r="C320" s="7" t="s">
        <v>17</v>
      </c>
      <c r="D320" s="7" t="s">
        <v>18</v>
      </c>
      <c r="E320" s="7" t="s">
        <v>19</v>
      </c>
      <c r="F320" s="7" t="s">
        <v>156</v>
      </c>
      <c r="G320" s="7" t="s">
        <v>1388</v>
      </c>
      <c r="H320" s="7" t="s">
        <v>1181</v>
      </c>
      <c r="I320" s="7" t="s">
        <v>1268</v>
      </c>
      <c r="J320" s="7" t="s">
        <v>1389</v>
      </c>
      <c r="K320" s="7">
        <v>400</v>
      </c>
      <c r="L320" s="13">
        <v>219</v>
      </c>
      <c r="M320" s="7" t="s">
        <v>428</v>
      </c>
      <c r="N320" s="10" t="s">
        <v>100</v>
      </c>
    </row>
    <row r="321" customHeight="1" spans="1:14">
      <c r="A321" s="7">
        <v>144258</v>
      </c>
      <c r="B321" s="7" t="s">
        <v>1390</v>
      </c>
      <c r="C321" s="7" t="s">
        <v>17</v>
      </c>
      <c r="D321" s="7" t="s">
        <v>18</v>
      </c>
      <c r="E321" s="7" t="s">
        <v>19</v>
      </c>
      <c r="F321" s="7" t="s">
        <v>156</v>
      </c>
      <c r="G321" s="7" t="s">
        <v>1391</v>
      </c>
      <c r="H321" s="7" t="s">
        <v>968</v>
      </c>
      <c r="I321" s="7" t="s">
        <v>1275</v>
      </c>
      <c r="J321" s="7" t="s">
        <v>1392</v>
      </c>
      <c r="K321" s="7">
        <v>400</v>
      </c>
      <c r="L321" s="13">
        <v>222</v>
      </c>
      <c r="M321" s="7" t="s">
        <v>434</v>
      </c>
      <c r="N321" s="10" t="s">
        <v>100</v>
      </c>
    </row>
    <row r="322" customHeight="1" spans="1:14">
      <c r="A322" s="7">
        <v>143260</v>
      </c>
      <c r="B322" s="7" t="s">
        <v>1393</v>
      </c>
      <c r="C322" s="7" t="s">
        <v>17</v>
      </c>
      <c r="D322" s="7" t="s">
        <v>18</v>
      </c>
      <c r="E322" s="7" t="s">
        <v>19</v>
      </c>
      <c r="F322" s="7" t="s">
        <v>156</v>
      </c>
      <c r="G322" s="7" t="s">
        <v>1394</v>
      </c>
      <c r="H322" s="7" t="s">
        <v>1395</v>
      </c>
      <c r="I322" s="7" t="s">
        <v>1295</v>
      </c>
      <c r="J322" s="7" t="s">
        <v>1396</v>
      </c>
      <c r="K322" s="7">
        <v>390</v>
      </c>
      <c r="L322" s="13">
        <v>367.27</v>
      </c>
      <c r="M322" s="7" t="s">
        <v>439</v>
      </c>
      <c r="N322" s="10" t="s">
        <v>100</v>
      </c>
    </row>
    <row r="323" customHeight="1" spans="1:14">
      <c r="A323" s="7">
        <v>142308</v>
      </c>
      <c r="B323" s="7" t="s">
        <v>1397</v>
      </c>
      <c r="C323" s="7" t="s">
        <v>17</v>
      </c>
      <c r="D323" s="7" t="s">
        <v>18</v>
      </c>
      <c r="E323" s="7" t="s">
        <v>19</v>
      </c>
      <c r="F323" s="7" t="s">
        <v>156</v>
      </c>
      <c r="G323" s="7" t="s">
        <v>1398</v>
      </c>
      <c r="H323" s="7" t="s">
        <v>1197</v>
      </c>
      <c r="I323" s="7" t="s">
        <v>1191</v>
      </c>
      <c r="J323" s="7" t="s">
        <v>1399</v>
      </c>
      <c r="K323" s="7">
        <v>390</v>
      </c>
      <c r="L323" s="13">
        <v>379</v>
      </c>
      <c r="M323" s="7" t="s">
        <v>443</v>
      </c>
      <c r="N323" s="10" t="s">
        <v>100</v>
      </c>
    </row>
    <row r="324" customHeight="1" spans="1:14">
      <c r="A324" s="7">
        <v>142341</v>
      </c>
      <c r="B324" s="7" t="s">
        <v>1400</v>
      </c>
      <c r="C324" s="7" t="s">
        <v>17</v>
      </c>
      <c r="D324" s="7" t="s">
        <v>18</v>
      </c>
      <c r="E324" s="7" t="s">
        <v>19</v>
      </c>
      <c r="F324" s="7" t="s">
        <v>156</v>
      </c>
      <c r="G324" s="7" t="s">
        <v>1401</v>
      </c>
      <c r="H324" s="7" t="s">
        <v>1181</v>
      </c>
      <c r="I324" s="7" t="s">
        <v>1198</v>
      </c>
      <c r="J324" s="7" t="s">
        <v>1402</v>
      </c>
      <c r="K324" s="7">
        <v>390</v>
      </c>
      <c r="L324" s="13">
        <v>380</v>
      </c>
      <c r="M324" s="7" t="s">
        <v>448</v>
      </c>
      <c r="N324" s="10" t="s">
        <v>100</v>
      </c>
    </row>
    <row r="325" customHeight="1" spans="1:14">
      <c r="A325" s="7">
        <v>142370</v>
      </c>
      <c r="B325" s="7" t="s">
        <v>1403</v>
      </c>
      <c r="C325" s="7" t="s">
        <v>17</v>
      </c>
      <c r="D325" s="7" t="s">
        <v>18</v>
      </c>
      <c r="E325" s="7" t="s">
        <v>19</v>
      </c>
      <c r="F325" s="7" t="s">
        <v>156</v>
      </c>
      <c r="G325" s="7" t="s">
        <v>1404</v>
      </c>
      <c r="H325" s="7" t="s">
        <v>1211</v>
      </c>
      <c r="I325" s="7" t="s">
        <v>1198</v>
      </c>
      <c r="J325" s="7" t="s">
        <v>1405</v>
      </c>
      <c r="K325" s="7">
        <v>390</v>
      </c>
      <c r="L325" s="13">
        <v>381</v>
      </c>
      <c r="M325" s="7" t="s">
        <v>453</v>
      </c>
      <c r="N325" s="10" t="s">
        <v>100</v>
      </c>
    </row>
    <row r="326" customHeight="1" spans="1:14">
      <c r="A326" s="7">
        <v>142322</v>
      </c>
      <c r="B326" s="7" t="s">
        <v>1406</v>
      </c>
      <c r="C326" s="7" t="s">
        <v>17</v>
      </c>
      <c r="D326" s="7" t="s">
        <v>18</v>
      </c>
      <c r="E326" s="7" t="s">
        <v>19</v>
      </c>
      <c r="F326" s="7" t="s">
        <v>156</v>
      </c>
      <c r="G326" s="7" t="s">
        <v>1407</v>
      </c>
      <c r="H326" s="7" t="s">
        <v>1259</v>
      </c>
      <c r="I326" s="7" t="s">
        <v>1203</v>
      </c>
      <c r="J326" s="7" t="s">
        <v>1408</v>
      </c>
      <c r="K326" s="7">
        <v>380</v>
      </c>
      <c r="L326" s="13">
        <v>420</v>
      </c>
      <c r="M326" s="7" t="s">
        <v>458</v>
      </c>
      <c r="N326" s="10" t="s">
        <v>100</v>
      </c>
    </row>
    <row r="327" customHeight="1" spans="1:14">
      <c r="A327" s="7">
        <v>142442</v>
      </c>
      <c r="B327" s="7" t="s">
        <v>1409</v>
      </c>
      <c r="C327" s="7" t="s">
        <v>17</v>
      </c>
      <c r="D327" s="7" t="s">
        <v>18</v>
      </c>
      <c r="E327" s="7" t="s">
        <v>19</v>
      </c>
      <c r="F327" s="7" t="s">
        <v>156</v>
      </c>
      <c r="G327" s="7" t="s">
        <v>1410</v>
      </c>
      <c r="H327" s="7" t="s">
        <v>1373</v>
      </c>
      <c r="I327" s="7" t="s">
        <v>1374</v>
      </c>
      <c r="J327" s="7" t="s">
        <v>1411</v>
      </c>
      <c r="K327" s="7">
        <v>380</v>
      </c>
      <c r="L327" s="13">
        <v>480</v>
      </c>
      <c r="M327" s="7" t="s">
        <v>462</v>
      </c>
      <c r="N327" s="10" t="s">
        <v>100</v>
      </c>
    </row>
    <row r="328" customHeight="1" spans="1:14">
      <c r="A328" s="7">
        <v>142333</v>
      </c>
      <c r="B328" s="7" t="s">
        <v>1412</v>
      </c>
      <c r="C328" s="7" t="s">
        <v>17</v>
      </c>
      <c r="D328" s="7" t="s">
        <v>18</v>
      </c>
      <c r="E328" s="7" t="s">
        <v>19</v>
      </c>
      <c r="F328" s="7" t="s">
        <v>156</v>
      </c>
      <c r="G328" s="7" t="s">
        <v>1413</v>
      </c>
      <c r="H328" s="7" t="s">
        <v>1414</v>
      </c>
      <c r="I328" s="7" t="s">
        <v>1268</v>
      </c>
      <c r="J328" s="7" t="s">
        <v>1415</v>
      </c>
      <c r="K328" s="7">
        <v>370</v>
      </c>
      <c r="L328" s="13">
        <v>189</v>
      </c>
      <c r="M328" s="7" t="s">
        <v>467</v>
      </c>
      <c r="N328" s="10" t="s">
        <v>100</v>
      </c>
    </row>
    <row r="329" customHeight="1" spans="1:14">
      <c r="A329" s="7">
        <v>142459</v>
      </c>
      <c r="B329" s="7" t="s">
        <v>1416</v>
      </c>
      <c r="C329" s="7" t="s">
        <v>17</v>
      </c>
      <c r="D329" s="7" t="s">
        <v>18</v>
      </c>
      <c r="E329" s="7" t="s">
        <v>19</v>
      </c>
      <c r="F329" s="7" t="s">
        <v>156</v>
      </c>
      <c r="G329" s="7" t="s">
        <v>1417</v>
      </c>
      <c r="H329" s="7" t="s">
        <v>1418</v>
      </c>
      <c r="I329" s="7" t="s">
        <v>1198</v>
      </c>
      <c r="J329" s="7" t="s">
        <v>1419</v>
      </c>
      <c r="K329" s="7">
        <v>370</v>
      </c>
      <c r="L329" s="13">
        <v>197</v>
      </c>
      <c r="M329" s="7" t="s">
        <v>473</v>
      </c>
      <c r="N329" s="10" t="s">
        <v>100</v>
      </c>
    </row>
    <row r="330" customHeight="1" spans="1:14">
      <c r="A330" s="7">
        <v>142464</v>
      </c>
      <c r="B330" s="7" t="s">
        <v>1420</v>
      </c>
      <c r="C330" s="7" t="s">
        <v>17</v>
      </c>
      <c r="D330" s="7" t="s">
        <v>18</v>
      </c>
      <c r="E330" s="7" t="s">
        <v>19</v>
      </c>
      <c r="F330" s="7" t="s">
        <v>156</v>
      </c>
      <c r="G330" s="7" t="s">
        <v>1421</v>
      </c>
      <c r="H330" s="7" t="s">
        <v>1422</v>
      </c>
      <c r="I330" s="7" t="s">
        <v>1268</v>
      </c>
      <c r="J330" s="7" t="s">
        <v>1423</v>
      </c>
      <c r="K330" s="7">
        <v>370</v>
      </c>
      <c r="L330" s="13">
        <v>205</v>
      </c>
      <c r="M330" s="7" t="s">
        <v>478</v>
      </c>
      <c r="N330" s="10" t="s">
        <v>100</v>
      </c>
    </row>
    <row r="331" customHeight="1" spans="1:14">
      <c r="A331" s="7">
        <v>144237</v>
      </c>
      <c r="B331" s="7" t="s">
        <v>1424</v>
      </c>
      <c r="C331" s="7" t="s">
        <v>17</v>
      </c>
      <c r="D331" s="7" t="s">
        <v>18</v>
      </c>
      <c r="E331" s="7" t="s">
        <v>19</v>
      </c>
      <c r="F331" s="7" t="s">
        <v>156</v>
      </c>
      <c r="G331" s="7" t="s">
        <v>1425</v>
      </c>
      <c r="H331" s="7" t="s">
        <v>999</v>
      </c>
      <c r="I331" s="7" t="s">
        <v>1275</v>
      </c>
      <c r="J331" s="7" t="s">
        <v>1426</v>
      </c>
      <c r="K331" s="7">
        <v>370</v>
      </c>
      <c r="L331" s="13">
        <v>213</v>
      </c>
      <c r="M331" s="7" t="s">
        <v>483</v>
      </c>
      <c r="N331" s="10" t="s">
        <v>100</v>
      </c>
    </row>
    <row r="332" customHeight="1" spans="1:14">
      <c r="A332" s="7">
        <v>144271</v>
      </c>
      <c r="B332" s="7" t="s">
        <v>1427</v>
      </c>
      <c r="C332" s="7" t="s">
        <v>17</v>
      </c>
      <c r="D332" s="7" t="s">
        <v>18</v>
      </c>
      <c r="E332" s="7" t="s">
        <v>19</v>
      </c>
      <c r="F332" s="7" t="s">
        <v>156</v>
      </c>
      <c r="G332" s="7" t="s">
        <v>1428</v>
      </c>
      <c r="H332" s="7" t="s">
        <v>1429</v>
      </c>
      <c r="I332" s="7" t="s">
        <v>1275</v>
      </c>
      <c r="J332" s="7" t="s">
        <v>1430</v>
      </c>
      <c r="K332" s="7">
        <v>370</v>
      </c>
      <c r="L332" s="13">
        <v>221</v>
      </c>
      <c r="M332" s="7" t="s">
        <v>489</v>
      </c>
      <c r="N332" s="10" t="s">
        <v>100</v>
      </c>
    </row>
    <row r="333" customHeight="1" spans="1:14">
      <c r="A333" s="7">
        <v>142335</v>
      </c>
      <c r="B333" s="7" t="s">
        <v>1431</v>
      </c>
      <c r="C333" s="7" t="s">
        <v>17</v>
      </c>
      <c r="D333" s="7" t="s">
        <v>18</v>
      </c>
      <c r="E333" s="7" t="s">
        <v>19</v>
      </c>
      <c r="F333" s="7" t="s">
        <v>156</v>
      </c>
      <c r="G333" s="7" t="s">
        <v>1432</v>
      </c>
      <c r="H333" s="7" t="s">
        <v>1373</v>
      </c>
      <c r="I333" s="7" t="s">
        <v>1433</v>
      </c>
      <c r="J333" s="7" t="s">
        <v>1434</v>
      </c>
      <c r="K333" s="7">
        <v>360</v>
      </c>
      <c r="L333" s="13">
        <v>259</v>
      </c>
      <c r="M333" s="7" t="s">
        <v>494</v>
      </c>
      <c r="N333" s="10" t="s">
        <v>100</v>
      </c>
    </row>
    <row r="334" customHeight="1" spans="1:14">
      <c r="A334" s="7">
        <v>142361</v>
      </c>
      <c r="B334" s="7" t="s">
        <v>1435</v>
      </c>
      <c r="C334" s="7" t="s">
        <v>17</v>
      </c>
      <c r="D334" s="7" t="s">
        <v>18</v>
      </c>
      <c r="E334" s="7" t="s">
        <v>19</v>
      </c>
      <c r="F334" s="7" t="s">
        <v>156</v>
      </c>
      <c r="G334" s="7" t="s">
        <v>1436</v>
      </c>
      <c r="H334" s="7" t="s">
        <v>1437</v>
      </c>
      <c r="I334" s="7" t="s">
        <v>1268</v>
      </c>
      <c r="J334" s="7" t="s">
        <v>1438</v>
      </c>
      <c r="K334" s="7">
        <v>360</v>
      </c>
      <c r="L334" s="13">
        <v>311</v>
      </c>
      <c r="M334" s="7" t="s">
        <v>498</v>
      </c>
      <c r="N334" s="10" t="s">
        <v>100</v>
      </c>
    </row>
    <row r="335" customHeight="1" spans="1:14">
      <c r="A335" s="7">
        <v>142446</v>
      </c>
      <c r="B335" s="7" t="s">
        <v>1439</v>
      </c>
      <c r="C335" s="7" t="s">
        <v>17</v>
      </c>
      <c r="D335" s="7" t="s">
        <v>18</v>
      </c>
      <c r="E335" s="7" t="s">
        <v>19</v>
      </c>
      <c r="F335" s="7" t="s">
        <v>156</v>
      </c>
      <c r="G335" s="7" t="s">
        <v>1440</v>
      </c>
      <c r="H335" s="7" t="s">
        <v>1197</v>
      </c>
      <c r="I335" s="7" t="s">
        <v>1268</v>
      </c>
      <c r="J335" s="7" t="s">
        <v>1441</v>
      </c>
      <c r="K335" s="7">
        <v>360</v>
      </c>
      <c r="L335" s="13">
        <v>363</v>
      </c>
      <c r="M335" s="7" t="s">
        <v>502</v>
      </c>
      <c r="N335" s="10" t="s">
        <v>100</v>
      </c>
    </row>
    <row r="336" customHeight="1" spans="1:14">
      <c r="A336" s="7">
        <v>142456</v>
      </c>
      <c r="B336" s="7" t="s">
        <v>1442</v>
      </c>
      <c r="C336" s="7" t="s">
        <v>17</v>
      </c>
      <c r="D336" s="7" t="s">
        <v>18</v>
      </c>
      <c r="E336" s="7" t="s">
        <v>19</v>
      </c>
      <c r="F336" s="7" t="s">
        <v>156</v>
      </c>
      <c r="G336" s="7" t="s">
        <v>1443</v>
      </c>
      <c r="H336" s="7" t="s">
        <v>1181</v>
      </c>
      <c r="I336" s="7" t="s">
        <v>1268</v>
      </c>
      <c r="J336" s="7" t="s">
        <v>1444</v>
      </c>
      <c r="K336" s="7">
        <v>360</v>
      </c>
      <c r="L336" s="13">
        <v>415</v>
      </c>
      <c r="M336" s="7" t="s">
        <v>507</v>
      </c>
      <c r="N336" s="10" t="s">
        <v>100</v>
      </c>
    </row>
    <row r="337" customHeight="1" spans="1:14">
      <c r="A337" s="7">
        <v>144127</v>
      </c>
      <c r="B337" s="7" t="s">
        <v>1445</v>
      </c>
      <c r="C337" s="7" t="s">
        <v>17</v>
      </c>
      <c r="D337" s="7" t="s">
        <v>18</v>
      </c>
      <c r="E337" s="7" t="s">
        <v>19</v>
      </c>
      <c r="F337" s="7" t="s">
        <v>156</v>
      </c>
      <c r="G337" s="7" t="s">
        <v>1446</v>
      </c>
      <c r="H337" s="7" t="s">
        <v>1263</v>
      </c>
      <c r="I337" s="7" t="s">
        <v>1251</v>
      </c>
      <c r="J337" s="7" t="s">
        <v>1447</v>
      </c>
      <c r="K337" s="7">
        <v>360</v>
      </c>
      <c r="L337" s="13">
        <v>480</v>
      </c>
      <c r="M337" s="7" t="s">
        <v>511</v>
      </c>
      <c r="N337" s="10" t="s">
        <v>100</v>
      </c>
    </row>
    <row r="338" customHeight="1" spans="1:14">
      <c r="A338" s="7">
        <v>142342</v>
      </c>
      <c r="B338" s="7" t="s">
        <v>1448</v>
      </c>
      <c r="C338" s="7" t="s">
        <v>17</v>
      </c>
      <c r="D338" s="7" t="s">
        <v>18</v>
      </c>
      <c r="E338" s="7" t="s">
        <v>19</v>
      </c>
      <c r="F338" s="7" t="s">
        <v>156</v>
      </c>
      <c r="G338" s="7" t="s">
        <v>1449</v>
      </c>
      <c r="H338" s="7" t="s">
        <v>1181</v>
      </c>
      <c r="I338" s="7" t="s">
        <v>1268</v>
      </c>
      <c r="J338" s="7" t="s">
        <v>1450</v>
      </c>
      <c r="K338" s="7">
        <v>350</v>
      </c>
      <c r="L338" s="13">
        <v>289</v>
      </c>
      <c r="M338" s="7" t="s">
        <v>517</v>
      </c>
      <c r="N338" s="10" t="s">
        <v>100</v>
      </c>
    </row>
    <row r="339" customHeight="1" spans="1:14">
      <c r="A339" s="7">
        <v>142354</v>
      </c>
      <c r="B339" s="7" t="s">
        <v>1451</v>
      </c>
      <c r="C339" s="7" t="s">
        <v>17</v>
      </c>
      <c r="D339" s="7" t="s">
        <v>18</v>
      </c>
      <c r="E339" s="7" t="s">
        <v>19</v>
      </c>
      <c r="F339" s="7" t="s">
        <v>156</v>
      </c>
      <c r="G339" s="7" t="s">
        <v>1452</v>
      </c>
      <c r="H339" s="7" t="s">
        <v>1181</v>
      </c>
      <c r="I339" s="7" t="s">
        <v>1268</v>
      </c>
      <c r="J339" s="7" t="s">
        <v>1453</v>
      </c>
      <c r="K339" s="7">
        <v>350</v>
      </c>
      <c r="L339" s="13">
        <v>480</v>
      </c>
      <c r="M339" s="7" t="s">
        <v>523</v>
      </c>
      <c r="N339" s="10" t="s">
        <v>100</v>
      </c>
    </row>
    <row r="340" customHeight="1" spans="1:14">
      <c r="A340" s="7">
        <v>143722</v>
      </c>
      <c r="B340" s="7" t="s">
        <v>1454</v>
      </c>
      <c r="C340" s="7" t="s">
        <v>17</v>
      </c>
      <c r="D340" s="7" t="s">
        <v>18</v>
      </c>
      <c r="E340" s="7" t="s">
        <v>19</v>
      </c>
      <c r="F340" s="7" t="s">
        <v>156</v>
      </c>
      <c r="G340" s="7" t="s">
        <v>1455</v>
      </c>
      <c r="H340" s="7" t="s">
        <v>1395</v>
      </c>
      <c r="I340" s="7" t="s">
        <v>1295</v>
      </c>
      <c r="J340" s="7" t="s">
        <v>1456</v>
      </c>
      <c r="K340" s="7">
        <v>340</v>
      </c>
      <c r="L340" s="13">
        <v>424.09</v>
      </c>
      <c r="M340" s="7" t="s">
        <v>528</v>
      </c>
      <c r="N340" s="10" t="s">
        <v>100</v>
      </c>
    </row>
    <row r="341" customHeight="1" spans="1:14">
      <c r="A341" s="7">
        <v>141500</v>
      </c>
      <c r="B341" s="7" t="s">
        <v>1457</v>
      </c>
      <c r="C341" s="7" t="s">
        <v>17</v>
      </c>
      <c r="D341" s="7" t="s">
        <v>18</v>
      </c>
      <c r="E341" s="7" t="s">
        <v>19</v>
      </c>
      <c r="F341" s="7" t="s">
        <v>156</v>
      </c>
      <c r="G341" s="14" t="s">
        <v>1458</v>
      </c>
      <c r="H341" s="7" t="s">
        <v>1459</v>
      </c>
      <c r="I341" s="7" t="s">
        <v>253</v>
      </c>
      <c r="J341" s="7" t="s">
        <v>1460</v>
      </c>
      <c r="K341" s="7">
        <v>340</v>
      </c>
      <c r="L341" s="13">
        <v>463</v>
      </c>
      <c r="M341" s="7" t="s">
        <v>534</v>
      </c>
      <c r="N341" s="10" t="s">
        <v>100</v>
      </c>
    </row>
    <row r="342" customHeight="1" spans="1:14">
      <c r="A342" s="7">
        <v>142326</v>
      </c>
      <c r="B342" s="7" t="s">
        <v>1461</v>
      </c>
      <c r="C342" s="7" t="s">
        <v>17</v>
      </c>
      <c r="D342" s="7" t="s">
        <v>18</v>
      </c>
      <c r="E342" s="7" t="s">
        <v>19</v>
      </c>
      <c r="F342" s="7" t="s">
        <v>156</v>
      </c>
      <c r="G342" s="7" t="s">
        <v>1462</v>
      </c>
      <c r="H342" s="7" t="s">
        <v>1223</v>
      </c>
      <c r="I342" s="7" t="s">
        <v>1268</v>
      </c>
      <c r="J342" s="7" t="s">
        <v>1463</v>
      </c>
      <c r="K342" s="7">
        <v>340</v>
      </c>
      <c r="L342" s="13">
        <v>480</v>
      </c>
      <c r="M342" s="7" t="s">
        <v>539</v>
      </c>
      <c r="N342" s="10" t="s">
        <v>100</v>
      </c>
    </row>
    <row r="343" customHeight="1" spans="1:14">
      <c r="A343" s="7">
        <v>142279</v>
      </c>
      <c r="B343" s="7" t="s">
        <v>1464</v>
      </c>
      <c r="C343" s="7" t="s">
        <v>17</v>
      </c>
      <c r="D343" s="7" t="s">
        <v>18</v>
      </c>
      <c r="E343" s="7" t="s">
        <v>19</v>
      </c>
      <c r="F343" s="7" t="s">
        <v>156</v>
      </c>
      <c r="G343" s="7" t="s">
        <v>1465</v>
      </c>
      <c r="H343" s="7" t="s">
        <v>1197</v>
      </c>
      <c r="I343" s="7" t="s">
        <v>1203</v>
      </c>
      <c r="J343" s="7" t="s">
        <v>1466</v>
      </c>
      <c r="K343" s="7">
        <v>330</v>
      </c>
      <c r="L343" s="13">
        <v>478</v>
      </c>
      <c r="M343" s="7" t="s">
        <v>545</v>
      </c>
      <c r="N343" s="10" t="s">
        <v>100</v>
      </c>
    </row>
    <row r="344" customHeight="1" spans="1:14">
      <c r="A344" s="7">
        <v>142286</v>
      </c>
      <c r="B344" s="7" t="s">
        <v>1467</v>
      </c>
      <c r="C344" s="7" t="s">
        <v>17</v>
      </c>
      <c r="D344" s="7" t="s">
        <v>18</v>
      </c>
      <c r="E344" s="7" t="s">
        <v>19</v>
      </c>
      <c r="F344" s="7" t="s">
        <v>156</v>
      </c>
      <c r="G344" s="7" t="s">
        <v>1468</v>
      </c>
      <c r="H344" s="7" t="s">
        <v>1223</v>
      </c>
      <c r="I344" s="7" t="s">
        <v>1268</v>
      </c>
      <c r="J344" s="7" t="s">
        <v>1469</v>
      </c>
      <c r="K344" s="7">
        <v>330</v>
      </c>
      <c r="L344" s="13">
        <v>480</v>
      </c>
      <c r="M344" s="7" t="s">
        <v>550</v>
      </c>
      <c r="N344" s="10" t="s">
        <v>100</v>
      </c>
    </row>
    <row r="345" customHeight="1" spans="1:14">
      <c r="A345" s="7">
        <v>142468</v>
      </c>
      <c r="B345" s="7" t="s">
        <v>1470</v>
      </c>
      <c r="C345" s="7" t="s">
        <v>17</v>
      </c>
      <c r="D345" s="7" t="s">
        <v>18</v>
      </c>
      <c r="E345" s="7" t="s">
        <v>19</v>
      </c>
      <c r="F345" s="7" t="s">
        <v>156</v>
      </c>
      <c r="G345" s="7" t="s">
        <v>1471</v>
      </c>
      <c r="H345" s="7" t="s">
        <v>1373</v>
      </c>
      <c r="I345" s="7" t="s">
        <v>1268</v>
      </c>
      <c r="J345" s="7" t="s">
        <v>1472</v>
      </c>
      <c r="K345" s="7">
        <v>310</v>
      </c>
      <c r="L345" s="13">
        <v>480</v>
      </c>
      <c r="M345" s="7" t="s">
        <v>555</v>
      </c>
      <c r="N345" s="10" t="s">
        <v>100</v>
      </c>
    </row>
    <row r="346" customHeight="1" spans="1:14">
      <c r="A346" s="7">
        <v>147160</v>
      </c>
      <c r="B346" s="7" t="s">
        <v>1473</v>
      </c>
      <c r="C346" s="7" t="s">
        <v>17</v>
      </c>
      <c r="D346" s="7" t="s">
        <v>18</v>
      </c>
      <c r="E346" s="7" t="s">
        <v>19</v>
      </c>
      <c r="F346" s="7" t="s">
        <v>156</v>
      </c>
      <c r="G346" s="7" t="s">
        <v>1474</v>
      </c>
      <c r="H346" s="7" t="s">
        <v>240</v>
      </c>
      <c r="I346" s="7" t="s">
        <v>909</v>
      </c>
      <c r="J346" s="7" t="s">
        <v>1474</v>
      </c>
      <c r="K346" s="7">
        <v>290</v>
      </c>
      <c r="L346" s="13">
        <v>324.4</v>
      </c>
      <c r="M346" s="7" t="s">
        <v>561</v>
      </c>
      <c r="N346" s="10" t="s">
        <v>100</v>
      </c>
    </row>
    <row r="347" customHeight="1" spans="1:14">
      <c r="A347" s="7">
        <v>143324</v>
      </c>
      <c r="B347" s="7" t="s">
        <v>1475</v>
      </c>
      <c r="C347" s="7" t="s">
        <v>17</v>
      </c>
      <c r="D347" s="7" t="s">
        <v>18</v>
      </c>
      <c r="E347" s="7" t="s">
        <v>19</v>
      </c>
      <c r="F347" s="7" t="s">
        <v>156</v>
      </c>
      <c r="G347" s="7" t="s">
        <v>1476</v>
      </c>
      <c r="H347" s="7" t="s">
        <v>1477</v>
      </c>
      <c r="I347" s="7" t="s">
        <v>1295</v>
      </c>
      <c r="J347" s="7" t="s">
        <v>1478</v>
      </c>
      <c r="K347" s="7">
        <v>170</v>
      </c>
      <c r="L347" s="13">
        <v>480</v>
      </c>
      <c r="M347" s="7" t="s">
        <v>567</v>
      </c>
      <c r="N347" s="10" t="s">
        <v>100</v>
      </c>
    </row>
    <row r="348" customHeight="1" spans="1:14">
      <c r="A348" s="7">
        <v>142480</v>
      </c>
      <c r="B348" s="7" t="s">
        <v>1479</v>
      </c>
      <c r="C348" s="7" t="s">
        <v>17</v>
      </c>
      <c r="D348" s="7" t="s">
        <v>18</v>
      </c>
      <c r="E348" s="7" t="s">
        <v>19</v>
      </c>
      <c r="F348" s="7" t="s">
        <v>156</v>
      </c>
      <c r="G348" s="7" t="s">
        <v>1480</v>
      </c>
      <c r="H348" s="7" t="s">
        <v>1340</v>
      </c>
      <c r="I348" s="7" t="s">
        <v>1268</v>
      </c>
      <c r="J348" s="7" t="s">
        <v>1481</v>
      </c>
      <c r="K348" s="7">
        <v>110</v>
      </c>
      <c r="L348" s="13">
        <v>480</v>
      </c>
      <c r="M348" s="7" t="s">
        <v>572</v>
      </c>
      <c r="N348" s="10" t="s">
        <v>100</v>
      </c>
    </row>
    <row r="349" customHeight="1" spans="1:14">
      <c r="A349" s="7">
        <v>142477</v>
      </c>
      <c r="B349" s="7" t="s">
        <v>1482</v>
      </c>
      <c r="C349" s="7" t="s">
        <v>17</v>
      </c>
      <c r="D349" s="7" t="s">
        <v>18</v>
      </c>
      <c r="E349" s="7" t="s">
        <v>19</v>
      </c>
      <c r="F349" s="7" t="s">
        <v>156</v>
      </c>
      <c r="G349" s="7" t="s">
        <v>1483</v>
      </c>
      <c r="H349" s="7" t="s">
        <v>1223</v>
      </c>
      <c r="I349" s="7" t="s">
        <v>1268</v>
      </c>
      <c r="J349" s="7" t="s">
        <v>1484</v>
      </c>
      <c r="K349" s="7">
        <v>100</v>
      </c>
      <c r="L349" s="13">
        <v>480</v>
      </c>
      <c r="M349" s="7" t="s">
        <v>577</v>
      </c>
      <c r="N349" s="10" t="s">
        <v>100</v>
      </c>
    </row>
    <row r="350" customHeight="1" spans="1:14">
      <c r="A350" s="7">
        <v>142345</v>
      </c>
      <c r="B350" s="7" t="s">
        <v>1485</v>
      </c>
      <c r="C350" s="7" t="s">
        <v>17</v>
      </c>
      <c r="D350" s="7" t="s">
        <v>18</v>
      </c>
      <c r="E350" s="7" t="s">
        <v>19</v>
      </c>
      <c r="F350" s="7" t="s">
        <v>156</v>
      </c>
      <c r="G350" s="7" t="s">
        <v>1486</v>
      </c>
      <c r="H350" s="7" t="s">
        <v>1373</v>
      </c>
      <c r="I350" s="7" t="s">
        <v>1433</v>
      </c>
      <c r="J350" s="7" t="s">
        <v>1487</v>
      </c>
      <c r="K350" s="7">
        <v>80</v>
      </c>
      <c r="L350" s="13">
        <v>89</v>
      </c>
      <c r="M350" s="7" t="s">
        <v>582</v>
      </c>
      <c r="N350" s="10" t="s">
        <v>100</v>
      </c>
    </row>
    <row r="351" customHeight="1" spans="1:14">
      <c r="A351" s="7">
        <v>142407</v>
      </c>
      <c r="B351" s="7" t="s">
        <v>1488</v>
      </c>
      <c r="C351" s="7" t="s">
        <v>17</v>
      </c>
      <c r="D351" s="7" t="s">
        <v>18</v>
      </c>
      <c r="E351" s="7" t="s">
        <v>19</v>
      </c>
      <c r="F351" s="7" t="s">
        <v>156</v>
      </c>
      <c r="G351" s="7" t="s">
        <v>1489</v>
      </c>
      <c r="H351" s="7" t="s">
        <v>1274</v>
      </c>
      <c r="I351" s="7" t="s">
        <v>1198</v>
      </c>
      <c r="J351" s="7" t="s">
        <v>1490</v>
      </c>
      <c r="K351" s="7">
        <v>80</v>
      </c>
      <c r="L351" s="13">
        <v>106</v>
      </c>
      <c r="M351" s="7" t="s">
        <v>587</v>
      </c>
      <c r="N351" s="10" t="s">
        <v>100</v>
      </c>
    </row>
    <row r="352" customHeight="1" spans="1:14">
      <c r="A352" s="7">
        <v>142449</v>
      </c>
      <c r="B352" s="7" t="s">
        <v>1491</v>
      </c>
      <c r="C352" s="7" t="s">
        <v>17</v>
      </c>
      <c r="D352" s="7" t="s">
        <v>18</v>
      </c>
      <c r="E352" s="7" t="s">
        <v>19</v>
      </c>
      <c r="F352" s="7" t="s">
        <v>156</v>
      </c>
      <c r="G352" s="7" t="s">
        <v>1492</v>
      </c>
      <c r="H352" s="7" t="s">
        <v>1378</v>
      </c>
      <c r="I352" s="7" t="s">
        <v>1198</v>
      </c>
      <c r="J352" s="7" t="s">
        <v>1493</v>
      </c>
      <c r="K352" s="7">
        <v>80</v>
      </c>
      <c r="L352" s="13">
        <v>123</v>
      </c>
      <c r="M352" s="7" t="s">
        <v>592</v>
      </c>
      <c r="N352" s="10" t="s">
        <v>100</v>
      </c>
    </row>
    <row r="353" customHeight="1" spans="1:14">
      <c r="A353" s="7">
        <v>142467</v>
      </c>
      <c r="B353" s="7" t="s">
        <v>1494</v>
      </c>
      <c r="C353" s="7" t="s">
        <v>17</v>
      </c>
      <c r="D353" s="7" t="s">
        <v>18</v>
      </c>
      <c r="E353" s="7" t="s">
        <v>19</v>
      </c>
      <c r="F353" s="7" t="s">
        <v>156</v>
      </c>
      <c r="G353" s="7" t="s">
        <v>1495</v>
      </c>
      <c r="H353" s="7" t="s">
        <v>1496</v>
      </c>
      <c r="I353" s="7" t="s">
        <v>1198</v>
      </c>
      <c r="J353" s="7" t="s">
        <v>1497</v>
      </c>
      <c r="K353" s="7">
        <v>80</v>
      </c>
      <c r="L353" s="13">
        <v>140</v>
      </c>
      <c r="M353" s="7" t="s">
        <v>597</v>
      </c>
      <c r="N353" s="10" t="s">
        <v>100</v>
      </c>
    </row>
    <row r="354" customHeight="1" spans="1:14">
      <c r="A354" s="7">
        <v>142471</v>
      </c>
      <c r="B354" s="7" t="s">
        <v>1498</v>
      </c>
      <c r="C354" s="7" t="s">
        <v>17</v>
      </c>
      <c r="D354" s="7" t="s">
        <v>18</v>
      </c>
      <c r="E354" s="7" t="s">
        <v>19</v>
      </c>
      <c r="F354" s="7" t="s">
        <v>156</v>
      </c>
      <c r="G354" s="7" t="s">
        <v>1499</v>
      </c>
      <c r="H354" s="7" t="s">
        <v>1378</v>
      </c>
      <c r="I354" s="7" t="s">
        <v>1198</v>
      </c>
      <c r="J354" s="7" t="s">
        <v>1500</v>
      </c>
      <c r="K354" s="7">
        <v>80</v>
      </c>
      <c r="L354" s="13">
        <v>157</v>
      </c>
      <c r="M354" s="7" t="s">
        <v>601</v>
      </c>
      <c r="N354" s="10" t="s">
        <v>100</v>
      </c>
    </row>
    <row r="355" customHeight="1" spans="1:14">
      <c r="A355" s="7">
        <v>142473</v>
      </c>
      <c r="B355" s="7" t="s">
        <v>1501</v>
      </c>
      <c r="C355" s="7" t="s">
        <v>17</v>
      </c>
      <c r="D355" s="7" t="s">
        <v>18</v>
      </c>
      <c r="E355" s="7" t="s">
        <v>19</v>
      </c>
      <c r="F355" s="7" t="s">
        <v>156</v>
      </c>
      <c r="G355" s="7" t="s">
        <v>1502</v>
      </c>
      <c r="H355" s="7" t="s">
        <v>1242</v>
      </c>
      <c r="I355" s="7" t="s">
        <v>1198</v>
      </c>
      <c r="J355" s="7" t="s">
        <v>1503</v>
      </c>
      <c r="K355" s="7">
        <v>80</v>
      </c>
      <c r="L355" s="13">
        <v>174</v>
      </c>
      <c r="M355" s="7" t="s">
        <v>605</v>
      </c>
      <c r="N355" s="10" t="s">
        <v>100</v>
      </c>
    </row>
    <row r="356" customHeight="1" spans="1:14">
      <c r="A356" s="7">
        <v>142503</v>
      </c>
      <c r="B356" s="7" t="s">
        <v>1504</v>
      </c>
      <c r="C356" s="7" t="s">
        <v>17</v>
      </c>
      <c r="D356" s="7" t="s">
        <v>18</v>
      </c>
      <c r="E356" s="7" t="s">
        <v>19</v>
      </c>
      <c r="F356" s="7" t="s">
        <v>156</v>
      </c>
      <c r="G356" s="7" t="s">
        <v>1505</v>
      </c>
      <c r="H356" s="7" t="s">
        <v>1181</v>
      </c>
      <c r="I356" s="7" t="s">
        <v>1268</v>
      </c>
      <c r="J356" s="7" t="s">
        <v>1506</v>
      </c>
      <c r="K356" s="7">
        <v>80</v>
      </c>
      <c r="L356" s="13">
        <v>191</v>
      </c>
      <c r="M356" s="7" t="s">
        <v>609</v>
      </c>
      <c r="N356" s="10" t="s">
        <v>100</v>
      </c>
    </row>
    <row r="357" customHeight="1" spans="1:14">
      <c r="A357" s="7">
        <v>147039</v>
      </c>
      <c r="B357" s="7" t="s">
        <v>1507</v>
      </c>
      <c r="C357" s="7" t="s">
        <v>17</v>
      </c>
      <c r="D357" s="7" t="s">
        <v>18</v>
      </c>
      <c r="E357" s="7" t="s">
        <v>19</v>
      </c>
      <c r="F357" s="7" t="s">
        <v>156</v>
      </c>
      <c r="G357" s="7" t="s">
        <v>1508</v>
      </c>
      <c r="H357" s="7" t="s">
        <v>240</v>
      </c>
      <c r="I357" s="7" t="s">
        <v>1162</v>
      </c>
      <c r="J357" s="7" t="s">
        <v>1508</v>
      </c>
      <c r="K357" s="7">
        <v>70</v>
      </c>
      <c r="L357" s="13">
        <v>208</v>
      </c>
      <c r="M357" s="7" t="s">
        <v>614</v>
      </c>
      <c r="N357" s="10" t="s">
        <v>100</v>
      </c>
    </row>
    <row r="358" customHeight="1" spans="1:14">
      <c r="A358" s="7" t="s">
        <v>1509</v>
      </c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10"/>
    </row>
    <row r="359" customHeight="1" spans="1:14">
      <c r="A359" s="7">
        <v>150631</v>
      </c>
      <c r="B359" s="7" t="s">
        <v>1510</v>
      </c>
      <c r="C359" s="7" t="s">
        <v>17</v>
      </c>
      <c r="D359" s="7" t="s">
        <v>1511</v>
      </c>
      <c r="E359" s="7" t="s">
        <v>1512</v>
      </c>
      <c r="F359" s="7" t="s">
        <v>1509</v>
      </c>
      <c r="G359" s="7" t="s">
        <v>1513</v>
      </c>
      <c r="H359" s="7" t="s">
        <v>1514</v>
      </c>
      <c r="I359" s="7" t="s">
        <v>1515</v>
      </c>
      <c r="J359" s="7" t="s">
        <v>1516</v>
      </c>
      <c r="K359" s="7"/>
      <c r="L359" s="7"/>
      <c r="M359" s="7" t="s">
        <v>1517</v>
      </c>
      <c r="N359" s="11" t="s">
        <v>26</v>
      </c>
    </row>
    <row r="360" customHeight="1" spans="1:14">
      <c r="A360" s="7">
        <v>148308</v>
      </c>
      <c r="B360" s="7" t="s">
        <v>1518</v>
      </c>
      <c r="C360" s="7" t="s">
        <v>17</v>
      </c>
      <c r="D360" s="7" t="s">
        <v>1511</v>
      </c>
      <c r="E360" s="7" t="s">
        <v>1512</v>
      </c>
      <c r="F360" s="7" t="s">
        <v>1509</v>
      </c>
      <c r="G360" s="7" t="s">
        <v>1519</v>
      </c>
      <c r="H360" s="7" t="s">
        <v>1267</v>
      </c>
      <c r="I360" s="7" t="s">
        <v>1268</v>
      </c>
      <c r="J360" s="7" t="s">
        <v>1520</v>
      </c>
      <c r="K360" s="7"/>
      <c r="L360" s="7"/>
      <c r="M360" s="7" t="s">
        <v>1521</v>
      </c>
      <c r="N360" s="11" t="s">
        <v>33</v>
      </c>
    </row>
    <row r="361" customHeight="1" spans="1:14">
      <c r="A361" s="7">
        <v>149619</v>
      </c>
      <c r="B361" s="7" t="s">
        <v>1522</v>
      </c>
      <c r="C361" s="7" t="s">
        <v>17</v>
      </c>
      <c r="D361" s="7" t="s">
        <v>1511</v>
      </c>
      <c r="E361" s="7" t="s">
        <v>1512</v>
      </c>
      <c r="F361" s="7" t="s">
        <v>1509</v>
      </c>
      <c r="G361" s="7" t="s">
        <v>1523</v>
      </c>
      <c r="H361" s="7" t="s">
        <v>1524</v>
      </c>
      <c r="I361" s="7" t="s">
        <v>867</v>
      </c>
      <c r="J361" s="7" t="s">
        <v>1525</v>
      </c>
      <c r="K361" s="7"/>
      <c r="L361" s="7"/>
      <c r="M361" s="7" t="s">
        <v>1526</v>
      </c>
      <c r="N361" s="11" t="s">
        <v>40</v>
      </c>
    </row>
    <row r="362" customHeight="1" spans="1:14">
      <c r="A362" s="7">
        <v>148292</v>
      </c>
      <c r="B362" s="7" t="s">
        <v>1527</v>
      </c>
      <c r="C362" s="7" t="s">
        <v>17</v>
      </c>
      <c r="D362" s="7" t="s">
        <v>1511</v>
      </c>
      <c r="E362" s="7" t="s">
        <v>1512</v>
      </c>
      <c r="F362" s="7" t="s">
        <v>1509</v>
      </c>
      <c r="G362" s="7" t="s">
        <v>1528</v>
      </c>
      <c r="H362" s="7" t="s">
        <v>1223</v>
      </c>
      <c r="I362" s="7" t="s">
        <v>1268</v>
      </c>
      <c r="J362" s="7" t="s">
        <v>1529</v>
      </c>
      <c r="K362" s="7"/>
      <c r="L362" s="7"/>
      <c r="M362" s="7" t="s">
        <v>1530</v>
      </c>
      <c r="N362" s="10" t="s">
        <v>52</v>
      </c>
    </row>
    <row r="363" customHeight="1" spans="1:14">
      <c r="A363" s="7">
        <v>148412</v>
      </c>
      <c r="B363" s="7" t="s">
        <v>1531</v>
      </c>
      <c r="C363" s="7" t="s">
        <v>17</v>
      </c>
      <c r="D363" s="7" t="s">
        <v>1511</v>
      </c>
      <c r="E363" s="7" t="s">
        <v>1512</v>
      </c>
      <c r="F363" s="7" t="s">
        <v>1509</v>
      </c>
      <c r="G363" s="7" t="s">
        <v>1532</v>
      </c>
      <c r="H363" s="7" t="s">
        <v>1533</v>
      </c>
      <c r="I363" s="7" t="s">
        <v>1268</v>
      </c>
      <c r="J363" s="7" t="s">
        <v>1534</v>
      </c>
      <c r="K363" s="7"/>
      <c r="L363" s="7"/>
      <c r="M363" s="7" t="s">
        <v>1535</v>
      </c>
      <c r="N363" s="10" t="s">
        <v>52</v>
      </c>
    </row>
    <row r="364" customHeight="1" spans="1:14">
      <c r="A364" s="7">
        <v>148219</v>
      </c>
      <c r="B364" s="7" t="s">
        <v>1536</v>
      </c>
      <c r="C364" s="7" t="s">
        <v>17</v>
      </c>
      <c r="D364" s="7" t="s">
        <v>1511</v>
      </c>
      <c r="E364" s="7" t="s">
        <v>1512</v>
      </c>
      <c r="F364" s="7" t="s">
        <v>1509</v>
      </c>
      <c r="G364" s="7" t="s">
        <v>1537</v>
      </c>
      <c r="H364" s="7" t="s">
        <v>1197</v>
      </c>
      <c r="I364" s="7" t="s">
        <v>1268</v>
      </c>
      <c r="J364" s="7" t="s">
        <v>1538</v>
      </c>
      <c r="K364" s="7"/>
      <c r="L364" s="7"/>
      <c r="M364" s="7" t="s">
        <v>1535</v>
      </c>
      <c r="N364" s="10" t="s">
        <v>52</v>
      </c>
    </row>
    <row r="365" customHeight="1" spans="1:14">
      <c r="A365" s="7">
        <v>148398</v>
      </c>
      <c r="B365" s="7" t="s">
        <v>1539</v>
      </c>
      <c r="C365" s="7" t="s">
        <v>17</v>
      </c>
      <c r="D365" s="7" t="s">
        <v>1511</v>
      </c>
      <c r="E365" s="7" t="s">
        <v>1512</v>
      </c>
      <c r="F365" s="7" t="s">
        <v>1509</v>
      </c>
      <c r="G365" s="7" t="s">
        <v>1540</v>
      </c>
      <c r="H365" s="7" t="s">
        <v>972</v>
      </c>
      <c r="I365" s="7" t="s">
        <v>1268</v>
      </c>
      <c r="J365" s="7" t="s">
        <v>1541</v>
      </c>
      <c r="K365" s="7"/>
      <c r="L365" s="7"/>
      <c r="M365" s="7" t="s">
        <v>1535</v>
      </c>
      <c r="N365" s="10" t="s">
        <v>52</v>
      </c>
    </row>
    <row r="366" customHeight="1" spans="1:14">
      <c r="A366" s="7">
        <v>148274</v>
      </c>
      <c r="B366" s="7" t="s">
        <v>1542</v>
      </c>
      <c r="C366" s="7" t="s">
        <v>17</v>
      </c>
      <c r="D366" s="7" t="s">
        <v>1511</v>
      </c>
      <c r="E366" s="7" t="s">
        <v>1512</v>
      </c>
      <c r="F366" s="7" t="s">
        <v>1509</v>
      </c>
      <c r="G366" s="7" t="s">
        <v>1543</v>
      </c>
      <c r="H366" s="7" t="s">
        <v>1544</v>
      </c>
      <c r="I366" s="7" t="s">
        <v>1268</v>
      </c>
      <c r="J366" s="7" t="s">
        <v>1545</v>
      </c>
      <c r="K366" s="7"/>
      <c r="L366" s="7"/>
      <c r="M366" s="7" t="s">
        <v>1535</v>
      </c>
      <c r="N366" s="10" t="s">
        <v>52</v>
      </c>
    </row>
    <row r="367" customHeight="1" spans="1:14">
      <c r="A367" s="7">
        <v>150608</v>
      </c>
      <c r="B367" s="7" t="s">
        <v>1546</v>
      </c>
      <c r="C367" s="7" t="s">
        <v>17</v>
      </c>
      <c r="D367" s="7" t="s">
        <v>1511</v>
      </c>
      <c r="E367" s="7" t="s">
        <v>1512</v>
      </c>
      <c r="F367" s="7" t="s">
        <v>1509</v>
      </c>
      <c r="G367" s="7" t="s">
        <v>1547</v>
      </c>
      <c r="H367" s="7" t="s">
        <v>1548</v>
      </c>
      <c r="I367" s="7" t="s">
        <v>1515</v>
      </c>
      <c r="J367" s="7" t="s">
        <v>1549</v>
      </c>
      <c r="K367" s="7"/>
      <c r="L367" s="7"/>
      <c r="M367" s="7" t="s">
        <v>1550</v>
      </c>
      <c r="N367" s="10" t="s">
        <v>100</v>
      </c>
    </row>
    <row r="368" customHeight="1" spans="1:14">
      <c r="A368" s="7">
        <v>149986</v>
      </c>
      <c r="B368" s="7" t="s">
        <v>1551</v>
      </c>
      <c r="C368" s="7" t="s">
        <v>17</v>
      </c>
      <c r="D368" s="7" t="s">
        <v>1511</v>
      </c>
      <c r="E368" s="7" t="s">
        <v>1512</v>
      </c>
      <c r="F368" s="7" t="s">
        <v>1509</v>
      </c>
      <c r="G368" s="7" t="s">
        <v>1552</v>
      </c>
      <c r="H368" s="7" t="s">
        <v>1553</v>
      </c>
      <c r="I368" s="7" t="s">
        <v>1554</v>
      </c>
      <c r="J368" s="7" t="s">
        <v>1555</v>
      </c>
      <c r="K368" s="7"/>
      <c r="L368" s="7"/>
      <c r="M368" s="7" t="s">
        <v>1550</v>
      </c>
      <c r="N368" s="10" t="s">
        <v>100</v>
      </c>
    </row>
    <row r="369" customHeight="1" spans="1:14">
      <c r="A369" s="7">
        <v>152095</v>
      </c>
      <c r="B369" s="7" t="s">
        <v>1556</v>
      </c>
      <c r="C369" s="7" t="s">
        <v>17</v>
      </c>
      <c r="D369" s="7" t="s">
        <v>1511</v>
      </c>
      <c r="E369" s="7" t="s">
        <v>1512</v>
      </c>
      <c r="F369" s="7" t="s">
        <v>1509</v>
      </c>
      <c r="G369" s="7" t="s">
        <v>1557</v>
      </c>
      <c r="H369" s="7" t="s">
        <v>1558</v>
      </c>
      <c r="I369" s="7" t="s">
        <v>1559</v>
      </c>
      <c r="J369" s="7" t="s">
        <v>1560</v>
      </c>
      <c r="K369" s="7"/>
      <c r="L369" s="7"/>
      <c r="M369" s="7" t="s">
        <v>1550</v>
      </c>
      <c r="N369" s="10" t="s">
        <v>100</v>
      </c>
    </row>
    <row r="370" customHeight="1" spans="1:14">
      <c r="A370" s="7">
        <v>152557</v>
      </c>
      <c r="B370" s="7" t="s">
        <v>1561</v>
      </c>
      <c r="C370" s="7" t="s">
        <v>17</v>
      </c>
      <c r="D370" s="7" t="s">
        <v>1511</v>
      </c>
      <c r="E370" s="7" t="s">
        <v>1512</v>
      </c>
      <c r="F370" s="7" t="s">
        <v>1509</v>
      </c>
      <c r="G370" s="7" t="s">
        <v>1562</v>
      </c>
      <c r="H370" s="7" t="s">
        <v>1563</v>
      </c>
      <c r="I370" s="7" t="s">
        <v>1564</v>
      </c>
      <c r="J370" s="7" t="s">
        <v>1565</v>
      </c>
      <c r="K370" s="7"/>
      <c r="L370" s="7"/>
      <c r="M370" s="7" t="s">
        <v>1550</v>
      </c>
      <c r="N370" s="10" t="s">
        <v>100</v>
      </c>
    </row>
    <row r="371" customHeight="1" spans="1:14">
      <c r="A371" s="7">
        <v>149939</v>
      </c>
      <c r="B371" s="7" t="s">
        <v>1566</v>
      </c>
      <c r="C371" s="7" t="s">
        <v>17</v>
      </c>
      <c r="D371" s="7" t="s">
        <v>1511</v>
      </c>
      <c r="E371" s="7" t="s">
        <v>1512</v>
      </c>
      <c r="F371" s="7" t="s">
        <v>1509</v>
      </c>
      <c r="G371" s="7" t="s">
        <v>1567</v>
      </c>
      <c r="H371" s="7" t="s">
        <v>1553</v>
      </c>
      <c r="I371" s="7" t="s">
        <v>1554</v>
      </c>
      <c r="J371" s="7" t="s">
        <v>1568</v>
      </c>
      <c r="K371" s="7"/>
      <c r="L371" s="7"/>
      <c r="M371" s="7" t="s">
        <v>1550</v>
      </c>
      <c r="N371" s="10" t="s">
        <v>100</v>
      </c>
    </row>
    <row r="372" customHeight="1" spans="1:14">
      <c r="A372" s="7">
        <v>150008</v>
      </c>
      <c r="B372" s="7" t="s">
        <v>1569</v>
      </c>
      <c r="C372" s="7" t="s">
        <v>17</v>
      </c>
      <c r="D372" s="7" t="s">
        <v>1511</v>
      </c>
      <c r="E372" s="7" t="s">
        <v>1512</v>
      </c>
      <c r="F372" s="7" t="s">
        <v>1509</v>
      </c>
      <c r="G372" s="7" t="s">
        <v>1570</v>
      </c>
      <c r="H372" s="7" t="s">
        <v>1553</v>
      </c>
      <c r="I372" s="7" t="s">
        <v>1554</v>
      </c>
      <c r="J372" s="7" t="s">
        <v>1571</v>
      </c>
      <c r="K372" s="7"/>
      <c r="L372" s="7"/>
      <c r="M372" s="7" t="s">
        <v>1550</v>
      </c>
      <c r="N372" s="10" t="s">
        <v>100</v>
      </c>
    </row>
    <row r="373" customHeight="1" spans="1:14">
      <c r="A373" s="7">
        <v>150026</v>
      </c>
      <c r="B373" s="7" t="s">
        <v>1572</v>
      </c>
      <c r="C373" s="7" t="s">
        <v>17</v>
      </c>
      <c r="D373" s="7" t="s">
        <v>1511</v>
      </c>
      <c r="E373" s="7" t="s">
        <v>1512</v>
      </c>
      <c r="F373" s="7" t="s">
        <v>1509</v>
      </c>
      <c r="G373" s="7" t="s">
        <v>1573</v>
      </c>
      <c r="H373" s="7" t="s">
        <v>1553</v>
      </c>
      <c r="I373" s="7" t="s">
        <v>1554</v>
      </c>
      <c r="J373" s="7" t="s">
        <v>1574</v>
      </c>
      <c r="K373" s="7"/>
      <c r="L373" s="7"/>
      <c r="M373" s="7" t="s">
        <v>1550</v>
      </c>
      <c r="N373" s="10" t="s">
        <v>100</v>
      </c>
    </row>
    <row r="374" customHeight="1" spans="1:14">
      <c r="A374" s="7">
        <v>149479</v>
      </c>
      <c r="B374" s="7" t="s">
        <v>1575</v>
      </c>
      <c r="C374" s="7" t="s">
        <v>17</v>
      </c>
      <c r="D374" s="7" t="s">
        <v>1511</v>
      </c>
      <c r="E374" s="7" t="s">
        <v>1512</v>
      </c>
      <c r="F374" s="7" t="s">
        <v>1509</v>
      </c>
      <c r="G374" s="7" t="s">
        <v>1576</v>
      </c>
      <c r="H374" s="7" t="s">
        <v>972</v>
      </c>
      <c r="I374" s="7" t="s">
        <v>1203</v>
      </c>
      <c r="J374" s="7" t="s">
        <v>1577</v>
      </c>
      <c r="K374" s="7"/>
      <c r="L374" s="7"/>
      <c r="M374" s="7" t="s">
        <v>1550</v>
      </c>
      <c r="N374" s="10" t="s">
        <v>100</v>
      </c>
    </row>
    <row r="375" customHeight="1" spans="1:14">
      <c r="A375" s="7">
        <v>149497</v>
      </c>
      <c r="B375" s="7" t="s">
        <v>1578</v>
      </c>
      <c r="C375" s="7" t="s">
        <v>17</v>
      </c>
      <c r="D375" s="7" t="s">
        <v>1511</v>
      </c>
      <c r="E375" s="7" t="s">
        <v>1512</v>
      </c>
      <c r="F375" s="7" t="s">
        <v>1509</v>
      </c>
      <c r="G375" s="7" t="s">
        <v>1579</v>
      </c>
      <c r="H375" s="7" t="s">
        <v>1223</v>
      </c>
      <c r="I375" s="7" t="s">
        <v>1203</v>
      </c>
      <c r="J375" s="7" t="s">
        <v>1580</v>
      </c>
      <c r="K375" s="7"/>
      <c r="L375" s="7"/>
      <c r="M375" s="7" t="s">
        <v>1550</v>
      </c>
      <c r="N375" s="10" t="s">
        <v>100</v>
      </c>
    </row>
    <row r="376" customHeight="1" spans="1:14">
      <c r="A376" s="7">
        <v>149517</v>
      </c>
      <c r="B376" s="7" t="s">
        <v>1581</v>
      </c>
      <c r="C376" s="7" t="s">
        <v>17</v>
      </c>
      <c r="D376" s="7" t="s">
        <v>1511</v>
      </c>
      <c r="E376" s="7" t="s">
        <v>1512</v>
      </c>
      <c r="F376" s="7" t="s">
        <v>1509</v>
      </c>
      <c r="G376" s="7" t="s">
        <v>1582</v>
      </c>
      <c r="H376" s="7" t="s">
        <v>1181</v>
      </c>
      <c r="I376" s="7" t="s">
        <v>1203</v>
      </c>
      <c r="J376" s="7" t="s">
        <v>1583</v>
      </c>
      <c r="K376" s="7"/>
      <c r="L376" s="7"/>
      <c r="M376" s="7" t="s">
        <v>1550</v>
      </c>
      <c r="N376" s="10" t="s">
        <v>100</v>
      </c>
    </row>
  </sheetData>
  <mergeCells count="1">
    <mergeCell ref="A1:N1"/>
  </mergeCells>
  <conditionalFormatting sqref="A2">
    <cfRule type="duplicateValues" dxfId="0" priority="5"/>
  </conditionalFormatting>
  <conditionalFormatting sqref="B2">
    <cfRule type="duplicateValues" dxfId="0" priority="4"/>
  </conditionalFormatting>
  <conditionalFormatting sqref="B2:B1048576">
    <cfRule type="duplicateValues" dxfId="1" priority="1"/>
  </conditionalFormatting>
  <conditionalFormatting sqref="B3:B376">
    <cfRule type="duplicateValues" dxfId="0" priority="3"/>
  </conditionalFormatting>
  <conditionalFormatting sqref="A4:A28 A30:A186 A188:A262 A264:A3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12298</dc:creator>
  <cp:lastModifiedBy>上海巍高-胡灵</cp:lastModifiedBy>
  <dcterms:created xsi:type="dcterms:W3CDTF">2025-11-18T05:21:00Z</dcterms:created>
  <dcterms:modified xsi:type="dcterms:W3CDTF">2025-11-19T07:37:19Z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405B6BBB7D9F4295AC0C806C3971CF32_11</vt:lpwstr>
  </property>
  <property fmtid="{D5CDD505-2E9C-101B-9397-08002B2CF9AE}" pid="3" name="KSOProductBuildVer">
    <vt:lpwstr>2052-12.1.0.22529</vt:lpwstr>
  </property>
</Properties>
</file>