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55"/>
  </bookViews>
  <sheets>
    <sheet name="ATC探索者科技挑战赛项" sheetId="1" r:id="rId1"/>
  </sheets>
  <definedNames>
    <definedName name="_xlnm._FilterDatabase" localSheetId="0" hidden="1">ATC探索者科技挑战赛项!$J$2:$J$1684</definedName>
    <definedName name="_xlnm.Print_Area" localSheetId="0">ATC探索者科技挑战赛项!$A$2:$M$2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<sst xmlns="http://schemas.openxmlformats.org/spreadsheetml/2006/main" count="16921" uniqueCount="5896">
  <si>
    <r>
      <t>2025世界机器人大赛青少年机器人设计大赛-江苏省选拔赛-</t>
    </r>
    <r>
      <rPr>
        <b/>
        <sz val="16"/>
        <color rgb="FFFF0000"/>
        <rFont val="宋体"/>
        <charset val="134"/>
      </rPr>
      <t>ATC探索者科技挑战赛项</t>
    </r>
    <r>
      <rPr>
        <b/>
        <sz val="16"/>
        <rFont val="宋体"/>
        <charset val="134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</si>
  <si>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</si>
  <si>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</si>
  <si>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</si>
  <si>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</si>
  <si>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</si>
  <si>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</si>
  <si>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</si>
  <si>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</si>
  <si>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</si>
  <si>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</si>
  <si>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最高分</t>
  </si>
  <si>
    <t>最低分</t>
  </si>
  <si>
    <t>成绩排名</t>
  </si>
  <si>
    <t>奖项</t>
  </si>
  <si>
    <t>自动用时</t>
  </si>
  <si>
    <t>2B8haWMQ-336-013-Qe-001-CCj-063-1-wf1-05-AS0</t>
  </si>
  <si>
    <t>ATC探索者科技挑战赛项</t>
  </si>
  <si>
    <t>薪火相承</t>
  </si>
  <si>
    <t>普及类</t>
  </si>
  <si>
    <t>小学低龄组</t>
  </si>
  <si>
    <t>淮安凤凰1队</t>
  </si>
  <si>
    <t>淮安区智玩科技培训中心</t>
  </si>
  <si>
    <t>耿翔</t>
  </si>
  <si>
    <t>肖博涵|严梓航</t>
  </si>
  <si>
    <t>一等奖(冠军)</t>
  </si>
  <si>
    <t>2B8hS2Ri-336-013-ub-001-BvV-063-1-U2I-05-OgD</t>
  </si>
  <si>
    <t>未来星4队</t>
  </si>
  <si>
    <t>南京江北新区外国语学校高新小学</t>
  </si>
  <si>
    <t>邵先飞</t>
  </si>
  <si>
    <t>张凯|时宇辰</t>
  </si>
  <si>
    <t>一等奖(亚军)</t>
  </si>
  <si>
    <t>2B8hS2Rp-336-013-Ut-001-cNO-063-1-1QP-05-OgL</t>
  </si>
  <si>
    <t>未来星7队</t>
  </si>
  <si>
    <t>申初蒙|吴铠泽</t>
  </si>
  <si>
    <t>一等奖(季军)</t>
  </si>
  <si>
    <t>2B8haWJw-336-013-pb-001-O5N-063-1-APe-05-ji9</t>
  </si>
  <si>
    <t>胜利者联盟队</t>
  </si>
  <si>
    <t>徐州市华润小学</t>
  </si>
  <si>
    <t>李欣</t>
  </si>
  <si>
    <t>吴思卓</t>
  </si>
  <si>
    <t>一等奖</t>
  </si>
  <si>
    <t>2B8haWid-336-013-yp-001-o0B-063-1-0ly-05-px5</t>
  </si>
  <si>
    <t>小青萌好好队</t>
  </si>
  <si>
    <t>南京市江宁区汤山中心小学</t>
  </si>
  <si>
    <t>吴雨毅|汤云鹏</t>
  </si>
  <si>
    <t>郑正好</t>
  </si>
  <si>
    <t>2B8haW6A-336-013-Yq-001-f6a-063-1-NpI-05-YRd</t>
  </si>
  <si>
    <t>乐山2队</t>
  </si>
  <si>
    <t>南京致远外国语小学分校乐山路分校</t>
  </si>
  <si>
    <t>黄瑾</t>
  </si>
  <si>
    <t>魏琪峰</t>
  </si>
  <si>
    <t>2B8haW6q-336-013-aS-001-aAM-063-1-oZ5-05-08g</t>
  </si>
  <si>
    <t>乐山5队</t>
  </si>
  <si>
    <t>俞志强</t>
  </si>
  <si>
    <t>王颢瑜</t>
  </si>
  <si>
    <t>2B8haWxL-336-013-49-001-Dzl-063-1-uTB-05-MkY</t>
  </si>
  <si>
    <t>名字不长不厉害</t>
  </si>
  <si>
    <t>南京市拉萨路小学</t>
  </si>
  <si>
    <t>王思远</t>
  </si>
  <si>
    <t>王晏修|戴鸣汐</t>
  </si>
  <si>
    <t>2B8haWM9-336-013-6M-001-D97-063-1-4vI-05-OfH</t>
  </si>
  <si>
    <t>双子星座队</t>
  </si>
  <si>
    <t>昆山市陆家镇菉溪小学</t>
  </si>
  <si>
    <t>华承洋</t>
  </si>
  <si>
    <t>张双艺|徐子钧</t>
  </si>
  <si>
    <t>2B8haWJO-336-013-ZA-001-MAb-063-1-QAM-05-gbN</t>
  </si>
  <si>
    <t>漕湖学校</t>
  </si>
  <si>
    <t>周嘉旻</t>
  </si>
  <si>
    <t>杜予涵</t>
  </si>
  <si>
    <t>2B8haWxK-336-013-gh-001-6sl-063-1-DNn-05-cBj</t>
  </si>
  <si>
    <t>溧水万达B队</t>
  </si>
  <si>
    <t>南京市溧水区东屏中心小学，南京外国语学校仙林分校溧水学校</t>
  </si>
  <si>
    <t>卜宇杰</t>
  </si>
  <si>
    <t>刘文轩|李成榽</t>
  </si>
  <si>
    <t>2B8haWx8-336-013-OY-001-TsM-063-1-CZT-05-6vH</t>
  </si>
  <si>
    <t>雷霆队</t>
  </si>
  <si>
    <t>金陵小学广志路校区</t>
  </si>
  <si>
    <t>王新龙</t>
  </si>
  <si>
    <t>周渤承|任熠然</t>
  </si>
  <si>
    <t>2B8haWJ9-336-013-ya-001-UIr-063-1-Qrn-05-19l</t>
  </si>
  <si>
    <t>小巨人队</t>
  </si>
  <si>
    <t>南京市琅琊路小学</t>
  </si>
  <si>
    <t>张越龙</t>
  </si>
  <si>
    <t>张梓杨</t>
  </si>
  <si>
    <t>2B8hS2Rq-336-013-yT-001-VPS-063-1-6fs-05-OjZ</t>
  </si>
  <si>
    <t>芯芒队</t>
  </si>
  <si>
    <t>琅琊路小学</t>
  </si>
  <si>
    <t>郑博士|孟凡民</t>
  </si>
  <si>
    <t>孙杨玚</t>
  </si>
  <si>
    <t>2B8hS2Rt-336-013-6g-001-B31-063-1-kIo-05-SRx</t>
  </si>
  <si>
    <t>苏州市金阊外国语实验学校</t>
  </si>
  <si>
    <t>金乾鹏</t>
  </si>
  <si>
    <t>王主宸</t>
  </si>
  <si>
    <t>2B8haWJC-336-013-fT-001-Uhb-063-1-KxZ-05-xTt</t>
  </si>
  <si>
    <t>苏州市工业园区至和实验学校</t>
  </si>
  <si>
    <t>杨牧鑫</t>
  </si>
  <si>
    <t>2B8haWMm-336-013-XB-001-Uri-063-1-QVB-05-F0o</t>
  </si>
  <si>
    <t>仙林一队</t>
  </si>
  <si>
    <t>南京仙林外国语学校·南京市紫金小学</t>
  </si>
  <si>
    <t>曹尧·</t>
  </si>
  <si>
    <t>肖煦轩|杨燊藤</t>
  </si>
  <si>
    <t>2B8haWMc-336-013-S5-001-LIC-063-1-yne-05-ukf</t>
  </si>
  <si>
    <t>暴龙战士2队</t>
  </si>
  <si>
    <t>靖江市外国语学校</t>
  </si>
  <si>
    <t>丁志勇</t>
  </si>
  <si>
    <t>朱天翊|蒋逸凡</t>
  </si>
  <si>
    <t>2B8hS2RO-336-013-QJ-001-2V3-063-1-Gzg-05-RU7</t>
  </si>
  <si>
    <t>未来星8队</t>
  </si>
  <si>
    <t>赵屹辰|洪孝全</t>
  </si>
  <si>
    <t>二等奖</t>
  </si>
  <si>
    <t>2B8haWIs-336-013-KG-001-k9m-063-1-CcS-05-VOg</t>
  </si>
  <si>
    <t>领航1队</t>
  </si>
  <si>
    <t>靖江外国语学校，靖江市滨江学校</t>
  </si>
  <si>
    <t>于钱|黄瑞麟</t>
  </si>
  <si>
    <t>2B8hS2Rf-336-013-gw-001-Tny-063-1-xxj-05-3yT</t>
  </si>
  <si>
    <t>未来星3队</t>
  </si>
  <si>
    <t>李淮柠|杨子涵</t>
  </si>
  <si>
    <t>2B8haWMZ-336-013-wf-001-49Q-063-1-Szg-05-9Z1</t>
  </si>
  <si>
    <t>领航三组</t>
  </si>
  <si>
    <t>靖江市城北实验小学，靖江外国语学校</t>
  </si>
  <si>
    <t>韩昊宸|王奕澄</t>
  </si>
  <si>
    <t>2B8haWM5-336-013-03-001-xdy-063-1-GSL-05-H52</t>
  </si>
  <si>
    <t>极客2队</t>
  </si>
  <si>
    <t>靖江外国语学校，靖江市渡江实验小学</t>
  </si>
  <si>
    <t>孙鋆</t>
  </si>
  <si>
    <t>王子宸|方昊宁</t>
  </si>
  <si>
    <t>2B8haWMM-336-013-dA-001-n1H-063-1-Tvq-05-X9O</t>
  </si>
  <si>
    <t>芯火一队</t>
  </si>
  <si>
    <t>靖江市外国语学校，靖江滨江学校</t>
  </si>
  <si>
    <t>朱琳</t>
  </si>
  <si>
    <t>陆彦博|唐梓淇</t>
  </si>
  <si>
    <t>2B8haWMV-336-013-rQ-001-Kfi-063-1-OPf-05-U5r</t>
  </si>
  <si>
    <t>暴龙战士1队</t>
  </si>
  <si>
    <t>靖江外国语学校 靖江市实验学校天水分校</t>
  </si>
  <si>
    <t>黄楷宸|薛棋霖</t>
  </si>
  <si>
    <t>2B8haWMv-336-013-gq-001-E6f-063-1-4Sg-05-T8G</t>
  </si>
  <si>
    <t>领航二组</t>
  </si>
  <si>
    <t>无锡狄邦文理学校，靖江外国语学校</t>
  </si>
  <si>
    <t>宋宸羽|吴鸿杰</t>
  </si>
  <si>
    <t>2B8haWxl-336-013-Ny-001-Eli-063-1-i8o-05-59R</t>
  </si>
  <si>
    <t>飞跃启航</t>
  </si>
  <si>
    <t>溧水区第三小学</t>
  </si>
  <si>
    <t>徐玟</t>
  </si>
  <si>
    <t>张跃然|黄启明</t>
  </si>
  <si>
    <t>2B8haWxm-336-013-fR-001-RlO-063-1-wD4-05-sss</t>
  </si>
  <si>
    <t>小豆丁</t>
  </si>
  <si>
    <t>南京师范大学附属中学新城小学南校区</t>
  </si>
  <si>
    <t>何光宁</t>
  </si>
  <si>
    <t>黄品诗</t>
  </si>
  <si>
    <t>2B8haWJL-336-013-R0-001-uoe-063-1-Z6z-05-DXH</t>
  </si>
  <si>
    <t>希望队</t>
  </si>
  <si>
    <t>徐州市大马路小学</t>
  </si>
  <si>
    <t>程弋轩</t>
  </si>
  <si>
    <t>2B8haWJx-336-013-3S-001-Iyy-063-1-CnB-05-GEw</t>
  </si>
  <si>
    <t>嘻哈队</t>
  </si>
  <si>
    <t>徐州市绿地小学</t>
  </si>
  <si>
    <t>刘译聪</t>
  </si>
  <si>
    <t>2B8haWJX-336-013-3f-001-QOO-063-1-dzx-05-jGP</t>
  </si>
  <si>
    <t>争先队</t>
  </si>
  <si>
    <t>许思齐</t>
  </si>
  <si>
    <t>2B8haWig-336-013-YB-001-Dru-063-1-73Y-05-eLR</t>
  </si>
  <si>
    <t>小青萌钰钰队</t>
  </si>
  <si>
    <t>刘子钰</t>
  </si>
  <si>
    <t>2B8haWiQ-336-013-JN-001-AbS-063-1-1Z3-05-X2y</t>
  </si>
  <si>
    <t>筑梦4队</t>
  </si>
  <si>
    <t>沿江街道兰新路幼儿园</t>
  </si>
  <si>
    <t>王成</t>
  </si>
  <si>
    <t>张暮城</t>
  </si>
  <si>
    <t>2B8haW6L-336-013-gO-001-Tbk-063-1-5um-05-cCK</t>
  </si>
  <si>
    <t>乐山3队</t>
  </si>
  <si>
    <t>吕沐辰</t>
  </si>
  <si>
    <t>2B8haW65-336-013-4a-001-qEb-063-1-AJA-05-7x4</t>
  </si>
  <si>
    <t>致远1队</t>
  </si>
  <si>
    <t>南京致远外国语小学</t>
  </si>
  <si>
    <t>俞婷</t>
  </si>
  <si>
    <t>陈英昊|吴飞烨</t>
  </si>
  <si>
    <t>2B8haW6c-336-013-6K-001-5Ci-063-1-UnA-05-Kos</t>
  </si>
  <si>
    <t>筑梦2队</t>
  </si>
  <si>
    <t>南京市江北新区浦口外国语学校高新小学</t>
  </si>
  <si>
    <t>解宝晨</t>
  </si>
  <si>
    <t>2B8haW6C-336-013-52-001-GHc-063-1-9gL-05-yKC</t>
  </si>
  <si>
    <t>筑梦9队</t>
  </si>
  <si>
    <t>南京江北新区浦口外国语学校高新小学</t>
  </si>
  <si>
    <t>吴煜泽</t>
  </si>
  <si>
    <t>2B8haWxP-336-013-jy-001-aRL-063-1-Luc-05-7nq</t>
  </si>
  <si>
    <t>海底小分队</t>
  </si>
  <si>
    <t>南京市赤壁路小学，南京市拉萨路小学</t>
  </si>
  <si>
    <t>林嘉欣</t>
  </si>
  <si>
    <t>赵啟阳|姜南屹</t>
  </si>
  <si>
    <t>2B8haWxc-336-013-XN-001-nbZ-063-1-Qnu-05-1Py</t>
  </si>
  <si>
    <t>萌新小队</t>
  </si>
  <si>
    <t>镇江市第一外国语附属小学   镇江市敏成小学</t>
  </si>
  <si>
    <t>李兰</t>
  </si>
  <si>
    <t>呙柯成|钟腾彦</t>
  </si>
  <si>
    <t>2B8haWxG-336-013-6O-001-VuO-063-1-yAd-05-suh</t>
  </si>
  <si>
    <t>勇敢牛牛队</t>
  </si>
  <si>
    <t>镇江市中山路小学 镇江市宝塔路小学</t>
  </si>
  <si>
    <t>冷思沉|陈楷洋</t>
  </si>
  <si>
    <t>2B8haWxX-336-013-9b-001-GAX-063-1-eZp-05-hcl</t>
  </si>
  <si>
    <t>溧水万达A队</t>
  </si>
  <si>
    <t>溧水区实验小学崇文路校区，南京外国语方山分校</t>
  </si>
  <si>
    <t>汤雨城|苏新宇</t>
  </si>
  <si>
    <t>2B8haWie-336-013-99-001-xLE-063-1-EXw-05-KkT</t>
  </si>
  <si>
    <t>羲禾一3队</t>
  </si>
  <si>
    <t>李羲</t>
  </si>
  <si>
    <t>刘子陶</t>
  </si>
  <si>
    <t>2B8haW6h-336-013-e8-001-MPH-063-1-Ej1-05-KMu</t>
  </si>
  <si>
    <t>乐山1队</t>
  </si>
  <si>
    <t>张心悦</t>
  </si>
  <si>
    <t>2B8hS2Ro-336-013-8X-001-Ohe-063-1-EDk-05-vwO</t>
  </si>
  <si>
    <t>未来星6队</t>
  </si>
  <si>
    <t>宋晨宇|李卓熠</t>
  </si>
  <si>
    <t>2B8haWIg-336-013-Fl-001-Vu1-063-1-XWo-05-oOO</t>
  </si>
  <si>
    <t>瑭瑭机甲队</t>
  </si>
  <si>
    <t>镇江市实验小学</t>
  </si>
  <si>
    <t>周峰</t>
  </si>
  <si>
    <t>解沐瑭</t>
  </si>
  <si>
    <t>2B8haWIW-336-013-2r-001-Bn8-063-1-ZNR-05-hmv</t>
  </si>
  <si>
    <t>阜宁凤凰五队</t>
  </si>
  <si>
    <t>阜宁县实验小学石字路校区</t>
  </si>
  <si>
    <t>李祥</t>
  </si>
  <si>
    <t>吴佳霖</t>
  </si>
  <si>
    <t>2B8haWIB-336-013-B7-001-2QJ-063-1-RQG-05-pqU</t>
  </si>
  <si>
    <t>桥北凤凰队</t>
  </si>
  <si>
    <t>南京市第二十九中学天润城分校</t>
  </si>
  <si>
    <t>马敬界</t>
  </si>
  <si>
    <t>李馥锦</t>
  </si>
  <si>
    <t>2B8haWMW-336-013-PB-001-kk5-063-1-8yK-05-mGJ</t>
  </si>
  <si>
    <t>小码王七队</t>
  </si>
  <si>
    <t>南京市芳草园小学，北京新东方扬州外国语学校</t>
  </si>
  <si>
    <t>赵稳</t>
  </si>
  <si>
    <t>朱泽奇|孙琦</t>
  </si>
  <si>
    <t>2B8haWJY-336-013-ez-001-3rC-063-1-eVF-05-Sa2</t>
  </si>
  <si>
    <t>江苏省新苏师范学校附属小学</t>
  </si>
  <si>
    <t>陆哲航</t>
  </si>
  <si>
    <t>2B8haWJ8-336-013-SA-001-bhS-063-1-8Ue-05-cQn</t>
  </si>
  <si>
    <t>苏州市相城区实验小学校</t>
  </si>
  <si>
    <t>张浩菡</t>
  </si>
  <si>
    <t>2B8haWJu-336-013-eX-001-vwF-063-1-ALs-05-OQb</t>
  </si>
  <si>
    <t>苏州市人民教育出版社附属实验小学</t>
  </si>
  <si>
    <t>吴嘉豪</t>
  </si>
  <si>
    <t>2B8haWJd-336-013-A9-001-TqZ-063-1-iB9-05-ON3</t>
  </si>
  <si>
    <t>苏州市吴中区吴淞江实验小学一队</t>
  </si>
  <si>
    <t>苏州市吴中区吴淞江实验小学</t>
  </si>
  <si>
    <t>苏子渊</t>
  </si>
  <si>
    <t>2B8haWJe-336-013-K0-001-dUK-063-1-ECY-05-m0u</t>
  </si>
  <si>
    <t>昆山市千灯镇炎武小学一队</t>
  </si>
  <si>
    <t>昆山市千灯镇炎武小学</t>
  </si>
  <si>
    <t>熊子宁</t>
  </si>
  <si>
    <t>2B8haWJs-336-013-g2-001-ryK-063-1-5qT-05-BIC</t>
  </si>
  <si>
    <t>苏州科技城实验小学一队</t>
  </si>
  <si>
    <t>苏州科技城实验小学</t>
  </si>
  <si>
    <t>沈晋臣</t>
  </si>
  <si>
    <t>2B8haWiv-336-013-Zg-001-S2V-063-1-6L2-05-vG1</t>
  </si>
  <si>
    <t>昆山市千灯镇亭林小学</t>
  </si>
  <si>
    <t>胡宇哲</t>
  </si>
  <si>
    <t>2B8haWiP-336-013-Oo-001-Aux-063-1-bFZ-05-wpL</t>
  </si>
  <si>
    <t>太仓市弇山小学</t>
  </si>
  <si>
    <t>叶梓皓</t>
  </si>
  <si>
    <t>2B8haWiz-336-013-ar-001-xQp-063-1-uZs-05-EOO</t>
  </si>
  <si>
    <t>苏州科技城实验小学校二队</t>
  </si>
  <si>
    <t>苏州科技城实验小学校</t>
  </si>
  <si>
    <t>顾皓轩</t>
  </si>
  <si>
    <t>2B8hS2Rv-336-013-f0-001-NUl-063-1-9tG-05-RxU</t>
  </si>
  <si>
    <t>启曜队</t>
  </si>
  <si>
    <t>王瑜</t>
  </si>
  <si>
    <t>2B8hS28s-336-013-24-001-yCO-063-1-307-05-q7T</t>
  </si>
  <si>
    <t>芯途队</t>
  </si>
  <si>
    <t>吕宣谊</t>
  </si>
  <si>
    <t>2B8haWMU-336-013-xg-001-9lJ-063-1-V8d-05-i3h</t>
  </si>
  <si>
    <t>领航五组</t>
  </si>
  <si>
    <t>靖江外国语学校</t>
  </si>
  <si>
    <t>李汶校|高航</t>
  </si>
  <si>
    <t>2B8haWMS-336-013-Og-001-r8k-063-1-4b4-05-LNr</t>
  </si>
  <si>
    <t>极客一队</t>
  </si>
  <si>
    <t>顾庭卢|刘奕辰</t>
  </si>
  <si>
    <t>2B8haWxM-336-013-nN-001-x8e-063-1-70i-05-D8N</t>
  </si>
  <si>
    <t>好运队</t>
  </si>
  <si>
    <t>镇江市金山湖小学，镇江市实验小学</t>
  </si>
  <si>
    <t>董明昊</t>
  </si>
  <si>
    <t>王子栋|沈泓羽</t>
  </si>
  <si>
    <t>三等奖</t>
  </si>
  <si>
    <t>2B8haWMd-336-013-4B-001-P0b-063-1-9bW-05-VMd</t>
  </si>
  <si>
    <t>翁法罗斯队</t>
  </si>
  <si>
    <t>南京市天正小学，南京师范大学附属小学</t>
  </si>
  <si>
    <t>戎瑶</t>
  </si>
  <si>
    <t>杨雨潼|赵星河</t>
  </si>
  <si>
    <t>2B8haWMB-336-013-eO-001-02M-063-1-qIW-05-c7z</t>
  </si>
  <si>
    <t>枫丹白露队</t>
  </si>
  <si>
    <t>南京市石鼓路小学 南京市北京东路小学红山分校</t>
  </si>
  <si>
    <t>冯申钧|黄予宁</t>
  </si>
  <si>
    <t>2B8haWx7-336-013-PZ-001-vVe-063-1-JML-05-UW0</t>
  </si>
  <si>
    <t>星辰大海</t>
  </si>
  <si>
    <t>南京市力学小学，南京市拉萨路小学</t>
  </si>
  <si>
    <t>朱子熠|周筠哲</t>
  </si>
  <si>
    <t>2B8haWMi-336-013-lh-001-1ur-063-1-M2z-05-BV8</t>
  </si>
  <si>
    <t>智元1队</t>
  </si>
  <si>
    <t>靖江市外国语学校，靖江市滨江学校</t>
  </si>
  <si>
    <t>王嘉蕴|苏子亦</t>
  </si>
  <si>
    <t>2B8haWMy-336-013-L0-001-wMV-063-1-R1l-05-FND</t>
  </si>
  <si>
    <t>领航四组</t>
  </si>
  <si>
    <t>朱泰旭|薛童桐</t>
  </si>
  <si>
    <t>2B8haWJM-336-013-5U-001-ODJ-063-1-EO3-05-GQu</t>
  </si>
  <si>
    <t>闪耀之星</t>
  </si>
  <si>
    <t>徐州市汉景小学</t>
  </si>
  <si>
    <t>李明慧</t>
  </si>
  <si>
    <t>马伊诺</t>
  </si>
  <si>
    <t>2B8haWJP-336-013-Wf-001-ExK-063-1-Kyy-05-2e7</t>
  </si>
  <si>
    <t>一往无前</t>
  </si>
  <si>
    <t>徐州市金龙湖小学</t>
  </si>
  <si>
    <t>李木易</t>
  </si>
  <si>
    <t>2B8haWij-336-013-wr-001-GHu-063-1-iEH-05-d7p</t>
  </si>
  <si>
    <t>筑梦3队</t>
  </si>
  <si>
    <t>陆军指挥学院幼儿园</t>
  </si>
  <si>
    <t>化启琛</t>
  </si>
  <si>
    <t>2B8haWiJ-336-013-RD-001-nj1-063-1-wA6-05-btd</t>
  </si>
  <si>
    <t>苏州市吴中区南行实验小学二队</t>
  </si>
  <si>
    <t>苏州市吴中区南行实验小学</t>
  </si>
  <si>
    <t>朱宣睿</t>
  </si>
  <si>
    <t>2B8haWJc-336-013-Ap-001-QLF-063-1-oT5-05-IAL</t>
  </si>
  <si>
    <t>代码队</t>
  </si>
  <si>
    <t>徐州市云苑路小学</t>
  </si>
  <si>
    <t>邢斐凡</t>
  </si>
  <si>
    <t>2B8haWxu-336-013-U4-001-VsJ-063-1-HSc-05-Cuc</t>
  </si>
  <si>
    <t>梦想启航</t>
  </si>
  <si>
    <t>孙沐辰</t>
  </si>
  <si>
    <t>2B8hS2RL-336-013-RC-001-A9k-063-1-kw7-05-xEG</t>
  </si>
  <si>
    <t>智械队</t>
  </si>
  <si>
    <t>周佳韵</t>
  </si>
  <si>
    <t>2B8haWMD-336-013-Vc-001-pbA-063-1-y8a-05-OR0</t>
  </si>
  <si>
    <t>匹诺康尼队</t>
  </si>
  <si>
    <t>南京市莫愁新寓小学，南京市琅琊路小学</t>
  </si>
  <si>
    <t>张云旗|俞又允</t>
  </si>
  <si>
    <t>2B8haWiZ-336-013-D9-001-08U-063-1-dOY-05-XI8</t>
  </si>
  <si>
    <t>苏州科技城实验小学校三队</t>
  </si>
  <si>
    <t>杨越乔</t>
  </si>
  <si>
    <t>2B8hS2R4-336-013-8B-001-OQa-063-1-w35-05-pSc</t>
  </si>
  <si>
    <t>智枢队</t>
  </si>
  <si>
    <t>方禹博</t>
  </si>
  <si>
    <t>2B8haWxE-336-013-L9-001-BYt-063-1-9Kd-05-w2H</t>
  </si>
  <si>
    <t>月亮队</t>
  </si>
  <si>
    <t>金陵小学（仙林湖校区）</t>
  </si>
  <si>
    <t>蔡腾慧</t>
  </si>
  <si>
    <t>2B8haWxZ-336-013-QJ-001-Npg-063-1-I6e-05-G3l</t>
  </si>
  <si>
    <t>名字很长很厉害</t>
  </si>
  <si>
    <t>南京市拉萨路小学，南京市外国语明远小学</t>
  </si>
  <si>
    <t>陈奕童|单彦荣</t>
  </si>
  <si>
    <t>2B8haWxp-336-013-rd-001-i44-063-1-k7l-05-EP5</t>
  </si>
  <si>
    <t>扬帆启航</t>
  </si>
  <si>
    <t>溧水区第三小学、南京市溧水区实验小学崇文路校区</t>
  </si>
  <si>
    <t>叶润谦|孙沁珺</t>
  </si>
  <si>
    <t>2B8haWxY-336-013-w6-001-ooV-063-1-dwa-05-hnI</t>
  </si>
  <si>
    <t>梦想起航</t>
  </si>
  <si>
    <t>南京市溧水区实验小学、南京市溧水区实验小学</t>
  </si>
  <si>
    <t>吴伟宸|王益卓</t>
  </si>
  <si>
    <t>2B8haWMu-336-013-bW-001-DfI-063-1-h00-05-Ffs</t>
  </si>
  <si>
    <t>图图队</t>
  </si>
  <si>
    <t>南师附中仙林小学</t>
  </si>
  <si>
    <t>赵图南</t>
  </si>
  <si>
    <t>2B8haWMp-336-013-01-001-XIW-063-1-8Qq-05-Otl</t>
  </si>
  <si>
    <t>小码王六队</t>
  </si>
  <si>
    <t>南京方山外国语学校，南京师范大学附属中学仙林学校小学部</t>
  </si>
  <si>
    <t>杨君泽|马煜宸</t>
  </si>
  <si>
    <t>2B8haWiG-336-013-kC-001-IBH-063-1-1MA-05-5OK</t>
  </si>
  <si>
    <t>苏州科技城实验小学校四队</t>
  </si>
  <si>
    <t>沈子昊</t>
  </si>
  <si>
    <t>2B8haWMT-336-013-Vb-001-VDh-063-1-gr3-05-NG7</t>
  </si>
  <si>
    <t>小码王八队</t>
  </si>
  <si>
    <t>南京师范大学附属小学仙鹤门分校</t>
  </si>
  <si>
    <t>经泞伊</t>
  </si>
  <si>
    <t>2B8haWiL-336-013-TP-001-yr9-063-1-BVX-05-Gup</t>
  </si>
  <si>
    <t>苏州市吴中区南行实验小学一队</t>
  </si>
  <si>
    <t>左奕恒</t>
  </si>
  <si>
    <t>2B8hS28n-336-013-a7-001-q7I-063-1-Nyr-05-Ixg</t>
  </si>
  <si>
    <t>熠熠生辉队</t>
  </si>
  <si>
    <t>徐州市三十四中附属小学</t>
  </si>
  <si>
    <t>张子欣</t>
  </si>
  <si>
    <t>孙仲熠</t>
  </si>
  <si>
    <t>2B8haWiW-336-013-Uq-001-OYt-063-1-aCa-05-mDr</t>
  </si>
  <si>
    <t>筑梦1队</t>
  </si>
  <si>
    <t>南京市江北新区侨谊路幼儿园</t>
  </si>
  <si>
    <t>蒲咏沂</t>
  </si>
  <si>
    <t>2B8haW6a-336-013-v7-001-9Pt-063-1-3LP-05-GVj</t>
  </si>
  <si>
    <t>筑梦8队</t>
  </si>
  <si>
    <t>刘琦悦</t>
  </si>
  <si>
    <t>2B8haWxd-336-013-Tk-001-pdi-063-1-Mc3-05-KYU</t>
  </si>
  <si>
    <t>勇往直前</t>
  </si>
  <si>
    <t>魏颂谕</t>
  </si>
  <si>
    <t>2B8haWxF-336-013-IR-001-Pc8-063-1-GoF-05-aGl</t>
  </si>
  <si>
    <t>意气风发</t>
  </si>
  <si>
    <t>金龙湖小学</t>
  </si>
  <si>
    <t>马灏宇</t>
  </si>
  <si>
    <t>2B8haWJz-336-013-Zj-001-n4D-063-1-ycc-05-LBe</t>
  </si>
  <si>
    <t>无畏阳光</t>
  </si>
  <si>
    <t>徐博垚</t>
  </si>
  <si>
    <t>2B8haWJK-336-013-Hu-001-Bnr-063-1-Prx-05-lwQ</t>
  </si>
  <si>
    <t>梦想编程团队</t>
  </si>
  <si>
    <t>徐州汉景小学</t>
  </si>
  <si>
    <t>王俊智</t>
  </si>
  <si>
    <t>2B8hS2RZ-336-013-9w-001-FKG-063-1-whf-05-ues</t>
  </si>
  <si>
    <t>破穹队</t>
  </si>
  <si>
    <t>朱柯羽</t>
  </si>
  <si>
    <t>2B8hS2R2-336-013-YM-001-emd-063-1-Xy2-05-gHa</t>
  </si>
  <si>
    <t>机擎队</t>
  </si>
  <si>
    <t>汪琦燊</t>
  </si>
  <si>
    <t>2B8hS2Rh-336-013-3Y-001-aCS-063-1-4pk-05-zOn</t>
  </si>
  <si>
    <t>创枢队</t>
  </si>
  <si>
    <t>孟凡民|郑博士</t>
  </si>
  <si>
    <t>陈广严</t>
  </si>
  <si>
    <t>2B8haW6i-336-013-eM-001-WnV-063-1-7NW-05-Vu5</t>
  </si>
  <si>
    <t>筑梦7队</t>
  </si>
  <si>
    <t>安梓涵</t>
  </si>
  <si>
    <t>2B8haWi6-336-013-lj-001-T5d-063-1-RUv-05-X0n</t>
  </si>
  <si>
    <t>太仓市城厢镇第一小学</t>
  </si>
  <si>
    <t>谢平桉</t>
  </si>
  <si>
    <t>2B8haWJb-336-013-Lg-001-p5F-063-1-gj5-05-Y2S</t>
  </si>
  <si>
    <t>开心队</t>
  </si>
  <si>
    <t>徐州经济技术开发区实验学校</t>
  </si>
  <si>
    <t>王思清</t>
  </si>
  <si>
    <t>2B8haWiO-336-013-oK-001-OAc-063-1-Y5n-05-V5W</t>
  </si>
  <si>
    <t>苏州科技城实验小学校六队</t>
  </si>
  <si>
    <t>叶思辰</t>
  </si>
  <si>
    <t>2B8hS28e-336-013-I5-001-IGP-063-1-7eR-05-3Kb</t>
  </si>
  <si>
    <t>筑智队</t>
  </si>
  <si>
    <t>周子熙</t>
  </si>
  <si>
    <t>2B8hS28g-336-013-Bm-001-4Ps-063-1-wol-05-jSm</t>
  </si>
  <si>
    <t>小月饼</t>
  </si>
  <si>
    <t>南京市力人学校</t>
  </si>
  <si>
    <t>黄谦淏</t>
  </si>
  <si>
    <t>2B8haW6v-336-013-kX-001-ScW-063-1-Oyg-05-iq5</t>
  </si>
  <si>
    <t>羲禾一4队</t>
  </si>
  <si>
    <t>马一铭</t>
  </si>
  <si>
    <t>2B8haWi1-336-013-gO-001-ZoY-063-1-1aG-05-dPS</t>
  </si>
  <si>
    <t>小青萌玥玥队</t>
  </si>
  <si>
    <t>南京市江宁区汤山上善路幼儿园</t>
  </si>
  <si>
    <t>朱玥灵</t>
  </si>
  <si>
    <t>2B8haWit-336-013-PL-001-fnL-063-1-Gew-05-BJk</t>
  </si>
  <si>
    <t>苏州科技城实验小学校五队</t>
  </si>
  <si>
    <t>苏州科技城玉屏实验小学校</t>
  </si>
  <si>
    <t>王哲睿</t>
  </si>
  <si>
    <t>2B8haWiS-336-013-aQ-001-Si8-063-1-8ju-05-4rn</t>
  </si>
  <si>
    <t>苏州高新区文昌实验小学校一队</t>
  </si>
  <si>
    <t>苏州高新区文昌实验小学校</t>
  </si>
  <si>
    <t>路钰</t>
  </si>
  <si>
    <t>2B8haWJa-336-013-Rk-001-Ea7-063-1-cYk-05-7ok</t>
  </si>
  <si>
    <t>极速光年队</t>
  </si>
  <si>
    <t>青年路小学商务城分校</t>
  </si>
  <si>
    <t>刘思麟</t>
  </si>
  <si>
    <t>2B8hS281-336-013-yJ-001-qFW-063-1-5A6-05-rY2</t>
  </si>
  <si>
    <t>芒果</t>
  </si>
  <si>
    <t>南京市方兴小学</t>
  </si>
  <si>
    <t>王扬</t>
  </si>
  <si>
    <t>刘晓芙</t>
  </si>
  <si>
    <t>2B8haWiE-336-013-1K-001-I0W-063-1-ddv-05-QIb</t>
  </si>
  <si>
    <t>筑梦5队</t>
  </si>
  <si>
    <t>南京江北新区沿江街道香溢紫郡幼儿园</t>
  </si>
  <si>
    <t>高翊博</t>
  </si>
  <si>
    <t>2B8haWiV-336-013-Kq-001-PFX-063-1-2VU-05-e5d</t>
  </si>
  <si>
    <t>太仓市经贸小学</t>
  </si>
  <si>
    <t>冷傲</t>
  </si>
  <si>
    <t>2B8haWJv-336-013-qL-001-5OB-063-1-HFF-05-8fM</t>
  </si>
  <si>
    <t>逐光而行</t>
  </si>
  <si>
    <t>吴俊昊</t>
  </si>
  <si>
    <t>2B8haWxe-336-013-N5-001-4qJ-063-1-qVs-05-024</t>
  </si>
  <si>
    <t>气宇轩昂</t>
  </si>
  <si>
    <t>肖卜硕</t>
  </si>
  <si>
    <t>2B8hS2RP-336-013-Ue-001-mNf-063-1-O7R-05-M4V</t>
  </si>
  <si>
    <t>创界队</t>
  </si>
  <si>
    <t>程梓沅</t>
  </si>
  <si>
    <t>2B8haWiN-336-013-6A-001-CN2-063-1-KLM-05-xh4</t>
  </si>
  <si>
    <t>苏州市吴中区南行实验小学三队</t>
  </si>
  <si>
    <t>高千媛</t>
  </si>
  <si>
    <t>2B8haW64-336-013-y6-001-apc-063-1-TCF-05-fcV</t>
  </si>
  <si>
    <t>乐山4队</t>
  </si>
  <si>
    <t>张钦恒</t>
  </si>
  <si>
    <t>2B8hS28j-336-013-Ru-001-2cs-063-1-mBI-05-rPE</t>
  </si>
  <si>
    <t>倍吉1队</t>
  </si>
  <si>
    <t>南京市海英小学</t>
  </si>
  <si>
    <t>李辰耀</t>
  </si>
  <si>
    <t>2B8haW6I-336-013-cw-001-naR-063-1-YmS-05-iLy</t>
  </si>
  <si>
    <t>筑梦6队</t>
  </si>
  <si>
    <t>赵家琪</t>
  </si>
  <si>
    <t>2B8haWiK-336-013-u4-001-VJy-063-1-3dh-05-csh</t>
  </si>
  <si>
    <t>苏州高新区文昌实验小学校二队</t>
  </si>
  <si>
    <t>黄毅泽</t>
  </si>
  <si>
    <t>2B8haWtv-336-013-qP-001-KeB-063-1-4LA-05-QCH</t>
  </si>
  <si>
    <t>崇明1队</t>
  </si>
  <si>
    <t>句容市崇明幼儿园</t>
  </si>
  <si>
    <t>钱丽君</t>
  </si>
  <si>
    <t>罗昕玥</t>
  </si>
  <si>
    <t>2B8haWtd-336-013-5D-001-mvi-063-1-PAx-05-pDS</t>
  </si>
  <si>
    <t>天妃宫小队</t>
  </si>
  <si>
    <t>南京市天妃宫小学</t>
  </si>
  <si>
    <t>叶倩</t>
  </si>
  <si>
    <t>林易果</t>
  </si>
  <si>
    <t>2B8hS2nq-336-013-YF-001-G1i-063-1-5tc-05-s4t</t>
  </si>
  <si>
    <t>维琦队</t>
  </si>
  <si>
    <t>南京师范大学附属中学新城小学</t>
  </si>
  <si>
    <t>朱乐</t>
  </si>
  <si>
    <t>陆维琦</t>
  </si>
  <si>
    <t>2B8hS2nl-336-013-vx-001-E3X-063-1-Jyk-05-Opn</t>
  </si>
  <si>
    <t>新城创造队</t>
  </si>
  <si>
    <t>南京师范大学附属中学新城小学北校区</t>
  </si>
  <si>
    <t>汪莹</t>
  </si>
  <si>
    <t>王丁一</t>
  </si>
  <si>
    <t>2B8haWfY-336-013-P2-001-Gjz-063-1-fxE-05-o5a</t>
  </si>
  <si>
    <t>大光路·铁翼创新队</t>
  </si>
  <si>
    <t>南京市东方红幼儿园</t>
  </si>
  <si>
    <t>郑梦思</t>
  </si>
  <si>
    <t>朱启豪</t>
  </si>
  <si>
    <t>2B8haWfO-336-013-tE-001-dQp-063-1-I5f-05-7Pk</t>
  </si>
  <si>
    <t>大光路·编程破晓组</t>
  </si>
  <si>
    <t>南京市雨花西路幼儿园</t>
  </si>
  <si>
    <t>周佳琪</t>
  </si>
  <si>
    <t>2B8haWf8-336-013-65-001-Ee4-063-1-VYM-05-9mn</t>
  </si>
  <si>
    <t>大光路·AI攻坚团</t>
  </si>
  <si>
    <t>江苏省军区第五幼儿园</t>
  </si>
  <si>
    <t>苏锦瑞</t>
  </si>
  <si>
    <t>2B8haW5o-336-013-nc-001-d6s-063-1-2YV-05-U2C</t>
  </si>
  <si>
    <t>哒哒小车队</t>
  </si>
  <si>
    <t>江阴市敔山湾实验幼儿园</t>
  </si>
  <si>
    <t>宋佳艳</t>
  </si>
  <si>
    <t>柳锦烯</t>
  </si>
  <si>
    <t>2B8haWfa-336-013-R3-001-HZc-063-1-KRj-05-1gP</t>
  </si>
  <si>
    <t>大光路·智核冲锋队</t>
  </si>
  <si>
    <t>南京师范大学附属小学实验幼儿园</t>
  </si>
  <si>
    <t>杨忻培</t>
  </si>
  <si>
    <t>2B8haWcA-336-013-Sd-001-sMS-063-1-HEE-05-1Rf</t>
  </si>
  <si>
    <t>泗阳凤凰三队</t>
  </si>
  <si>
    <t>泗阳县阳光雨露幼儿园，泗阳县格林星宇幼儿园</t>
  </si>
  <si>
    <t>赵丹丹</t>
  </si>
  <si>
    <t>王一凡|蒋昱珩</t>
  </si>
  <si>
    <t>2B8haWtF-336-013-BE-001-MiD-063-1-YW2-05-eD6</t>
  </si>
  <si>
    <t>泗阳凤凰一队</t>
  </si>
  <si>
    <t>泗阳县青少年宫幼儿园，泗阳县幼儿园</t>
  </si>
  <si>
    <t>王景晨|吴睿恩</t>
  </si>
  <si>
    <t>2B8haWcM-336-013-cA-001-Ob2-063-1-2Sh-05-z9u</t>
  </si>
  <si>
    <t>去吧卡丘队</t>
  </si>
  <si>
    <t>南京市妇女儿童活动中心（南京市妇女联合会新媒体服务中心）</t>
  </si>
  <si>
    <t>刘希成</t>
  </si>
  <si>
    <t>廖书齐</t>
  </si>
  <si>
    <t>2B8haWIV-336-013-4L-001-SOq-063-1-IJS-05-chx</t>
  </si>
  <si>
    <t>可乐队</t>
  </si>
  <si>
    <t>南京市栖霞樱花幼儿园</t>
  </si>
  <si>
    <t>成龙</t>
  </si>
  <si>
    <t>王安予</t>
  </si>
  <si>
    <t>2B8haWth-336-013-T0-001-0wj-063-1-XXF-05-OCo</t>
  </si>
  <si>
    <t>句容碧桂园幼儿园一队</t>
  </si>
  <si>
    <t>句容碧桂园幼儿园</t>
  </si>
  <si>
    <t>葛堃</t>
  </si>
  <si>
    <t>蒋佳程</t>
  </si>
  <si>
    <t>2B8haWtV-336-013-Rb-001-oFr-063-1-31q-05-TTY</t>
  </si>
  <si>
    <t>句容碧桂园幼儿园5队</t>
  </si>
  <si>
    <t>程沫</t>
  </si>
  <si>
    <t>2B8haWV6-336-013-JH-001-lIG-063-1-xrw-05-MGX</t>
  </si>
  <si>
    <t>韩博士城东7队</t>
  </si>
  <si>
    <t>南京理工大学实验小学 南京市中山小学</t>
  </si>
  <si>
    <t>薛晓红</t>
  </si>
  <si>
    <t>李岑旺|丁翊苒</t>
  </si>
  <si>
    <t>2B8haWcs-336-013-Zf-001-sSQ-063-1-Lma-05-U4e</t>
  </si>
  <si>
    <t>旋风勇士队</t>
  </si>
  <si>
    <t>南京市翠屏山小学</t>
  </si>
  <si>
    <t>李欣雨</t>
  </si>
  <si>
    <t>张晨希|王子煊</t>
  </si>
  <si>
    <t>2B8haWVT-336-013-dc-001-lgO-063-1-uJO-05-qSx</t>
  </si>
  <si>
    <t>韩博士城东15队</t>
  </si>
  <si>
    <t>南京市瑞金北村小学 南京理工大学实验小学</t>
  </si>
  <si>
    <t>周洁莹</t>
  </si>
  <si>
    <t>王景豪|秦启鸣</t>
  </si>
  <si>
    <t>2B8haWVZ-336-013-Qn-001-qEk-063-1-OPP-05-8wx</t>
  </si>
  <si>
    <t>智慧星球队</t>
  </si>
  <si>
    <t>马乾锦|尹千祐</t>
  </si>
  <si>
    <t>2B8haWVz-336-013-yM-001-jFI-063-1-lFv-05-coi</t>
  </si>
  <si>
    <t>快乐冲锋队</t>
  </si>
  <si>
    <t>胡家佑|郑书韵</t>
  </si>
  <si>
    <t>2B8haWIL-336-013-Bu-001-Di9-063-1-Kic-05-Bna</t>
  </si>
  <si>
    <t>大光路·代码探索团</t>
  </si>
  <si>
    <t>南京市五老村小学</t>
  </si>
  <si>
    <t>王梓曦</t>
  </si>
  <si>
    <t>2B8haWct-336-013-3z-001-Oqo-063-1-wuV-05-s1Z</t>
  </si>
  <si>
    <t>泗阳凤凰六队</t>
  </si>
  <si>
    <t>泗阳双语实验学校，泗阳双语实验学校</t>
  </si>
  <si>
    <t>李响</t>
  </si>
  <si>
    <t>沈彦初|许君铭</t>
  </si>
  <si>
    <t>2B8haWIo-336-013-u9-001-xPj-063-1-itP-05-Cte</t>
  </si>
  <si>
    <t>阜宁凤凰三队</t>
  </si>
  <si>
    <t>阜宁县实验小学府前街校区</t>
  </si>
  <si>
    <t>邱启航</t>
  </si>
  <si>
    <t>2B8haWIC-336-013-nD-001-u1p-063-1-8eK-05-SfA</t>
  </si>
  <si>
    <t>阜宁凤凰四队</t>
  </si>
  <si>
    <t>阜宁县实验小学长春路校区</t>
  </si>
  <si>
    <t>戴宸凌</t>
  </si>
  <si>
    <t>2B8haW5m-336-013-30-001-ex1-063-1-3Ho-05-Tos</t>
  </si>
  <si>
    <t>无锡凤凰霸王龙队</t>
  </si>
  <si>
    <t>无锡市梁溪区金桥实验幼儿园</t>
  </si>
  <si>
    <t>姚德鑫</t>
  </si>
  <si>
    <t>周文瑾</t>
  </si>
  <si>
    <t>2B8haWt3-336-013-OX-001-gun-063-1-0bN-05-Nz8</t>
  </si>
  <si>
    <t>乐博四队</t>
  </si>
  <si>
    <t>葛塘中心幼儿园</t>
  </si>
  <si>
    <t>陈道敏|毛承辉</t>
  </si>
  <si>
    <t>谢丞泰</t>
  </si>
  <si>
    <t>2B8haWfy-336-013-Ub-001-3QG-063-1-OyK-05-s0D</t>
  </si>
  <si>
    <t>什么都对队</t>
  </si>
  <si>
    <t>江南三茅宫幼儿园 镇江朴园伟才幼儿园</t>
  </si>
  <si>
    <t>李雨倩</t>
  </si>
  <si>
    <t>鲍梓谦|冯轩曈</t>
  </si>
  <si>
    <t>2B8haWfA-336-013-KD-001-LbL-063-1-O4V-05-2pe</t>
  </si>
  <si>
    <t>亨哈队</t>
  </si>
  <si>
    <t>南京尚东花园幼儿园</t>
  </si>
  <si>
    <t>李启亨</t>
  </si>
  <si>
    <t>2B8haW5k-336-013-7d-001-E5c-063-1-Oed-05-ZhL</t>
  </si>
  <si>
    <t>必胜队</t>
  </si>
  <si>
    <t>南京市上峰中心小学 南京市丁家庄第三小学</t>
  </si>
  <si>
    <t>邹陈铭|杨智浩</t>
  </si>
  <si>
    <t>2B8haWfN-336-013-DI-001-Xvs-063-1-oab-05-nMP</t>
  </si>
  <si>
    <t>南京</t>
  </si>
  <si>
    <t>南京市东方智能鑫园幼儿园</t>
  </si>
  <si>
    <t>宋屹宸</t>
  </si>
  <si>
    <t>2B8haW5W-336-013-lr-001-Scg-063-1-EQ1-05-6Ft</t>
  </si>
  <si>
    <t>跑跑小车队</t>
  </si>
  <si>
    <t>江阴市周庄金湾实验幼儿园</t>
  </si>
  <si>
    <t>周锦恒</t>
  </si>
  <si>
    <t>2B8haWVB-336-013-dI-001-vlc-063-1-hxV-05-6uG</t>
  </si>
  <si>
    <t>智慧星队</t>
  </si>
  <si>
    <t>南京韩博士青少年综合素质发展中心</t>
  </si>
  <si>
    <t>赵世瑞</t>
  </si>
  <si>
    <t>孙亦燚</t>
  </si>
  <si>
    <t>2B8haWf9-336-013-gm-001-f8T-063-1-WBg-05-XtO</t>
  </si>
  <si>
    <t>大光路·机甲探索营</t>
  </si>
  <si>
    <t>南京市第一幼儿园</t>
  </si>
  <si>
    <t>姜洛柠</t>
  </si>
  <si>
    <t>2B8haW5d-336-013-9V-001-whH-063-1-Gs1-05-u6a</t>
  </si>
  <si>
    <t>葛村中心小学一队</t>
  </si>
  <si>
    <t>句容市葛村中心小学</t>
  </si>
  <si>
    <t>黄博洋</t>
  </si>
  <si>
    <t>2B8haWII-336-013-sT-001-qF5-063-1-3Uj-05-DyW</t>
  </si>
  <si>
    <t>动力小恐龙</t>
  </si>
  <si>
    <t>南京市栖霞区学仕风华幼儿园</t>
  </si>
  <si>
    <t>姜涞</t>
  </si>
  <si>
    <t>2B8haWtp-336-013-2d-001-Uqv-063-1-khC-05-UwN</t>
  </si>
  <si>
    <t>未来城一组</t>
  </si>
  <si>
    <t>靖江御水湾幼儿园，靖江中虹幼儿园</t>
  </si>
  <si>
    <t>蔡宇辰|高弋笙</t>
  </si>
  <si>
    <t>2B8haWcS-336-013-74-001-nlG-063-1-Ab2-05-OaO</t>
  </si>
  <si>
    <t>苗苗冲锋队</t>
  </si>
  <si>
    <t>魏苗</t>
  </si>
  <si>
    <t>2B8haWc4-336-013-SE-001-XMW-063-1-Etk-05-q5Y</t>
  </si>
  <si>
    <t>泗阳凤凰四队</t>
  </si>
  <si>
    <t>泗阳县阳光雨露幼儿园</t>
  </si>
  <si>
    <t>杨君临</t>
  </si>
  <si>
    <t>2B8haWVu-336-013-u1-001-NR8-063-1-5YX-05-O6L</t>
  </si>
  <si>
    <t>创新者联盟</t>
  </si>
  <si>
    <t>纪皓恩</t>
  </si>
  <si>
    <t>2B8haWc7-336-013-Ii-001-4OC-063-1-xya-05-qRr</t>
  </si>
  <si>
    <t>泗阳凤凰二队</t>
  </si>
  <si>
    <t>泗阳县青少年宫幼儿园，泗阳县吉的堡幼儿园</t>
  </si>
  <si>
    <t>杨乐其|杨墨谦</t>
  </si>
  <si>
    <t>2B8haW5p-336-013-es-001-JIe-063-1-a0T-05-OUd</t>
  </si>
  <si>
    <t>呼呼小车队</t>
  </si>
  <si>
    <t>江阴市澄江中心幼儿园</t>
  </si>
  <si>
    <t>沈毅承</t>
  </si>
  <si>
    <t>2B8haWIc-336-013-9k-001-l9N-063-1-ofM-05-Jky</t>
  </si>
  <si>
    <t>《兜能，兜好，兜强》战队</t>
  </si>
  <si>
    <t>南京市江宁区福宁路幼儿园</t>
  </si>
  <si>
    <t>王庭硕</t>
  </si>
  <si>
    <t>2B8haWcV-336-013-Fh-001-XsX-063-1-GLj-05-L58</t>
  </si>
  <si>
    <t>超级茄子队</t>
  </si>
  <si>
    <t>周思源</t>
  </si>
  <si>
    <t>2B8haWVR-336-013-qo-001-8Pn-063-1-6Dv-05-Zfk</t>
  </si>
  <si>
    <t>奇迹创造者</t>
  </si>
  <si>
    <t>管允安</t>
  </si>
  <si>
    <t>2B8haW56-336-013-Tb-001-K2f-063-1-8QC-05-wv5</t>
  </si>
  <si>
    <t>冲冲小车队</t>
  </si>
  <si>
    <t>常州先启幼儿园</t>
  </si>
  <si>
    <t>陆宥辰</t>
  </si>
  <si>
    <t>2B8haWIG-336-013-e1-001-dBI-063-1-8qO-05-FEL</t>
  </si>
  <si>
    <t>玖公子战队</t>
  </si>
  <si>
    <t>栾遇初</t>
  </si>
  <si>
    <t>2B8haWfu-336-013-iK-001-KQI-063-1-V6O-05-3cc</t>
  </si>
  <si>
    <t>大光路·机械领航者</t>
  </si>
  <si>
    <t>南京市师范大学附属中学新城小学</t>
  </si>
  <si>
    <t>王泓博</t>
  </si>
  <si>
    <t>2B8haWIf-336-013-a1-001-y9n-063-1-vEv-05-X7l</t>
  </si>
  <si>
    <t>披风侠战队</t>
  </si>
  <si>
    <t>南京市璞真幼儿园</t>
  </si>
  <si>
    <t>蔡容与</t>
  </si>
  <si>
    <t>2B8haWt9-336-013-w2-001-c9H-063-1-wTH-05-mTq</t>
  </si>
  <si>
    <t>凤凰泰兴1队</t>
  </si>
  <si>
    <t>泰兴市育红幼儿园文江分园，泰兴市济州街道中心幼儿园欧景花都分园</t>
  </si>
  <si>
    <t>朱煜</t>
  </si>
  <si>
    <t>陈奕文|李梓毅</t>
  </si>
  <si>
    <t>2B8haWtZ-336-013-O0-001-WpD-063-1-RlM-05-esi</t>
  </si>
  <si>
    <t>句容碧桂园幼儿园二队</t>
  </si>
  <si>
    <t>姚俊宇</t>
  </si>
  <si>
    <t>2B8haW5j-336-013-pg-001-lfj-063-1-B93-05-PBF</t>
  </si>
  <si>
    <t>无锡新华腾龙队</t>
  </si>
  <si>
    <t>高莛祐</t>
  </si>
  <si>
    <t>2B8hS28Q-336-013-F8-001-Ng5-063-1-TEy-05-3xS</t>
  </si>
  <si>
    <t>韩博士城东17队</t>
  </si>
  <si>
    <t>南京农业大学附属幼儿园</t>
  </si>
  <si>
    <t>吴禹墨</t>
  </si>
  <si>
    <t>2B8haWVL-336-013-wQ-001-RzS-063-1-KVG-05-8dF</t>
  </si>
  <si>
    <t>韩博士城东6队</t>
  </si>
  <si>
    <t>陆军工程大学海福巷幼儿园</t>
  </si>
  <si>
    <t>马瑞希|孔令扬</t>
  </si>
  <si>
    <t>2B8haWcT-336-013-Wg-001-J1t-063-1-xOX-05-vPB</t>
  </si>
  <si>
    <t>龙江研涵队</t>
  </si>
  <si>
    <t>南京市南师附中树人附小     南京市滨江幼儿园</t>
  </si>
  <si>
    <t>左从瑞</t>
  </si>
  <si>
    <t>吉梦涵|高研</t>
  </si>
  <si>
    <t>2B8haWtj-336-013-M6-001-NwN-063-1-elt-05-UZM</t>
  </si>
  <si>
    <t>乐博一队</t>
  </si>
  <si>
    <t>南京市南化实验小学</t>
  </si>
  <si>
    <t>陈道敏|高晓东</t>
  </si>
  <si>
    <t>罗霁泽</t>
  </si>
  <si>
    <t>2B8haWcN-336-013-RV-001-mdw-063-1-wOb-05-8Ug</t>
  </si>
  <si>
    <t>龙江博豪队</t>
  </si>
  <si>
    <t>南京三八保育院    南京市树人小学</t>
  </si>
  <si>
    <t>施桓博|李祎豪</t>
  </si>
  <si>
    <t>2B8haWV0-336-013-cd-001-yu6-063-1-LBL-05-t8k</t>
  </si>
  <si>
    <t>韩博士城东9队</t>
  </si>
  <si>
    <t>南京市瑞金路小学 南京理工大学实验小学</t>
  </si>
  <si>
    <t>王书戎|刘安冉</t>
  </si>
  <si>
    <t>2B8haWcD-336-013-q9-001-U3x-063-1-l20-05-TMN</t>
  </si>
  <si>
    <t>活力火箭队</t>
  </si>
  <si>
    <t>王伯谦|汪静怡</t>
  </si>
  <si>
    <t>2B8haWV8-336-013-Hk-001-KsK-063-1-wpF-05-EMb</t>
  </si>
  <si>
    <t>韩博士城东16队</t>
  </si>
  <si>
    <t>南京农业大学实验小学</t>
  </si>
  <si>
    <t>王翎锡</t>
  </si>
  <si>
    <t>2B8haWcO-336-013-Xe-001-9Y1-063-1-l40-05-zjE</t>
  </si>
  <si>
    <t>龙江宸其队</t>
  </si>
  <si>
    <t>南京市省直机关实验幼儿园   南京市长虹路幼儿园</t>
  </si>
  <si>
    <t>史沐其|戚云宸</t>
  </si>
  <si>
    <t>2B8haWVK-336-013-xj-001-gbH-063-1-X9t-05-Uj9</t>
  </si>
  <si>
    <t>韩博士城东8队</t>
  </si>
  <si>
    <t>南京仙林外国语学校  南京理工大学实验小学</t>
  </si>
  <si>
    <t>王鸿烨|王俨硕</t>
  </si>
  <si>
    <t>2B8haWcX-336-013-IK-001-miR-063-1-F4l-05-PjV</t>
  </si>
  <si>
    <t>头脑风暴队</t>
  </si>
  <si>
    <t>夏颢中</t>
  </si>
  <si>
    <t>2B8haWIZ-336-013-AN-001-Ced-063-1-YMz-05-8aI</t>
  </si>
  <si>
    <t>大光路·机械突围队</t>
  </si>
  <si>
    <t>南京市小西湖小学</t>
  </si>
  <si>
    <t>张蔚然</t>
  </si>
  <si>
    <t>2B8haWIi-336-013-L2-001-K9T-063-1-E2P-05-Bog</t>
  </si>
  <si>
    <t>凤凰二队</t>
  </si>
  <si>
    <t>阜宁县附属小学香港路校区</t>
  </si>
  <si>
    <t>邓旻岭</t>
  </si>
  <si>
    <t>2B8haWfe-336-013-gZ-001-aR4-063-1-Smy-05-9Rx</t>
  </si>
  <si>
    <t>大光路·机甲梦想队</t>
  </si>
  <si>
    <t>南京市玄武外国语学校附属小学</t>
  </si>
  <si>
    <t>陈思匀</t>
  </si>
  <si>
    <t>2B8haWIn-336-013-PK-001-t7j-063-1-N8P-05-zYf</t>
  </si>
  <si>
    <t>阜宁凤凰七队</t>
  </si>
  <si>
    <t>阜宁县实验小学苏州路校区</t>
  </si>
  <si>
    <t>薛志鸿</t>
  </si>
  <si>
    <t>2B8haWIJ-336-013-kJ-001-tOn-063-1-GzT-05-ADa</t>
  </si>
  <si>
    <t>阜宁凤凰一队</t>
  </si>
  <si>
    <t>阜宁县实验小学城河路校区</t>
  </si>
  <si>
    <t>顾子沐</t>
  </si>
  <si>
    <t>2B8haWcq-336-013-j0-001-zA0-063-1-Oqb-05-Nat</t>
  </si>
  <si>
    <t>泗阳凤凰五队</t>
  </si>
  <si>
    <t>泗阳县实验小学，泗阳县第二实验小学</t>
  </si>
  <si>
    <t>张颢译|邱意</t>
  </si>
  <si>
    <t>2B8haWfd-336-013-f1-001-FCY-063-1-6KX-05-yad</t>
  </si>
  <si>
    <t>大光路·智械开拓者</t>
  </si>
  <si>
    <t>倪皓宸</t>
  </si>
  <si>
    <t>2B8haWIh-336-013-Qi-001-T5b-063-1-HfH-05-ZaO</t>
  </si>
  <si>
    <t>大光路·铁脑创新营</t>
  </si>
  <si>
    <t>王郅舜</t>
  </si>
  <si>
    <t>2B8haWcx-336-013-E6-001-S9G-063-1-KbZ-05-FLr</t>
  </si>
  <si>
    <t>萌宝前进队</t>
  </si>
  <si>
    <t>陈颢匀</t>
  </si>
  <si>
    <t>2B8haWIz-336-013-gI-001-2iw-063-1-AOE-05-O2m</t>
  </si>
  <si>
    <t>大光路·AI机甲组</t>
  </si>
  <si>
    <t>南京市力学小学</t>
  </si>
  <si>
    <t>窦奕辰</t>
  </si>
  <si>
    <t>2B8haWfh-336-013-1i-001-e1O-063-1-Cxf-05-PKP</t>
  </si>
  <si>
    <t>青泽队</t>
  </si>
  <si>
    <t>南京市栖霞区爱儿坊亚东幼儿园·南外附属幼儿园</t>
  </si>
  <si>
    <t>卜正青|赵毅泽</t>
  </si>
  <si>
    <t>2B8haWf4-336-013-js-001-RR6-063-1-4lD-05-8b2</t>
  </si>
  <si>
    <t>棒棒队</t>
  </si>
  <si>
    <t>镇江贺家弄北固湾分园 京岘山庄幼儿园</t>
  </si>
  <si>
    <t>胡昱辰|汤沐泽</t>
  </si>
  <si>
    <t>2B8haWtJ-336-013-Ie-001-fa7-063-1-z9i-05-oFD</t>
  </si>
  <si>
    <t>句容碧桂园幼儿园6队</t>
  </si>
  <si>
    <t>韩竣亦</t>
  </si>
  <si>
    <t>2B8haWtG-336-013-M7-001-uKt-063-1-PlH-05-XXU</t>
  </si>
  <si>
    <t>句容碧桂园幼儿园第四队</t>
  </si>
  <si>
    <t>王玄悠锘</t>
  </si>
  <si>
    <t>2B8haW5u-336-013-dk-001-X2k-063-1-IKW-05-bv0</t>
  </si>
  <si>
    <t>凡硕一队</t>
  </si>
  <si>
    <t>南京师范大学附属中学（宿迁分校太湖路校区）</t>
  </si>
  <si>
    <t>王宁</t>
  </si>
  <si>
    <t>张湫凡</t>
  </si>
  <si>
    <t>2B8haW5Q-336-013-ED-001-kdz-063-1-5Ni-05-dq7</t>
  </si>
  <si>
    <t>无锡凤凰破风队</t>
  </si>
  <si>
    <t>杨嘉和</t>
  </si>
  <si>
    <t>2B8haWIH-336-013-Mh-001-pwj-063-1-xmO-05-Yhm</t>
  </si>
  <si>
    <t>阜宁凤凰六队</t>
  </si>
  <si>
    <t>唐嘉煜</t>
  </si>
  <si>
    <t>2B8haWt0-336-013-d0-001-z0M-063-1-xa3-05-pF6</t>
  </si>
  <si>
    <t>未来城二组</t>
  </si>
  <si>
    <t>靖江市外国语学校，靖江御水湾幼儿园</t>
  </si>
  <si>
    <t>顾烨|顾洛宁</t>
  </si>
  <si>
    <t>2B8haWfF-336-013-BS-001-kg8-063-1-Bzt-05-z85</t>
  </si>
  <si>
    <t>大光路·编程锐战队</t>
  </si>
  <si>
    <t>南京市瑞金北村小学</t>
  </si>
  <si>
    <t>唐一诺</t>
  </si>
  <si>
    <t>2B8haWfM-336-013-zG-001-Fpg-063-1-3RR-05-gtd</t>
  </si>
  <si>
    <t>火火队</t>
  </si>
  <si>
    <t>西岗幼儿园仙林湖园</t>
  </si>
  <si>
    <t>邢希然</t>
  </si>
  <si>
    <t>2B8haWcB-336-013-3T-001-TnX-063-1-Pfi-05-Sth</t>
  </si>
  <si>
    <t>闪电飞侠队</t>
  </si>
  <si>
    <t>任书晓|钱宇航</t>
  </si>
  <si>
    <t>2B8haWVO-336-013-BB-001-kfV-063-1-LCr-05-6Ye</t>
  </si>
  <si>
    <t>韩博士城东14队</t>
  </si>
  <si>
    <t>南京师范大学附属小学 南京市小营小学</t>
  </si>
  <si>
    <t>梁善铭|王瑾瑜</t>
  </si>
  <si>
    <t>2B8haWf6-336-013-aS-001-Mii-063-1-VC3-05-Zy5</t>
  </si>
  <si>
    <t>星星队</t>
  </si>
  <si>
    <t>南京市栖霞区西岗幼儿园</t>
  </si>
  <si>
    <t>吴昊铭|王一染</t>
  </si>
  <si>
    <t>2B8hS28E-336-013-h8-001-Ole-063-1-qzQ-05-sIi</t>
  </si>
  <si>
    <t>勇猛无比</t>
  </si>
  <si>
    <t>赵书瑶</t>
  </si>
  <si>
    <t>2B8haWf3-336-013-gt-001-gqR-063-1-LB9-05-gqy</t>
  </si>
  <si>
    <t>大光路·钢甲突击组</t>
  </si>
  <si>
    <t>南京市大光路小学</t>
  </si>
  <si>
    <t>林宇</t>
  </si>
  <si>
    <t>2B8haWVc-336-013-vh-001-xnN-063-1-VxE-05-KcY</t>
  </si>
  <si>
    <t>韩博士城东4队</t>
  </si>
  <si>
    <t>南京农业大学附属幼儿园 南京市逸仙实验幼儿园</t>
  </si>
  <si>
    <t>苗威</t>
  </si>
  <si>
    <t>桑逸辰|徐崇嘉</t>
  </si>
  <si>
    <t>2B8haWt8-336-013-BS-001-NaY-063-1-ykK-05-hPK</t>
  </si>
  <si>
    <t>乐博二队</t>
  </si>
  <si>
    <t>陈道敏|张雪龙</t>
  </si>
  <si>
    <t>谢宁轩</t>
  </si>
  <si>
    <t>2B8haWty-336-013-oO-001-8WK-063-1-kcG-05-Cir</t>
  </si>
  <si>
    <t>句容碧桂园国际幼儿园三队</t>
  </si>
  <si>
    <t>句容碧桂园国际幼儿园</t>
  </si>
  <si>
    <t>卞晓雅</t>
  </si>
  <si>
    <t>2B8haWVe-336-013-M8-001-VcX-063-1-pd2-05-iJP</t>
  </si>
  <si>
    <t>勇者1队</t>
  </si>
  <si>
    <t>汪思娆</t>
  </si>
  <si>
    <t>王晨歆</t>
  </si>
  <si>
    <t>2B8haWtX-336-013-nT-001-Xmj-063-1-wvZ-05-CqF</t>
  </si>
  <si>
    <t>瑭瑭机甲王</t>
  </si>
  <si>
    <t>陆军军事交通学院镇江校区幼儿园</t>
  </si>
  <si>
    <t>杨寅</t>
  </si>
  <si>
    <t>张学铭</t>
  </si>
  <si>
    <t>2B8haWIU-336-013-DW-001-7Kl-063-1-r43-05-asJ</t>
  </si>
  <si>
    <t>超级飞侠战队</t>
  </si>
  <si>
    <t>南京书人高科荣境幼儿园</t>
  </si>
  <si>
    <t>张一诺</t>
  </si>
  <si>
    <t>2B8hS2E9-336-013-aJ-001-qD2-063-1-iKP-05-58k</t>
  </si>
  <si>
    <t>大光路1</t>
  </si>
  <si>
    <t>南京市东部战区空军小铁鹰幼儿园</t>
  </si>
  <si>
    <t>曹煜智</t>
  </si>
  <si>
    <t>2B8hS2EB-336-013-Cd-001-oIb-063-1-LnE-05-AFI</t>
  </si>
  <si>
    <t>语法风暴小队</t>
  </si>
  <si>
    <t>王振耀</t>
  </si>
  <si>
    <t>2B8haW5M-336-013-xZ-001-wXP-063-1-KNE-05-KQP</t>
  </si>
  <si>
    <t>突突小车队</t>
  </si>
  <si>
    <t>江阴市青阳中心幼儿园</t>
  </si>
  <si>
    <t>张鑫奕</t>
  </si>
  <si>
    <t>2B8haWVF-336-013-rP-001-bsl-063-1-Wto-05-l6I</t>
  </si>
  <si>
    <t>勇者2队</t>
  </si>
  <si>
    <t>许译匀</t>
  </si>
  <si>
    <t>2B8hS2EN-336-013-et-001-5hD-063-1-jU6-05-LkO</t>
  </si>
  <si>
    <t>零一编码突击队</t>
  </si>
  <si>
    <t>南京市怡馨花园小学</t>
  </si>
  <si>
    <t>庞家骏</t>
  </si>
  <si>
    <t>2B8haWcE-336-013-Vn-001-QAF-063-1-RWn-05-ndF</t>
  </si>
  <si>
    <t>龙江小豆子队</t>
  </si>
  <si>
    <t>南京市芳草园小学</t>
  </si>
  <si>
    <t>王辰安</t>
  </si>
  <si>
    <t>2B8haWV5-336-013-v1-001-m9F-063-1-Bvy-05-qoC</t>
  </si>
  <si>
    <t>韩博士城东11队</t>
  </si>
  <si>
    <t>陈阡陌</t>
  </si>
  <si>
    <t>2B8hS2EW-336-013-17-001-aD8-063-1-7N2-05-5gB</t>
  </si>
  <si>
    <t>算法破局者联盟</t>
  </si>
  <si>
    <t>南京市秦淮区第一中心小学</t>
  </si>
  <si>
    <t>汪奕安</t>
  </si>
  <si>
    <t>2B8hS2El-336-013-2q-001-pSG-063-1-yEj-05-ezs</t>
  </si>
  <si>
    <t>字节跃迁小队</t>
  </si>
  <si>
    <t>南京市秦淮幼儿园</t>
  </si>
  <si>
    <t>李子沐</t>
  </si>
  <si>
    <t>2B8haWVM-336-013-L2-001-cbg-063-1-9h8-05-4Bv</t>
  </si>
  <si>
    <t>韩博士城东13队</t>
  </si>
  <si>
    <t>南京市长江路小学附属银城幼儿园</t>
  </si>
  <si>
    <t>顾校诚</t>
  </si>
  <si>
    <t>2B8hS2EH-336-013-FS-001-ZKO-063-1-4xY-05-bl6</t>
  </si>
  <si>
    <t>逻辑重构工场</t>
  </si>
  <si>
    <t>南京外国语学校方山分校幼儿园</t>
  </si>
  <si>
    <t>胡展硕</t>
  </si>
  <si>
    <t>2B8haWfG-336-013-XL-001-4CV-063-1-v7F-05-kOz</t>
  </si>
  <si>
    <t>跑得快队</t>
  </si>
  <si>
    <t>镇江市南山景园幼儿园 镇江市伟才国际幼儿园</t>
  </si>
  <si>
    <t>蔡雯静</t>
  </si>
  <si>
    <t>王浩宸|曹熙可</t>
  </si>
  <si>
    <t>2B8hS2ER-336-013-dD-001-HZg-063-1-4XS-05-lZP</t>
  </si>
  <si>
    <t>像素极客战队</t>
  </si>
  <si>
    <t>南京市游府西街小学汉推部</t>
  </si>
  <si>
    <t>刘世坤</t>
  </si>
  <si>
    <t>2B8hS2Em-336-013-OC-001-fRx-063-1-hcU-05-qGh</t>
  </si>
  <si>
    <t>递归冲锋团</t>
  </si>
  <si>
    <t>卢亦乐</t>
  </si>
  <si>
    <t>2B8hS2Eu-336-013-TN-001-DlW-063-1-f4O-05-ZiY</t>
  </si>
  <si>
    <t>代码解构者</t>
  </si>
  <si>
    <t>南京市瑞金路小学</t>
  </si>
  <si>
    <t>王司文</t>
  </si>
  <si>
    <t>2B8haWfv-336-013-Sh-001-hs9-063-1-12A-05-2g7</t>
  </si>
  <si>
    <t>逗逗嗨嗨队</t>
  </si>
  <si>
    <t>南京市福宁路幼儿园</t>
  </si>
  <si>
    <t>赵弈珩|唐秉言</t>
  </si>
  <si>
    <t>2B8haWfV-336-013-Qx-001-YKm-063-1-agq-05-WTV</t>
  </si>
  <si>
    <t>滨滨1队</t>
  </si>
  <si>
    <t>南京丰尚幼儿园 于家巷幼儿园</t>
  </si>
  <si>
    <t>谢妍玲</t>
  </si>
  <si>
    <t>冯迎谦|李景澜</t>
  </si>
  <si>
    <t>2B8hS2ED-336-013-5Z-001-Dml-063-1-gzx-05-Nh8</t>
  </si>
  <si>
    <t>数据驱动先锋队</t>
  </si>
  <si>
    <t>沈彦泽</t>
  </si>
  <si>
    <t>2B8haWtu-336-013-J6-001-P71-063-1-VVW-05-Wu4</t>
  </si>
  <si>
    <t>乐博三队</t>
  </si>
  <si>
    <t>南京市浦口区兰新路幼儿园</t>
  </si>
  <si>
    <t>张子辰</t>
  </si>
  <si>
    <t>2B8haWVq-336-013-hQ-001-TwE-063-1-lgy-05-Ocs</t>
  </si>
  <si>
    <t>韩博士城东12队</t>
  </si>
  <si>
    <t>南京理工大学实验小学</t>
  </si>
  <si>
    <t>刘宣渲</t>
  </si>
  <si>
    <t>2B8hS2nP-336-013-dF-001-5WW-063-1-QIf-05-8pg</t>
  </si>
  <si>
    <t>代码逐梦团</t>
  </si>
  <si>
    <t>丁家祺</t>
  </si>
  <si>
    <t>2B8hS2nh-336-013-rm-001-fkO-063-1-Ad4-05-bKP</t>
  </si>
  <si>
    <t>逻辑闪电队</t>
  </si>
  <si>
    <t>刘一夫</t>
  </si>
  <si>
    <t>2B8hS2nZ-336-013-h6-001-wqb-063-1-W80-05-TH8</t>
  </si>
  <si>
    <t>字节小先锋</t>
  </si>
  <si>
    <t>耿霈珺</t>
  </si>
  <si>
    <t>2B8hS2ny-336-013-Yz-001-z2E-063-1-BJK-05-VAl</t>
  </si>
  <si>
    <t>算法小达人组</t>
  </si>
  <si>
    <t>王垚慧</t>
  </si>
  <si>
    <t>2B8hS2E5-336-013-aS-001-XGU-063-1-JR3-05-Pc0</t>
  </si>
  <si>
    <t>羲禾一20队</t>
  </si>
  <si>
    <t>泗阳县第二实验小学桃李路校区</t>
  </si>
  <si>
    <t>谢欣羽</t>
  </si>
  <si>
    <t>2B8hS2Ec-336-013-8Z-001-QuI-063-1-BxP-05-LMq</t>
  </si>
  <si>
    <t>羲禾一21队</t>
  </si>
  <si>
    <t>南京市浦口外国语学校</t>
  </si>
  <si>
    <t>胡欣悦</t>
  </si>
  <si>
    <t>2B8haWc1-336-013-F8-001-N07-063-1-nDw-05-I5K</t>
  </si>
  <si>
    <t>超级联盟队</t>
  </si>
  <si>
    <t>刘炜琦|卢茜</t>
  </si>
  <si>
    <t>2B8haWVI-336-013-hU-001-SPA-063-1-auJ-05-uLg</t>
  </si>
  <si>
    <t>韩博士城东5队</t>
  </si>
  <si>
    <t>陈予安|吕尧晟</t>
  </si>
  <si>
    <t>2B8hS2RW-336-013-T5-001-dvw-063-1-UFT-05-XHA</t>
  </si>
  <si>
    <t>羲禾一10队</t>
  </si>
  <si>
    <t>南京琅琊路小学柳州东路分校</t>
  </si>
  <si>
    <t>吕夏</t>
  </si>
  <si>
    <t>2B8haWVb-336-013-6l-001-Di0-063-1-Iod-05-59H</t>
  </si>
  <si>
    <t>韩博士城东10队</t>
  </si>
  <si>
    <t>南京农业大学附属幼儿园 陆军工程大学海福巷幼儿园</t>
  </si>
  <si>
    <t>周牧川|吴易桐</t>
  </si>
  <si>
    <t>2B8hS2RH-336-013-1f-001-c7X-063-1-kwp-05-vYb</t>
  </si>
  <si>
    <t>羲禾一11队</t>
  </si>
  <si>
    <t>镇江银山小学</t>
  </si>
  <si>
    <t>孙启来</t>
  </si>
  <si>
    <t>2B8hS2Ez-336-013-NL-001-yin-063-1-ujt-05-m21</t>
  </si>
  <si>
    <t>羲禾一17队</t>
  </si>
  <si>
    <t>新普惠幼儿园</t>
  </si>
  <si>
    <t>朱俊羽</t>
  </si>
  <si>
    <t>2B8hS2mP-336-013-QV-001-UZd-063-1-tA6-05-1GQ</t>
  </si>
  <si>
    <t>沐泽战队</t>
  </si>
  <si>
    <t>李沐泽</t>
  </si>
  <si>
    <t>2B8hS2mw-336-013-YU-001-aZQ-063-1-6MN-05-MUa</t>
  </si>
  <si>
    <t>宝船薪火队</t>
  </si>
  <si>
    <t>南京市宝船小学</t>
  </si>
  <si>
    <t>张夕佳</t>
  </si>
  <si>
    <t>2B8hS2mX-336-013-O8-001-kof-063-1-wk7-05-Mqz</t>
  </si>
  <si>
    <t>中山薪火队</t>
  </si>
  <si>
    <t>南京市中山小学</t>
  </si>
  <si>
    <t>王振</t>
  </si>
  <si>
    <t>韩沁樨</t>
  </si>
  <si>
    <t>2B8hS2EL-336-013-b6-001-1s6-063-1-rCQ-05-ENl</t>
  </si>
  <si>
    <t>羲禾一18队</t>
  </si>
  <si>
    <t>南京明道学校</t>
  </si>
  <si>
    <t>李沐辰</t>
  </si>
  <si>
    <t>2B8hS2EU-336-013-A9-001-WAG-063-1-xZk-05-xRv</t>
  </si>
  <si>
    <t>羲禾一19队</t>
  </si>
  <si>
    <t>泗阳志远幼儿园</t>
  </si>
  <si>
    <t>翟筱梦</t>
  </si>
  <si>
    <t>2B8hS2ES-336-013-6W-001-ewQ-063-1-ulV-05-9cJ</t>
  </si>
  <si>
    <t>羲禾一24队</t>
  </si>
  <si>
    <t>南京市赤壁路小学</t>
  </si>
  <si>
    <t>柯辰昱</t>
  </si>
  <si>
    <t>2B8hS2mk-336-013-ej-001-3Eh-063-1-tst-05-yZR</t>
  </si>
  <si>
    <t>七色花</t>
  </si>
  <si>
    <t>七色花第二幼儿园</t>
  </si>
  <si>
    <t>单洪麟</t>
  </si>
  <si>
    <t>2B8hS2uP-336-013-6F-001-vkD-063-1-taO-05-DaC</t>
  </si>
  <si>
    <t>贝特</t>
  </si>
  <si>
    <t>贝特未来星幼儿园</t>
  </si>
  <si>
    <t>雍太媛</t>
  </si>
  <si>
    <t>陈玟希</t>
  </si>
  <si>
    <t>2B8hS2nj-336-013-mV-001-BN3-063-1-XmX-05-OgZ</t>
  </si>
  <si>
    <t>金中实小薪火队</t>
  </si>
  <si>
    <t>南京市金陵中学实验小学</t>
  </si>
  <si>
    <t>刘朴斫</t>
  </si>
  <si>
    <t>2B8hS2RQ-336-013-RJ-001-IEX-063-1-vhB-05-mJI</t>
  </si>
  <si>
    <t>羲禾一12队</t>
  </si>
  <si>
    <t>淮安市北京红缨幼儿园</t>
  </si>
  <si>
    <t>段端端</t>
  </si>
  <si>
    <t>2B8hS2Rm-336-013-rX-001-R67-063-1-AFk-05-g9Z</t>
  </si>
  <si>
    <t>羲禾一13队</t>
  </si>
  <si>
    <t>如皋泗阳相文路实验小学</t>
  </si>
  <si>
    <t>王一诺</t>
  </si>
  <si>
    <t>2B8hS2nY-336-013-Tg-001-2F4-063-1-9CH-05-AY6</t>
  </si>
  <si>
    <t>新城南如队</t>
  </si>
  <si>
    <t>沈卿如</t>
  </si>
  <si>
    <t>2B8hS2nQ-336-013-Wb-001-ElG-063-1-ThR-05-Nvp</t>
  </si>
  <si>
    <t>薪火相传队</t>
  </si>
  <si>
    <t>南京外国语学校仙林分校</t>
  </si>
  <si>
    <t>张沁垚</t>
  </si>
  <si>
    <t>2B8hS2nn-336-013-IL-001-MwR-063-1-IrG-05-00a</t>
  </si>
  <si>
    <t>玄外薪火队</t>
  </si>
  <si>
    <t>南京市玄武外国语附属小学</t>
  </si>
  <si>
    <t>戴语桐</t>
  </si>
  <si>
    <t>2B8hS2nB-336-013-hX-001-Qq9-063-1-PY4-05-NNZ</t>
  </si>
  <si>
    <t>南京河西外国语学校</t>
  </si>
  <si>
    <t>孙昕弈</t>
  </si>
  <si>
    <t>2B8hS2R1-336-013-uH-001-gKk-063-1-Zk4-05-O4A</t>
  </si>
  <si>
    <t>羲禾一14队</t>
  </si>
  <si>
    <t>泗阳县淮海路实验学校</t>
  </si>
  <si>
    <t>胡馨月</t>
  </si>
  <si>
    <t>2B8hS2Rg-336-013-2p-001-SCU-063-1-hWA-05-Myz</t>
  </si>
  <si>
    <t>羲禾一15队</t>
  </si>
  <si>
    <t>南京栖霞实验小学尧和路校区</t>
  </si>
  <si>
    <t>汤博文</t>
  </si>
  <si>
    <t>2B8hS2Rs-336-013-ks-001-Kiw-063-1-lSv-05-qcm</t>
  </si>
  <si>
    <t>羲禾一16队</t>
  </si>
  <si>
    <t>仪征市大仪小学</t>
  </si>
  <si>
    <t>冯鸿玥</t>
  </si>
  <si>
    <t>2B8hS2nd-336-013-eA-001-KJD-063-1-QlA-05-9ea</t>
  </si>
  <si>
    <t>银城薪木队</t>
  </si>
  <si>
    <t>南京市银城小学</t>
  </si>
  <si>
    <t>王沐昀</t>
  </si>
  <si>
    <t>2B8hS2Ex-336-013-pi-001-O8m-063-1-AG2-05-Hzl</t>
  </si>
  <si>
    <t>羲禾一22队</t>
  </si>
  <si>
    <t>南京市天正小学</t>
  </si>
  <si>
    <t>季安之</t>
  </si>
  <si>
    <t>2B8hS2Ei-336-013-qv-001-GlL-063-1-93T-05-iFA</t>
  </si>
  <si>
    <t>羲禾一23队</t>
  </si>
  <si>
    <t>李喆严</t>
  </si>
  <si>
    <t>2B8hS2mK-336-013-UJ-001-2JW-063-1-rEe-05-CaQ</t>
  </si>
  <si>
    <t>东南薪火队</t>
  </si>
  <si>
    <t>南京市东南实验学校</t>
  </si>
  <si>
    <t>李函桐</t>
  </si>
  <si>
    <t>2B8hS2mp-336-013-Ai-001-Yc1-063-1-lMN-05-Trf</t>
  </si>
  <si>
    <t>浩钰战队</t>
  </si>
  <si>
    <t>南京市芳草园小学分校姜家园小学</t>
  </si>
  <si>
    <t>史浩钰</t>
  </si>
  <si>
    <t>2B8hS2nC-336-013-1I-001-r1v-063-1-ncP-05-DJQ</t>
  </si>
  <si>
    <t>薪火欣欣队</t>
  </si>
  <si>
    <t>王欣阅</t>
  </si>
  <si>
    <t>2B8hS2mM-336-013-ea-001-DNm-063-1-gn2-05-pXI</t>
  </si>
  <si>
    <t>皓皓战队</t>
  </si>
  <si>
    <t>南师附中仙林学校小学部</t>
  </si>
  <si>
    <t>李桂元</t>
  </si>
  <si>
    <t>李泽皓</t>
  </si>
  <si>
    <t>2B8hS2mt-336-013-hx-001-YAp-063-1-8di-05-5KW</t>
  </si>
  <si>
    <t>稳步前进</t>
  </si>
  <si>
    <t>南京市江北新区沿江小学</t>
  </si>
  <si>
    <t>陈稳</t>
  </si>
  <si>
    <t>2B8hS2mA-336-013-yP-001-PWC-063-1-Ogp-05-RuH</t>
  </si>
  <si>
    <t>汉江队</t>
  </si>
  <si>
    <t>江苏省妇女儿童活动中心</t>
  </si>
  <si>
    <t>张艳</t>
  </si>
  <si>
    <t>储浠恒</t>
  </si>
  <si>
    <t>2B8hS2m2-336-013-Os-001-Hkr-063-1-zd6-05-Qyt</t>
  </si>
  <si>
    <t>莫愁队</t>
  </si>
  <si>
    <t>杨嘉逸</t>
  </si>
  <si>
    <t>2B8hS2mU-336-013-og-001-wxo-063-1-noj-05-jEZ</t>
  </si>
  <si>
    <t>凤凰花园城小学一队</t>
  </si>
  <si>
    <t>周沐妍</t>
  </si>
  <si>
    <t>2B8hS2mG-336-013-65-001-NRy-063-1-vTn-05-DSY</t>
  </si>
  <si>
    <t>凤凰花园城小学二队</t>
  </si>
  <si>
    <t>胡希文</t>
  </si>
  <si>
    <t>2B8hS2m0-336-013-eX-001-ULC-063-1-wB8-05-Uyx</t>
  </si>
  <si>
    <t>明睿薪火队</t>
  </si>
  <si>
    <t>南京实验幼儿园明睿分园</t>
  </si>
  <si>
    <t>朱泽钦</t>
  </si>
  <si>
    <t>2B8hS2nF-336-013-ai-001-D42-063-1-Fwf-05-3XZ</t>
  </si>
  <si>
    <t>乐博5队</t>
  </si>
  <si>
    <t>南京师范大学附属中学黄山路小学</t>
  </si>
  <si>
    <t>陈道敏</t>
  </si>
  <si>
    <t>周恩羽</t>
  </si>
  <si>
    <t>2B8hS2nT-336-013-Ac-001-DiZ-063-1-JeV-05-jZG</t>
  </si>
  <si>
    <t>新城甜心队</t>
  </si>
  <si>
    <t>江心甜</t>
  </si>
  <si>
    <t>2B8hS2nN-336-013-wv-001-oKb-063-1-yiL-05-WbW</t>
  </si>
  <si>
    <t>新北1队</t>
  </si>
  <si>
    <t>龚波</t>
  </si>
  <si>
    <t>殷文欣</t>
  </si>
  <si>
    <t>2B8hS2E3-336-013-Fd-001-Gf3-063-1-4ct-05-M2s</t>
  </si>
  <si>
    <t>算力狂飙组</t>
  </si>
  <si>
    <t>赵逸轩</t>
  </si>
  <si>
    <t>2B8hS2nf-336-013-fI-001-IkF-063-1-4g1-05-OfB</t>
  </si>
  <si>
    <t>新城馥宇队</t>
  </si>
  <si>
    <t>石馥宇</t>
  </si>
  <si>
    <t>2B8hS2nI-336-013-AX-001-60O-063-1-ZrL-05-Mbt</t>
  </si>
  <si>
    <t>新城许栋队</t>
  </si>
  <si>
    <t>张许栋</t>
  </si>
  <si>
    <t>2B8hS2nx-336-013-lj-001-hsZ-063-1-4yb-05-FCk</t>
  </si>
  <si>
    <t>新城北若队</t>
  </si>
  <si>
    <t>陈凡燕</t>
  </si>
  <si>
    <t>刘若于</t>
  </si>
  <si>
    <t>2B8hS2nJ-336-013-IT-001-5fH-063-1-w8k-05-F5M</t>
  </si>
  <si>
    <t>新城北恬队</t>
  </si>
  <si>
    <t>付祎恬</t>
  </si>
  <si>
    <t>2B8hS2nX-336-013-yE-001-Wvt-063-1-7IM-05-q6N</t>
  </si>
  <si>
    <t>昆山康桥队</t>
  </si>
  <si>
    <t>昆山康桥学校</t>
  </si>
  <si>
    <t>颜慕青</t>
  </si>
  <si>
    <t>2B8hS2nS-336-013-nW-001-cVF-063-1-yDP-05-8PE</t>
  </si>
  <si>
    <t>科利华薪火队</t>
  </si>
  <si>
    <t>南京市科利华小学</t>
  </si>
  <si>
    <t>潘诗雅</t>
  </si>
  <si>
    <t>2B8hS2ml-336-013-hF-001-ITq-063-1-ksL-05-PD1</t>
  </si>
  <si>
    <t>未来星29队</t>
  </si>
  <si>
    <t>浦乃祺</t>
  </si>
  <si>
    <t>2B8hS2mH-336-013-Mi-001-CRH-063-1-pUm-05-B1h</t>
  </si>
  <si>
    <t>未来星30队</t>
  </si>
  <si>
    <t>朱卉高雯</t>
  </si>
  <si>
    <t>2B8hS2mR-336-013-BW-001-4MO-063-1-FUG-05-2TO</t>
  </si>
  <si>
    <t>未来星31队</t>
  </si>
  <si>
    <t>卞琪骅</t>
  </si>
  <si>
    <t>2B8hS2mm-336-013-eR-001-hoU-063-1-y7i-05-bB6</t>
  </si>
  <si>
    <t>未来星32队</t>
  </si>
  <si>
    <t>王廷屹</t>
  </si>
  <si>
    <t>2B8hS2mr-336-013-kt-001-zY5-063-1-USF-05-L3e</t>
  </si>
  <si>
    <t>未来星33队</t>
  </si>
  <si>
    <t>杨苏珩</t>
  </si>
  <si>
    <t>2B8hS2mO-336-013-Hf-001-b6L-063-1-oXS-05-qLs</t>
  </si>
  <si>
    <t>未来星34队</t>
  </si>
  <si>
    <t>李炎昊</t>
  </si>
  <si>
    <t>2B8haW68-336-013-ZY-001-vRJ-063-1-b4N-06-u7y</t>
  </si>
  <si>
    <t>小学高龄组</t>
  </si>
  <si>
    <t>桥北凤凰1队</t>
  </si>
  <si>
    <t>南京市江北新区浦口外国语学校</t>
  </si>
  <si>
    <t>马苏阳</t>
  </si>
  <si>
    <t>2B8hS2uo-336-013-cp-001-rep-063-1-vpI-06-YyC</t>
  </si>
  <si>
    <t>未来星2队</t>
  </si>
  <si>
    <t>朱思毅|张睿阳</t>
  </si>
  <si>
    <t>2B8haW6R-336-013-58-001-BCe-063-1-UfU-06-KUg</t>
  </si>
  <si>
    <t>桥北凤凰2队</t>
  </si>
  <si>
    <t>永宁学校  南京市江北新区浦口外国语学校</t>
  </si>
  <si>
    <t>杨旭|马苏宁</t>
  </si>
  <si>
    <t>2B8haWXb-336-013-Lg-001-AJ0-063-1-yNY-06-VCV</t>
  </si>
  <si>
    <t>小码王一队</t>
  </si>
  <si>
    <t>赵俊哲</t>
  </si>
  <si>
    <t>2B8haWaX-336-013-SV-001-Sts-063-1-bvI-06-Die</t>
  </si>
  <si>
    <t>凤凰三队</t>
  </si>
  <si>
    <t>郑集实验小学</t>
  </si>
  <si>
    <t>肖雪梅</t>
  </si>
  <si>
    <t>焦思懿</t>
  </si>
  <si>
    <t>2B8haWaC-336-013-EM-001-YNX-063-1-iki-06-Ni6</t>
  </si>
  <si>
    <t>扬帆驰骋</t>
  </si>
  <si>
    <t>王家骏</t>
  </si>
  <si>
    <t>2B8haWal-336-013-Ph-001-y7I-063-1-fED-06-1SY</t>
  </si>
  <si>
    <t>智慧探险队</t>
  </si>
  <si>
    <t>徐师一附小</t>
  </si>
  <si>
    <t>梁秋实</t>
  </si>
  <si>
    <t>2B8haWaQ-336-013-b7-001-pg2-063-1-htw-06-JWz</t>
  </si>
  <si>
    <t>冲刺编程队</t>
  </si>
  <si>
    <t>石博轩</t>
  </si>
  <si>
    <t>2B8haWaZ-336-013-M3-001-gY3-063-1-Op5-06-ymG</t>
  </si>
  <si>
    <t>代码骑士团</t>
  </si>
  <si>
    <t>南京晓庄实验学校</t>
  </si>
  <si>
    <t>王贤俊</t>
  </si>
  <si>
    <t>张艺凡</t>
  </si>
  <si>
    <t>2B8haWaM-336-013-n6-001-tK8-063-1-Lq7-06-31X</t>
  </si>
  <si>
    <t>算法机甲师</t>
  </si>
  <si>
    <t>刘沐宸</t>
  </si>
  <si>
    <t>2B8haWS6-336-013-p9-001-l8v-063-1-aMq-06-PUJ</t>
  </si>
  <si>
    <t>雨花荣耀队</t>
  </si>
  <si>
    <t>南京市雨花外国语小学</t>
  </si>
  <si>
    <t>郑盼</t>
  </si>
  <si>
    <t>李乐为</t>
  </si>
  <si>
    <t>2B8haWaU-336-013-tX-001-zg7-063-1-wBN-06-VaB</t>
  </si>
  <si>
    <t>机械狂想组</t>
  </si>
  <si>
    <t>潘然</t>
  </si>
  <si>
    <t>毕景泽</t>
  </si>
  <si>
    <t>2B8haWXk-336-013-Ac-001-2PT-063-1-ija-06-41F</t>
  </si>
  <si>
    <t>合金编程队</t>
  </si>
  <si>
    <t>黄昭德</t>
  </si>
  <si>
    <t>2B8haWSi-336-013-bS-001-i4b-063-1-oib-06-IWU</t>
  </si>
  <si>
    <t>未来工程师荣耀队</t>
  </si>
  <si>
    <t>南京市芳草园小学凤凰校区</t>
  </si>
  <si>
    <t>李静</t>
  </si>
  <si>
    <t>贾宗翰</t>
  </si>
  <si>
    <t>2B8haWan-336-013-qa-001-vLb-063-1-MM3-06-AfP</t>
  </si>
  <si>
    <t>探索者小队</t>
  </si>
  <si>
    <t>徐州市师范学校第一附属小学</t>
  </si>
  <si>
    <t>王颢茗</t>
  </si>
  <si>
    <t>2B8haWSf-336-013-lu-001-kNs-063-1-bot-06-4YQ</t>
  </si>
  <si>
    <t>凤凰花园城一队</t>
  </si>
  <si>
    <t>南京市凤凰花园城小学</t>
  </si>
  <si>
    <t>黄超</t>
  </si>
  <si>
    <t>李宥辰</t>
  </si>
  <si>
    <t>2B8haWKR-336-013-Uh-001-xDS-063-1-Rxe-06-B3G</t>
  </si>
  <si>
    <t>乐山9队</t>
  </si>
  <si>
    <t>辛云骢</t>
  </si>
  <si>
    <t>2B8haW9y-336-013-rc-001-zUf-063-1-vxm-06-SFg</t>
  </si>
  <si>
    <t>陶行知2队</t>
  </si>
  <si>
    <t>南京市陶行知学校</t>
  </si>
  <si>
    <t>朱伏波</t>
  </si>
  <si>
    <t>李尚然</t>
  </si>
  <si>
    <t>2B8haW9M-336-013-o5-001-6Ja-063-1-CEG-06-R2G</t>
  </si>
  <si>
    <t>倍吉3队</t>
  </si>
  <si>
    <t>南京市溧水区实验小学</t>
  </si>
  <si>
    <t>朱亦凡|刘十安</t>
  </si>
  <si>
    <t>2B8hS2uS-336-013-O3-001-pyE-063-1-gmD-06-k2Z</t>
  </si>
  <si>
    <t>未来星1队</t>
  </si>
  <si>
    <t>左桐瑞|孙祎翔</t>
  </si>
  <si>
    <t>2B8haW6r-336-013-mD-001-QB1-063-1-0mI-06-w8S</t>
  </si>
  <si>
    <t>NOVA战队</t>
  </si>
  <si>
    <t>如皋市港城实验小学</t>
  </si>
  <si>
    <t>罗丹</t>
  </si>
  <si>
    <t>薛宇睿|夏欣玥</t>
  </si>
  <si>
    <t>2B8haWXh-336-013-bq-001-Rju-063-1-unR-06-O4D</t>
  </si>
  <si>
    <t>破晓者联盟</t>
  </si>
  <si>
    <t>如皋市港城实验小学   如皋市下原小学</t>
  </si>
  <si>
    <t>徐彦涵|邹谢涵</t>
  </si>
  <si>
    <t>2B8hS2u6-336-013-kq-001-vmd-063-1-THR-06-45w</t>
  </si>
  <si>
    <t>南京小王子队</t>
  </si>
  <si>
    <t>南京市江宁滨江外国语学校</t>
  </si>
  <si>
    <t>秦斐</t>
  </si>
  <si>
    <t>崔皓轩</t>
  </si>
  <si>
    <t>2B8haWSK-336-013-rY-001-jxx-063-1-Aeq-06-Bao</t>
  </si>
  <si>
    <t>南京师范大学苏州实验学校一队</t>
  </si>
  <si>
    <t>南京师范大学苏州实验学校</t>
  </si>
  <si>
    <t>王梓浩</t>
  </si>
  <si>
    <t>2B8haWS9-336-013-oO-001-qO1-063-1-Qm3-06-sqe</t>
  </si>
  <si>
    <t>南京师范大学苏州实验学校二队</t>
  </si>
  <si>
    <t>邹昀佑</t>
  </si>
  <si>
    <t>2B8haWSO-336-013-Z0-001-lbS-063-1-8LF-06-KxG</t>
  </si>
  <si>
    <t>苏州大学第二实验学校</t>
  </si>
  <si>
    <t>陆浩雯</t>
  </si>
  <si>
    <t>2B8haWSl-336-013-w3-001-0Jr-063-1-B7T-06-VyP</t>
  </si>
  <si>
    <t>镇湖实验小学</t>
  </si>
  <si>
    <t>韩仲轩</t>
  </si>
  <si>
    <t>2B8haWSj-336-013-RO-001-l8T-063-1-uSM-06-LMP</t>
  </si>
  <si>
    <t>华中师范苏州湾实验小学</t>
  </si>
  <si>
    <t>李保罗</t>
  </si>
  <si>
    <t>2B8haWSH-336-013-Ou-001-kJX-063-1-iTX-06-Cbv</t>
  </si>
  <si>
    <t>苏州工业园区车坊实验小学</t>
  </si>
  <si>
    <t>余申萱</t>
  </si>
  <si>
    <t>2B8haWXo-336-013-On-001-d9T-063-1-uWE-06-08c</t>
  </si>
  <si>
    <t>仲晨队</t>
  </si>
  <si>
    <t>南师附中仙林校区南邮分校·南京仙林外国语学校</t>
  </si>
  <si>
    <t>郭晨|李仲恺</t>
  </si>
  <si>
    <t>2B8haW60-336-013-9z-001-EDc-063-1-F2f-06-XfG</t>
  </si>
  <si>
    <t>阜宁凤凰九队</t>
  </si>
  <si>
    <t>蒋雨璇</t>
  </si>
  <si>
    <t>2B8haW6Y-336-013-U5-001-pEO-063-1-Qut-06-iTz</t>
  </si>
  <si>
    <t>阜宁凤凰十队</t>
  </si>
  <si>
    <t>蔡泽源</t>
  </si>
  <si>
    <t>2B8haW6N-336-013-UT-001-nYq-063-1-HSV-06-Aq5</t>
  </si>
  <si>
    <t>阜宁凤凰八队</t>
  </si>
  <si>
    <t>吴昕泽</t>
  </si>
  <si>
    <t>2B8haW6k-336-013-AB-001-jSz-063-1-vfr-06-3oD</t>
  </si>
  <si>
    <t>寰宇少年</t>
  </si>
  <si>
    <t>如皋市安定小学   如皋市港城实验小学</t>
  </si>
  <si>
    <t>陆雨泽|罗佳禾</t>
  </si>
  <si>
    <t>2B8haWXr-336-013-4x-001-Dsi-063-1-F9T-06-Fav</t>
  </si>
  <si>
    <t>齿轮风暴队</t>
  </si>
  <si>
    <t>郑云容</t>
  </si>
  <si>
    <t>2B8haWa4-336-013-gw-001-LdT-063-1-X4R-06-TMY</t>
  </si>
  <si>
    <t>机械闪电组</t>
  </si>
  <si>
    <t>王彦廷</t>
  </si>
  <si>
    <t>2B8haWaG-336-013-yK-001-K1p-063-1-kgE-06-Jip</t>
  </si>
  <si>
    <t>智能战甲队</t>
  </si>
  <si>
    <t>张浩然</t>
  </si>
  <si>
    <t>2B8haWXC-336-013-Q2-001-SNM-063-1-zQy-06-jWw</t>
  </si>
  <si>
    <t>金属风暴队</t>
  </si>
  <si>
    <t>石子诚</t>
  </si>
  <si>
    <t>2B8haWXH-336-013-Or-001-oxL-063-1-ham-06-RTY</t>
  </si>
  <si>
    <t>机甲梦想家</t>
  </si>
  <si>
    <t>王瑾澄</t>
  </si>
  <si>
    <t>2B8haWXZ-336-013-7f-001-7un-063-1-rfo-06-S6V</t>
  </si>
  <si>
    <t>极客3队</t>
  </si>
  <si>
    <t>朱奕鸣|汤政锐</t>
  </si>
  <si>
    <t>2B8haWXn-336-013-nW-001-vW6-063-1-HSy-06-4Ji</t>
  </si>
  <si>
    <t>钢铁智囊团</t>
  </si>
  <si>
    <t>刘洪铭</t>
  </si>
  <si>
    <t>2B8haWS7-336-013-m4-001-wZZ-063-1-rnr-06-3fG</t>
  </si>
  <si>
    <t>键盘小超人队</t>
  </si>
  <si>
    <t>商聚路小学</t>
  </si>
  <si>
    <t>杨士祺</t>
  </si>
  <si>
    <t>2B8haWSP-336-013-bK-001-yA0-063-1-hJp-06-REL</t>
  </si>
  <si>
    <t>比特小勇士队</t>
  </si>
  <si>
    <t>徐州市云龙区汉景小学</t>
  </si>
  <si>
    <t>夏智杰</t>
  </si>
  <si>
    <t>2B8haWak-336-013-RP-001-QOv-063-1-aM7-06-biV</t>
  </si>
  <si>
    <t>程序小画家队</t>
  </si>
  <si>
    <t>吴智宸</t>
  </si>
  <si>
    <t>2B8haW6m-336-013-Ko-001-cCz-063-1-3kR-06-43R</t>
  </si>
  <si>
    <t>桥北凤凰4队</t>
  </si>
  <si>
    <t>南京明道学校  浦口区实验小学</t>
  </si>
  <si>
    <t>蔡正则|陈弈辰</t>
  </si>
  <si>
    <t>2B8haWaB-336-013-7Z-001-zqH-063-1-vYO-06-U8F</t>
  </si>
  <si>
    <t>萌萌代码团队</t>
  </si>
  <si>
    <t>徐州树恩中学附属小学</t>
  </si>
  <si>
    <t>秦梓恩</t>
  </si>
  <si>
    <t>2B8haWX4-336-013-G5-001-Jao-063-1-LfZ-06-1mv</t>
  </si>
  <si>
    <t>双宇齐飞队</t>
  </si>
  <si>
    <t>昆山市陆家中心小学校  菉溪小学</t>
  </si>
  <si>
    <t>滕晨宇|赵敬宇</t>
  </si>
  <si>
    <t>2B8haWau-336-013-BR-001-o2D-063-1-cPv-06-EF7</t>
  </si>
  <si>
    <t>未来创造家队</t>
  </si>
  <si>
    <t>江苏省徐州市段庄第一小学</t>
  </si>
  <si>
    <t>潘锐泽</t>
  </si>
  <si>
    <t>2B8haWaW-336-013-jy-001-U4h-063-1-jV4-06-H9P</t>
  </si>
  <si>
    <t>智启未来</t>
  </si>
  <si>
    <t>徐州市民富园小学</t>
  </si>
  <si>
    <t>厉禹鑫</t>
  </si>
  <si>
    <t>2B8haWae-336-013-Lt-001-Ov2-063-1-bGS-06-G7P</t>
  </si>
  <si>
    <t>S</t>
  </si>
  <si>
    <t>孙靖尧</t>
  </si>
  <si>
    <t>2B8haWX8-336-013-8N-001-gOF-063-1-iT3-06-7RY</t>
  </si>
  <si>
    <t>合金突击队</t>
  </si>
  <si>
    <t>安思昊</t>
  </si>
  <si>
    <t>2B8haWSA-336-013-ec-001-Mki-063-1-Rde-06-i5R</t>
  </si>
  <si>
    <t>奋进队</t>
  </si>
  <si>
    <t>徐州铜山区实验小学</t>
  </si>
  <si>
    <t>张恩硕</t>
  </si>
  <si>
    <t>2B8haWKm-336-013-qX-001-dtB-063-1-K3g-06-HrZ</t>
  </si>
  <si>
    <t>乐山10队</t>
  </si>
  <si>
    <t>陈思言</t>
  </si>
  <si>
    <t>2B8haWXx-336-013-4u-001-3OO-063-1-kIU-06-VQ3</t>
  </si>
  <si>
    <t>小码王四队</t>
  </si>
  <si>
    <t>南京市南化第四小学，南京市五老村小学</t>
  </si>
  <si>
    <t>郑云豪|王诺伊</t>
  </si>
  <si>
    <t>2B8haWXB-336-013-12-001-fzx-063-1-QjI-06-Le8</t>
  </si>
  <si>
    <t>编程先锋团</t>
  </si>
  <si>
    <t>耿天浩</t>
  </si>
  <si>
    <t>2B8haWav-336-013-0e-001-W4l-063-1-BL6-06-mam</t>
  </si>
  <si>
    <t>量子机器人</t>
  </si>
  <si>
    <t>马一未</t>
  </si>
  <si>
    <t>2B8haWXW-336-013-vl-001-t2X-063-1-etC-06-DoP</t>
  </si>
  <si>
    <t>螺丝勇者团</t>
  </si>
  <si>
    <t>左振恺</t>
  </si>
  <si>
    <t>2B8haWaA-336-013-NA-001-tHb-063-1-MAJ-06-M6q</t>
  </si>
  <si>
    <t>代码战车队</t>
  </si>
  <si>
    <t>陈定涵</t>
  </si>
  <si>
    <t>2B8haWXF-336-013-RG-001-Obm-063-1-q6A-06-ZyY</t>
  </si>
  <si>
    <t>脉冲机甲团</t>
  </si>
  <si>
    <t>胡文泽</t>
  </si>
  <si>
    <t>2B8haWKW-336-013-i8-001-9Ey-063-1-Iog-06-hJF</t>
  </si>
  <si>
    <t>乐山6队</t>
  </si>
  <si>
    <t>王秋霁</t>
  </si>
  <si>
    <t>2B8haWK8-336-013-b4-001-K2x-063-1-6hL-06-gS9</t>
  </si>
  <si>
    <t>乐山8队</t>
  </si>
  <si>
    <t>李依依</t>
  </si>
  <si>
    <t>2B8haWKF-336-013-UK-001-Ggw-063-1-7oh-06-BNj</t>
  </si>
  <si>
    <t>致远4队</t>
  </si>
  <si>
    <t>南京致远外国语小学分校</t>
  </si>
  <si>
    <t>姚睿|俞婷</t>
  </si>
  <si>
    <t>孙颢宸|顾宸豪</t>
  </si>
  <si>
    <t>2B8haW9c-336-013-gr-001-8xp-063-1-vUz-06-0EX</t>
  </si>
  <si>
    <t>筑梦10队</t>
  </si>
  <si>
    <t>许潇匀</t>
  </si>
  <si>
    <t>2B8haW6E-336-013-yP-001-Ox0-063-1-pU2-06-vBO</t>
  </si>
  <si>
    <t>桥北凤凰3队</t>
  </si>
  <si>
    <t>江北新区浦口实验小学  南京市江北新区浦口外国语学校</t>
  </si>
  <si>
    <t>朱满鑫|屈浩天</t>
  </si>
  <si>
    <t>2B8haWXy-336-013-6N-001-cXn-063-1-Uls-06-OVs</t>
  </si>
  <si>
    <t>宇宙风博队</t>
  </si>
  <si>
    <t>昆山市陆家镇中心小学校（西校区）</t>
  </si>
  <si>
    <t>戚翔博|骆沐风</t>
  </si>
  <si>
    <t>2B8haWKk-336-013-UW-001-TZC-063-1-JyQ-06-Xbj</t>
  </si>
  <si>
    <t>致远3队</t>
  </si>
  <si>
    <t>乔宏韬|王嘉运</t>
  </si>
  <si>
    <t>2B8hS2u5-336-013-jK-001-KfU-063-1-2p8-06-7Xa</t>
  </si>
  <si>
    <t>瑾萱</t>
  </si>
  <si>
    <t>汪庆丰</t>
  </si>
  <si>
    <t>陈瑾萱</t>
  </si>
  <si>
    <t>2B8haWKT-336-013-fS-001-xYp-063-1-pfi-06-34g</t>
  </si>
  <si>
    <t>乐山7队</t>
  </si>
  <si>
    <t>李梓墨</t>
  </si>
  <si>
    <t>2B8haW9w-336-013-0d-001-HoD-063-1-4wP-06-eLQ</t>
  </si>
  <si>
    <t>陶行知1队</t>
  </si>
  <si>
    <t>曾琦</t>
  </si>
  <si>
    <t>赵雨晨</t>
  </si>
  <si>
    <t>2B8haW97-336-013-os-001-1Zj-063-1-aJ6-06-2HN</t>
  </si>
  <si>
    <t>致远5队</t>
  </si>
  <si>
    <t>林湘苓|许依诺</t>
  </si>
  <si>
    <t>2B8haWKr-336-013-KR-001-JTj-063-1-ELj-06-I4R</t>
  </si>
  <si>
    <t>乐山11队</t>
  </si>
  <si>
    <t>王妡瑜</t>
  </si>
  <si>
    <t>2B8hS2up-336-013-OE-001-AK2-063-1-wUm-06-gRV</t>
  </si>
  <si>
    <t>未来星5队</t>
  </si>
  <si>
    <t>高彦博|赵子佑</t>
  </si>
  <si>
    <t>2B8haWX6-336-013-Gp-001-R0D-063-1-Bo0-06-5JZ</t>
  </si>
  <si>
    <t>小码王五队</t>
  </si>
  <si>
    <t>南京市立贤小学</t>
  </si>
  <si>
    <t>宋昊宸</t>
  </si>
  <si>
    <t>2B8haWKD-336-013-G9-001-CyC-063-1-4ls-06-Gf8</t>
  </si>
  <si>
    <t>致远2队</t>
  </si>
  <si>
    <t>张楚昕|樊灵玥</t>
  </si>
  <si>
    <t>2B8haWX5-336-013-PO-001-q03-063-1-h4k-06-0CK</t>
  </si>
  <si>
    <t>小码王二队</t>
  </si>
  <si>
    <t>南师附中树人学校附属小学，南师附中树人学校附属小学（百合校区）</t>
  </si>
  <si>
    <t>吕奕霖|刘梓睿</t>
  </si>
  <si>
    <t>2B8haWXI-336-013-oe-001-KXd-063-1-9Yb-06-wg8</t>
  </si>
  <si>
    <t>小码王三队</t>
  </si>
  <si>
    <t>南京市石鼓路小学，南京市鼓楼实验小学</t>
  </si>
  <si>
    <t>倪逸宸|张清妍</t>
  </si>
  <si>
    <t>2B8haW9f-336-013-Lt-001-Twh-063-1-vFf-06-2gM</t>
  </si>
  <si>
    <t>倍吉2队</t>
  </si>
  <si>
    <t>南京师范大学附属中学仙林学校小学部（南邮校区）</t>
  </si>
  <si>
    <t>张净心</t>
  </si>
  <si>
    <t>2B8hS2uW-336-013-Py-001-Oln-063-1-q8u-06-dsH</t>
  </si>
  <si>
    <t>倍吉6队</t>
  </si>
  <si>
    <t>南京市丁家庄第二小学</t>
  </si>
  <si>
    <t>王柏霖</t>
  </si>
  <si>
    <t>2B8haW9q-336-013-oz-001-XcT-063-1-mML-06-ff6</t>
  </si>
  <si>
    <t>陶行知3队</t>
  </si>
  <si>
    <t>杜宇宸</t>
  </si>
  <si>
    <t>2B8haWSQ-336-013-Fj-001-Zta-063-1-Ykt-06-KbH</t>
  </si>
  <si>
    <t>苏政睿</t>
  </si>
  <si>
    <t>2B8haWSm-336-013-9Z-001-a7F-063-1-Xex-06-U9C</t>
  </si>
  <si>
    <t>苏州市工业园区星洋学校</t>
  </si>
  <si>
    <t>王子宸</t>
  </si>
  <si>
    <t>2B8haWSu-336-013-sO-001-CVZ-063-1-26M-06-1uI</t>
  </si>
  <si>
    <t>泰州市海陵区城东小学</t>
  </si>
  <si>
    <t>杨荣蓉</t>
  </si>
  <si>
    <t>2B8haWS1-336-013-xE-001-ipR-063-1-nO3-06-jHO</t>
  </si>
  <si>
    <t>苏州市平润实验小学校</t>
  </si>
  <si>
    <t>颜佳艺</t>
  </si>
  <si>
    <t>2B8haWSd-336-013-34-001-FIF-063-1-7Iw-06-uPH</t>
  </si>
  <si>
    <t>昆山市千灯镇炎武小学二队</t>
  </si>
  <si>
    <t>朱子睿</t>
  </si>
  <si>
    <t>2B8haWSg-336-013-f2-001-sOZ-063-1-oca-06-qLQ</t>
  </si>
  <si>
    <t>苏州市高新区文正小学教育集团</t>
  </si>
  <si>
    <t>高梓昂</t>
  </si>
  <si>
    <t>2B8haWSk-336-013-nq-001-5BE-063-1-9yf-06-dhO</t>
  </si>
  <si>
    <t>昆山市千灯中心小学校</t>
  </si>
  <si>
    <t>张子昂</t>
  </si>
  <si>
    <t>2B8haWSs-336-013-tO-001-zxa-063-1-6hZ-06-gBy</t>
  </si>
  <si>
    <t>太仓市实验小学高新区校区</t>
  </si>
  <si>
    <t>朱宸瑞</t>
  </si>
  <si>
    <t>2B8haWov-336-013-Lk-001-L4g-063-1-Vsx-06-kvk</t>
  </si>
  <si>
    <t>李禹墨</t>
  </si>
  <si>
    <t>2B8haWoZ-336-013-Od-001-XXO-063-1-cG0-06-4iZ</t>
  </si>
  <si>
    <t>昆山市玉峰实验学校</t>
  </si>
  <si>
    <t>钱韦喆</t>
  </si>
  <si>
    <t>2B8haWo2-336-013-3G-001-9Kr-063-1-Izr-06-EVq</t>
  </si>
  <si>
    <t>太仓市科教新城实验小学一队</t>
  </si>
  <si>
    <t>太仓市科教新城实验小学</t>
  </si>
  <si>
    <t>朱沈若颜</t>
  </si>
  <si>
    <t>2B8haWo4-336-013-IJ-001-QEO-063-1-5qC-06-qr1</t>
  </si>
  <si>
    <t>苏州高新区达善小学校一队</t>
  </si>
  <si>
    <t>苏州高新区达善小学校</t>
  </si>
  <si>
    <t>潘语轩</t>
  </si>
  <si>
    <t>2B8haWo5-336-013-XP-001-sQU-063-1-jeg-06-AUY</t>
  </si>
  <si>
    <t>江苏省木渎实验小学一队</t>
  </si>
  <si>
    <t>江苏省木渎实验小学</t>
  </si>
  <si>
    <t>李辉</t>
  </si>
  <si>
    <t>顾安萱</t>
  </si>
  <si>
    <t>2B8haWoI-336-013-DF-001-pGw-063-1-sXK-06-gm5</t>
  </si>
  <si>
    <t>苏州市浒墅关中心小学校</t>
  </si>
  <si>
    <t>李泰</t>
  </si>
  <si>
    <t>2B8haWoM-336-013-FD-001-JqW-063-1-QQn-06-MvI</t>
  </si>
  <si>
    <t>苏州科技城实验小学校七队</t>
  </si>
  <si>
    <t>龚健</t>
  </si>
  <si>
    <t>2B8haWox-336-013-jW-001-EQJ-063-1-GAw-06-UFE</t>
  </si>
  <si>
    <t>苏州市枫桥中心小学</t>
  </si>
  <si>
    <t>王锦程</t>
  </si>
  <si>
    <t>2B8haWXT-336-013-fX-001-wOK-063-1-I3C-06-Ikf</t>
  </si>
  <si>
    <t>极客机甲队</t>
  </si>
  <si>
    <t>陈灏霖</t>
  </si>
  <si>
    <t>2B8haWoS-336-013-BB-001-ewk-063-1-Edb-06-N5h</t>
  </si>
  <si>
    <t>苏州科技城实验小学校八队</t>
  </si>
  <si>
    <t>薛晟泽</t>
  </si>
  <si>
    <t>2B8haWo9-336-013-WN-001-MOM-063-1-4eZ-06-QeW</t>
  </si>
  <si>
    <t>吴中区木渎金山实验小学</t>
  </si>
  <si>
    <t>丁鑫旗</t>
  </si>
  <si>
    <t>2B8haWoN-336-013-o9-001-uof-063-1-r2S-06-mMn</t>
  </si>
  <si>
    <t>太仓市沙溪镇第一小学</t>
  </si>
  <si>
    <t>何思辰</t>
  </si>
  <si>
    <t>2B8haW9i-336-013-Db-001-S8f-063-1-4Q2-06-fnA</t>
  </si>
  <si>
    <t>启迪2队</t>
  </si>
  <si>
    <t>南京市长江路小学启迪分校</t>
  </si>
  <si>
    <t>史婉婷</t>
  </si>
  <si>
    <t>李雯霏</t>
  </si>
  <si>
    <t>2B8hS2uZ-336-013-4V-001-NM8-063-1-KeZ-06-1qf</t>
  </si>
  <si>
    <t>启迪3队</t>
  </si>
  <si>
    <t>王嘉诺</t>
  </si>
  <si>
    <t>2B8haWX3-336-013-Cx-001-yCj-063-1-F9h-06-9Og</t>
  </si>
  <si>
    <t>钢铁脉冲组</t>
  </si>
  <si>
    <t>马翊宸</t>
  </si>
  <si>
    <t>2B8hS2u4-336-013-Bp-001-fR3-063-1-RjO-06-9d7</t>
  </si>
  <si>
    <t>子沐</t>
  </si>
  <si>
    <t>冷旭辉</t>
  </si>
  <si>
    <t>尹子沐</t>
  </si>
  <si>
    <t>2B8haWXK-336-013-7E-001-obB-063-1-VrP-06-MJQ</t>
  </si>
  <si>
    <t>小淘子队</t>
  </si>
  <si>
    <t>郑西芠</t>
  </si>
  <si>
    <t>2B8hS2uc-336-013-Pz-001-ClC-063-1-L7g-06-k6N</t>
  </si>
  <si>
    <t>筱妍</t>
  </si>
  <si>
    <t>南京江北新区浦口实验小学</t>
  </si>
  <si>
    <t>丁玉俊</t>
  </si>
  <si>
    <t>季筱妍</t>
  </si>
  <si>
    <t>2B8hSbxf-336-013-00-001-tT1-063-1-1WM-06-Xp7</t>
  </si>
  <si>
    <t>未来星9队</t>
  </si>
  <si>
    <t>赵泽睿</t>
  </si>
  <si>
    <t>2B8hSbxW-336-013-4p-001-oOi-063-1-qGz-06-eaF</t>
  </si>
  <si>
    <t>未来星16队</t>
  </si>
  <si>
    <t>白云扬</t>
  </si>
  <si>
    <t>2B8hSbxT-336-013-6F-001-rUH-063-1-Z1W-06-qH9</t>
  </si>
  <si>
    <t>未来星17队</t>
  </si>
  <si>
    <t>谢环屿</t>
  </si>
  <si>
    <t>2B8hSbMY-336-013-Kb-001-NZ8-063-1-3sx-06-K36</t>
  </si>
  <si>
    <t>无限回廊</t>
  </si>
  <si>
    <t>徐州市第三十四中学附属小学</t>
  </si>
  <si>
    <t>曹奕飞</t>
  </si>
  <si>
    <t>卢家乐</t>
  </si>
  <si>
    <t>2B8haWXj-336-013-8y-001-eZe-063-1-cHA-06-bz7</t>
  </si>
  <si>
    <t>像素机器人</t>
  </si>
  <si>
    <t>吴浩毓</t>
  </si>
  <si>
    <t>2B8hS2uA-336-013-VD-001-tDS-063-1-dgb-06-97l</t>
  </si>
  <si>
    <t>飞鹰</t>
  </si>
  <si>
    <t>虞耀畅</t>
  </si>
  <si>
    <t>徐煜</t>
  </si>
  <si>
    <t>2B8hSbxi-336-013-Vx-001-b2N-063-1-eRW-06-1Eu</t>
  </si>
  <si>
    <t>未来星10队</t>
  </si>
  <si>
    <t>冯麟惠</t>
  </si>
  <si>
    <t>2B8hSbMR-336-013-0N-001-LYT-063-1-AkI-06-gNn</t>
  </si>
  <si>
    <t>终极黑客</t>
  </si>
  <si>
    <t>徐州市文华路小学</t>
  </si>
  <si>
    <t>冯冠赫</t>
  </si>
  <si>
    <t>2B8haWXY-336-013-HA-001-hIc-063-1-wEx-06-xJW</t>
  </si>
  <si>
    <t>硬核编程组</t>
  </si>
  <si>
    <t>黄子行</t>
  </si>
  <si>
    <t>2B8haWaz-336-013-ly-001-JJV-063-1-doo-06-Wds</t>
  </si>
  <si>
    <t>电路先锋队</t>
  </si>
  <si>
    <t>仇雨泽</t>
  </si>
  <si>
    <t>2B8hSbx6-336-013-ig-001-OAO-063-1-VzU-06-YdX</t>
  </si>
  <si>
    <t>未来星11队</t>
  </si>
  <si>
    <t>刘宇阳</t>
  </si>
  <si>
    <t>2B8hSbxQ-336-013-Os-001-w6k-063-1-zWO-06-MMp</t>
  </si>
  <si>
    <t>未来星18队</t>
  </si>
  <si>
    <t>周子昂</t>
  </si>
  <si>
    <t>2B8haWaV-336-013-WR-001-YSY-063-1-TGR-06-5O8</t>
  </si>
  <si>
    <t>齿轮守护者</t>
  </si>
  <si>
    <t>孙昕毅</t>
  </si>
  <si>
    <t>2B8haWai-336-013-Qc-001-1Fx-063-1-s4n-06-HrY</t>
  </si>
  <si>
    <t>智能突击手</t>
  </si>
  <si>
    <t>刘以茉</t>
  </si>
  <si>
    <t>2B8haWSt-336-013-0I-001-Ljp-063-1-RLH-06-x3I</t>
  </si>
  <si>
    <t>代码小精灵队</t>
  </si>
  <si>
    <t>2B8haWSq-336-013-2O-001-2Ld-063-1-s8o-06-jJV</t>
  </si>
  <si>
    <t>编程小怪兽队</t>
  </si>
  <si>
    <t>王翔睿</t>
  </si>
  <si>
    <t>2B8haWS4-336-013-wH-001-wjU-063-1-XGo-06-VOv</t>
  </si>
  <si>
    <t>电脑小奇兵队</t>
  </si>
  <si>
    <t>樊奕暄</t>
  </si>
  <si>
    <t>2B8haWaa-336-013-Ui-001-bvO-063-1-cID-06-RxI</t>
  </si>
  <si>
    <t>凤凰九队</t>
  </si>
  <si>
    <t>马坡镇中心小学</t>
  </si>
  <si>
    <t>赵晨骁</t>
  </si>
  <si>
    <t>2B8haWa6-336-013-Ak-001-6gZ-063-1-dUr-06-lSv</t>
  </si>
  <si>
    <t>战狼团</t>
  </si>
  <si>
    <t>睢宁县新城区实验学校</t>
  </si>
  <si>
    <t>姚朝文</t>
  </si>
  <si>
    <t>宋逸凡</t>
  </si>
  <si>
    <t>2B8haWSI-336-013-8E-001-qxs-063-1-JnM-06-0y9</t>
  </si>
  <si>
    <t>苏州星湖凤凰队</t>
  </si>
  <si>
    <t>苏州工业园区星汇学校</t>
  </si>
  <si>
    <t>张涵</t>
  </si>
  <si>
    <t>史嘉睿</t>
  </si>
  <si>
    <t>2B8hS2uw-336-013-wI-001-wd1-063-1-RZw-06-1ed</t>
  </si>
  <si>
    <t>编程冲冲队</t>
  </si>
  <si>
    <t>云苑路小学</t>
  </si>
  <si>
    <t>马益博</t>
  </si>
  <si>
    <t>2B8hS2ur-336-013-qS-001-O8R-063-1-FgP-06-FBr</t>
  </si>
  <si>
    <t>羲禾一30队</t>
  </si>
  <si>
    <t>季文夕</t>
  </si>
  <si>
    <t>2B8haW9J-336-013-9C-001-PUr-063-1-Oqt-06-7ds</t>
  </si>
  <si>
    <t>启迪1队</t>
  </si>
  <si>
    <t>严欣悦</t>
  </si>
  <si>
    <t>黎悦城</t>
  </si>
  <si>
    <t>2B8hSbxX-336-013-dO-001-YGY-063-1-CRN-06-HQE</t>
  </si>
  <si>
    <t>未来星12队</t>
  </si>
  <si>
    <t>应沐辰</t>
  </si>
  <si>
    <t>2B8hSbM6-336-013-8L-001-ARN-063-1-bt4-06-0dR</t>
  </si>
  <si>
    <t>先锋队</t>
  </si>
  <si>
    <t>奎园小学</t>
  </si>
  <si>
    <t>陈星瑞</t>
  </si>
  <si>
    <t>2B8hS2uB-336-013-ON-001-kRJ-063-1-2WE-06-AGR</t>
  </si>
  <si>
    <t>羲禾一29队</t>
  </si>
  <si>
    <t>南京市第一中学江北新区分校</t>
  </si>
  <si>
    <t>李沐阳</t>
  </si>
  <si>
    <t>2B8hS2un-336-013-ao-001-GfI-063-1-Zkx-06-1Qf</t>
  </si>
  <si>
    <t>羲禾一28队</t>
  </si>
  <si>
    <t>胡雯睿</t>
  </si>
  <si>
    <t>2B8hSbxO-336-013-y3-001-bPu-063-1-JvW-06-SSC</t>
  </si>
  <si>
    <t>未来星15队</t>
  </si>
  <si>
    <t>宋思齐</t>
  </si>
  <si>
    <t>2B8hSbxm-336-013-k4-001-qIS-063-1-idH-06-cNl</t>
  </si>
  <si>
    <t>未来星19队</t>
  </si>
  <si>
    <t>卞琪骏</t>
  </si>
  <si>
    <t>2B8hSbMA-336-013-a3-001-cEt-063-1-QmC-06-oVV</t>
  </si>
  <si>
    <t>宝船创新队</t>
  </si>
  <si>
    <t>董皓泽</t>
  </si>
  <si>
    <t>2B8hS2uR-336-013-H2-001-LCI-063-1-3px-06-O8e</t>
  </si>
  <si>
    <t>羲禾一27队</t>
  </si>
  <si>
    <t>泗阳县第二实验小学（桃李路校区）</t>
  </si>
  <si>
    <t>谢欣言</t>
  </si>
  <si>
    <t>2B8hSbx0-336-013-DL-001-UEQ-063-1-cry-06-3Vl</t>
  </si>
  <si>
    <t>未来星14队</t>
  </si>
  <si>
    <t>王晔</t>
  </si>
  <si>
    <t>2B8hSbIg-336-013-NG-001-KeP-063-1-vfv-06-fUc</t>
  </si>
  <si>
    <t>怡小16队</t>
  </si>
  <si>
    <t>南京师范大学附属中学新城小学怡康街分校</t>
  </si>
  <si>
    <t>张雅文</t>
  </si>
  <si>
    <t>张沛琪</t>
  </si>
  <si>
    <t>2B8hS2uQ-336-013-bA-001-STq-063-1-AqW-06-IOZ</t>
  </si>
  <si>
    <t>羲禾一26队</t>
  </si>
  <si>
    <t>徐睿琋</t>
  </si>
  <si>
    <t>2B8hS2uj-336-013-8E-001-U2v-063-1-0LT-06-adl</t>
  </si>
  <si>
    <t>羲禾一25队</t>
  </si>
  <si>
    <t>南京市科睿小学</t>
  </si>
  <si>
    <t>张隽祎</t>
  </si>
  <si>
    <t>2B8hSbMa-336-013-5v-001-bZB-063-1-csv-06-fFd</t>
  </si>
  <si>
    <t>智联队</t>
  </si>
  <si>
    <t>刘昕桐</t>
  </si>
  <si>
    <t>2B8hS2ue-336-013-gP-001-bsU-063-1-9q7-06-3qi</t>
  </si>
  <si>
    <t>羲禾一31队</t>
  </si>
  <si>
    <t>南京市三牌楼小学</t>
  </si>
  <si>
    <t>张笑瑜</t>
  </si>
  <si>
    <t>2B8hS2uk-336-013-EI-001-Ro9-063-1-jUJ-06-pyG</t>
  </si>
  <si>
    <t>羲禾一32队</t>
  </si>
  <si>
    <t>南京大学附属丁家桥小学</t>
  </si>
  <si>
    <t>余泽宇</t>
  </si>
  <si>
    <t>2B8hSbx3-336-013-MC-001-DzA-063-1-P7c-06-eXK</t>
  </si>
  <si>
    <t>未来星20队</t>
  </si>
  <si>
    <t>施娅楠</t>
  </si>
  <si>
    <t>2B8hSbMc-336-013-1s-001-oG1-063-1-mSr-06-jRI</t>
  </si>
  <si>
    <t>图灵队</t>
  </si>
  <si>
    <t>徐州市第三十六中学附属小学</t>
  </si>
  <si>
    <t>班宸语</t>
  </si>
  <si>
    <t>2B8hSbIE-336-013-jR-001-3HK-063-1-FcJ-06-xbT</t>
  </si>
  <si>
    <t>怡小12队</t>
  </si>
  <si>
    <t>梁墨荀</t>
  </si>
  <si>
    <t>2B8hSbMn-336-013-kY-001-ZJq-063-1-N8M-06-ZhY</t>
  </si>
  <si>
    <t>代码跃动</t>
  </si>
  <si>
    <t>权勤政</t>
  </si>
  <si>
    <t>2B8hSbxL-336-013-lG-001-SKu-063-1-wXq-06-Mxa</t>
  </si>
  <si>
    <t>风之彩队</t>
  </si>
  <si>
    <t>徐州市第三十四中附属小学</t>
  </si>
  <si>
    <t>吴依霖</t>
  </si>
  <si>
    <t>2B8hS2uI-336-013-y6-001-3Pg-063-1-k8t-06-SbI</t>
  </si>
  <si>
    <t>果果</t>
  </si>
  <si>
    <t>王芝霞</t>
  </si>
  <si>
    <t>刘晓晓</t>
  </si>
  <si>
    <t>2B8hSbxK-336-013-OH-001-YUj-063-1-Ojj-06-t4s</t>
  </si>
  <si>
    <t>未来星13队</t>
  </si>
  <si>
    <t>曹一辰</t>
  </si>
  <si>
    <t>2B8hSbxr-336-013-a4-001-zu6-063-1-1jh-06-Rp5</t>
  </si>
  <si>
    <t>未来星21队</t>
  </si>
  <si>
    <t>刘思源</t>
  </si>
  <si>
    <t>2B8hSbM4-336-013-T1-001-VVQ-063-1-E1c-06-VN3</t>
  </si>
  <si>
    <t>小西湖战队</t>
  </si>
  <si>
    <t>徐思琦</t>
  </si>
  <si>
    <t>2B8hSbIn-336-013-lb-001-bQx-063-1-YrA-06-PBx</t>
  </si>
  <si>
    <t>怡小13队</t>
  </si>
  <si>
    <t>罗梦予</t>
  </si>
  <si>
    <t>2B8hSbx2-336-013-iM-001-EEA-063-1-J7S-06-YpT</t>
  </si>
  <si>
    <t>磐石队</t>
  </si>
  <si>
    <t>睢宁县新城区实验小学</t>
  </si>
  <si>
    <t>刘轩陌</t>
  </si>
  <si>
    <t>2B8hSbxk-336-013-QC-001-CIO-063-1-MRq-06-gOc</t>
  </si>
  <si>
    <t>未来星22队</t>
  </si>
  <si>
    <t>丁晟宇</t>
  </si>
  <si>
    <t>2B8hSbMG-336-013-UM-001-nSX-063-1-k2Q-06-PUx</t>
  </si>
  <si>
    <t>五老村战队</t>
  </si>
  <si>
    <t>蒋奕帆</t>
  </si>
  <si>
    <t>2B8hSbIm-336-013-79-001-7A4-063-1-5Hd-06-6ok</t>
  </si>
  <si>
    <t>怡小14队</t>
  </si>
  <si>
    <t>刘承昊</t>
  </si>
  <si>
    <t>2B8hSbxb-336-013-gq-001-Wrj-063-1-NhL-06-Mz7</t>
  </si>
  <si>
    <t>破局者</t>
  </si>
  <si>
    <t>江苏省睢宁实验小学</t>
  </si>
  <si>
    <t>孙依诺</t>
  </si>
  <si>
    <t>2B8hSbM1-336-013-5v-001-ueY-063-1-yjY-06-Q7N</t>
  </si>
  <si>
    <t>云端构造者</t>
  </si>
  <si>
    <t>耿瀚晨</t>
  </si>
  <si>
    <t>2B8hSbJP-336-013-x5-001-jkZ-063-1-WrQ-06-HwO</t>
  </si>
  <si>
    <t>未来星23队</t>
  </si>
  <si>
    <t>陈宇轩</t>
  </si>
  <si>
    <t>2B8hSbMf-336-013-ve-001-DqM-063-1-EDx-06-62q</t>
  </si>
  <si>
    <t>精英队</t>
  </si>
  <si>
    <t>民主路小学</t>
  </si>
  <si>
    <t>陈知奥</t>
  </si>
  <si>
    <t>2B8hSbI1-336-013-lC-001-kf3-063-1-aFJ-06-T4K</t>
  </si>
  <si>
    <t>怡小15队</t>
  </si>
  <si>
    <t>汪莜然</t>
  </si>
  <si>
    <t>2B8hSbM9-336-013-Oh-001-0j2-063-1-BQj-06-pAG</t>
  </si>
  <si>
    <t>志高队</t>
  </si>
  <si>
    <t>王楷鑫</t>
  </si>
  <si>
    <t>2B8hSbxz-336-013-H4-001-qr6-063-1-PaA-06-HQ7</t>
  </si>
  <si>
    <t>聚星队</t>
  </si>
  <si>
    <t>徐州市三十四中学附属小学</t>
  </si>
  <si>
    <t>王俊熙</t>
  </si>
  <si>
    <t>2B8hSbMN-336-013-JH-001-JvZ-063-1-Bym-06-n00</t>
  </si>
  <si>
    <t>新秀队</t>
  </si>
  <si>
    <t>大学路实验学校小学部</t>
  </si>
  <si>
    <t>黄俊嘉</t>
  </si>
  <si>
    <t>2B8hSbxc-336-013-cJ-001-P3C-063-1-OAM-06-sc9</t>
  </si>
  <si>
    <t>晨曦队</t>
  </si>
  <si>
    <t>刘春潮</t>
  </si>
  <si>
    <t>2B8hSbJ7-336-013-Vx-001-Ipe-063-1-tNY-06-qbg</t>
  </si>
  <si>
    <t>未来星24队</t>
  </si>
  <si>
    <t>刘一阳</t>
  </si>
  <si>
    <t>2B8hSbIk-336-013-Bf-001-s1l-063-1-TDq-06-S4J</t>
  </si>
  <si>
    <t>怡小17队</t>
  </si>
  <si>
    <t>周梦希</t>
  </si>
  <si>
    <t>2B8hSbMl-336-013-zG-001-HI2-063-1-wOi-06-1sh</t>
  </si>
  <si>
    <t>指令风暴</t>
  </si>
  <si>
    <t>徐州市太行路小学</t>
  </si>
  <si>
    <t>段少卿</t>
  </si>
  <si>
    <t>2B8hSbJZ-336-013-fm-001-0Fy-063-1-l0n-06-YkV</t>
  </si>
  <si>
    <t>未来星25队</t>
  </si>
  <si>
    <t>蔡予兮</t>
  </si>
  <si>
    <t>2B8hSbMh-336-013-P9-001-vfB-063-1-9tG-06-OA3</t>
  </si>
  <si>
    <t>怡小18队</t>
  </si>
  <si>
    <t>主明远</t>
  </si>
  <si>
    <t>2B8hSbxh-336-013-Yl-001-YLh-063-1-SNx-06-pVn</t>
  </si>
  <si>
    <t>群英队</t>
  </si>
  <si>
    <t>星光小学</t>
  </si>
  <si>
    <t>杨佳宁</t>
  </si>
  <si>
    <t>2B8hSbJy-336-013-Qb-001-8kL-063-1-R9W-06-Vp2</t>
  </si>
  <si>
    <t>未来星26队</t>
  </si>
  <si>
    <t>陈彦睿博</t>
  </si>
  <si>
    <t>2B8hSbMJ-336-013-Xn-001-26m-063-1-YnD-06-m0j</t>
  </si>
  <si>
    <t>无畏队</t>
  </si>
  <si>
    <t>北京路小学</t>
  </si>
  <si>
    <t>姜智晨</t>
  </si>
  <si>
    <t>2B8hSbxv-336-013-Uk-001-lvc-063-1-uCQ-06-ZlS</t>
  </si>
  <si>
    <t>冲锋队</t>
  </si>
  <si>
    <t>曾柏策</t>
  </si>
  <si>
    <t>2B8hSbJq-336-013-Y7-001-PTM-063-1-XLP-06-gu6</t>
  </si>
  <si>
    <t>未来星27队</t>
  </si>
  <si>
    <t>赵景行</t>
  </si>
  <si>
    <t>2B8hSbJc-336-013-u4-001-POr-063-1-1Yv-06-pDx</t>
  </si>
  <si>
    <t>未来星28队</t>
  </si>
  <si>
    <t>于望舒</t>
  </si>
  <si>
    <t>2B8haWoW-336-013-Zp-001-8na-063-1-Nhq-06-eIA</t>
  </si>
  <si>
    <t>昆山高新区玉湖小学</t>
  </si>
  <si>
    <t>吕行</t>
  </si>
  <si>
    <t>2B8haWoj-336-013-Fj-001-AGA-063-1-kQX-06-gr5</t>
  </si>
  <si>
    <t>太仓市实验小学</t>
  </si>
  <si>
    <t>戴隽泽</t>
  </si>
  <si>
    <t>2B8haWoQ-336-013-tA-001-Uo2-063-1-76h-06-Ddc</t>
  </si>
  <si>
    <t>江苏省越溪实验小学</t>
  </si>
  <si>
    <t>王一宸</t>
  </si>
  <si>
    <t>2B8haWoE-336-013-kv-001-jgb-063-1-fDR-06-nAf</t>
  </si>
  <si>
    <t>苏州高新区达善小学校二队</t>
  </si>
  <si>
    <t>黄海琼</t>
  </si>
  <si>
    <t>于梦诚</t>
  </si>
  <si>
    <t>2B8haWom-336-013-Ai-001-Izq-063-1-NWO-06-Byg</t>
  </si>
  <si>
    <t>昆山高新区玉湖小学二队</t>
  </si>
  <si>
    <t>刘靖彤</t>
  </si>
  <si>
    <t>2B8haWo1-336-013-rv-001-XtJ-063-1-OL0-06-NdK</t>
  </si>
  <si>
    <t>苏州高新区文正小学教育集团二队</t>
  </si>
  <si>
    <t>苏州高新区文正小学教育集团</t>
  </si>
  <si>
    <t>赵欣睿</t>
  </si>
  <si>
    <t>2B8haWor-336-013-Eg-001-KxT-063-1-3qc-06-ViH</t>
  </si>
  <si>
    <t>太仓市镇洋小学</t>
  </si>
  <si>
    <t>吴宥泽</t>
  </si>
  <si>
    <t>2B8haWog-336-013-OC-001-6jY-063-1-QMb-06-4Vr</t>
  </si>
  <si>
    <t>昆山高新区玉湖小学三队</t>
  </si>
  <si>
    <t>胡博文</t>
  </si>
  <si>
    <t>2B8haWoF-336-013-i5-001-1oa-063-1-hgv-06-Qcw</t>
  </si>
  <si>
    <t>太仓市科教新城实验小学二队</t>
  </si>
  <si>
    <t>李昊宸</t>
  </si>
  <si>
    <t>2B8haWKv-336-013-2q-001-ags-063-1-aBd-06-die</t>
  </si>
  <si>
    <t>苏州工业园区方洲小学</t>
  </si>
  <si>
    <t>唐颂</t>
  </si>
  <si>
    <t>2B8haWKz-336-013-kV-001-wI4-063-1-dqo-06-NWH</t>
  </si>
  <si>
    <t>苏州市枫桥中心小学二队</t>
  </si>
  <si>
    <t>沈梓宸</t>
  </si>
  <si>
    <t>2B8haWK2-336-013-sE-001-XuA-063-1-W6g-06-T6B</t>
  </si>
  <si>
    <t>太仓市朱棣文小学</t>
  </si>
  <si>
    <t>檀浩</t>
  </si>
  <si>
    <t>陆浚仪</t>
  </si>
  <si>
    <t>2B8haWKy-336-013-Nb-001-hdK-063-1-ZpE-06-Fqn</t>
  </si>
  <si>
    <t>苏州市吴中区碧波实验小学</t>
  </si>
  <si>
    <t>高焕铮</t>
  </si>
  <si>
    <t>2B8haWKG-336-013-oc-001-ofh-063-1-K3E-06-2Vf</t>
  </si>
  <si>
    <t>香溪路实验小学</t>
  </si>
  <si>
    <t>刘嘉博</t>
  </si>
  <si>
    <t>2B8haWKq-336-013-zc-001-2Us-063-1-EiB-06-05f</t>
  </si>
  <si>
    <t>教师发展中心附属青阳港实验学校</t>
  </si>
  <si>
    <t>昆山市教师发展中心附属青阳港实验学校</t>
  </si>
  <si>
    <t>边霂晨</t>
  </si>
  <si>
    <t>2B8haWKc-336-013-13-001-6Gq-063-1-NdT-06-oQ2</t>
  </si>
  <si>
    <t>吴中区临湖镇第一中心小学一队</t>
  </si>
  <si>
    <t>苏州市吴中区临湖镇第一中心小学</t>
  </si>
  <si>
    <t>陈祎凡</t>
  </si>
  <si>
    <t>2B8haWKV-336-013-Iu-001-w0Q-063-1-Q3Q-06-Bnk</t>
  </si>
  <si>
    <t>吴中区临湖镇第一中心小学二队</t>
  </si>
  <si>
    <t>郭启辰</t>
  </si>
  <si>
    <t>2B8haWKJ-336-013-Si-001-8dx-063-1-kMF-06-2JF</t>
  </si>
  <si>
    <t>苏州市吴中区胥口实验小学</t>
  </si>
  <si>
    <t>万睿辰</t>
  </si>
  <si>
    <t>2B8haWKX-336-013-gK-001-Wrd-063-1-j9a-06-vul</t>
  </si>
  <si>
    <t>太湖国家旅游度假区太湖湾实验小学</t>
  </si>
  <si>
    <t>苏州太湖国家旅游度假区太湖湾实验小学</t>
  </si>
  <si>
    <t>覃开新</t>
  </si>
  <si>
    <t>2B8haWK9-336-013-mb-001-BDG-063-1-J0t-06-825</t>
  </si>
  <si>
    <t>太湖湾实验小学二队</t>
  </si>
  <si>
    <t>张嘉铭</t>
  </si>
  <si>
    <t>2B8haWKC-336-013-k5-001-Wr6-063-1-wlO-06-8Ui</t>
  </si>
  <si>
    <t>苏州高新区实验小学校</t>
  </si>
  <si>
    <t>章嘉瑞</t>
  </si>
  <si>
    <t>2B8haWoa-336-013-R8-001-YHX-063-1-yf2-06-IXp</t>
  </si>
  <si>
    <t>苏州高新区白马涧小学</t>
  </si>
  <si>
    <t>张溢洪</t>
  </si>
  <si>
    <t>2B8haW90-336-013-FM-001-3OH-063-1-5Qg-02-6iU</t>
  </si>
  <si>
    <t>初中组</t>
  </si>
  <si>
    <t>小码三队</t>
  </si>
  <si>
    <t>南京市第二十九中学，南京市竹山中学</t>
  </si>
  <si>
    <t>展恩顺|丁董安俊</t>
  </si>
  <si>
    <t>2B8haW9K-336-013-Ai-001-1LP-063-1-7zJ-02-u0i</t>
  </si>
  <si>
    <t>小码二队</t>
  </si>
  <si>
    <t>南京师范大学附属中学树人学校，南京市科利华中学</t>
  </si>
  <si>
    <t>缪庚岐|王麒开</t>
  </si>
  <si>
    <t>2B8haWOP-336-013-Qv-001-U5M-063-1-zqR-02-XIk</t>
  </si>
  <si>
    <t>致远12队</t>
  </si>
  <si>
    <t>南京市金陵河西学校</t>
  </si>
  <si>
    <t>李修远</t>
  </si>
  <si>
    <t>2B8haW0u-336-013-vz-001-R85-063-1-Y4f-02-0Gw</t>
  </si>
  <si>
    <t>陶行知4队</t>
  </si>
  <si>
    <t>李泊君</t>
  </si>
  <si>
    <t>2B8haWCw-336-013-sN-001-6H7-063-1-SPF-02-eCs</t>
  </si>
  <si>
    <t>志在必得</t>
  </si>
  <si>
    <t>徐州市第三十六中学</t>
  </si>
  <si>
    <t>韩毅</t>
  </si>
  <si>
    <t>2B8haWNb-336-013-No-001-ZPU-063-1-vON-02-B9Y</t>
  </si>
  <si>
    <t>红山荣耀队</t>
  </si>
  <si>
    <t>南京市红山初级中学</t>
  </si>
  <si>
    <t>李娜</t>
  </si>
  <si>
    <t>任玉彤</t>
  </si>
  <si>
    <t>2B8haWNN-336-013-WF-001-gmO-063-1-KCx-02-2YG</t>
  </si>
  <si>
    <t>仙林薪火</t>
  </si>
  <si>
    <t>南京师范大学附属中学仙林学校</t>
  </si>
  <si>
    <t>戴赵轩</t>
  </si>
  <si>
    <t>2B8haWNc-336-013-wQ-001-mBH-063-1-v7Z-02-uhZ</t>
  </si>
  <si>
    <t>树人薪火</t>
  </si>
  <si>
    <t>南京师范大学附属中学树人学校</t>
  </si>
  <si>
    <t>甘琪睿</t>
  </si>
  <si>
    <t>2B8haWNI-336-013-jh-001-HSD-063-1-ZOK-02-9kW</t>
  </si>
  <si>
    <t>雨花薪火</t>
  </si>
  <si>
    <t>南京雨花外国语学校</t>
  </si>
  <si>
    <t>季正航</t>
  </si>
  <si>
    <t>2B8haWNM-336-013-EO-001-4s6-063-1-qru-02-6Ns</t>
  </si>
  <si>
    <t>海陵一往无前队</t>
  </si>
  <si>
    <t>泰州中学附属初级中学</t>
  </si>
  <si>
    <t>王月星</t>
  </si>
  <si>
    <t>赵以墨</t>
  </si>
  <si>
    <t>2B8haWNx-336-013-Qp-001-f5k-063-1-H7q-02-Lgb</t>
  </si>
  <si>
    <t>海陵一骑当千队</t>
  </si>
  <si>
    <t>泰州市励才实验学校</t>
  </si>
  <si>
    <t>朱静雯</t>
  </si>
  <si>
    <t>何栎妍</t>
  </si>
  <si>
    <t>2B8haWNX-336-013-aV-001-SCf-063-1-9eO-02-KEv</t>
  </si>
  <si>
    <t>海陵一世无双队</t>
  </si>
  <si>
    <t>泰州市第二中学附属初中</t>
  </si>
  <si>
    <t>张纪雅</t>
  </si>
  <si>
    <t>程舒淼</t>
  </si>
  <si>
    <t>2B8haWNa-336-013-VA-001-WwR-063-1-reO-02-PLj</t>
  </si>
  <si>
    <t>海陵一击必胜队</t>
  </si>
  <si>
    <t>苏子煜</t>
  </si>
  <si>
    <t>2B8haWNS-336-013-Ni-001-kEt-063-1-VdC-02-wRp</t>
  </si>
  <si>
    <t>海陵一心一意队</t>
  </si>
  <si>
    <t>江苏省泰州中学附属初级中学</t>
  </si>
  <si>
    <t>许耀瑭</t>
  </si>
  <si>
    <t>2B8haW0d-336-013-Sa-001-ldC-063-1-FmX-02-43i</t>
  </si>
  <si>
    <t>倍吉5队</t>
  </si>
  <si>
    <t>南京第十三中学锁金分校 南京金陵汇文学校</t>
  </si>
  <si>
    <t>薛其呈|朱韵泽</t>
  </si>
  <si>
    <t>2B8haW9u-336-013-y2-001-hwG-063-1-KEO-02-CeW</t>
  </si>
  <si>
    <t>小码七队</t>
  </si>
  <si>
    <t>南京市科利华中学</t>
  </si>
  <si>
    <t>汪家乐</t>
  </si>
  <si>
    <t>2B8haW9j-336-013-w3-001-A7N-063-1-NXs-02-Xot</t>
  </si>
  <si>
    <t>小码四队</t>
  </si>
  <si>
    <t>南京市第八中学，南京市鼓楼实验中学</t>
  </si>
  <si>
    <t>欧皓宇|吴阅明</t>
  </si>
  <si>
    <t>2B8haW9a-336-013-RP-001-zCO-063-1-3YP-02-tlD</t>
  </si>
  <si>
    <t>小码一队</t>
  </si>
  <si>
    <t>南京师范大学附属中学树人学校，南京师范大学附属中学新城初级中学</t>
  </si>
  <si>
    <t>胡子炫|杨礼瑄</t>
  </si>
  <si>
    <t>2B8haW91-336-013-rN-001-JUk-063-1-VS4-02-Hk3</t>
  </si>
  <si>
    <t>二进制之光</t>
  </si>
  <si>
    <t>江苏省徐州市科技中学</t>
  </si>
  <si>
    <t>李庆航</t>
  </si>
  <si>
    <t>2B8haW9e-336-013-WO-001-YsW-063-1-o88-02-E0X</t>
  </si>
  <si>
    <t>一代天骄</t>
  </si>
  <si>
    <t>江苏省徐州市第三十六中学</t>
  </si>
  <si>
    <t>倪雪潆</t>
  </si>
  <si>
    <t>2B8haW9D-336-013-sF-001-cq6-063-1-NcU-02-prG</t>
  </si>
  <si>
    <t>哈希碰撞</t>
  </si>
  <si>
    <t>徐州市铜山区高新区中学</t>
  </si>
  <si>
    <t>王俊涛</t>
  </si>
  <si>
    <t>2B8haWCU-336-013-pn-001-Dwk-063-1-vfK-02-GVv</t>
  </si>
  <si>
    <t>无限循环</t>
  </si>
  <si>
    <t>中国矿业大学附属中学</t>
  </si>
  <si>
    <t>董小乐</t>
  </si>
  <si>
    <t>2B8haWCI-336-013-ty-001-Evv-063-1-0bn-02-Nlb</t>
  </si>
  <si>
    <t>齐雨队</t>
  </si>
  <si>
    <t>睢宁县新城区初级中学</t>
  </si>
  <si>
    <t>刘猛</t>
  </si>
  <si>
    <t>张昊</t>
  </si>
  <si>
    <t>2B8haWCx-336-013-0Q-001-SN5-063-1-Pcf-02-Btu</t>
  </si>
  <si>
    <t>飓风团</t>
  </si>
  <si>
    <t>王思淼</t>
  </si>
  <si>
    <t>2B8haWCX-336-013-WL-001-7uF-063-1-V5V-02-e4a</t>
  </si>
  <si>
    <t>雷霆战</t>
  </si>
  <si>
    <t>彭傲钦</t>
  </si>
  <si>
    <t>2B8haWC0-336-013-Qc-001-vZy-063-1-4lh-02-z0x</t>
  </si>
  <si>
    <t>星星之火</t>
  </si>
  <si>
    <t>睢宁新城区初级中学</t>
  </si>
  <si>
    <t>刘锦宏</t>
  </si>
  <si>
    <t>2B8haWCr-336-013-Uv-001-WZD-063-1-uoN-02-ogw</t>
  </si>
  <si>
    <t>凤凰十七队</t>
  </si>
  <si>
    <t>铜山区城北实验学校</t>
  </si>
  <si>
    <t>宋培</t>
  </si>
  <si>
    <t>范一群</t>
  </si>
  <si>
    <t>2B8haWN2-336-013-oq-001-cnc-063-1-OhK-02-SbI</t>
  </si>
  <si>
    <t>乘风破浪少年团</t>
  </si>
  <si>
    <t>沛县张庄中学</t>
  </si>
  <si>
    <t>肖利萍</t>
  </si>
  <si>
    <t>睢博麟</t>
  </si>
  <si>
    <t>2B8haW0a-336-013-jS-001-bDU-063-1-8b4-02-3Fi</t>
  </si>
  <si>
    <t>金陵汇文战队</t>
  </si>
  <si>
    <t>南京市金陵汇文学校初中部</t>
  </si>
  <si>
    <t>吉子航</t>
  </si>
  <si>
    <t>2B8haW0o-336-013-Dp-001-ngK-063-1-YOL-02-yms</t>
  </si>
  <si>
    <t>雨花台中学战队</t>
  </si>
  <si>
    <t>南京市雨花台中学</t>
  </si>
  <si>
    <t>王悦澄</t>
  </si>
  <si>
    <t>2B8haWpO-336-013-kR-001-4G2-063-1-XH2-02-MN6</t>
  </si>
  <si>
    <t>致远宇萌队</t>
  </si>
  <si>
    <t>南京市致远初级中学</t>
  </si>
  <si>
    <t>周荣敏</t>
  </si>
  <si>
    <t>缪霆宇|许悦萌</t>
  </si>
  <si>
    <t>2B8haWpj-336-013-Uk-001-Mng-063-1-JOg-02-Rf7</t>
  </si>
  <si>
    <t>致远果然队</t>
  </si>
  <si>
    <t>杨万果|施曼然</t>
  </si>
  <si>
    <t>2B8haWpR-336-013-QK-001-DhM-063-1-Lw2-02-4oo</t>
  </si>
  <si>
    <t>致远旻羿队</t>
  </si>
  <si>
    <t>黄倩倩</t>
  </si>
  <si>
    <t>徐旻言|朱羿轩</t>
  </si>
  <si>
    <t>2B8haWpu-336-013-ob-001-pvy-063-1-mcc-02-lXZ</t>
  </si>
  <si>
    <t>致远菲澄队</t>
  </si>
  <si>
    <t>林妤菲|洪正澄</t>
  </si>
  <si>
    <t>2B8haWp1-336-013-0b-001-BxC-063-1-ylv-02-oNW</t>
  </si>
  <si>
    <t>致远羽澄队</t>
  </si>
  <si>
    <t>汪洋</t>
  </si>
  <si>
    <t>高羽晗|卢昱澄</t>
  </si>
  <si>
    <t>2B8haWpe-336-013-Y6-001-Vt1-063-1-T6R-02-2TL</t>
  </si>
  <si>
    <t>致远科创队</t>
  </si>
  <si>
    <t>吴浩宇</t>
  </si>
  <si>
    <t>2B8haWpD-336-013-Ej-001-FeL-063-1-BGO-02-R7T</t>
  </si>
  <si>
    <t>致远佳宜队</t>
  </si>
  <si>
    <t>南京师范大学附属中学新城初级中学怡康街分校</t>
  </si>
  <si>
    <t>史佳宜</t>
  </si>
  <si>
    <t>2B8haWpF-336-013-FJ-001-Aom-063-1-p1o-02-F9x</t>
  </si>
  <si>
    <t>怡康宇乔队</t>
  </si>
  <si>
    <t>孙梅娜</t>
  </si>
  <si>
    <t>刘宇豪|王梓乔</t>
  </si>
  <si>
    <t>2B8haW07-336-013-9y-001-hTA-063-1-OzR-02-qsj</t>
  </si>
  <si>
    <t>怡康天淇队</t>
  </si>
  <si>
    <t>孟杰</t>
  </si>
  <si>
    <t>夏天怡|臧姝淇</t>
  </si>
  <si>
    <t>2B8haW0b-336-013-vm-001-pd6-063-1-Azw-02-CWh</t>
  </si>
  <si>
    <t>怡康雨森队</t>
  </si>
  <si>
    <t>宗雨辰|韩宇森</t>
  </si>
  <si>
    <t>2B8haW0q-336-013-Ah-001-CSn-063-1-jBN-02-hy8</t>
  </si>
  <si>
    <t>怡康启梁队</t>
  </si>
  <si>
    <t>宋启哲|肖宇梁</t>
  </si>
  <si>
    <t>2B8haW0t-336-013-1x-001-ATO-063-1-ZOT-02-Qfh</t>
  </si>
  <si>
    <t>怡康天冰队</t>
  </si>
  <si>
    <t>梁小芩</t>
  </si>
  <si>
    <t>郎昊天|朱奕冰</t>
  </si>
  <si>
    <t>2B8haW0c-336-013-VY-001-Osd-063-1-Zi0-02-03V</t>
  </si>
  <si>
    <t>怡康诚皓队</t>
  </si>
  <si>
    <t>高驰皓|袁诚</t>
  </si>
  <si>
    <t>2B8haW06-336-013-gH-001-I6C-063-1-P54-02-jwq</t>
  </si>
  <si>
    <t>东外星轩队</t>
  </si>
  <si>
    <t>南京东山外国语学校</t>
  </si>
  <si>
    <t>周星轩</t>
  </si>
  <si>
    <t>2B8haW0x-336-013-7N-001-kwI-063-1-Flg-02-63t</t>
  </si>
  <si>
    <t>金陵薪火队</t>
  </si>
  <si>
    <t>南京市沿江中学，金陵华兴实验学校</t>
  </si>
  <si>
    <t>彭昱盛|林俊喆</t>
  </si>
  <si>
    <t>2B8haW03-336-013-x3-001-i1j-063-1-ssR-02-wVa</t>
  </si>
  <si>
    <t>陶行知5队</t>
  </si>
  <si>
    <t>杨奕泽</t>
  </si>
  <si>
    <t>2B8haW9T-336-013-5e-001-pHX-063-1-HO9-02-aTX</t>
  </si>
  <si>
    <t>小码五队</t>
  </si>
  <si>
    <t>南京师范大学附属中学仙林学校初中部，南京师范大学附属实验学校</t>
  </si>
  <si>
    <t>谢笑妍|程予</t>
  </si>
  <si>
    <t>2B8haW9R-336-013-6r-001-Hi9-063-1-3QO-02-yJV</t>
  </si>
  <si>
    <t>小码六队</t>
  </si>
  <si>
    <t>南京市致远初级中学，北京新东方扬州外国语学校</t>
  </si>
  <si>
    <t>于乐|史晨骁</t>
  </si>
  <si>
    <t>2B8haW9g-336-013-4M-001-kay-063-1-2An-02-Zq7</t>
  </si>
  <si>
    <t>二进制超人</t>
  </si>
  <si>
    <t>孙文泽</t>
  </si>
  <si>
    <t>2B8haWCk-336-013-Jm-001-xSU-063-1-riV-02-YiQ</t>
  </si>
  <si>
    <t>智创未来</t>
  </si>
  <si>
    <t>徐州东苑中学</t>
  </si>
  <si>
    <t>齐雨煊</t>
  </si>
  <si>
    <t>2B8haWCn-336-013-Ob-001-Gy8-063-1-bQr-02-5TS</t>
  </si>
  <si>
    <t>持之以恒</t>
  </si>
  <si>
    <t>徐州撷秀初级中学</t>
  </si>
  <si>
    <t>郑子龙</t>
  </si>
  <si>
    <t>李玮宸</t>
  </si>
  <si>
    <t>2B8haWCj-336-013-qS-001-pri-063-1-MEt-02-xnk</t>
  </si>
  <si>
    <t>天空战队</t>
  </si>
  <si>
    <t>徐州市第三十一中学</t>
  </si>
  <si>
    <t>吴岩峰</t>
  </si>
  <si>
    <t>文艺辰</t>
  </si>
  <si>
    <t>2B8haWCs-336-013-vF-001-o0Y-063-1-Pdf-02-F2A</t>
  </si>
  <si>
    <t>启航队</t>
  </si>
  <si>
    <t>朱文博</t>
  </si>
  <si>
    <t>2B8haWp3-336-013-89-001-NE3-063-1-4tn-02-v8l</t>
  </si>
  <si>
    <t>致远梓淇队</t>
  </si>
  <si>
    <t>吕润梓|沈子棋</t>
  </si>
  <si>
    <t>2B8haW9F-336-013-if-001-HT0-063-1-ode-02-nwJ</t>
  </si>
  <si>
    <t>逻辑探险家</t>
  </si>
  <si>
    <t>徐州市科技中学</t>
  </si>
  <si>
    <t>高艺宸</t>
  </si>
  <si>
    <t>2B8haW0y-336-013-Yi-001-2Oq-063-1-523-02-Mnm</t>
  </si>
  <si>
    <t>怡康晨远队</t>
  </si>
  <si>
    <t>江新晨|陈怀远</t>
  </si>
  <si>
    <t>2B8haW0G-336-013-Zm-001-Jwe-063-1-f6d-02-bhV</t>
  </si>
  <si>
    <t>怡康宇泽队</t>
  </si>
  <si>
    <t>周铭宇|郭俊泽</t>
  </si>
  <si>
    <t>2B8haWCb-336-013-wh-001-3tk-063-1-xW9-02-YiQ</t>
  </si>
  <si>
    <t>火麒麟</t>
  </si>
  <si>
    <t>史子硕</t>
  </si>
  <si>
    <t>2B8haWC1-336-013-KU-001-VxZ-063-1-niy-02-KDc</t>
  </si>
  <si>
    <t>一览众山小</t>
  </si>
  <si>
    <t>徐州经济开发区实验小学</t>
  </si>
  <si>
    <t>刘轩丞</t>
  </si>
  <si>
    <t>2B8haWNj-336-013-s3-001-SdA-063-1-wTM-02-nOy</t>
  </si>
  <si>
    <t>黄山路4队</t>
  </si>
  <si>
    <t>南师附中新城初中黄山路分校</t>
  </si>
  <si>
    <t>周占美</t>
  </si>
  <si>
    <t>陈子锐</t>
  </si>
  <si>
    <t>2B8haWN7-336-013-XO-001-sNe-063-1-fZR-02-FYI</t>
  </si>
  <si>
    <t>奇迹创新者</t>
  </si>
  <si>
    <t>吕俊皓</t>
  </si>
  <si>
    <t>2B8haWNl-336-013-Md-001-7ds-063-1-WB1-02-eQK</t>
  </si>
  <si>
    <t>黄山路3队</t>
  </si>
  <si>
    <t>许哲源</t>
  </si>
  <si>
    <t>2B8haW0P-336-013-08-001-18j-063-1-HJI-02-JSp</t>
  </si>
  <si>
    <t>怡康舜烨队</t>
  </si>
  <si>
    <t>姚舜烨</t>
  </si>
  <si>
    <t>2B8haWCP-336-013-TC-001-zNL-063-1-8Xx-02-cGP</t>
  </si>
  <si>
    <t>极客少年</t>
  </si>
  <si>
    <t>夏泉澈</t>
  </si>
  <si>
    <t>2B8haWNu-336-013-ZR-001-mrd-063-1-ZgO-02-b3Y</t>
  </si>
  <si>
    <t>黄山路7队</t>
  </si>
  <si>
    <t>马洪博</t>
  </si>
  <si>
    <t>方馨</t>
  </si>
  <si>
    <t>2B8haWCq-336-013-22-001-D4C-063-1-uvY-02-MSV</t>
  </si>
  <si>
    <t>伊雨队</t>
  </si>
  <si>
    <t>睢宁县第二中学</t>
  </si>
  <si>
    <t>刘筱</t>
  </si>
  <si>
    <t>2B8haWNm-336-013-BQ-001-jZU-063-1-dXp-02-ie4</t>
  </si>
  <si>
    <t>黄山路6队</t>
  </si>
  <si>
    <t>赵悦伊</t>
  </si>
  <si>
    <t>2B8haWNO-336-013-fp-001-EJ1-063-1-da6-02-eNf</t>
  </si>
  <si>
    <t>建邺区黄山路156号</t>
  </si>
  <si>
    <t>顾一然</t>
  </si>
  <si>
    <t>2B8haWpQ-336-013-px-001-Rgf-063-1-jnF-02-HvU</t>
  </si>
  <si>
    <t>致远舜雨队</t>
  </si>
  <si>
    <t>黄舜渠|孙雨辰</t>
  </si>
  <si>
    <t>2B8haW0A-336-013-K6-001-s4O-063-1-cDY-02-bWo</t>
  </si>
  <si>
    <t>怡康科然队</t>
  </si>
  <si>
    <t>马叶然</t>
  </si>
  <si>
    <t>2B8haWNQ-336-013-cO-001-tNh-063-1-UGt-02-WC5</t>
  </si>
  <si>
    <t>黄山路5队</t>
  </si>
  <si>
    <t>林语鑫</t>
  </si>
  <si>
    <t>2B8haWC9-336-013-P1-001-5Sr-063-1-q3j-02-Fr2</t>
  </si>
  <si>
    <t>极光</t>
  </si>
  <si>
    <t>江苏睢宁县第一中学附属初中</t>
  </si>
  <si>
    <t>蒋李</t>
  </si>
  <si>
    <t>2B8haWNB-336-013-ca-001-Q3B-063-1-8e2-02-B0i</t>
  </si>
  <si>
    <t>黄山路8队</t>
  </si>
  <si>
    <t>邓皓文</t>
  </si>
  <si>
    <t>2B8haWNd-336-013-g5-001-80d-063-1-YWw-02-fBz</t>
  </si>
  <si>
    <t>黄山路9队</t>
  </si>
  <si>
    <t>阎希文</t>
  </si>
  <si>
    <t>2B8haWNF-336-013-gn-001-FDD-063-1-yRw-02-AhX</t>
  </si>
  <si>
    <t>黄山路10队</t>
  </si>
  <si>
    <t>张沁琪</t>
  </si>
  <si>
    <t>2B8haWN0-336-013-gD-001-jml-063-1-eTN-02-Ruq</t>
  </si>
  <si>
    <t>黄山路1队</t>
  </si>
  <si>
    <t>吴清泽</t>
  </si>
  <si>
    <t>2B8haWp9-336-013-9q-001-NHs-063-1-fAS-02-Yk7</t>
  </si>
  <si>
    <t>致远琦烁队</t>
  </si>
  <si>
    <t>吴沛琦|陈锦烁</t>
  </si>
  <si>
    <t>2B8haWCV-336-013-oF-001-C8i-063-1-ZQ7-02-chS</t>
  </si>
  <si>
    <t>冲锋号</t>
  </si>
  <si>
    <t>朱俊逸</t>
  </si>
  <si>
    <t>2B8haWpY-336-013-QJ-001-ZcO-063-1-tNp-02-Cqm</t>
  </si>
  <si>
    <t>致远泓铭队</t>
  </si>
  <si>
    <t>端木泓宇|赵彦铭</t>
  </si>
  <si>
    <t>2B8haWpr-336-013-OY-001-0CJ-063-1-vvM-02-4fb</t>
  </si>
  <si>
    <t>致远涵芝队</t>
  </si>
  <si>
    <t>苏潇涵|朱曼芝</t>
  </si>
  <si>
    <t>2B8haWOZ-336-013-OF-001-qQL-063-1-3T1-02-xd2</t>
  </si>
  <si>
    <t>羲禾一1队</t>
  </si>
  <si>
    <t>南京师范大学附属树人中学</t>
  </si>
  <si>
    <t>韩沈恩</t>
  </si>
  <si>
    <t>2B8haWpx-336-013-gi-001-eh9-063-1-MWV-02-d10</t>
  </si>
  <si>
    <t>黄山路18队</t>
  </si>
  <si>
    <t>厉丹</t>
  </si>
  <si>
    <t>王怀瑾</t>
  </si>
  <si>
    <t>2B8haWOL-336-013-Lh-001-gMc-063-1-sUg-02-1Ox</t>
  </si>
  <si>
    <t>羲禾一2队</t>
  </si>
  <si>
    <t>南京博颂学校</t>
  </si>
  <si>
    <t>汪岩</t>
  </si>
  <si>
    <t>2B8haWpf-336-013-nf-001-lvv-063-1-ibb-02-dIX</t>
  </si>
  <si>
    <t>黄山路17队</t>
  </si>
  <si>
    <t>黄庆春</t>
  </si>
  <si>
    <t>陈墨林</t>
  </si>
  <si>
    <t>2B8haWpv-336-013-x4-001-Xkf-063-1-wfz-02-9AN</t>
  </si>
  <si>
    <t>黄山路11队</t>
  </si>
  <si>
    <t>王佳琪</t>
  </si>
  <si>
    <t>2B8haWpP-336-013-h7-001-6Bb-063-1-6dO-02-c2l</t>
  </si>
  <si>
    <t>黄山路12队</t>
  </si>
  <si>
    <t>焦钰桐</t>
  </si>
  <si>
    <t>2B8haWp7-336-013-Bw-001-Rdu-063-1-49X-02-Qnk</t>
  </si>
  <si>
    <t>黄山路13队</t>
  </si>
  <si>
    <t>黄昕炜</t>
  </si>
  <si>
    <t>2B8haW0p-336-013-Eq-001-quM-063-1-ARZ-02-Y8j</t>
  </si>
  <si>
    <t>羲禾一5队</t>
  </si>
  <si>
    <t>金陵中学附属初级中学</t>
  </si>
  <si>
    <t>孙晨希</t>
  </si>
  <si>
    <t>2B8haWpA-336-013-9X-001-5FX-063-1-Xt7-02-Spx</t>
  </si>
  <si>
    <t>黄山路14队</t>
  </si>
  <si>
    <t>蔡程桐</t>
  </si>
  <si>
    <t>2B8haW0l-336-013-zh-001-yU1-063-1-oT5-02-WU8</t>
  </si>
  <si>
    <t>羲禾一6队</t>
  </si>
  <si>
    <t>邳州市新务实学校</t>
  </si>
  <si>
    <t>张柏远</t>
  </si>
  <si>
    <t>2B8haWpU-336-013-2U-001-vhu-063-1-wSw-02-bOo</t>
  </si>
  <si>
    <t>黄山路15队</t>
  </si>
  <si>
    <t>林彦辉</t>
  </si>
  <si>
    <t>2B8haWpq-336-013-07-001-Yym-063-1-bTK-02-HG9</t>
  </si>
  <si>
    <t>黄山路16队</t>
  </si>
  <si>
    <t>王若彤</t>
  </si>
  <si>
    <t>2B8haW0T-336-013-SX-001-FQ3-063-1-Fjv-02-Bic</t>
  </si>
  <si>
    <t>羲禾一7队</t>
  </si>
  <si>
    <t>南京民办育英第二外国语学校</t>
  </si>
  <si>
    <t>张熠天</t>
  </si>
  <si>
    <t>2B8haW0R-336-013-Bu-001-cof-063-1-4rU-02-03h</t>
  </si>
  <si>
    <t>羲禾一8队</t>
  </si>
  <si>
    <t>李晓雨</t>
  </si>
  <si>
    <t>2B8haWp6-336-013-a0-001-LSO-063-1-rsD-02-RZm</t>
  </si>
  <si>
    <t>黄山路19队</t>
  </si>
  <si>
    <t>刘懿轩</t>
  </si>
  <si>
    <t>2B8haWpX-336-013-5l-001-9WH-063-1-BCk-02-n0F</t>
  </si>
  <si>
    <t>黄山路20队</t>
  </si>
  <si>
    <t>吕文硕</t>
  </si>
  <si>
    <t>2B8haW0D-336-013-2N-001-bpn-063-1-XPE-02-WwY</t>
  </si>
  <si>
    <t>羲禾一9队</t>
  </si>
  <si>
    <t>南京江北新区浦口外国语学校高新分校</t>
  </si>
  <si>
    <t>陈彦璋</t>
  </si>
  <si>
    <t>2B8haW0g-336-013-NC-001-Enb-063-1-WTH-02-ate</t>
  </si>
  <si>
    <t>陶行知14队</t>
  </si>
  <si>
    <t>朱梓睿</t>
  </si>
  <si>
    <t>2B8haW0B-336-013-Ku-001-yvO-063-1-NVx-02-jZb</t>
  </si>
  <si>
    <t>倍吉4队</t>
  </si>
  <si>
    <t>南京师范大学附属中学(仙林学校初中部文澜路校区)</t>
  </si>
  <si>
    <t>张芸祯</t>
  </si>
  <si>
    <t>2B8haWC8-336-013-IK-001-fS0-063-1-JGc-02-5hf</t>
  </si>
  <si>
    <t>新的希望</t>
  </si>
  <si>
    <t>徐州经济开发区实验学校</t>
  </si>
  <si>
    <t>李文博</t>
  </si>
  <si>
    <t>比赛用时</t>
  </si>
  <si>
    <t>2B8haWTv-336-013-RR-002-EZp-064-1-N8i-01-HgX</t>
  </si>
  <si>
    <t>科战未来</t>
  </si>
  <si>
    <t>挑战类</t>
  </si>
  <si>
    <t>小学组</t>
  </si>
  <si>
    <t>电子队</t>
  </si>
  <si>
    <t>南京溧水区实验小学通济街校区，南京溧水区状元坊小学</t>
  </si>
  <si>
    <t>魏弘毅</t>
  </si>
  <si>
    <t>蒙诗宸|端宇冉</t>
  </si>
  <si>
    <t>2B8haWjF-336-013-mN-002-ROI-064-1-Ltj-01-IFW</t>
  </si>
  <si>
    <t>火力零号机队</t>
  </si>
  <si>
    <t>南京市溧水区实验小学、南京市溧水区状元坊小学</t>
  </si>
  <si>
    <t>陈启升</t>
  </si>
  <si>
    <t>高伊辰|张梓钒</t>
  </si>
  <si>
    <t>2B8haWYU-336-013-nJ-002-LsI-064-1-W3a-01-eb9</t>
  </si>
  <si>
    <t>乘风队</t>
  </si>
  <si>
    <t>溧水区第三小学、溧水区状元坊小学</t>
  </si>
  <si>
    <t>孙泰祺</t>
  </si>
  <si>
    <t>武跃|孙志成</t>
  </si>
  <si>
    <t>2B8haWYJ-336-013-Nl-002-6jC-064-1-yUv-01-XPC</t>
  </si>
  <si>
    <t>超凡队</t>
  </si>
  <si>
    <t>溧水区实验小学、溧水区状元坊小学</t>
  </si>
  <si>
    <t>陈嘉译|谢睿宸</t>
  </si>
  <si>
    <t>4强</t>
  </si>
  <si>
    <t>2B8haWYw-336-013-y6-002-1wW-064-1-hBC-01-c8e</t>
  </si>
  <si>
    <t>磁暴步兵队</t>
  </si>
  <si>
    <t>南京市溧水区第三小学、南京市溧水区经济开发区小学</t>
  </si>
  <si>
    <t>洪骏豪|张修涵</t>
  </si>
  <si>
    <t>8强</t>
  </si>
  <si>
    <t>2B8haWYK-336-013-Cw-002-Gqv-064-1-aDv-01-mUX</t>
  </si>
  <si>
    <t>闪耀队</t>
  </si>
  <si>
    <t>溧水区实验小学</t>
  </si>
  <si>
    <t>刘昊邦|史文宇</t>
  </si>
  <si>
    <t>2B8haWYg-336-013-R7-002-9ks-064-1-NHP-01-dUz</t>
  </si>
  <si>
    <t>质子队</t>
  </si>
  <si>
    <t>南京市溧水区第三小学，南京溧水区实验小学崇文路校区</t>
  </si>
  <si>
    <t>邰英骏|黄泽凯</t>
  </si>
  <si>
    <t>2B8haWjR-336-013-MW-002-7Db-064-1-sWO-01-M6M</t>
  </si>
  <si>
    <t>猛犸象</t>
  </si>
  <si>
    <t>南京江北新区浦口外国语学校 南化第四小学</t>
  </si>
  <si>
    <t>胡家齐|康宇城</t>
  </si>
  <si>
    <t>2B8hS2Bn-336-013-yj-002-kq2-064-1-iq5-01-3dK</t>
  </si>
  <si>
    <t>乐山17队</t>
  </si>
  <si>
    <t>黄瑾|俞志强</t>
  </si>
  <si>
    <t>徐泽阳|吴绪双</t>
  </si>
  <si>
    <t>16强</t>
  </si>
  <si>
    <t>2B8haWTU-336-013-2D-002-O0K-064-1-p4E-01-Mla</t>
  </si>
  <si>
    <t>说的队</t>
  </si>
  <si>
    <t>南京市中电颐和家园小学  南京逸仙小学</t>
  </si>
  <si>
    <t>汪君</t>
  </si>
  <si>
    <t>李泽坤|代楷瑞</t>
  </si>
  <si>
    <t>2B8haWju-336-013-PD-002-d0S-064-1-Hfa-01-NtY</t>
  </si>
  <si>
    <t>亚洲象</t>
  </si>
  <si>
    <t>南京市北京东路小学棠城分校 第二十九中学天润城分校小学部</t>
  </si>
  <si>
    <t>叶辰灿|周宇辰</t>
  </si>
  <si>
    <t>2B8haWYh-336-013-6t-002-SKG-064-1-AEa-01-ewf</t>
  </si>
  <si>
    <t>红核打击者队</t>
  </si>
  <si>
    <t>南京市溧水区第三小学、南京市溧水区状元坊小学</t>
  </si>
  <si>
    <t>芮恒涵|陶骏尧</t>
  </si>
  <si>
    <t>2B8hS2B3-336-013-uG-002-OMF-064-1-Oz6-01-Qae</t>
  </si>
  <si>
    <t>乐山18队</t>
  </si>
  <si>
    <t>李知城|杨天择</t>
  </si>
  <si>
    <t>2B8haWY5-336-013-b2-002-iKP-064-1-nDN-01-5aa</t>
  </si>
  <si>
    <t>无敌队</t>
  </si>
  <si>
    <t>孙李茂|端艺宸</t>
  </si>
  <si>
    <t>2B8haWYH-336-013-7d-002-vYK-064-1-PRt-01-gRG</t>
  </si>
  <si>
    <t>擎天合刃</t>
  </si>
  <si>
    <t>南京市游府西街小学溧水分校</t>
  </si>
  <si>
    <t>熊梓阳|赵笠茗</t>
  </si>
  <si>
    <t>2B8haWTP-336-013-ni-002-zjR-064-1-nS1-01-LdD</t>
  </si>
  <si>
    <t>光子队</t>
  </si>
  <si>
    <t>南京溧水区开发区小学，溧水区实验小学崇文路校区</t>
  </si>
  <si>
    <t>刘易阳|赵辰浩</t>
  </si>
  <si>
    <t>2B8haWTV-336-013-HG-002-FkY-064-1-k2S-01-Afd</t>
  </si>
  <si>
    <t>霸王队</t>
  </si>
  <si>
    <t>南京市力人学校  南京市拉萨路小学</t>
  </si>
  <si>
    <t>骆同昇|黄安毅</t>
  </si>
  <si>
    <t>32强</t>
  </si>
  <si>
    <t>2B8haWT6-336-013-33-002-wJa-064-1-gAU-01-MOJ</t>
  </si>
  <si>
    <t>天赋异禀队</t>
  </si>
  <si>
    <t>江宁开发区学校  东南实验学校</t>
  </si>
  <si>
    <t>石益玮</t>
  </si>
  <si>
    <t>季雅萱|钱思翰</t>
  </si>
  <si>
    <t>2B8hS2BQ-336-013-hJ-002-uOP-064-1-cd3-01-wOY</t>
  </si>
  <si>
    <t>乐山16队</t>
  </si>
  <si>
    <t>刘桢|梁悦</t>
  </si>
  <si>
    <t>2B8haWTy-336-013-Nu-002-xu5-064-1-OrK-01-8cj</t>
  </si>
  <si>
    <t>申公豹队</t>
  </si>
  <si>
    <t>南京市夫子庙小学  南京市火瓦巷小学</t>
  </si>
  <si>
    <t>申穆辰|于省身</t>
  </si>
  <si>
    <t>2B8haWT5-336-013-wY-002-Ksr-064-1-P7J-01-iAs</t>
  </si>
  <si>
    <t>茜熙队</t>
  </si>
  <si>
    <t>南京师范大学附属小学</t>
  </si>
  <si>
    <t>单露茜|杨宸熙</t>
  </si>
  <si>
    <t>2B8haWTM-336-013-16-002-T7c-064-1-fVs-01-tt1</t>
  </si>
  <si>
    <t>勤奋刻苦队</t>
  </si>
  <si>
    <t>江宁区开发区学校  南京市南站小学</t>
  </si>
  <si>
    <t>黄思溢|姜苏莫</t>
  </si>
  <si>
    <t>2B8haWTo-336-013-zg-002-hR7-064-1-gO9-01-UcN</t>
  </si>
  <si>
    <t>坚持不懈队</t>
  </si>
  <si>
    <t>南京一中江北新区教育集团第一小学 南京市琅琊路小学柳州东路分校</t>
  </si>
  <si>
    <t>郭天宇</t>
  </si>
  <si>
    <t>时奕恒|王圣勋</t>
  </si>
  <si>
    <t>2B8haWTC-336-013-lQ-002-KO5-064-1-o5L-01-lat</t>
  </si>
  <si>
    <t>奋勇向前队</t>
  </si>
  <si>
    <t>江北新区浦口实验小学  南京市琅琊路小学明发滨江分校</t>
  </si>
  <si>
    <t>顾圣开|孙钰杨</t>
  </si>
  <si>
    <t>2B8haWjB-336-013-Nn-002-ieU-064-1-XOC-01-Zyj</t>
  </si>
  <si>
    <t>量子雷霆队</t>
  </si>
  <si>
    <t>南京市溧水区游府西街小学、 南京市溧水区实验小学</t>
  </si>
  <si>
    <t>施瑞成|方之洆</t>
  </si>
  <si>
    <t>2B8haWjD-336-013-WB-002-XsZ-064-1-Cg5-01-7NC</t>
  </si>
  <si>
    <t>终极指令X队</t>
  </si>
  <si>
    <t>南京市溧水区游府西街小学、南京市溧水区实验小学</t>
  </si>
  <si>
    <t>罗意函|王成杰</t>
  </si>
  <si>
    <t>2B8haWYl-336-013-0c-002-U8L-064-1-MHe-01-bM3</t>
  </si>
  <si>
    <t>实溧非凡</t>
  </si>
  <si>
    <t>张柯|吕翊睿</t>
  </si>
  <si>
    <t>2B8haWYn-336-013-Sh-002-eQw-064-1-yR5-01-JeQ</t>
  </si>
  <si>
    <t>赛博匠星</t>
  </si>
  <si>
    <t>南京市溧水区实验小学、 南京外国语学校仙林分校溧水学校</t>
  </si>
  <si>
    <t>朱洛霆|臧家熠</t>
  </si>
  <si>
    <t>2B8haWTZ-336-013-4m-002-Ldj-064-1-6VR-01-Nmc</t>
  </si>
  <si>
    <t>天狼星队</t>
  </si>
  <si>
    <t>南京市溧水区第三小学、 南京市溧水区力学小学</t>
  </si>
  <si>
    <t>司徒羽|黄煜宸</t>
  </si>
  <si>
    <t>2B8haWYv-336-013-VO-002-PWo-064-1-Tp4-01-Vhf</t>
  </si>
  <si>
    <t>雷鸣先锋队</t>
  </si>
  <si>
    <t>南京市溧水区实验小学、 南京市溧水区第三小学</t>
  </si>
  <si>
    <t>周文伊|王偲榞</t>
  </si>
  <si>
    <t>2B8haWYA-336-013-YA-002-mJs-064-1-tbs-01-GNs</t>
  </si>
  <si>
    <t>凌云队</t>
  </si>
  <si>
    <t>陶书瑾|陈彦娜</t>
  </si>
  <si>
    <t>2B8haWYt-336-013-tx-002-USs-064-1-OjZ-01-KoL</t>
  </si>
  <si>
    <t>超越队</t>
  </si>
  <si>
    <t>溧水经济开发区小学、溧水区第三小学</t>
  </si>
  <si>
    <t>杨皓岩|申锐</t>
  </si>
  <si>
    <t>2B8haWYI-336-013-HB-002-YQA-064-1-3qr-01-wQT</t>
  </si>
  <si>
    <t>必赢队</t>
  </si>
  <si>
    <t>溧水区状元坊小学、溧水区实验小学</t>
  </si>
  <si>
    <t>陈书翰|陈思衡</t>
  </si>
  <si>
    <t>初赛淘汰</t>
  </si>
  <si>
    <t>2B8haWYB-336-013-W4-002-RbZ-064-1-HAm-01-AW9</t>
  </si>
  <si>
    <t>原子队</t>
  </si>
  <si>
    <t>王珗朴|杨晨曦</t>
  </si>
  <si>
    <t>2B8haWYe-336-013-CT-002-BFu-064-1-hTO-01-jQH</t>
  </si>
  <si>
    <t>中子队</t>
  </si>
  <si>
    <t>南京溧水区实验小学崇文路校区，南京游府西街小学溧水分校</t>
  </si>
  <si>
    <t>孙梒|黄志安</t>
  </si>
  <si>
    <t>2B8hS2BW-336-013-oj-002-OnR-064-1-5mL-01-OYR</t>
  </si>
  <si>
    <t>乐山14队</t>
  </si>
  <si>
    <t>徐明恩|徐明山</t>
  </si>
  <si>
    <t>2B8hS2BK-336-013-iE-002-zy1-064-1-I8o-01-v7I</t>
  </si>
  <si>
    <t>乐山12队</t>
  </si>
  <si>
    <t>刘子墨|车彦泽</t>
  </si>
  <si>
    <t>2B8haWYy-336-013-RK-002-YQN-064-1-h6V-01-U12</t>
  </si>
  <si>
    <t>破浪队</t>
  </si>
  <si>
    <t>游府西街小学溧水分校、溧水区第三小学</t>
  </si>
  <si>
    <t>杨岳斌|薛伊宸</t>
  </si>
  <si>
    <t>2B8hS2Bj-336-013-T0-002-fls-064-1-fiX-01-mbi</t>
  </si>
  <si>
    <t>乐山15队</t>
  </si>
  <si>
    <t>张颢曦|金昱澄</t>
  </si>
  <si>
    <t>2B8haWYS-336-013-A9-002-VHP-064-1-Pfi-01-daw</t>
  </si>
  <si>
    <t>星河队</t>
  </si>
  <si>
    <t>溧水区第三小学、溧水区实验小学</t>
  </si>
  <si>
    <t>史桓宇|王远莘</t>
  </si>
  <si>
    <t>2B8haWYp-336-013-Na-002-HpD-064-1-8Oj-01-d9r</t>
  </si>
  <si>
    <t>ZETA机动队</t>
  </si>
  <si>
    <t>程胤泽|沈奂均</t>
  </si>
  <si>
    <t>2B8hS2r0-336-013-8j-002-1kt-064-1-4Ch-01-7AS</t>
  </si>
  <si>
    <t>阿尔法队</t>
  </si>
  <si>
    <t>南京市溧水区实验小学，南京市溧水区力学小学</t>
  </si>
  <si>
    <t>陈远</t>
  </si>
  <si>
    <t>魏圣力|王一</t>
  </si>
  <si>
    <t>2B8hS2rY-336-013-HM-002-dOy-064-1-un5-01-tIi</t>
  </si>
  <si>
    <t>贝塔队</t>
  </si>
  <si>
    <t>付亦轩|周岳</t>
  </si>
  <si>
    <t>2B8hS2rQ-336-013-iL-002-reg-064-1-8gD-01-MfU</t>
  </si>
  <si>
    <t>伽马队</t>
  </si>
  <si>
    <t>南京市溧水区力学小学，南京市溧水区状元坊小学</t>
  </si>
  <si>
    <t>张寻|徐梓愉</t>
  </si>
  <si>
    <t>2B8hS2rn-336-013-oW-002-Wj1-064-1-m7X-01-xK9</t>
  </si>
  <si>
    <t>欧米伽队</t>
  </si>
  <si>
    <t>南京市溧水区第三小学，马鞍山市博望中心小学</t>
  </si>
  <si>
    <t>徐玥|张梓晨</t>
  </si>
  <si>
    <t>2B8hS2r3-336-013-hJ-002-fBe-064-1-J7k-01-uRe</t>
  </si>
  <si>
    <t>翱翔队</t>
  </si>
  <si>
    <t>南京市溧水区游府西街小学，南京市外国语学校仙林分校溧水学校</t>
  </si>
  <si>
    <t>吴同|徐子煜</t>
  </si>
  <si>
    <t>2B8hS2Dy-336-013-NI-002-31D-064-1-0gF-01-X8O</t>
  </si>
  <si>
    <t>江小8队</t>
  </si>
  <si>
    <t>南京市江东门小学</t>
  </si>
  <si>
    <t>丁玲智</t>
  </si>
  <si>
    <t>黄梓萌</t>
  </si>
  <si>
    <t>2B8hS2DU-336-013-Xb-002-a9m-064-1-CgO-01-xIy</t>
  </si>
  <si>
    <t>江小9队</t>
  </si>
  <si>
    <t>夏歆瑜</t>
  </si>
  <si>
    <t>2B8hS2F5-336-013-9S-002-HxR-064-1-IkV-01-waQ</t>
  </si>
  <si>
    <t>怡小7队</t>
  </si>
  <si>
    <t>高辰欣</t>
  </si>
  <si>
    <t>2B8hS2F0-336-013-il-002-L6Q-064-1-oXF-01-zEC</t>
  </si>
  <si>
    <t>怡小20队</t>
  </si>
  <si>
    <t>唐书乔</t>
  </si>
  <si>
    <t>2B8hS2r1-336-013-iu-002-phe-064-1-d2H-01-Cx7</t>
  </si>
  <si>
    <t>飞翔队</t>
  </si>
  <si>
    <t>南京外国语学校仙林分校溧水学校，南京市溧水区实验小学</t>
  </si>
  <si>
    <t>章书鸿|卢星羽</t>
  </si>
  <si>
    <t>2B8hS2rg-336-013-Be-002-6h5-064-1-KgX-01-xar</t>
  </si>
  <si>
    <t>欧姆队</t>
  </si>
  <si>
    <t>南京市溧水区实验小学，南京市溧水区状元坊小学</t>
  </si>
  <si>
    <t>赵梓涵|范明威</t>
  </si>
  <si>
    <t>2B8hS2rs-336-013-wP-002-sI0-064-1-cOq-01-onk</t>
  </si>
  <si>
    <t>飞跃队</t>
  </si>
  <si>
    <t>南京市溧水区明觉小学，南京市溧水区实验小学</t>
  </si>
  <si>
    <t>杭歌|王祎辰</t>
  </si>
  <si>
    <t>2B8hS2dP-336-013-yM-002-GH0-064-1-xTp-01-Lwn</t>
  </si>
  <si>
    <t>奔腾队</t>
  </si>
  <si>
    <t>南京市溧水区实验小学，南京市溧水区经济开发区小学</t>
  </si>
  <si>
    <t>沈淏|端宸毅</t>
  </si>
  <si>
    <t>2B8hS2d7-336-013-OS-002-oEY-064-1-6hP-01-3wX</t>
  </si>
  <si>
    <t>疾风队</t>
  </si>
  <si>
    <t>朱奕诺|沈郅乔</t>
  </si>
  <si>
    <t>2B8hS2FV-336-013-LW-002-fjx-064-1-0iT-01-RNS</t>
  </si>
  <si>
    <t>怡小9队</t>
  </si>
  <si>
    <t>蒋语乔</t>
  </si>
  <si>
    <t>2B8hS2gT-336-013-OL-002-jmR-064-1-ymy-01-DMO</t>
  </si>
  <si>
    <t>新城创新队</t>
  </si>
  <si>
    <t>张余涵</t>
  </si>
  <si>
    <t>2B8hS2g8-336-013-g4-002-1Cf-064-1-MJy-01-0IK</t>
  </si>
  <si>
    <t>新城科技队</t>
  </si>
  <si>
    <t>胡益瑞</t>
  </si>
  <si>
    <t>2B8hS2gR-336-013-Pq-002-6JY-064-1-aLY-01-Tfg</t>
  </si>
  <si>
    <t>新城若苒队</t>
  </si>
  <si>
    <t>高若苒</t>
  </si>
  <si>
    <t>2B8hS2dZ-336-013-1O-002-0O3-064-1-Be1-01-Fej</t>
  </si>
  <si>
    <t>彗星队</t>
  </si>
  <si>
    <t>南京外国语学校仙林分校溧水学校，南京市溧水区第三小学</t>
  </si>
  <si>
    <t>李周瀚|朱宇浩</t>
  </si>
  <si>
    <t>2B8hS2dy-336-013-2l-002-Hya-064-1-8Yh-01-UtB</t>
  </si>
  <si>
    <t>黑洞队</t>
  </si>
  <si>
    <t>南京市溧水区状元坊小学，马鞍山市博望中心小学</t>
  </si>
  <si>
    <t>朱一诺|袁泽</t>
  </si>
  <si>
    <t>2B8hS2dU-336-013-jY-002-h6s-064-1-fVN-01-Z9i</t>
  </si>
  <si>
    <t>火星队</t>
  </si>
  <si>
    <t>南京市溧水区状元坊小学，南京市溧水开发区小学</t>
  </si>
  <si>
    <t>周浩宇|后睿博</t>
  </si>
  <si>
    <t>2B8hS2d4-336-013-HW-002-W0J-064-1-SFA-01-xm4</t>
  </si>
  <si>
    <t>水星队</t>
  </si>
  <si>
    <t>南京市溧水区实验小学，南京市溧水区第三小学</t>
  </si>
  <si>
    <t>李梓琦|李一诺</t>
  </si>
  <si>
    <t>2B8hS2dG-336-013-5s-002-euh-064-1-5iT-01-8ek</t>
  </si>
  <si>
    <t>木星队</t>
  </si>
  <si>
    <t>胡奕然|夏书阳</t>
  </si>
  <si>
    <t>2B8hS2g3-336-013-4D-002-ba3-064-1-cGF-01-cbI</t>
  </si>
  <si>
    <t>新城佳乐队</t>
  </si>
  <si>
    <t>陈佳乐</t>
  </si>
  <si>
    <t>2B8hS2ge-336-013-Zg-002-NK3-064-1-9yo-01-C6N</t>
  </si>
  <si>
    <t>新城希正队</t>
  </si>
  <si>
    <t>单希正</t>
  </si>
  <si>
    <t>2B8hS2dV-336-013-82-002-Eri-064-1-vPr-01-lJ2</t>
  </si>
  <si>
    <t>量子扳手战队</t>
  </si>
  <si>
    <t>南京市溧水区第三小学</t>
  </si>
  <si>
    <t>司徒凯</t>
  </si>
  <si>
    <t>徐右|刘泽宇</t>
  </si>
  <si>
    <t>2B8hS2dJ-336-013-p0-002-tvD-064-1-N6b-01-sOA</t>
  </si>
  <si>
    <t>末日机甲战队</t>
  </si>
  <si>
    <t>南京芯梦科技培训中心</t>
  </si>
  <si>
    <t>黄语宸|诸定闻</t>
  </si>
  <si>
    <t>2B8hS2ev-336-013-HJ-002-g9K-064-1-Xjx-01-I6d</t>
  </si>
  <si>
    <t>新城筠茗队</t>
  </si>
  <si>
    <t>张筠茗</t>
  </si>
  <si>
    <t>2B8hS2ew-336-013-t1-002-2iO-064-1-oMQ-01-gkD</t>
  </si>
  <si>
    <t>新城翔宇队</t>
  </si>
  <si>
    <t>侯翔宇</t>
  </si>
  <si>
    <t>2B8hS2eL-336-013-Wi-002-2eU-064-1-OWU-01-7Bf</t>
  </si>
  <si>
    <t>新城北萱队</t>
  </si>
  <si>
    <t>夏乐萱</t>
  </si>
  <si>
    <t>2B8hS2kK-336-013-ha-002-N8w-064-1-gKF-01-HO1</t>
  </si>
  <si>
    <t>芳凤腾飞队</t>
  </si>
  <si>
    <t>朱圆贺</t>
  </si>
  <si>
    <t>2B8hS2DQ-336-013-B0-002-OO8-064-1-whW-01-A1i</t>
  </si>
  <si>
    <t>芳凤科新队</t>
  </si>
  <si>
    <t>赵艺馨|焦乐芯</t>
  </si>
  <si>
    <t>2B8hS2dX-336-013-nk-002-xbZ-064-1-wvi-01-3Yi</t>
  </si>
  <si>
    <t>金属咆哮战队</t>
  </si>
  <si>
    <t>王润东|陈昕睿</t>
  </si>
  <si>
    <t>2B8hS2d9-336-013-UT-002-81z-064-1-8LW-01-8N8</t>
  </si>
  <si>
    <t>绝对零度战队</t>
  </si>
  <si>
    <t>韩子辰|苏智豪</t>
  </si>
  <si>
    <t>2B8hS2dC-336-013-ER-002-ddf-064-1-OPD-01-WoC</t>
  </si>
  <si>
    <t>破晓之光战队</t>
  </si>
  <si>
    <t>毛煊中|邓诗桦</t>
  </si>
  <si>
    <t>2B8hS2Dq-336-013-Ec-002-k3K-064-1-4sl-01-THO</t>
  </si>
  <si>
    <t>江小10队</t>
  </si>
  <si>
    <t>冶紫萱</t>
  </si>
  <si>
    <t>2B8hS2Dt-336-013-Jy-002-rtD-064-1-QYe-01-whJ</t>
  </si>
  <si>
    <t>江小11队</t>
  </si>
  <si>
    <t>刘欣慧</t>
  </si>
  <si>
    <t>2B8hS2DV-336-013-1n-002-K3c-064-1-iJh-01-1Kp</t>
  </si>
  <si>
    <t>江小12队</t>
  </si>
  <si>
    <t>武涵玉</t>
  </si>
  <si>
    <t>2B8hS2Df-336-013-XQ-002-jWY-064-1-cY6-01-AgG</t>
  </si>
  <si>
    <t>江小13队</t>
  </si>
  <si>
    <t>邢茹艺</t>
  </si>
  <si>
    <t>2B8hS2B0-336-013-nD-002-2rr-064-1-GLs-01-rSZ</t>
  </si>
  <si>
    <t>乐山13队</t>
  </si>
  <si>
    <t>张恩齐|林家宸</t>
  </si>
  <si>
    <t>2B8hS2Bd-336-013-RL-002-OPb-064-1-RIe-01-Q7U</t>
  </si>
  <si>
    <t>羲禾一33队</t>
  </si>
  <si>
    <t>南京外国语学校方山分校</t>
  </si>
  <si>
    <t>李安仁</t>
  </si>
  <si>
    <t>2B8haWYO-336-013-B7-002-lX5-064-1-4am-01-svB</t>
  </si>
  <si>
    <t>破晓队</t>
  </si>
  <si>
    <t>司徒竟博|黄梓悦</t>
  </si>
  <si>
    <t>2B8haWOq-336-013-4e-002-k20-064-1-zKu-01-VVf</t>
  </si>
  <si>
    <t>五彩城二队</t>
  </si>
  <si>
    <t>句容市华阳中心小学</t>
  </si>
  <si>
    <t>徐鹏</t>
  </si>
  <si>
    <t>方礼瑞</t>
  </si>
  <si>
    <t>2B8haWWV-336-013-SP-002-rJR-064-1-NHq-01-lSs</t>
  </si>
  <si>
    <t>A瞬影</t>
  </si>
  <si>
    <t>徐聃</t>
  </si>
  <si>
    <t>智晨淏</t>
  </si>
  <si>
    <t>2B8haWWx-336-013-eL-002-aet-064-1-sMP-01-B5T</t>
  </si>
  <si>
    <t>鹰控</t>
  </si>
  <si>
    <t>沈宸逸</t>
  </si>
  <si>
    <t>2B8haWWK-336-013-Ee-002-MNa-064-1-gbb-01-DWM</t>
  </si>
  <si>
    <t>舵手</t>
  </si>
  <si>
    <t>郭浩宇</t>
  </si>
  <si>
    <t>2B8haWWQ-336-013-pR-002-sxp-064-1-RCm-01-tfn</t>
  </si>
  <si>
    <t>速航盟</t>
  </si>
  <si>
    <t>张家港常青藤实验学校</t>
  </si>
  <si>
    <t>黄靖宇</t>
  </si>
  <si>
    <t>魏翰钊</t>
  </si>
  <si>
    <t>2B8haWWm-336-013-6q-002-T4f-064-1-D6O-01-HFT</t>
  </si>
  <si>
    <t>捷飞队</t>
  </si>
  <si>
    <t>张家港市世茂小学</t>
  </si>
  <si>
    <t>顾田雨</t>
  </si>
  <si>
    <t>张泰宇</t>
  </si>
  <si>
    <t>2B8hS2rL-336-013-Pf-002-Oqb-064-1-U1W-01-Kf1</t>
  </si>
  <si>
    <t>致远11队</t>
  </si>
  <si>
    <t>李修杰</t>
  </si>
  <si>
    <t>2B8hS2rX-336-013-ZC-002-4Qc-064-1-vu2-01-8p3</t>
  </si>
  <si>
    <t>陶行知11队</t>
  </si>
  <si>
    <t>孙文文</t>
  </si>
  <si>
    <t>张瀚允</t>
  </si>
  <si>
    <t>2B8haWlf-336-013-3a-002-mJD-064-1-m7l-01-hnU</t>
  </si>
  <si>
    <t>卓越队</t>
  </si>
  <si>
    <t>杨卓恺</t>
  </si>
  <si>
    <t>2B8haWlT-336-013-O8-002-w1P-064-1-O2E-01-22Y</t>
  </si>
  <si>
    <t>算法小将</t>
  </si>
  <si>
    <t>刘宇昂</t>
  </si>
  <si>
    <t>2B8haWj7-336-013-Aq-002-ory-064-1-ctR-01-DvC</t>
  </si>
  <si>
    <t>深蓝小将</t>
  </si>
  <si>
    <t>中国矿业大学附属小学</t>
  </si>
  <si>
    <t>郭倚帆</t>
  </si>
  <si>
    <t>2B8haWj4-336-013-YQ-002-JQ5-064-1-Vte-01-7kw</t>
  </si>
  <si>
    <t>凤凰六队</t>
  </si>
  <si>
    <t>郑集镇实验小学</t>
  </si>
  <si>
    <t>张硕晗</t>
  </si>
  <si>
    <t>2B8haWjG-336-013-Md-002-yUO-064-1-7zN-01-xOT</t>
  </si>
  <si>
    <t>凤凰十一队</t>
  </si>
  <si>
    <t>铜北润杰学校</t>
  </si>
  <si>
    <t>刘鸿睿</t>
  </si>
  <si>
    <t>2B8haWj5-336-013-TZ-002-Hfn-064-1-LkK-01-xef</t>
  </si>
  <si>
    <t>凤凰十八队</t>
  </si>
  <si>
    <t>罗伟恒</t>
  </si>
  <si>
    <t>2B8haWjI-336-013-2Z-002-4br-064-1-knF-01-VPq</t>
  </si>
  <si>
    <t>凤凰十队</t>
  </si>
  <si>
    <t>徐州市铜北润杰学校</t>
  </si>
  <si>
    <t>王远昊</t>
  </si>
  <si>
    <t>2B8hS2F1-336-013-wi-002-Ooj-064-1-OTv-01-CVM</t>
  </si>
  <si>
    <t>甘佳琪</t>
  </si>
  <si>
    <t>苏州工业园区星湾学校</t>
  </si>
  <si>
    <t>白若奇</t>
  </si>
  <si>
    <t>2B8hS2F3-336-013-nX-002-sN8-064-1-tH1-01-fOR</t>
  </si>
  <si>
    <t>洪梓童</t>
  </si>
  <si>
    <t>2B8haWOK-336-013-gH-002-NGm-064-1-eEj-01-rjn</t>
  </si>
  <si>
    <t>驭风者</t>
  </si>
  <si>
    <t>江阴市晨光实验小学</t>
  </si>
  <si>
    <t>姚梦婷</t>
  </si>
  <si>
    <t>刘萧诺</t>
  </si>
  <si>
    <t>2B8haWOd-336-013-c6-002-oJe-064-1-BWa-01-OZi</t>
  </si>
  <si>
    <t>凤凰泰兴6队</t>
  </si>
  <si>
    <t>泰兴市襟江小学沐华校区</t>
  </si>
  <si>
    <t>林翊爅</t>
  </si>
  <si>
    <t>2B8haW8d-336-013-SO-002-DON-064-1-nTr-01-uw6</t>
  </si>
  <si>
    <t>大光路·编程开拓者</t>
  </si>
  <si>
    <t>承泽衍</t>
  </si>
  <si>
    <t>2B8haW8k-336-013-If-002-HqN-064-1-dkw-01-QVt</t>
  </si>
  <si>
    <t>大光路·铁核梦想团</t>
  </si>
  <si>
    <t>丁午云</t>
  </si>
  <si>
    <t>2B8haWRU-336-013-Qs-002-LyT-064-1-5Ns-01-TPy</t>
  </si>
  <si>
    <t>大光路·编程领航营</t>
  </si>
  <si>
    <t>郑和外国语学校小学部</t>
  </si>
  <si>
    <t>王子睿</t>
  </si>
  <si>
    <t>2B8haWTY-336-013-I0-002-xjv-064-1-EU8-01-xgM</t>
  </si>
  <si>
    <t>凡硕三队</t>
  </si>
  <si>
    <t>宿迁经济技术开发区青海湖路小学</t>
  </si>
  <si>
    <t>赵梦琪</t>
  </si>
  <si>
    <t>2B8haWH9-336-013-Gc-002-QmL-064-1-bmj-01-LpO</t>
  </si>
  <si>
    <t>数据魔方9队</t>
  </si>
  <si>
    <t>靖江滨江学校</t>
  </si>
  <si>
    <t>龚骏泽</t>
  </si>
  <si>
    <t>2B8haWHa-336-013-FA-002-1NW-064-1-e66-01-YOe</t>
  </si>
  <si>
    <t>数据魔方6队</t>
  </si>
  <si>
    <t>陈俊晔</t>
  </si>
  <si>
    <t>2B8hS2BI-336-013-Vr-002-TdD-064-1-YyV-01-sga</t>
  </si>
  <si>
    <t>电码力量9</t>
  </si>
  <si>
    <t>昆山市振华实验小学</t>
  </si>
  <si>
    <t>冯长俊</t>
  </si>
  <si>
    <t>陈骏一</t>
  </si>
  <si>
    <t>2B8hS2Ba-336-013-fn-002-CdF-064-1-1cL-01-aoU</t>
  </si>
  <si>
    <t>电码力量11</t>
  </si>
  <si>
    <t>昆山市实验小学</t>
  </si>
  <si>
    <t>陈卓</t>
  </si>
  <si>
    <t>2B8haWTE-336-013-Vs-002-ZQI-064-1-UGa-01-8SD</t>
  </si>
  <si>
    <t>凤凰定胜队</t>
  </si>
  <si>
    <t>句容凤凰城小学</t>
  </si>
  <si>
    <t>朱桐</t>
  </si>
  <si>
    <t>束锦瑞</t>
  </si>
  <si>
    <t>2B8haW8U-336-013-vR-002-naY-064-1-kQj-01-qMd</t>
  </si>
  <si>
    <t>罗浮仙舟</t>
  </si>
  <si>
    <t>南京市北京东路小学</t>
  </si>
  <si>
    <t>祁麟力</t>
  </si>
  <si>
    <t>2B8haW85-336-013-y6-002-aZk-064-1-LuZ-01-6Sd</t>
  </si>
  <si>
    <t>鼓楼滨江2队</t>
  </si>
  <si>
    <t>林森森</t>
  </si>
  <si>
    <t>张鸣谦</t>
  </si>
  <si>
    <t>2B8haWHw-336-013-Oj-002-xjO-064-1-X3p-01-Fh7</t>
  </si>
  <si>
    <t>太仓3队</t>
  </si>
  <si>
    <t>太仓朱棣文小学</t>
  </si>
  <si>
    <t>张姗姗</t>
  </si>
  <si>
    <t>张敬轩</t>
  </si>
  <si>
    <t>2B8haWQ6-336-013-Bx-002-GtT-064-1-O7R-01-4IK</t>
  </si>
  <si>
    <t>扬子三小17队</t>
  </si>
  <si>
    <t>南京市扬子第三小学</t>
  </si>
  <si>
    <t>韩涛</t>
  </si>
  <si>
    <t>邹亚伦</t>
  </si>
  <si>
    <t>2B8haWQI-336-013-1d-002-BOi-064-1-dYf-01-iIx</t>
  </si>
  <si>
    <t>扬子三小16队</t>
  </si>
  <si>
    <t>孟奕轩</t>
  </si>
  <si>
    <t>2B8haWQf-336-013-4e-002-3Nh-064-1-xfg-01-L0d</t>
  </si>
  <si>
    <t>扬子三小15队</t>
  </si>
  <si>
    <t>史奕凡</t>
  </si>
  <si>
    <t>2B8haWHE-336-013-yw-002-N3f-064-1-F0s-01-WdV</t>
  </si>
  <si>
    <t>扬子三小4队</t>
  </si>
  <si>
    <t>任峻熙</t>
  </si>
  <si>
    <t>2B8haWQU-336-013-UY-002-ou1-064-1-qJt-01-igj</t>
  </si>
  <si>
    <t>扬子三小12队</t>
  </si>
  <si>
    <t>樊跃</t>
  </si>
  <si>
    <t>2B8haWHG-336-013-Ju-002-GZr-064-1-RmW-01-NTA</t>
  </si>
  <si>
    <t>太仓5队</t>
  </si>
  <si>
    <t>苏浚宸</t>
  </si>
  <si>
    <t>2B8haW8E-336-013-T3-002-VDF-064-1-pMH-01-9I8</t>
  </si>
  <si>
    <t>大光路·机甲突击营</t>
  </si>
  <si>
    <t>周南汝</t>
  </si>
  <si>
    <t>2B8haWTN-336-013-Ov-002-OnR-064-1-NZm-01-poc</t>
  </si>
  <si>
    <t>鱼鹰1队</t>
  </si>
  <si>
    <t>蚌埠第一实验学校</t>
  </si>
  <si>
    <t>许培钰</t>
  </si>
  <si>
    <t>曹颂阳</t>
  </si>
  <si>
    <t>2B8haW83-336-013-Tt-002-2ai-064-1-kEy-01-Jrq</t>
  </si>
  <si>
    <t>大光路·AI开拓组</t>
  </si>
  <si>
    <t>扬州市翠岗中学</t>
  </si>
  <si>
    <t>林宸熠</t>
  </si>
  <si>
    <t>2B8hS21p-336-013-2T-002-Dsx-064-1-p88-01-mKh</t>
  </si>
  <si>
    <t>翔龙破云队</t>
  </si>
  <si>
    <t>张家港市实验小学东校区</t>
  </si>
  <si>
    <t>杨文龙</t>
  </si>
  <si>
    <t>樊奕呈</t>
  </si>
  <si>
    <t>2B8hS2By-336-013-zS-002-fJ0-064-1-G3W-01-sd5</t>
  </si>
  <si>
    <t>电码力量6</t>
  </si>
  <si>
    <t>昆山市培本实验小学</t>
  </si>
  <si>
    <t>郭沈子嘉</t>
  </si>
  <si>
    <t>2B8hS214-336-013-TP-002-b3R-064-1-5gf-01-tHI</t>
  </si>
  <si>
    <t>“码”力无边</t>
  </si>
  <si>
    <t>泗洪县泗州学校</t>
  </si>
  <si>
    <t>王静</t>
  </si>
  <si>
    <t>骈思淇</t>
  </si>
  <si>
    <t>2B8hS23j-336-013-Lt-002-l2D-064-1-292-01-G3T</t>
  </si>
  <si>
    <t>王者归来</t>
  </si>
  <si>
    <t>泗洪县实验小学</t>
  </si>
  <si>
    <t>张贝罗</t>
  </si>
  <si>
    <t>朱柏霖</t>
  </si>
  <si>
    <t>2B8hS23y-336-013-1h-002-dZ9-064-1-npn-01-F8A</t>
  </si>
  <si>
    <t>极限编码</t>
  </si>
  <si>
    <t>泗洪姜堰实验学校</t>
  </si>
  <si>
    <t>陈俊希</t>
  </si>
  <si>
    <t>2B8hS230-336-013-HV-002-rOt-064-1-ocX-01-BUf</t>
  </si>
  <si>
    <t>制霸栈堆</t>
  </si>
  <si>
    <t>泗洪县育才实验学校</t>
  </si>
  <si>
    <t>曹越淞</t>
  </si>
  <si>
    <t>2B8hS2rK-336-013-Vh-002-sp3-064-1-gTu-01-45Z</t>
  </si>
  <si>
    <t>陶行知13队</t>
  </si>
  <si>
    <t>邬定辰</t>
  </si>
  <si>
    <t>2B8haWWa-336-013-CC-002-F0Q-064-1-2Aj-01-24z</t>
  </si>
  <si>
    <t>A啸空</t>
  </si>
  <si>
    <t>苏州科技城西渚实验小学</t>
  </si>
  <si>
    <t>王皓廷</t>
  </si>
  <si>
    <t>2B8haWWU-336-013-BH-002-fyC-064-1-dyd-01-1VT</t>
  </si>
  <si>
    <t>疾风</t>
  </si>
  <si>
    <t>李晞宸</t>
  </si>
  <si>
    <t>2B8haWWG-336-013-wx-002-Yf6-064-1-Kzn-01-YYc</t>
  </si>
  <si>
    <t>乘风</t>
  </si>
  <si>
    <t>李晞墨</t>
  </si>
  <si>
    <t>2B8haWWf-336-013-2g-002-QzW-064-1-rtw-01-zsk</t>
  </si>
  <si>
    <t>A微操</t>
  </si>
  <si>
    <t>苏州外国语学校</t>
  </si>
  <si>
    <t>袁佳昊</t>
  </si>
  <si>
    <t>2B8haWOb-336-013-RX-002-6HP-064-1-AkV-01-5jP</t>
  </si>
  <si>
    <t>五彩城一队</t>
  </si>
  <si>
    <t>句容市经济开发区中心小学</t>
  </si>
  <si>
    <t>侯子阳</t>
  </si>
  <si>
    <t>2B8haWWC-336-013-pu-002-VMJ-064-1-nHZ-01-i6v</t>
  </si>
  <si>
    <t>A逐电</t>
  </si>
  <si>
    <t>苏州科技城外国语学校</t>
  </si>
  <si>
    <t>李司瀚</t>
  </si>
  <si>
    <t>2B8haWOk-336-013-RC-002-yg2-064-1-1w7-01-Pns</t>
  </si>
  <si>
    <t>芯启未来1队</t>
  </si>
  <si>
    <t>南京外国语学校河西初级中学第一附属小学  南京市凤凰花园城小学</t>
  </si>
  <si>
    <t>蔡海峰</t>
  </si>
  <si>
    <t>蒋凯泽|潘哲元</t>
  </si>
  <si>
    <t>2B8haWO3-336-013-2g-002-xU8-064-1-JkC-01-ZwW</t>
  </si>
  <si>
    <t>凤凰泰兴4队</t>
  </si>
  <si>
    <t>鼓楼小学教育集团燕头分校</t>
  </si>
  <si>
    <t>吴逸博</t>
  </si>
  <si>
    <t>2B8haWWh-336-013-ja-002-MBk-064-1-5rW-01-Fx1</t>
  </si>
  <si>
    <t>芯启未来2队</t>
  </si>
  <si>
    <t>南京雨花外国语学校  南京市银城小学</t>
  </si>
  <si>
    <t>倪致远|齐宇钒</t>
  </si>
  <si>
    <t>2B8haWWO-336-013-8I-002-zVl-064-1-IoT-01-W6J</t>
  </si>
  <si>
    <t>风驰队</t>
  </si>
  <si>
    <t>张家港市白鹿小学</t>
  </si>
  <si>
    <t>王梓睿</t>
  </si>
  <si>
    <t>2B8haWW0-336-013-3j-002-T9c-064-1-cYn-01-VGy</t>
  </si>
  <si>
    <t>凌云翼</t>
  </si>
  <si>
    <t>朱苡瑶</t>
  </si>
  <si>
    <t>2B8haWWB-336-013-NN-002-XAP-064-1-WEv-01-1Yf</t>
  </si>
  <si>
    <t>疾翼战队</t>
  </si>
  <si>
    <t>张家港市外国语学校</t>
  </si>
  <si>
    <t>孙毓欣</t>
  </si>
  <si>
    <t>2B8haWWr-336-013-Ix-002-k9M-064-1-Ev3-01-L4c</t>
  </si>
  <si>
    <t>驰空队</t>
  </si>
  <si>
    <t>张家港市实验学校</t>
  </si>
  <si>
    <t>蒋一凡</t>
  </si>
  <si>
    <t>唐梓童</t>
  </si>
  <si>
    <t>2B8haWlA-336-013-nm-002-W22-064-1-muj-01-Tyj</t>
  </si>
  <si>
    <t>星枢队</t>
  </si>
  <si>
    <t>周艺宸</t>
  </si>
  <si>
    <t>2B8haWWn-336-013-ez-002-XzC-064-1-zfs-01-GBC</t>
  </si>
  <si>
    <t>飞刃团</t>
  </si>
  <si>
    <t>张家港实验小学东校区</t>
  </si>
  <si>
    <t>浦彧宁</t>
  </si>
  <si>
    <t>2B8hS2BF-336-013-dd-002-FaZ-064-1-qPi-01-TFX</t>
  </si>
  <si>
    <t>致远6队</t>
  </si>
  <si>
    <t>周子琛</t>
  </si>
  <si>
    <t>2B8hS2r2-336-013-N1-002-lBO-064-1-gCQ-01-weq</t>
  </si>
  <si>
    <t>致远10队</t>
  </si>
  <si>
    <t>卞子瑞</t>
  </si>
  <si>
    <t>2B8hS2rI-336-013-rp-002-LmQ-064-1-SzA-01-GeB</t>
  </si>
  <si>
    <t>陶行知8队</t>
  </si>
  <si>
    <t>刘牧源</t>
  </si>
  <si>
    <t>2B8haWlM-336-013-uF-002-zJN-064-1-mNv-01-q5O</t>
  </si>
  <si>
    <t>创启队</t>
  </si>
  <si>
    <t>徐州市菁英路小学</t>
  </si>
  <si>
    <t>橙子</t>
  </si>
  <si>
    <t>肖书言</t>
  </si>
  <si>
    <t>2B8haWlj-336-013-e0-002-crT-064-1-ybb-01-bY3</t>
  </si>
  <si>
    <t>启程队</t>
  </si>
  <si>
    <t>徐州市大学路实验学校</t>
  </si>
  <si>
    <t>安桐禾</t>
  </si>
  <si>
    <t>2B8haWlg-336-013-Ds-002-Vg4-064-1-I73-01-34e</t>
  </si>
  <si>
    <t>Bug 终结者</t>
  </si>
  <si>
    <t>徐州市星光小学(碧水湾分校)</t>
  </si>
  <si>
    <t>姚博文</t>
  </si>
  <si>
    <t>2B8haWlF-336-013-bl-002-aq8-064-1-p7v-01-HTZ</t>
  </si>
  <si>
    <t>碳基超算</t>
  </si>
  <si>
    <t>徐州市新教育学校</t>
  </si>
  <si>
    <t>高煜轩</t>
  </si>
  <si>
    <t>2B8haWls-336-013-ix-002-yz7-064-1-h15-01-Vpr</t>
  </si>
  <si>
    <t>代码奇兵</t>
  </si>
  <si>
    <t>吴依诺</t>
  </si>
  <si>
    <t>2B8haWjh-336-013-U6-002-0vh-064-1-IJj-01-WmF</t>
  </si>
  <si>
    <t>码到成功</t>
  </si>
  <si>
    <t>江苏省徐州市第三十四中学附属小学</t>
  </si>
  <si>
    <t>马研博</t>
  </si>
  <si>
    <t>2B8haWjA-336-013-9P-002-jRG-064-1-r6E-01-iwz</t>
  </si>
  <si>
    <t>雷霆战队</t>
  </si>
  <si>
    <t>徐州市少华街小学</t>
  </si>
  <si>
    <t>吴俊毅</t>
  </si>
  <si>
    <t>2B8haWjL-336-013-CO-002-AOv-064-1-OZF-01-Xkg</t>
  </si>
  <si>
    <t>五岳战队</t>
  </si>
  <si>
    <t>徐州玉潭实验学校</t>
  </si>
  <si>
    <t>王辰汐</t>
  </si>
  <si>
    <t>2B8haWjy-336-013-U8-002-ie4-064-1-6zx-01-Jk3</t>
  </si>
  <si>
    <t>神龙战队</t>
  </si>
  <si>
    <t>徐州市求是小学</t>
  </si>
  <si>
    <t>神嘉硕</t>
  </si>
  <si>
    <t>2B8haWj6-336-013-dH-002-vnS-064-1-zfT-01-SnU</t>
  </si>
  <si>
    <t>凤凰四队</t>
  </si>
  <si>
    <t>左圣睿</t>
  </si>
  <si>
    <t>2B8haWja-336-013-66-002-QOT-064-1-amP-01-crV</t>
  </si>
  <si>
    <t>凤凰八队</t>
  </si>
  <si>
    <t>林茂阳</t>
  </si>
  <si>
    <t>2B8haWjo-336-013-zg-002-XaM-064-1-DcP-01-Qrj</t>
  </si>
  <si>
    <t>凤凰十四队</t>
  </si>
  <si>
    <t>郑集镇铜北润杰学校</t>
  </si>
  <si>
    <t>李子宸</t>
  </si>
  <si>
    <t>2B8haWj9-336-013-FM-002-v4k-064-1-6zO-01-MHU</t>
  </si>
  <si>
    <t>凤凰十六队</t>
  </si>
  <si>
    <t>王祯略</t>
  </si>
  <si>
    <t>2B8haWO0-336-013-2s-002-L7N-064-1-kRJ-01-2C4</t>
  </si>
  <si>
    <t>破云者</t>
  </si>
  <si>
    <t>靖江市滨江学校</t>
  </si>
  <si>
    <t>毛甚云</t>
  </si>
  <si>
    <t>2B8haWOR-336-013-uN-002-ed2-064-1-Oc1-01-I4k</t>
  </si>
  <si>
    <t>凤凰泰兴3队</t>
  </si>
  <si>
    <t>泰兴市师范附属小学东润分校，泰兴市襟江小学</t>
  </si>
  <si>
    <t>殷思桭|戴浩宇</t>
  </si>
  <si>
    <t>2B8haWOQ-336-013-Or-002-OxL-064-1-gqV-01-XhT</t>
  </si>
  <si>
    <t>凤凰泰兴2队</t>
  </si>
  <si>
    <t>泰兴市襟江小学教育集团佳源分校</t>
  </si>
  <si>
    <t>杨麟浩</t>
  </si>
  <si>
    <t>2B8haWOV-336-013-kw-002-GL2-064-1-1yS-01-u2U</t>
  </si>
  <si>
    <t>凤凰2队</t>
  </si>
  <si>
    <t>江阴敔山湾实验学校</t>
  </si>
  <si>
    <t>高源</t>
  </si>
  <si>
    <t>费韵臣</t>
  </si>
  <si>
    <t>2B8haWOj-336-013-OF-002-hO4-064-1-bE3-01-yva</t>
  </si>
  <si>
    <t>云驰者</t>
  </si>
  <si>
    <t>江阴市礼延实验学校</t>
  </si>
  <si>
    <t>王雨辰</t>
  </si>
  <si>
    <t>2B8haWO5-336-013-0q-002-u8e-064-1-QIs-01-1NV</t>
  </si>
  <si>
    <t>凤凰1队</t>
  </si>
  <si>
    <t>江阴市城中实验小学</t>
  </si>
  <si>
    <t>施益烽|高源</t>
  </si>
  <si>
    <t>高徐淏</t>
  </si>
  <si>
    <t>2B8haWOX-336-013-YD-002-g9Q-064-1-CpB-01-kAK</t>
  </si>
  <si>
    <t>凤凰6队</t>
  </si>
  <si>
    <t>江阴市花园实验小学</t>
  </si>
  <si>
    <t>瞿孜诚</t>
  </si>
  <si>
    <t>2B8haWOx-336-013-jK-002-2hF-064-1-A6Y-01-ZEU</t>
  </si>
  <si>
    <t>凤凰4号</t>
  </si>
  <si>
    <t>金韵宸</t>
  </si>
  <si>
    <t>2B8haWOC-336-013-Mk-002-hjM-064-1-i1s-01-5rA</t>
  </si>
  <si>
    <t>翼翔者</t>
  </si>
  <si>
    <t>江阴市实验小学</t>
  </si>
  <si>
    <t>薛善诚</t>
  </si>
  <si>
    <t>2B8haWWw-336-013-r6-002-ziH-064-1-yP9-01-6qO</t>
  </si>
  <si>
    <t>辰风破浪队</t>
  </si>
  <si>
    <t>汪洵</t>
  </si>
  <si>
    <t>江辰俊</t>
  </si>
  <si>
    <t>2B8haWOI-336-013-pB-002-wtA-064-1-RAY-01-G4u</t>
  </si>
  <si>
    <t>凤凰3队</t>
  </si>
  <si>
    <t>杨佳瑞</t>
  </si>
  <si>
    <t>2B8haWO6-336-013-FH-002-BiC-064-1-L9L-01-5S4</t>
  </si>
  <si>
    <t>凤凰5队</t>
  </si>
  <si>
    <t>江阴市滨江科技城小学</t>
  </si>
  <si>
    <t>丁弋楠</t>
  </si>
  <si>
    <t>2B8haWOr-336-013-BO-002-MPz-064-1-IZO-01-r6e</t>
  </si>
  <si>
    <t>凤凰泰兴5队</t>
  </si>
  <si>
    <t>泰兴市襟江小学教育集团佳源分校，泰兴市鼓楼小学教育集团鼓楼分校</t>
  </si>
  <si>
    <t>张梓雨|李彦桢</t>
  </si>
  <si>
    <t>2B8haWWs-336-013-xI-002-pck-064-1-9dC-01-OfI</t>
  </si>
  <si>
    <t>智航队</t>
  </si>
  <si>
    <t>张家港市实验小学南校区</t>
  </si>
  <si>
    <t>孙语诗</t>
  </si>
  <si>
    <t>2B8haWl5-336-013-RQ-002-Npl-064-1-JoH-01-Rmo</t>
  </si>
  <si>
    <t>讯航队</t>
  </si>
  <si>
    <t>张家港市常青藤实验学校</t>
  </si>
  <si>
    <t>钱贝</t>
  </si>
  <si>
    <t>2B8hS21J-336-013-Rs-002-3ff-064-1-aV9-01-BVW</t>
  </si>
  <si>
    <t>飓风之鑫队</t>
  </si>
  <si>
    <t>张家港市云盘小学（云盘校区）</t>
  </si>
  <si>
    <t>吴明洋</t>
  </si>
  <si>
    <t>王嘉鑫</t>
  </si>
  <si>
    <t>2B8haWRf-336-013-kF-002-BMd-064-1-nOn-01-D9r</t>
  </si>
  <si>
    <t>岱山一队</t>
  </si>
  <si>
    <t>南京市岱山实验小学</t>
  </si>
  <si>
    <t>王江晨</t>
  </si>
  <si>
    <t>曹国宇</t>
  </si>
  <si>
    <t>2B8hS2BJ-336-013-3H-002-Szw-064-1-ukx-01-xFW</t>
  </si>
  <si>
    <t>电码力量10</t>
  </si>
  <si>
    <t>昆山市娄江实验小学</t>
  </si>
  <si>
    <t>陆奕辰</t>
  </si>
  <si>
    <t>2B8hS21C-336-013-Np-002-LfV-064-1-3cn-01-wLO</t>
  </si>
  <si>
    <t>橙序者联盟队</t>
  </si>
  <si>
    <t>殷翊辰</t>
  </si>
  <si>
    <t>2B8haWRA-336-013-ZB-002-wg3-064-1-vk4-01-OMN</t>
  </si>
  <si>
    <t>大光路·机甲创新团</t>
  </si>
  <si>
    <t>梅宸瑞</t>
  </si>
  <si>
    <t>2B8hS2FE-336-013-zT-002-LMP-064-1-kHy-01-FKW</t>
  </si>
  <si>
    <t>数据智慧队</t>
  </si>
  <si>
    <t>南京市夫子庙小学</t>
  </si>
  <si>
    <t>马梓轩</t>
  </si>
  <si>
    <t>2B8hS21D-336-013-8S-002-IAt-064-1-TsC-01-1nt</t>
  </si>
  <si>
    <t>电码力量3</t>
  </si>
  <si>
    <t>冯思淼</t>
  </si>
  <si>
    <t>2B8hS2Bc-336-013-Kr-002-Y5z-064-1-zxA-01-fFU</t>
  </si>
  <si>
    <t>电码力量8</t>
  </si>
  <si>
    <t>杨续</t>
  </si>
  <si>
    <t>2B8haW8V-336-013-fW-002-SqV-064-1-n0k-01-K99</t>
  </si>
  <si>
    <t>鼓楼滨江3队</t>
  </si>
  <si>
    <t>南京市泰山小学</t>
  </si>
  <si>
    <t>江煜晨</t>
  </si>
  <si>
    <t>2B8hS21S-336-013-Yp-002-jF8-064-1-6rZ-01-mj4</t>
  </si>
  <si>
    <t>威正天队</t>
  </si>
  <si>
    <t>赵乙正</t>
  </si>
  <si>
    <t>2B8haW8S-336-013-By-002-QwU-064-1-zdl-01-doA</t>
  </si>
  <si>
    <t>雄鹰队</t>
  </si>
  <si>
    <t>华侨城南外分校小学</t>
  </si>
  <si>
    <t>王宇坤</t>
  </si>
  <si>
    <t>2B8haW8O-336-013-MT-002-GSr-064-1-UE5-01-klm</t>
  </si>
  <si>
    <t>大光路·钢翼攻坚组</t>
  </si>
  <si>
    <t>嵇智</t>
  </si>
  <si>
    <t>2B8haWRh-336-013-OW-002-Ma6-064-1-0gW-01-q1O</t>
  </si>
  <si>
    <t>大光路·智械冲锋队</t>
  </si>
  <si>
    <t>南京市后标营小学</t>
  </si>
  <si>
    <t>梁嬴彦</t>
  </si>
  <si>
    <t>2B8hS2FY-336-013-dS-002-o15-064-1-bWd-01-7uj</t>
  </si>
  <si>
    <t>大光路、代码解构者</t>
  </si>
  <si>
    <t>南京雨花外国语小学</t>
  </si>
  <si>
    <t>陈康博</t>
  </si>
  <si>
    <t>2B8hS2B2-336-013-pD-002-1uM-064-1-Eil-01-smT</t>
  </si>
  <si>
    <t>电码力量5</t>
  </si>
  <si>
    <t>朱纹希</t>
  </si>
  <si>
    <t>2B8haW8T-336-013-0r-002-seM-064-1-CqX-01-fmf</t>
  </si>
  <si>
    <t>大光路·智创领航队</t>
  </si>
  <si>
    <t>朱瑾禾</t>
  </si>
  <si>
    <t>2B8haWHq-336-013-ys-002-jIL-064-1-Srd-01-yBx</t>
  </si>
  <si>
    <t>太仓6队</t>
  </si>
  <si>
    <t>太仓市高新区实验小学</t>
  </si>
  <si>
    <t>卜祥斌</t>
  </si>
  <si>
    <t>2B8haWHU-336-013-BH-002-lka-064-1-WwO-01-Hm7</t>
  </si>
  <si>
    <t>太仓4队</t>
  </si>
  <si>
    <t>太仓市城厢第一小学</t>
  </si>
  <si>
    <t>蒋佳恬</t>
  </si>
  <si>
    <t>2B8hS21V-336-013-JH-002-1pU-064-1-Yxc-01-sof</t>
  </si>
  <si>
    <t>浩宇瑜辉队</t>
  </si>
  <si>
    <t>张家港市暨阳实验小学</t>
  </si>
  <si>
    <t>徐浩瑜</t>
  </si>
  <si>
    <t>2B8hS2Bq-336-013-Yn-002-C3O-064-1-t8G-01-oR6</t>
  </si>
  <si>
    <t>电码力量7</t>
  </si>
  <si>
    <t>张庆国</t>
  </si>
  <si>
    <t>2B8haWHv-336-013-0H-002-uYb-064-1-r2c-01-J3h</t>
  </si>
  <si>
    <t>太仓1队</t>
  </si>
  <si>
    <t>刘天心</t>
  </si>
  <si>
    <t>2B8haWTl-336-013-wO-002-OGU-064-1-jZK-01-i8S</t>
  </si>
  <si>
    <t>凡硕二队</t>
  </si>
  <si>
    <t>宿迁市苏州外国语学校</t>
  </si>
  <si>
    <t>赵翊晨</t>
  </si>
  <si>
    <t>2B8haWTQ-336-013-WH-002-8aU-064-1-Aef-01-qJj</t>
  </si>
  <si>
    <t>凤凰队</t>
  </si>
  <si>
    <t>马志城</t>
  </si>
  <si>
    <t>2B8haWTn-336-013-ZR-002-XA0-064-1-d47-01-h0F</t>
  </si>
  <si>
    <t>华阳中心小学队</t>
  </si>
  <si>
    <t>王正然</t>
  </si>
  <si>
    <t>2B8hS23Y-336-013-mt-002-Eti-064-1-gcw-01-fsv</t>
  </si>
  <si>
    <t>一码平川</t>
  </si>
  <si>
    <t>泗洪通州实验学校</t>
  </si>
  <si>
    <t>赵崇秀</t>
  </si>
  <si>
    <t>2B8hS23m-336-013-yf-002-U5o-064-1-ORo-01-fT6</t>
  </si>
  <si>
    <t>绝对领域</t>
  </si>
  <si>
    <t>泗洪县第一实验学校‌</t>
  </si>
  <si>
    <t>丁子峪</t>
  </si>
  <si>
    <t>2B8haWHT-336-013-Rt-002-uNd-064-1-cg3-01-80Y</t>
  </si>
  <si>
    <t>扬子三小3队</t>
  </si>
  <si>
    <t>赵子睿</t>
  </si>
  <si>
    <t>2B8haWHO-336-013-XQ-002-gV3-064-1-PYI-01-nc7</t>
  </si>
  <si>
    <t>扬子三小2队</t>
  </si>
  <si>
    <t>刘家琪</t>
  </si>
  <si>
    <t>2B8haWRx-336-013-YQ-002-BE6-064-1-Wja-01-ptW</t>
  </si>
  <si>
    <t>扬子三小1队</t>
  </si>
  <si>
    <t>汪梓睿</t>
  </si>
  <si>
    <t>2B8haWHD-336-013-ME-002-LpA-064-1-kCF-01-Cb8</t>
  </si>
  <si>
    <t>扬子三小7队</t>
  </si>
  <si>
    <t>魏天宇</t>
  </si>
  <si>
    <t>2B8haWHr-336-013-T2-002-noO-064-1-8OU-01-MpV</t>
  </si>
  <si>
    <t>扬子三小6队</t>
  </si>
  <si>
    <t>徐思涵</t>
  </si>
  <si>
    <t>2B8haWQC-336-013-X0-002-XOe-064-1-9Bm-01-xWP</t>
  </si>
  <si>
    <t>扬子三小19队</t>
  </si>
  <si>
    <t>戚子辰</t>
  </si>
  <si>
    <t>2B8haWQY-336-013-Ey-002-dJQ-064-1-SJz-01-TeJ</t>
  </si>
  <si>
    <t>开心娃心心队</t>
  </si>
  <si>
    <t>林忍冬</t>
  </si>
  <si>
    <t>周子惜</t>
  </si>
  <si>
    <t>2B8haWQt-336-013-X0-002-7Of-064-1-saP-01-DKZ</t>
  </si>
  <si>
    <t>扬子三小14队</t>
  </si>
  <si>
    <t>钱姝瑶</t>
  </si>
  <si>
    <t>2B8haWQb-336-013-jB-002-1o2-064-1-JWT-01-4eB</t>
  </si>
  <si>
    <t>扬子三小13队</t>
  </si>
  <si>
    <t>蒋伊俊</t>
  </si>
  <si>
    <t>2B8haWQD-336-013-AI-002-zjl-064-1-aHw-01-gU8</t>
  </si>
  <si>
    <t>开心智造</t>
  </si>
  <si>
    <t>杨佳宝</t>
  </si>
  <si>
    <t>朱庆宇</t>
  </si>
  <si>
    <t>2B8haWQg-336-013-2y-002-2PL-064-1-mcu-01-did</t>
  </si>
  <si>
    <t>开心创客队</t>
  </si>
  <si>
    <t>韦胤恺</t>
  </si>
  <si>
    <t>2B8hS21d-336-013-4h-002-1yE-064-1-huC-01-KBE</t>
  </si>
  <si>
    <t>电码力量</t>
  </si>
  <si>
    <t>江苏省苏州市相城区御窑小学</t>
  </si>
  <si>
    <t>冯競垚</t>
  </si>
  <si>
    <t>2B8hS21P-336-013-ur-002-Ntm-064-1-yii-01-KHG</t>
  </si>
  <si>
    <t>“码”到成功</t>
  </si>
  <si>
    <t>泗洪县明德学校</t>
  </si>
  <si>
    <t>王新越</t>
  </si>
  <si>
    <t>2B8haWHI-336-013-U6-002-MPV-064-1-V6Z-01-Sxx</t>
  </si>
  <si>
    <t>太仓8队</t>
  </si>
  <si>
    <t>石东泽</t>
  </si>
  <si>
    <t>2B8hS215-336-013-Sx-002-xFm-064-1-U7K-01-8Ex</t>
  </si>
  <si>
    <t>烈焰狂澜队</t>
  </si>
  <si>
    <t>张家港市实验小学泗港校区</t>
  </si>
  <si>
    <t>苏午言</t>
  </si>
  <si>
    <t>2B8haWH7-336-013-yj-002-XC8-064-1-AXP-01-2lN</t>
  </si>
  <si>
    <t>太仓2队</t>
  </si>
  <si>
    <t>太仓市高新区第三小学</t>
  </si>
  <si>
    <t>孙晨浩</t>
  </si>
  <si>
    <t>2B8hS23Z-336-013-8S-002-Or4-064-1-1Zw-01-8wL</t>
  </si>
  <si>
    <t>算法先锋</t>
  </si>
  <si>
    <t>泗洪县人民路小学</t>
  </si>
  <si>
    <t>董杨</t>
  </si>
  <si>
    <t>2B8haWHJ-336-013-Te-002-Ei1-064-1-bOF-01-Das</t>
  </si>
  <si>
    <t>数据魔方2队</t>
  </si>
  <si>
    <t>朱金力</t>
  </si>
  <si>
    <t>2B8haWTr-336-013-Ot-002-YJO-064-1-Bl0-01-n5h</t>
  </si>
  <si>
    <t>句容华阳实验小学队</t>
  </si>
  <si>
    <t>句容华阳实验小学</t>
  </si>
  <si>
    <t>张煜琪</t>
  </si>
  <si>
    <t>2B8hS21u-336-013-kU-002-2u2-064-1-aHq-01-MxY</t>
  </si>
  <si>
    <t>电码力量2</t>
  </si>
  <si>
    <t>无锡市和畅实验小学</t>
  </si>
  <si>
    <t>吕秉骏</t>
  </si>
  <si>
    <t>2B8haWTH-336-013-R7-002-oAf-064-1-6zE-01-ozA</t>
  </si>
  <si>
    <t>凤凰城小学队</t>
  </si>
  <si>
    <t>句容市凤凰城小学</t>
  </si>
  <si>
    <t>全沐华</t>
  </si>
  <si>
    <t>2B8haWT1-336-013-YO-002-OgA-064-1-TM3-01-89d</t>
  </si>
  <si>
    <t>句容市实验小学队</t>
  </si>
  <si>
    <t>句容市实验小学</t>
  </si>
  <si>
    <t>张煦涵</t>
  </si>
  <si>
    <t>2B8hS23u-336-013-Yk-002-Vyc-064-1-KYU-01-mb6</t>
  </si>
  <si>
    <t>万码奔腾</t>
  </si>
  <si>
    <t>泗洪县洪桥学校</t>
  </si>
  <si>
    <t>潘恩谛</t>
  </si>
  <si>
    <t>2B8hS236-336-013-59-002-O7O-064-1-Zsi-01-IP1</t>
  </si>
  <si>
    <t>无限递归</t>
  </si>
  <si>
    <t>杨宇豪</t>
  </si>
  <si>
    <t>2B8hS23T-336-013-li-002-d2X-064-1-u3w-01-MrO</t>
  </si>
  <si>
    <t>天下码农</t>
  </si>
  <si>
    <t>付呦呦</t>
  </si>
  <si>
    <t>2B8haWTp-336-013-Sw-002-qUd-064-1-2j7-01-uFi</t>
  </si>
  <si>
    <t>鱼鹰2队</t>
  </si>
  <si>
    <t>蚌埠博雅培文实验学校</t>
  </si>
  <si>
    <t>吴睿东</t>
  </si>
  <si>
    <t>2B8hS212-336-013-NF-002-f3v-064-1-6TK-01-2st</t>
  </si>
  <si>
    <t>一本万“码”</t>
  </si>
  <si>
    <t>泗洪县双语实验小学</t>
  </si>
  <si>
    <t>许智翔</t>
  </si>
  <si>
    <t>2B8haWWj-336-013-YW-002-5n9-064-1-rMO-01-T40</t>
  </si>
  <si>
    <t>翼驰队</t>
  </si>
  <si>
    <t>张家港市实验小学北校区</t>
  </si>
  <si>
    <t>顾天宇</t>
  </si>
  <si>
    <t>2B8haWWk-336-013-DB-002-8TY-064-1-bYO-01-PZL</t>
  </si>
  <si>
    <t>风刃飞行队</t>
  </si>
  <si>
    <t>黄彤</t>
  </si>
  <si>
    <t>陶莙钦</t>
  </si>
  <si>
    <t>2B8haWWd-336-013-yN-002-cpD-064-1-BhD-01-PLP</t>
  </si>
  <si>
    <t>速驭队</t>
  </si>
  <si>
    <t>唐梓朔</t>
  </si>
  <si>
    <t>2B8haWlz-336-013-LC-002-SlM-064-1-efC-01-lgz</t>
  </si>
  <si>
    <t>云驭队</t>
  </si>
  <si>
    <t>包昊文</t>
  </si>
  <si>
    <t>2B8haWWu-336-013-H5-002-nEZ-064-1-SL5-01-aEf</t>
  </si>
  <si>
    <t>迅空者</t>
  </si>
  <si>
    <t>陈钲睿</t>
  </si>
  <si>
    <t>2B8haWlU-336-013-Hx-002-EQ6-064-1-gOe-01-HmI</t>
  </si>
  <si>
    <t>睿飞队</t>
  </si>
  <si>
    <t>张家港市杨舍实验学校</t>
  </si>
  <si>
    <t>唐一哲</t>
  </si>
  <si>
    <t>2B8hS2eS-336-013-1d-002-L4P-064-1-h6G-01-Khe</t>
  </si>
  <si>
    <t>新城北恩队</t>
  </si>
  <si>
    <t>张恩浠</t>
  </si>
  <si>
    <t>2B8hS2eN-336-013-FI-002-7PT-064-1-Evo-01-4xo</t>
  </si>
  <si>
    <t>新城北轩队</t>
  </si>
  <si>
    <t>冯梓轩</t>
  </si>
  <si>
    <t>2B8hS2g1-336-013-4t-002-IKB-064-1-Mdc-01-OrW</t>
  </si>
  <si>
    <t>新城维玥队</t>
  </si>
  <si>
    <t>陆维玥</t>
  </si>
  <si>
    <t>2B8hS2eh-336-013-Na-002-Sqd-064-1-9Pa-01-TZt</t>
  </si>
  <si>
    <t>新城薪火队</t>
  </si>
  <si>
    <t>卢一诺</t>
  </si>
  <si>
    <t>2B8hS2r7-336-013-Un-002-BB4-064-1-n0r-01-J1s</t>
  </si>
  <si>
    <t>致远9队</t>
  </si>
  <si>
    <t>臧弈程</t>
  </si>
  <si>
    <t>2B8haWOT-336-013-0Z-002-w0D-064-1-TQX-01-jdh</t>
  </si>
  <si>
    <t>逐风者</t>
  </si>
  <si>
    <t>江阴市中山小学</t>
  </si>
  <si>
    <t>潘屹韬</t>
  </si>
  <si>
    <t>2B8haW8F-336-013-hv-002-Fjp-064-1-jlw-01-Xss</t>
  </si>
  <si>
    <t>大光路·AI机械队</t>
  </si>
  <si>
    <t>南京市金陵汇文学校小学部</t>
  </si>
  <si>
    <t>徐臻晗</t>
  </si>
  <si>
    <t>2B8haWHi-336-013-mm-002-mPz-064-1-JfM-01-M8s</t>
  </si>
  <si>
    <t>数据魔方5队</t>
  </si>
  <si>
    <t>邵文锴</t>
  </si>
  <si>
    <t>2B8haW8N-336-013-jl-002-zma-064-1-XWo-01-pLu</t>
  </si>
  <si>
    <t>大光路·代码先锋营</t>
  </si>
  <si>
    <t>王佑涵</t>
  </si>
  <si>
    <t>2B8haWTe-336-013-ul-002-qXY-064-1-8tT-01-Ooc</t>
  </si>
  <si>
    <t>句容市河滨路小学队</t>
  </si>
  <si>
    <t>句容市河滨路小学</t>
  </si>
  <si>
    <t>张睿楠</t>
  </si>
  <si>
    <t>2B8haWHt-336-013-9f-002-dvu-064-1-7vv-01-Zhm</t>
  </si>
  <si>
    <t>太仓7队</t>
  </si>
  <si>
    <t>李睿</t>
  </si>
  <si>
    <t>2B8haWl0-336-013-8T-002-Zn5-064-1-WPk-01-Fq3</t>
  </si>
  <si>
    <t>创客队</t>
  </si>
  <si>
    <t>陈宇泽</t>
  </si>
  <si>
    <t>2B8haW8X-336-013-H9-002-O1s-064-1-e5y-01-nqY</t>
  </si>
  <si>
    <t>闪电队</t>
  </si>
  <si>
    <t>金陵小学仙林湖校区</t>
  </si>
  <si>
    <t>徐梧浩</t>
  </si>
  <si>
    <t>2B8haWlO-336-013-38-002-Ozp-064-1-Xix-01-4sT</t>
  </si>
  <si>
    <t>奇迹队</t>
  </si>
  <si>
    <t>江苏省徐州市第三十六中附属小学</t>
  </si>
  <si>
    <t>李溥博</t>
  </si>
  <si>
    <t>2B8hS2rv-336-013-5B-002-dzo-064-1-yuH-01-Hzs</t>
  </si>
  <si>
    <t>致远8队</t>
  </si>
  <si>
    <t>章宸悦</t>
  </si>
  <si>
    <t>2B8haWQn-336-013-Yl-002-mFA-064-1-4SM-01-u2v</t>
  </si>
  <si>
    <t>童芯造物二队</t>
  </si>
  <si>
    <t>刘宇桐</t>
  </si>
  <si>
    <t>2B8haWla-336-013-IR-002-r80-064-1-sEw-01-bVO</t>
  </si>
  <si>
    <t>星途队</t>
  </si>
  <si>
    <t>孟靖涵</t>
  </si>
  <si>
    <t>2B8hS2rb-336-013-vg-002-AJ3-064-1-lOM-01-nR9</t>
  </si>
  <si>
    <t>陶行知6队</t>
  </si>
  <si>
    <t>杨小墨</t>
  </si>
  <si>
    <t>2B8haWl6-336-013-U0-002-4KR-064-1-o2o-01-ab6</t>
  </si>
  <si>
    <t>逐光队</t>
  </si>
  <si>
    <t>祝苒清</t>
  </si>
  <si>
    <t>2B8hS217-336-013-he-002-JOh-064-1-X8v-01-hrY</t>
  </si>
  <si>
    <t>前程似“码”</t>
  </si>
  <si>
    <t>泗洪县衡山路实验学校</t>
  </si>
  <si>
    <t>华劲翔</t>
  </si>
  <si>
    <t>2B8hS2r5-336-013-8s-002-8ia-064-1-eGu-01-WOs</t>
  </si>
  <si>
    <t>陶行知7队</t>
  </si>
  <si>
    <t>周思涵</t>
  </si>
  <si>
    <t>2B8haWHu-336-013-ya-002-kBk-064-1-wy3-01-efv</t>
  </si>
  <si>
    <t>扬子三小5队</t>
  </si>
  <si>
    <t>王茂源</t>
  </si>
  <si>
    <t>2B8haWHS-336-013-Qm-002-7xE-064-1-kSi-01-ThF</t>
  </si>
  <si>
    <t>数据魔方7队</t>
  </si>
  <si>
    <t>靖江市城中小学</t>
  </si>
  <si>
    <t>蔡泽宇</t>
  </si>
  <si>
    <t>2B8haWll-336-013-wL-002-1ck-064-1-Auo-01-MT8</t>
  </si>
  <si>
    <t>奇迹再现</t>
  </si>
  <si>
    <t>徐州市段庄第二小学</t>
  </si>
  <si>
    <t>朱一木</t>
  </si>
  <si>
    <t>2B8hS2rJ-336-013-sX-002-tO4-064-1-NWR-01-AHF</t>
  </si>
  <si>
    <t>陶行知9队</t>
  </si>
  <si>
    <t>王梓行</t>
  </si>
  <si>
    <t>2B8haWlJ-336-013-d4-002-BYq-064-1-mXr-01-3td</t>
  </si>
  <si>
    <t>拼搏队</t>
  </si>
  <si>
    <t>权熙桐</t>
  </si>
  <si>
    <t>2B8haW8q-336-013-by-002-CpG-064-1-cLD-01-7w3</t>
  </si>
  <si>
    <t>鼓楼滨江1队</t>
  </si>
  <si>
    <t>李俊熹</t>
  </si>
  <si>
    <t>2B8hS23D-336-013-71-002-t01-064-1-O38-01-vGa</t>
  </si>
  <si>
    <t>王者无双</t>
  </si>
  <si>
    <t>陈昱儒</t>
  </si>
  <si>
    <t>2B8hS2r6-336-013-Tz-002-Lnu-064-1-BZ2-01-3rz</t>
  </si>
  <si>
    <t>陶行知10队</t>
  </si>
  <si>
    <t>陈逸凡</t>
  </si>
  <si>
    <t>2B8hS2Bs-336-013-T1-002-rsU-064-1-mLH-01-BYe</t>
  </si>
  <si>
    <t>致远7队</t>
  </si>
  <si>
    <t>张廷昀</t>
  </si>
  <si>
    <t>2B8haWlL-336-013-wI-002-QHH-064-1-bWi-01-jFJ</t>
  </si>
  <si>
    <t>智空队</t>
  </si>
  <si>
    <t>李思杨</t>
  </si>
  <si>
    <t>2B8hS2ro-336-013-EL-002-DUZ-064-1-VGq-01-Zo4</t>
  </si>
  <si>
    <t>陶行知12队</t>
  </si>
  <si>
    <t>贾子谦</t>
  </si>
  <si>
    <t>2B8haWlb-336-013-Eg-002-7oU-064-1-Wd0-01-Vuw</t>
  </si>
  <si>
    <t>竞翼凌云队</t>
  </si>
  <si>
    <t>张家港外国语学校</t>
  </si>
  <si>
    <t>邱书言</t>
  </si>
  <si>
    <t>2B8hS2k1-336-013-v7-002-RzO-064-1-OCW-01-Ija</t>
  </si>
  <si>
    <t>金陵创想</t>
  </si>
  <si>
    <t>南京市金陵中学浦口分校</t>
  </si>
  <si>
    <t>周智恒</t>
  </si>
  <si>
    <t>周景歆</t>
  </si>
  <si>
    <t>2B8haWlK-336-013-pD-002-pt4-064-1-Amm-01-fFM</t>
  </si>
  <si>
    <t>银河战舰</t>
  </si>
  <si>
    <t>张晨宁</t>
  </si>
  <si>
    <t>2B8haWQr-336-013-y5-002-KkC-064-1-LZQ-01-AAp</t>
  </si>
  <si>
    <t>童趣创新队</t>
  </si>
  <si>
    <t>张熙钧</t>
  </si>
  <si>
    <t>2B8hS2Dr-336-013-r5-002-fKr-064-1-Sfq-01-mBn</t>
  </si>
  <si>
    <t>凤凰花园城小学三队</t>
  </si>
  <si>
    <t>王伽胤</t>
  </si>
  <si>
    <t>2B8haWQv-336-013-cx-002-QxM-064-1-4h2-01-KNB</t>
  </si>
  <si>
    <t>扬子三小8队</t>
  </si>
  <si>
    <t>王智</t>
  </si>
  <si>
    <t>2B8hS2dW-336-013-fd-002-PjQ-064-1-ugf-01-5Of</t>
  </si>
  <si>
    <t>极客8队</t>
  </si>
  <si>
    <t>邓晨曦</t>
  </si>
  <si>
    <t>2B8hS21Q-336-013-70-002-Vak-064-1-wSL-01-qk2</t>
  </si>
  <si>
    <t>枫津一队</t>
  </si>
  <si>
    <t>枫津实验小学</t>
  </si>
  <si>
    <t>陈伟</t>
  </si>
  <si>
    <t>陈毅航</t>
  </si>
  <si>
    <t>2B8haWQE-336-013-PU-002-xwN-064-1-Pyz-01-Zq8</t>
  </si>
  <si>
    <t>童芯造物一队</t>
  </si>
  <si>
    <t>王震泽</t>
  </si>
  <si>
    <t>2B8haWQm-336-013-24-002-kNn-064-1-FUW-01-aUB</t>
  </si>
  <si>
    <t>童趣童创队</t>
  </si>
  <si>
    <t>李书豪</t>
  </si>
  <si>
    <t>2B8hS2gy-336-013-3W-002-nCd-064-1-zar-01-KdJ</t>
  </si>
  <si>
    <t>霸王别姬三组</t>
  </si>
  <si>
    <t>方钰昕</t>
  </si>
  <si>
    <t>2B8hS2gh-336-013-SM-002-0o1-064-1-lVV-01-aMc</t>
  </si>
  <si>
    <t>霸王别姬一组</t>
  </si>
  <si>
    <t>徐依晨</t>
  </si>
  <si>
    <t>2B8hS2dg-336-013-np-002-OYk-064-1-l8I-01-vZ9</t>
  </si>
  <si>
    <t>极致5队</t>
  </si>
  <si>
    <t>仇家浚</t>
  </si>
  <si>
    <t>2B8hS2dD-336-013-kL-002-5Y4-064-1-UBh-01-2kR</t>
  </si>
  <si>
    <t>极致2队</t>
  </si>
  <si>
    <t>赵文睿</t>
  </si>
  <si>
    <t>2B8hS2gv-336-013-Xi-002-4Bw-064-1-RfT-01-kaS</t>
  </si>
  <si>
    <t>极致6队</t>
  </si>
  <si>
    <t>王诩程</t>
  </si>
  <si>
    <t>2B8hS2go-336-013-Lu-002-St3-064-1-hgb-01-ax5</t>
  </si>
  <si>
    <t>霸王别姬九组</t>
  </si>
  <si>
    <t>盛伟轩</t>
  </si>
  <si>
    <t>2B8hS2gX-336-013-oF-002-3y5-064-1-dxk-01-SKO</t>
  </si>
  <si>
    <t>霸王别姬八组</t>
  </si>
  <si>
    <t>刘友渲</t>
  </si>
  <si>
    <t>2B8hS21z-336-013-gQ-002-ngq-064-1-gUE-01-Bnc</t>
  </si>
  <si>
    <t>“码”上行动</t>
  </si>
  <si>
    <t>冯润泽</t>
  </si>
  <si>
    <t>2B8hS23i-336-013-Qe-002-1TU-064-1-C4n-01-GuZ</t>
  </si>
  <si>
    <t>哈希</t>
  </si>
  <si>
    <t>泗洪县育才启明学校</t>
  </si>
  <si>
    <t>付锦文</t>
  </si>
  <si>
    <t>2B8hS2gG-336-013-cp-002-Rh3-064-1-0ei-01-kwo</t>
  </si>
  <si>
    <t>霸王别姬</t>
  </si>
  <si>
    <t>刘云赫</t>
  </si>
  <si>
    <t>2B8hS2us-336-013-j9-002-wMW-064-1-SdG-01-4Xt</t>
  </si>
  <si>
    <t>码力全开</t>
  </si>
  <si>
    <t>泗洪育才北辰学校</t>
  </si>
  <si>
    <t>蔡来思</t>
  </si>
  <si>
    <t>张晟</t>
  </si>
  <si>
    <t>2B8hS2dH-336-013-YE-002-AcU-064-1-atL-01-6A1</t>
  </si>
  <si>
    <t>未来城6队</t>
  </si>
  <si>
    <t>薛静影</t>
  </si>
  <si>
    <t>2B8hS2gV-336-013-UK-002-6WO-064-1-x0X-01-Rc5</t>
  </si>
  <si>
    <t>霸王别姬四组</t>
  </si>
  <si>
    <t>徐嘉树</t>
  </si>
  <si>
    <t>2B8hS23N-336-013-2b-002-LZ3-064-1-UAT-01-NGl</t>
  </si>
  <si>
    <t>独孤求BUG</t>
  </si>
  <si>
    <t>洪若鸣</t>
  </si>
  <si>
    <t>2B8hS2gl-336-013-7N-002-Aya-064-1-8wn-01-Sbd</t>
  </si>
  <si>
    <t>新城信创队</t>
  </si>
  <si>
    <t>陈信</t>
  </si>
  <si>
    <t>2B8hS2dn-336-013-NI-002-yf6-064-1-2On-01-udI</t>
  </si>
  <si>
    <t>未来城7队</t>
  </si>
  <si>
    <t>黄梓轩</t>
  </si>
  <si>
    <t>2B8hS23X-336-013-Xq-002-K8q-064-1-2wI-01-y7p</t>
  </si>
  <si>
    <t>胜天半子</t>
  </si>
  <si>
    <t>泗洪县青阳中心小学</t>
  </si>
  <si>
    <t>张枫翊</t>
  </si>
  <si>
    <t>2B8hS2e6-336-013-dl-002-rAj-064-1-cOK-01-s7v</t>
  </si>
  <si>
    <t>新城北瑄队</t>
  </si>
  <si>
    <t>李沐瑄</t>
  </si>
  <si>
    <t>2B8hS2eW-336-013-Dw-002-gKv-064-1-cPd-01-1jb</t>
  </si>
  <si>
    <t>新城北晞队</t>
  </si>
  <si>
    <t>赵晨晞</t>
  </si>
  <si>
    <t>2B8hS21l-336-013-K2-002-4lo-064-1-oq2-01-Gpm</t>
  </si>
  <si>
    <t>乘风破浪队</t>
  </si>
  <si>
    <t>苏州外国语学校张家港校区</t>
  </si>
  <si>
    <t>蔡沂宸</t>
  </si>
  <si>
    <t>2B8haWQh-336-013-so-002-Wwp-064-1-7Wf-01-okX</t>
  </si>
  <si>
    <t>扬子三小9队</t>
  </si>
  <si>
    <t>王予麒</t>
  </si>
  <si>
    <t>2B8hS2gA-336-013-cj-002-kZI-064-1-Spb-01-tkR</t>
  </si>
  <si>
    <t>霸王别姬二组</t>
  </si>
  <si>
    <t>张雪芮</t>
  </si>
  <si>
    <t>2B8haWQR-336-013-Iv-002-Wu6-064-1-Oak-01-5UH</t>
  </si>
  <si>
    <t>开心小齿轮队</t>
  </si>
  <si>
    <t>赵煜儒</t>
  </si>
  <si>
    <t>2B8hS2gI-336-013-pO-002-pAo-064-1-tI0-01-Q1b</t>
  </si>
  <si>
    <t>霸王别姬六组</t>
  </si>
  <si>
    <t>臧奕辰</t>
  </si>
  <si>
    <t>2B8haWQQ-336-013-mh-002-FGP-064-1-XsD-01-POF</t>
  </si>
  <si>
    <t>开心娃乐乐队</t>
  </si>
  <si>
    <t>胡清清</t>
  </si>
  <si>
    <t>2B8haW8P-336-013-8r-002-vsj-064-1-G0j-01-ZaN</t>
  </si>
  <si>
    <t>扬子智创队</t>
  </si>
  <si>
    <t>马天佑</t>
  </si>
  <si>
    <t>2B8hS23v-336-013-Ru-002-mSm-064-1-YJO-01-M89</t>
  </si>
  <si>
    <t>代码猎人</t>
  </si>
  <si>
    <t>泗洪县洪泽湖路实验学校</t>
  </si>
  <si>
    <t>许鹤轩</t>
  </si>
  <si>
    <t>2B8haWQA-336-013-zh-002-QZ0-064-1-u2v-01-RKm</t>
  </si>
  <si>
    <t>扬子三小10队</t>
  </si>
  <si>
    <t>徐梦淇</t>
  </si>
  <si>
    <t>2B8hS23Q-336-013-t1-002-iib-064-1-BRZ-01-cLN</t>
  </si>
  <si>
    <t>问鼎中原</t>
  </si>
  <si>
    <t>庄博睿</t>
  </si>
  <si>
    <t>2B8hS2FT-336-013-mS-002-BlV-064-1-8WQ-01-9Cm</t>
  </si>
  <si>
    <t>碧波一队</t>
  </si>
  <si>
    <t>碧波实验小学</t>
  </si>
  <si>
    <t>高宇航</t>
  </si>
  <si>
    <t>2B8haWQ2-336-013-Uu-002-vkf-064-1-7VE-01-jn9</t>
  </si>
  <si>
    <t>扬子三小11队</t>
  </si>
  <si>
    <t>韩沐栩</t>
  </si>
  <si>
    <t>2B8hS23B-336-013-OD-002-5kF-064-1-oYE-01-MCt</t>
  </si>
  <si>
    <t>风云再起</t>
  </si>
  <si>
    <t>杨博睿</t>
  </si>
  <si>
    <t>2B8hS232-336-013-Hx-002-xEx-064-1-9Z9-01-0QX</t>
  </si>
  <si>
    <t>二进制流</t>
  </si>
  <si>
    <t>曹逸宸</t>
  </si>
  <si>
    <t>2B8hS23f-336-013-Vr-002-Qg3-064-1-PgZ-01-SLR</t>
  </si>
  <si>
    <t>深蓝引擎</t>
  </si>
  <si>
    <t>张博文</t>
  </si>
  <si>
    <t>2B8hS23q-336-013-IM-002-FI9-064-1-nXZ-01-vRH</t>
  </si>
  <si>
    <t>数据之眼</t>
  </si>
  <si>
    <t>田益城</t>
  </si>
  <si>
    <t>2B8hS235-336-013-P2-002-NuF-064-1-zwG-01-Nc2</t>
  </si>
  <si>
    <t>逻辑重构</t>
  </si>
  <si>
    <t>陆泽宇</t>
  </si>
  <si>
    <t>2B8haWQa-336-013-U6-002-9PM-064-1-gIg-01-GXq</t>
  </si>
  <si>
    <t>扬子三小18队</t>
  </si>
  <si>
    <t>郭嘉妤</t>
  </si>
  <si>
    <t>2B8haWR5-336-013-id-002-rg5-064-1-Rvm-01-kay</t>
  </si>
  <si>
    <t>大光路·铁翼突击队</t>
  </si>
  <si>
    <t>强禹涵</t>
  </si>
  <si>
    <t>2B8haW8w-336-013-5T-002-eOE-064-1-RcA-01-3c7</t>
  </si>
  <si>
    <t>扬三造物者队</t>
  </si>
  <si>
    <t>何欣妍</t>
  </si>
  <si>
    <t>2B8hS23t-336-013-UN-002-YIv-064-1-EZm-01-ZjR</t>
  </si>
  <si>
    <t>云端行者</t>
  </si>
  <si>
    <t>泗洪县实验学校</t>
  </si>
  <si>
    <t>马文博</t>
  </si>
  <si>
    <t>2B8haWQ0-336-013-1p-002-bju-064-1-PYh-01-zm5</t>
  </si>
  <si>
    <t>扬子三小20队</t>
  </si>
  <si>
    <t>李梓昂</t>
  </si>
  <si>
    <t>2B8haWTT-336-013-yX-002-r89-064-1-5RI-01-fBD</t>
  </si>
  <si>
    <t>凡硕四队</t>
  </si>
  <si>
    <t>程梓航</t>
  </si>
  <si>
    <t>2B8hS23M-336-013-O6-002-aKE-064-1-VGp-01-EJa</t>
  </si>
  <si>
    <t>像素工厂</t>
  </si>
  <si>
    <t>黄健恒</t>
  </si>
  <si>
    <t>2B8haW86-336-013-bt-002-qpq-064-1-4iw-01-yCd</t>
  </si>
  <si>
    <t>梦想队</t>
  </si>
  <si>
    <t>南外华侨城小学</t>
  </si>
  <si>
    <t>周壹</t>
  </si>
  <si>
    <t>2B8haW8x-336-013-Ba-002-11J-064-1-yG2-01-1oi</t>
  </si>
  <si>
    <t>阳光队</t>
  </si>
  <si>
    <t>南京金陵小学仙林湖校区</t>
  </si>
  <si>
    <t>钱弈扬</t>
  </si>
  <si>
    <t>2B8hS23S-336-013-3L-002-AUn-064-1-pdJ-01-IPY</t>
  </si>
  <si>
    <t>代码之王</t>
  </si>
  <si>
    <t>戚桓屹</t>
  </si>
  <si>
    <t>2B8haWQO-336-013-mS-002-f4V-064-1-b2Y-01-uao</t>
  </si>
  <si>
    <t>开心娃开开队</t>
  </si>
  <si>
    <t>张珆珂</t>
  </si>
  <si>
    <t>2B8hS2Bw-336-013-fj-002-FuG-064-1-te6-01-DuN</t>
  </si>
  <si>
    <t>电码力量4</t>
  </si>
  <si>
    <t>阮沐辰</t>
  </si>
  <si>
    <t>2B8hS2Dg-336-013-fk-002-xJi-064-1-DHX-01-j1e</t>
  </si>
  <si>
    <t>游府西街小学一队</t>
  </si>
  <si>
    <t>张瑞涵</t>
  </si>
  <si>
    <t>2B8haWjO-336-013-zQ-002-SX2-064-1-9A5-01-2Tu</t>
  </si>
  <si>
    <t>凤凰五队</t>
  </si>
  <si>
    <t>郑集实验小学田庄校区</t>
  </si>
  <si>
    <t>桑绍博</t>
  </si>
  <si>
    <t>2B8hS2eE-336-013-24-002-8ac-064-1-AUc-01-h2m</t>
  </si>
  <si>
    <t>科创队</t>
  </si>
  <si>
    <t>王梓杨</t>
  </si>
  <si>
    <t>2B8hS2De-336-013-cb-002-PyP-064-1-Moi-01-haF</t>
  </si>
  <si>
    <t>凤凰花园城小学五队</t>
  </si>
  <si>
    <t>2B8hS2k3-336-013-uj-002-MDJ-064-1-J9u-01-yx7</t>
  </si>
  <si>
    <t>燕子矶科战队</t>
  </si>
  <si>
    <t>南京师范大学附属中学燕子矶新城学校小学部</t>
  </si>
  <si>
    <t>周煦博</t>
  </si>
  <si>
    <t>2B8haWjj-336-013-9a-002-hFG-064-1-Gfe-01-vCs</t>
  </si>
  <si>
    <t>凤凰一队</t>
  </si>
  <si>
    <t>马率涵</t>
  </si>
  <si>
    <t>2B8haWjW-336-013-DR-002-7lb-064-1-gFC-01-MUV</t>
  </si>
  <si>
    <t>凤凰十二队</t>
  </si>
  <si>
    <t>马铭泽</t>
  </si>
  <si>
    <t>2B8hS2d3-336-013-w1-002-Bze-064-1-4a5-01-K0D</t>
  </si>
  <si>
    <t>未来城8队</t>
  </si>
  <si>
    <t>倪晟桐</t>
  </si>
  <si>
    <t>2B8hS2kh-336-013-lb-002-pKB-064-1-0VT-01-06g</t>
  </si>
  <si>
    <t>致远外国语小学一队</t>
  </si>
  <si>
    <t>胡至延</t>
  </si>
  <si>
    <t>2B8hS2kB-336-013-Yp-002-eWr-064-1-gip-01-iGr</t>
  </si>
  <si>
    <t>冰雪战队</t>
  </si>
  <si>
    <t>南京市中华中学浦口雨山小学</t>
  </si>
  <si>
    <t>赵敏雪</t>
  </si>
  <si>
    <t>2B8hS2kA-336-013-zC-002-zVM-064-1-jHi-01-PnN</t>
  </si>
  <si>
    <t>芳草园小学二队</t>
  </si>
  <si>
    <t>王鸣珂</t>
  </si>
  <si>
    <t>2B8hS2eV-336-013-mI-002-Otc-064-1-DF8-01-2Ry</t>
  </si>
  <si>
    <t>新城北睿队</t>
  </si>
  <si>
    <t>徐浩睿</t>
  </si>
  <si>
    <t>2B8hS2eT-336-013-gr-002-MhH-064-1-rBg-01-xcX</t>
  </si>
  <si>
    <t>仙外薪火队</t>
  </si>
  <si>
    <t>南京仙林外国语学校</t>
  </si>
  <si>
    <t>毛一诺</t>
  </si>
  <si>
    <t>2B8hS2DR-336-013-x1-002-nZc-064-1-XyY-01-QNc</t>
  </si>
  <si>
    <t>新城北帷队</t>
  </si>
  <si>
    <t>谭帷杰</t>
  </si>
  <si>
    <t>2B8hS2eG-336-013-5r-002-Yew-064-1-h23-01-SrA</t>
  </si>
  <si>
    <t>新城北锦队</t>
  </si>
  <si>
    <t>廖舒锦</t>
  </si>
  <si>
    <t>2B8hS2Dj-336-013-rz-002-U2z-064-1-WbM-01-h2Q</t>
  </si>
  <si>
    <t>新林科创队</t>
  </si>
  <si>
    <t>南京市新林小学</t>
  </si>
  <si>
    <t>薛靖程</t>
  </si>
  <si>
    <t>2B8hS2et-336-013-bx-002-nB2-064-1-B9Y-01-07R</t>
  </si>
  <si>
    <t>新城北露队</t>
  </si>
  <si>
    <t>张梓露</t>
  </si>
  <si>
    <t>2B8hS2gp-336-013-xa-002-ipM-064-1-jRp-01-iDO</t>
  </si>
  <si>
    <t>霸王别姬十组</t>
  </si>
  <si>
    <t>朱骏琢</t>
  </si>
  <si>
    <t>2B8hS2d1-336-013-HW-002-Qjg-064-1-L0i-01-XAU</t>
  </si>
  <si>
    <t>暴龙队6队</t>
  </si>
  <si>
    <t>祝照原</t>
  </si>
  <si>
    <t>2B8hS2Dk-336-013-1t-002-uZN-064-1-woG-01-mUW</t>
  </si>
  <si>
    <t>南师大附属小学一队</t>
  </si>
  <si>
    <t>关灵均</t>
  </si>
  <si>
    <t>2B8hS2Dp-336-013-IZ-002-fQI-064-1-wi7-01-Of1</t>
  </si>
  <si>
    <t>科战萌队</t>
  </si>
  <si>
    <t>南京市百家湖小学</t>
  </si>
  <si>
    <t>张萌心</t>
  </si>
  <si>
    <t>2B8haWj8-336-013-9x-002-Z2G-064-1-HpM-01-RGa</t>
  </si>
  <si>
    <t>凤凰十五队</t>
  </si>
  <si>
    <t>铜山区郑集镇实验小学</t>
  </si>
  <si>
    <t>郝梓豪</t>
  </si>
  <si>
    <t>2B8hS2eM-336-013-3x-002-y8G-064-1-GS7-01-8kO</t>
  </si>
  <si>
    <t>新城北杰队</t>
  </si>
  <si>
    <t>王子杰</t>
  </si>
  <si>
    <t>2B8haWld-336-013-d1-002-Tri-064-1-1NG-01-SXm</t>
  </si>
  <si>
    <t>矩阵漫游者</t>
  </si>
  <si>
    <t>徐州市少华街第二小学</t>
  </si>
  <si>
    <t>李雨宸</t>
  </si>
  <si>
    <t>2B8hS2D3-336-013-TK-002-Wui-064-1-HL7-01-tLH</t>
  </si>
  <si>
    <t>铁北科战队</t>
  </si>
  <si>
    <t>南京师范大学附属小学铁北新城分校</t>
  </si>
  <si>
    <t>宋徐臻</t>
  </si>
  <si>
    <t>2B8hS2Dl-336-013-5T-002-fIW-064-1-Xke-01-1AG</t>
  </si>
  <si>
    <t>凤凰科创队</t>
  </si>
  <si>
    <t>曹森</t>
  </si>
  <si>
    <t>2B8hS2e0-336-013-oQ-002-QcI-064-1-UL5-01-RP4</t>
  </si>
  <si>
    <t>芳凤科创队</t>
  </si>
  <si>
    <t>胡博尧</t>
  </si>
  <si>
    <t>2B8hS2eg-336-013-SL-002-CFQ-064-1-NCc-01-8ig</t>
  </si>
  <si>
    <t>江小2队</t>
  </si>
  <si>
    <t>汪莺茵</t>
  </si>
  <si>
    <t>杨润强</t>
  </si>
  <si>
    <t>2B8hS2DP-336-013-Om-002-4t9-064-1-1AE-01-W3W</t>
  </si>
  <si>
    <t>江小5队</t>
  </si>
  <si>
    <t>关涵</t>
  </si>
  <si>
    <t>2B8hS2kI-336-013-mu-002-Jhl-064-1-Ahc-01-hU3</t>
  </si>
  <si>
    <t>新城颂媛队</t>
  </si>
  <si>
    <t>张颂媛</t>
  </si>
  <si>
    <t>2B8hS2km-336-013-mv-002-zGi-064-1-nOm-01-dNk</t>
  </si>
  <si>
    <t>宝船科创队</t>
  </si>
  <si>
    <t>庄梓沫</t>
  </si>
  <si>
    <t>2B8haWlu-336-013-pV-002-LXc-064-1-pMH-01-EOX</t>
  </si>
  <si>
    <t>奇点先锋</t>
  </si>
  <si>
    <t>张静琪</t>
  </si>
  <si>
    <t>2B8hS2kQ-336-013-zs-002-nAg-064-1-rZv-01-i7F</t>
  </si>
  <si>
    <t>怡小1队</t>
  </si>
  <si>
    <t>樊忻蕴</t>
  </si>
  <si>
    <t>2B8hS2dr-336-013-bd-002-049-064-1-Gcp-01-KFC</t>
  </si>
  <si>
    <t>暴龙9队</t>
  </si>
  <si>
    <t>陈梓轩</t>
  </si>
  <si>
    <t>2B8hS2kv-336-013-rA-002-dRK-064-1-Yt3-01-sZa</t>
  </si>
  <si>
    <t>芳草园小学一队</t>
  </si>
  <si>
    <t>周世琛</t>
  </si>
  <si>
    <t>2B8hS2er-336-013-Pm-002-vTO-064-1-qZD-01-zGx</t>
  </si>
  <si>
    <t>江小1队</t>
  </si>
  <si>
    <t>马艳</t>
  </si>
  <si>
    <t>2B8hS2DA-336-013-fK-002-4lH-064-1-TWJ-01-1ma</t>
  </si>
  <si>
    <t>江小7队</t>
  </si>
  <si>
    <t>王刘邓</t>
  </si>
  <si>
    <t>2B8hS2kt-336-013-5z-002-2HF-064-1-rqP-01-LcK</t>
  </si>
  <si>
    <t>新城希悦队</t>
  </si>
  <si>
    <t>马希悦</t>
  </si>
  <si>
    <t>2B8haWl8-336-013-OZ-002-hNN-064-1-97T-01-Q1P</t>
  </si>
  <si>
    <t>核心指令</t>
  </si>
  <si>
    <t>王铭朗</t>
  </si>
  <si>
    <t>2B8hS2dd-336-013-Ha-002-wwy-064-1-Lbt-01-SYf</t>
  </si>
  <si>
    <t>暴龙10队</t>
  </si>
  <si>
    <t>马梓航</t>
  </si>
  <si>
    <t>2B8hS2D7-336-013-7W-002-doM-064-1-cI5-01-XuQ</t>
  </si>
  <si>
    <t>江小6队</t>
  </si>
  <si>
    <t>李瑞祥</t>
  </si>
  <si>
    <t>2B8haWjU-336-013-vz-002-7hY-064-1-EOq-01-nj5</t>
  </si>
  <si>
    <t>凤凰三十队</t>
  </si>
  <si>
    <t>江苏师范大学附属实验小学本部</t>
  </si>
  <si>
    <t>刘炎鑫</t>
  </si>
  <si>
    <t>2B8hS2e1-336-013-xZ-002-iqH-064-1-h1j-01-Jpa</t>
  </si>
  <si>
    <t>新城亦宸队</t>
  </si>
  <si>
    <t>薛亦宸</t>
  </si>
  <si>
    <t>2B8hS2es-336-013-2m-002-vlp-064-1-n6a-01-s4m</t>
  </si>
  <si>
    <t>江小4队</t>
  </si>
  <si>
    <t>陈萱</t>
  </si>
  <si>
    <t>2B8hS2ee-336-013-ph-002-AyH-064-1-J80-01-eZJ</t>
  </si>
  <si>
    <t>江小3队</t>
  </si>
  <si>
    <t>徐宇轩</t>
  </si>
  <si>
    <t>2B8hS2FK-336-013-Qo-002-sIF-064-1-lqr-01-h96</t>
  </si>
  <si>
    <t>怡小19队</t>
  </si>
  <si>
    <t>耿陈</t>
  </si>
  <si>
    <t>2B8hS2k6-336-013-5T-002-NpW-064-1-WI8-01-wIc</t>
  </si>
  <si>
    <t>新城誉宁队</t>
  </si>
  <si>
    <t>高誉宁</t>
  </si>
  <si>
    <t>2B8hS2Dx-336-013-Vg-002-oP4-064-1-YCs-01-hnX</t>
  </si>
  <si>
    <t>江宁科战队</t>
  </si>
  <si>
    <t>南京市江宁开发区学校</t>
  </si>
  <si>
    <t>阴芃淏</t>
  </si>
  <si>
    <t>2B8hS2kS-336-013-dQ-002-ukS-064-1-0Pv-01-Z0j</t>
  </si>
  <si>
    <t>新城北雅队</t>
  </si>
  <si>
    <t>张博雅</t>
  </si>
  <si>
    <t>2B8haWjz-336-013-Ti-002-SSn-064-1-aKl-01-pKq</t>
  </si>
  <si>
    <t>王者战队</t>
  </si>
  <si>
    <t>徐州市民安路小学</t>
  </si>
  <si>
    <t>尚睿泽</t>
  </si>
  <si>
    <t>2B8hS2kD-336-013-oW-002-pAQ-064-1-ELM-01-kKu</t>
  </si>
  <si>
    <t>怡小2队</t>
  </si>
  <si>
    <t>魏堇禾</t>
  </si>
  <si>
    <t>2B8hS2Fv-336-013-vx-002-zcW-064-1-RTr-01-MyG</t>
  </si>
  <si>
    <t>怡小3队</t>
  </si>
  <si>
    <t>温栩</t>
  </si>
  <si>
    <t>2B8haWlk-336-013-HU-002-8zg-064-1-kOX-01-Ykc</t>
  </si>
  <si>
    <t>未来创造者</t>
  </si>
  <si>
    <t>李修锐</t>
  </si>
  <si>
    <t>2B8hS2kO-336-013-Eb-002-DRl-064-1-wtX-01-9uH</t>
  </si>
  <si>
    <t>银城薪火队</t>
  </si>
  <si>
    <t>邓昕韵</t>
  </si>
  <si>
    <t>2B8haWjZ-336-013-GM-002-tjr-064-1-HCh-01-0wu</t>
  </si>
  <si>
    <t>猛龙队</t>
  </si>
  <si>
    <t>陈尊赫</t>
  </si>
  <si>
    <t>2B8hS2kP-336-013-EY-002-UI6-064-1-9NK-01-Hqx</t>
  </si>
  <si>
    <t>凤凰花园城小学六队</t>
  </si>
  <si>
    <t>王伽蕴</t>
  </si>
  <si>
    <t>2B8hS2kl-336-013-I5-002-uzo-064-1-w7N-01-DMR</t>
  </si>
  <si>
    <t>致远沛宸队</t>
  </si>
  <si>
    <t>南京市致远外国语小学</t>
  </si>
  <si>
    <t>刘沛宸</t>
  </si>
  <si>
    <t>2B8hS2Fy-336-013-Rc-002-JfV-064-1-vGv-01-rdO</t>
  </si>
  <si>
    <t>怡小5队</t>
  </si>
  <si>
    <t>刘承诺</t>
  </si>
  <si>
    <t>2B8hS2kC-336-013-xz-002-tcb-064-1-fe4-01-9tO</t>
  </si>
  <si>
    <t>金中实小舒楠队</t>
  </si>
  <si>
    <t>茅心溯</t>
  </si>
  <si>
    <t>王舒楠</t>
  </si>
  <si>
    <t>2B8hS2DT-336-013-PM-002-6Wz-064-1-V2u-01-WZj</t>
  </si>
  <si>
    <t>芳凤创新队</t>
  </si>
  <si>
    <t>镇诚</t>
  </si>
  <si>
    <t>2B8hS2FZ-336-013-cH-002-YoC-064-1-iMI-01-WPE</t>
  </si>
  <si>
    <t>怡小4队</t>
  </si>
  <si>
    <t>杨隽儒</t>
  </si>
  <si>
    <t>2B8hS2k4-336-013-Uj-002-Pzd-064-1-lf4-01-qMe</t>
  </si>
  <si>
    <t>天妃宫科创小队</t>
  </si>
  <si>
    <t>陈宇</t>
  </si>
  <si>
    <t>2B8hS2Fx-336-013-ws-002-h5t-064-1-LXL-01-MDN</t>
  </si>
  <si>
    <t>怡小10队</t>
  </si>
  <si>
    <t>尹杰睿</t>
  </si>
  <si>
    <t>2B8hS2Ft-336-013-qh-002-PUX-064-1-eqq-01-yOx</t>
  </si>
  <si>
    <t>怡小8队</t>
  </si>
  <si>
    <t>黄韵霖</t>
  </si>
  <si>
    <t>2B8hS2FX-336-013-Fu-002-gr5-064-1-M9V-01-vFE</t>
  </si>
  <si>
    <t>怡小11队</t>
  </si>
  <si>
    <t>陶佳昕</t>
  </si>
  <si>
    <t>2B8hS2DX-336-013-el-002-oXP-064-1-CTo-01-NTg</t>
  </si>
  <si>
    <t>北小科战队</t>
  </si>
  <si>
    <t>戴煦</t>
  </si>
  <si>
    <t>2B8haWjP-336-013-FC-002-RTn-064-1-d3V-01-f43</t>
  </si>
  <si>
    <t>代码小精灵</t>
  </si>
  <si>
    <t>亓敬之</t>
  </si>
  <si>
    <t>2B8hS2Do-336-013-HA-002-IGo-064-1-G0X-01-KX3</t>
  </si>
  <si>
    <t>凤凰科战队</t>
  </si>
  <si>
    <t>南京凤凰花园城小学</t>
  </si>
  <si>
    <t>陈翊翀</t>
  </si>
  <si>
    <t>2B8hS2Fl-336-013-Sz-002-lw4-064-1-gj1-01-Rdw</t>
  </si>
  <si>
    <t>天刃队</t>
  </si>
  <si>
    <t>蔡思博Jasper Cai</t>
  </si>
  <si>
    <t>2B8hS2Bv-336-013-Ov-002-OyO-064-1-d18-01-X11</t>
  </si>
  <si>
    <t>大光路、智勇冲锋队</t>
  </si>
  <si>
    <t>南京市火瓦巷小学</t>
  </si>
  <si>
    <t>吴佳航</t>
  </si>
  <si>
    <t>2B8hS2BP-336-013-xd-002-2gE-064-1-jJ6-01-fRW</t>
  </si>
  <si>
    <t>大光路·代码冲锋队</t>
  </si>
  <si>
    <t>南京市马府街小学</t>
  </si>
  <si>
    <t>许果</t>
  </si>
  <si>
    <t>2B8hS2Bh-336-013-HF-002-Xql-064-1-DwJ-01-n5q</t>
  </si>
  <si>
    <t>大光路·编程战队</t>
  </si>
  <si>
    <t>王一</t>
  </si>
  <si>
    <t>2B8hS2FG-336-013-rS-002-k2A-064-1-6Ot-01-wD0</t>
  </si>
  <si>
    <t>怡小6队</t>
  </si>
  <si>
    <t>陈子轩</t>
  </si>
  <si>
    <t>2B8haW1h-336-013-0i-002-xAj-064-1-j6J-03-7k1</t>
  </si>
  <si>
    <t>中学组</t>
  </si>
  <si>
    <t>量子队</t>
  </si>
  <si>
    <t>江苏省溧水高级中学附属初级中学</t>
  </si>
  <si>
    <t>罗一凡|刘子成</t>
  </si>
  <si>
    <t>2B8haW3k-336-013-t6-002-etg-064-1-zOs-03-8vo</t>
  </si>
  <si>
    <t>长毛象</t>
  </si>
  <si>
    <t>南京明道中学 南京市中华中学</t>
  </si>
  <si>
    <t>褚骁毅|卢海阳</t>
  </si>
  <si>
    <t>2B8haW1v-336-013-lO-002-1OE-064-1-jBW-03-DeV</t>
  </si>
  <si>
    <t>比邻星队</t>
  </si>
  <si>
    <t>方弈|彭宇辰</t>
  </si>
  <si>
    <t>2B8haW1p-336-013-Hm-002-NNm-064-1-OI0-03-NAz</t>
  </si>
  <si>
    <t>回声定位</t>
  </si>
  <si>
    <t>南京（大厂）民办育英第二外国语学校</t>
  </si>
  <si>
    <t>郭荣辉</t>
  </si>
  <si>
    <t>金煜涵|钱清祎</t>
  </si>
  <si>
    <t>2B8haW3v-336-013-Y2-002-edc-064-1-rz0-03-mhg</t>
  </si>
  <si>
    <t>汇文薪火</t>
  </si>
  <si>
    <t>南京市金陵汇文学校</t>
  </si>
  <si>
    <t>周张坤</t>
  </si>
  <si>
    <t>2B8haW3Z-336-013-0r-002-OqQ-064-1-InO-03-fll</t>
  </si>
  <si>
    <t>红山薪火</t>
  </si>
  <si>
    <t>南京市第十三中学红山分校</t>
  </si>
  <si>
    <t>常雯玥</t>
  </si>
  <si>
    <t>2B8haW3w-336-013-OS-002-db5-064-1-TJz-03-7Aw</t>
  </si>
  <si>
    <t>金中河西薪火</t>
  </si>
  <si>
    <t>南京市金陵中学河西学校</t>
  </si>
  <si>
    <t>施吉昊</t>
  </si>
  <si>
    <t>2B8hS2s1-336-013-EQ-002-Axj-064-1-fc3-03-aIR</t>
  </si>
  <si>
    <t>知行</t>
  </si>
  <si>
    <t>张艺曦</t>
  </si>
  <si>
    <t>2B8haW3U-336-013-k2-002-Dbz-064-1-b5n-03-BvD</t>
  </si>
  <si>
    <t>江苏省盐城中学</t>
  </si>
  <si>
    <t>王伟</t>
  </si>
  <si>
    <t>李子谦</t>
  </si>
  <si>
    <t>2B8hSLvB-336-013-Ig-002-WzD-064-1-Of1-03-XX9</t>
  </si>
  <si>
    <t>沐妍战队</t>
  </si>
  <si>
    <t>南京郑和外国语学校</t>
  </si>
  <si>
    <t>张蓝尹|陈理想</t>
  </si>
  <si>
    <t>应沐妍</t>
  </si>
  <si>
    <t>2B8hSLvr-336-013-ET-002-Mo6-064-1-aej-03-T2l</t>
  </si>
  <si>
    <t>宁瑞智胜队</t>
  </si>
  <si>
    <t>南京市钟英中学</t>
  </si>
  <si>
    <t>陈理想|张蓝尹</t>
  </si>
  <si>
    <t>袁瑞宁</t>
  </si>
  <si>
    <t>2B8hSLve-336-013-nx-002-ldr-064-1-nO3-03-YpI</t>
  </si>
  <si>
    <t>星穹守护</t>
  </si>
  <si>
    <t>南京市雨花台初级中学</t>
  </si>
  <si>
    <t>朱屿豪</t>
  </si>
  <si>
    <t>2B8hSLvs-336-013-J1-002-92A-064-1-rTy-03-ywW</t>
  </si>
  <si>
    <t>彦彤战队</t>
  </si>
  <si>
    <t>南京秦淮外国语学校</t>
  </si>
  <si>
    <t>刘彦彤</t>
  </si>
  <si>
    <t>2B8hSLPz-336-013-Gy-002-Cht-064-1-Yby-03-2py</t>
  </si>
  <si>
    <t>地球防卫军</t>
  </si>
  <si>
    <t>南京市第十八中学</t>
  </si>
  <si>
    <t>刘子笑</t>
  </si>
  <si>
    <t>2B8hSLPZ-336-013-ac-002-sX2-064-1-8Mp-03-dlp</t>
  </si>
  <si>
    <t>深海矩阵</t>
  </si>
  <si>
    <t>许知鱼</t>
  </si>
  <si>
    <t>2B8hSLPw-336-013-BO-002-Ohh-064-1-152-03-7Y0</t>
  </si>
  <si>
    <t>嘉诺战队</t>
  </si>
  <si>
    <t>南京市第五十四中学</t>
  </si>
  <si>
    <t>张嘉诺</t>
  </si>
  <si>
    <t>2B8hSLIE-336-013-u1-002-Om1-064-1-EKX-03-3dz</t>
  </si>
  <si>
    <t>清江科战队</t>
  </si>
  <si>
    <t>江苏省清江中学珠海路校区</t>
  </si>
  <si>
    <t>周君奕</t>
  </si>
  <si>
    <t>2B8hSLIB-336-013-te-002-fs0-064-1-GvW-03-tcl</t>
  </si>
  <si>
    <t>淮海科创队</t>
  </si>
  <si>
    <t>淮安市淮海中学</t>
  </si>
  <si>
    <t>胡宸宇</t>
  </si>
  <si>
    <t>2B8hSLIe-336-013-3o-002-ckz-064-1-wHB-03-fIN</t>
  </si>
  <si>
    <t>新淮星耀队</t>
  </si>
  <si>
    <t>江苏省淮阴中学教育集团新淮高级中学</t>
  </si>
  <si>
    <t>秦曜欣</t>
  </si>
  <si>
    <t>2B8hSLIF-336-013-4B-002-3M6-064-1-b8R-03-lkH</t>
  </si>
  <si>
    <t>淮阴昕战队</t>
  </si>
  <si>
    <t>江苏省淮阴中学</t>
  </si>
  <si>
    <t>宋昕</t>
  </si>
  <si>
    <t>2B8hSLMh-336-013-6V-002-YN2-064-1-EWl-03-o9B</t>
  </si>
  <si>
    <t>淮安高中科战队</t>
  </si>
  <si>
    <t>淮安高级实验中学</t>
  </si>
  <si>
    <t>王禹博</t>
  </si>
  <si>
    <t>2B8hSLMZ-336-013-n8-002-lFI-064-1-zMC-03-9f9</t>
  </si>
  <si>
    <t>新淮新兴队</t>
  </si>
  <si>
    <t>吴易凌</t>
  </si>
  <si>
    <t>2B8haW16-336-013-hq-002-ieO-064-1-g38-03-51C</t>
  </si>
  <si>
    <t>文轩</t>
  </si>
  <si>
    <t>南京市南化第二中学</t>
  </si>
  <si>
    <t>曹红梅</t>
  </si>
  <si>
    <t>郭文轩</t>
  </si>
  <si>
    <t>2B8haWu2-336-013-M6-002-WyG-064-1-8h7-03-jJ7</t>
  </si>
  <si>
    <t>非鱼</t>
  </si>
  <si>
    <t>南京时代双语学校</t>
  </si>
  <si>
    <t>徐浩然</t>
  </si>
  <si>
    <t>2B8haWuy-336-013-l2-002-n8h-064-1-JoX-03-yM0</t>
  </si>
  <si>
    <t>飞龙</t>
  </si>
  <si>
    <t>南京市宁海中学分校</t>
  </si>
  <si>
    <t>朱涵枫</t>
  </si>
  <si>
    <t>2B8haWut-336-013-fM-002-B0L-064-1-WBZ-03-D1E</t>
  </si>
  <si>
    <t>雷神</t>
  </si>
  <si>
    <t>南京市扬子第一中学</t>
  </si>
  <si>
    <t>王禹涵</t>
  </si>
  <si>
    <t>2B8haWmk-336-013-jB-002-UVq-064-1-kEh-03-U91</t>
  </si>
  <si>
    <t>飞扬</t>
  </si>
  <si>
    <t>南京市金陵中学河西分校</t>
  </si>
  <si>
    <t>沈纾言</t>
  </si>
  <si>
    <t>2B8haWuq-336-013-CD-002-2O5-064-1-c2X-03-O9M</t>
  </si>
  <si>
    <t>松果</t>
  </si>
  <si>
    <t>南京市扬子第一中学松杨路分校</t>
  </si>
  <si>
    <t>徐瑞翔</t>
  </si>
  <si>
    <t>孙仲纬</t>
  </si>
  <si>
    <t>2B8haWuS-336-013-rS-002-sEu-064-1-Kce-03-TPN</t>
  </si>
  <si>
    <t>子辰</t>
  </si>
  <si>
    <t>李子辰</t>
  </si>
  <si>
    <t>2B8haWu9-336-013-nV-002-AEA-064-1-WVR-03-nId</t>
  </si>
  <si>
    <t>瑞宝</t>
  </si>
  <si>
    <t>李保瑞</t>
  </si>
  <si>
    <t>2B8hSLPA-336-013-Y5-002-bba-064-1-w0u-03-aBf</t>
  </si>
  <si>
    <t>俊龙战队</t>
  </si>
  <si>
    <t>钱俊龙</t>
  </si>
  <si>
    <t>2B8hSLPL-336-013-oT-002-6Iq-064-1-xds-03-l3I</t>
  </si>
  <si>
    <t>一鸣战队</t>
  </si>
  <si>
    <t>高一鸣</t>
  </si>
  <si>
    <t>2B8hSLt8-336-013-Q2-002-pdh-064-1-Zmz-03-h0o</t>
  </si>
  <si>
    <t>亭初创界少年队</t>
  </si>
  <si>
    <t>盐城市亭湖初级中学</t>
  </si>
  <si>
    <t>徐顺芹</t>
  </si>
  <si>
    <t>包宇航|梁源宸</t>
  </si>
  <si>
    <t>2B8hSLtu-336-013-wa-002-YJ5-064-1-rFj-03-3gG</t>
  </si>
  <si>
    <t>亭初智控先锋队</t>
  </si>
  <si>
    <t>卞旭尧|潘宇晨</t>
  </si>
  <si>
    <t>2B8hSLtd-336-013-41-002-FQL-064-1-8yg-03-11q</t>
  </si>
  <si>
    <t>亭初创新工匠队</t>
  </si>
  <si>
    <t>刘雨舒|夏闻婧</t>
  </si>
  <si>
    <t>2B8hSLtg-336-013-vt-002-Ob0-064-1-U0Z-03-qee</t>
  </si>
  <si>
    <t>青初机甲大师队</t>
  </si>
  <si>
    <t>盐城市青年路初级中学</t>
  </si>
  <si>
    <t>孙浩博|史涵宇</t>
  </si>
  <si>
    <t>2B8hSLts-336-013-lg-002-9Yp-064-1-spY-03-OOx</t>
  </si>
  <si>
    <t>亭初编程筑梦队</t>
  </si>
  <si>
    <t>虞淼|陈洵瑶</t>
  </si>
  <si>
    <t>2B8hSLPU-336-013-zP-002-COR-064-1-A03-03-dtL</t>
  </si>
  <si>
    <t>浩越战队</t>
  </si>
  <si>
    <t>袁浩越</t>
  </si>
  <si>
    <t>2B8hSLPX-336-013-ph-002-i9U-064-1-Ty0-03-ezj</t>
  </si>
  <si>
    <t>皓毅战队</t>
  </si>
  <si>
    <t>南京师范大学附属实验学校</t>
  </si>
  <si>
    <t>李泽毅</t>
  </si>
  <si>
    <t>2B8hSLPS-336-013-jy-002-mdP-064-1-gxE-03-UwH</t>
  </si>
  <si>
    <t>甜甜战队</t>
  </si>
  <si>
    <t>徐甜智</t>
  </si>
  <si>
    <t>2B8hSLx6-336-013-tB-002-Vyh-064-1-COH-03-QsC</t>
  </si>
  <si>
    <t>智能先锋队</t>
  </si>
  <si>
    <t>江苏省姜堰中学</t>
  </si>
  <si>
    <t>牛奕然</t>
  </si>
  <si>
    <t>姜宜堃</t>
  </si>
  <si>
    <t>2B8hSLIi-336-013-xK-002-QTn-064-1-HtI-03-cBC</t>
  </si>
  <si>
    <t>淮阴科战队</t>
  </si>
  <si>
    <t>蔡雨轩</t>
  </si>
  <si>
    <t>2B8hSL62-336-013-Jr-002-glU-064-1-tke-03-LXg</t>
  </si>
  <si>
    <t>朝阳破晓探索队</t>
  </si>
  <si>
    <t>南京市建邺高级中学</t>
  </si>
  <si>
    <t>张雨楠</t>
  </si>
  <si>
    <t>曹沄懿</t>
  </si>
  <si>
    <t>2B8hSLIS-336-013-xR-002-BXn-064-1-uGo-03-NXS</t>
  </si>
  <si>
    <t>新淮科战队</t>
  </si>
  <si>
    <t>卢柄良</t>
  </si>
  <si>
    <t>2B8hSLIh-336-013-p8-002-Rbr-064-1-EVG-03-hEd</t>
  </si>
  <si>
    <t>远见星队</t>
  </si>
  <si>
    <t>常州市第二中学</t>
  </si>
  <si>
    <t>顾莹莹</t>
  </si>
  <si>
    <t>仇亮宸</t>
  </si>
  <si>
    <t>2B8hS2sf-336-013-4C-002-9C9-064-1-eli-03-7vj</t>
  </si>
  <si>
    <t>破晓</t>
  </si>
  <si>
    <t>臧浚光</t>
  </si>
  <si>
    <t>2B8hSLIC-336-013-3N-002-IsR-064-1-tsm-03-iIJ</t>
  </si>
  <si>
    <t>天印科战队</t>
  </si>
  <si>
    <t>南京市天印高级中学</t>
  </si>
  <si>
    <t>秦诗童</t>
  </si>
  <si>
    <t>2B8hSLhQ-336-013-bL-002-b1F-064-1-bLe-03-LyA</t>
  </si>
  <si>
    <t>云拓队</t>
  </si>
  <si>
    <t>肖宇泽</t>
  </si>
  <si>
    <t>2B8hS2sD-336-013-KR-002-QY7-064-1-9EG-03-TLa</t>
  </si>
  <si>
    <t>锋芒</t>
  </si>
  <si>
    <t>张辰熙</t>
  </si>
  <si>
    <t>2B8hSLI0-336-013-BL-002-ItO-064-1-gLm-03-OU2</t>
  </si>
  <si>
    <t>仙林科战</t>
  </si>
  <si>
    <t>殷雨婷</t>
  </si>
  <si>
    <t>2B8hSL6b-336-013-tj-002-QJP-064-1-xNn-03-CQJ</t>
  </si>
  <si>
    <t>“灵”动破晓队</t>
  </si>
  <si>
    <t>南京师范大学附属中学</t>
  </si>
  <si>
    <t>邵灵儿</t>
  </si>
  <si>
    <t>2B8hS2sF-336-013-Bg-002-L2K-064-1-vvH-03-uVL</t>
  </si>
  <si>
    <t>赤瞳</t>
  </si>
  <si>
    <t>赵又贤</t>
  </si>
  <si>
    <t>2B8hSLck-336-013-XA-002-miW-064-1-0vd-03-8Wi</t>
  </si>
  <si>
    <t>创想空间队</t>
  </si>
  <si>
    <t>李如雷</t>
  </si>
  <si>
    <t>2B8hSL6z-336-013-X0-002-1Oc-064-1-bMr-03-ssH</t>
  </si>
  <si>
    <t>曙光少年智造队</t>
  </si>
  <si>
    <t>扬州新华中学</t>
  </si>
  <si>
    <t>刘予韬</t>
  </si>
  <si>
    <t>2B8hSL6q-336-013-Cf-002-DT8-064-1-JuD-03-G0J</t>
  </si>
  <si>
    <t>雷霆战火队</t>
  </si>
  <si>
    <t>南京市中华中学</t>
  </si>
  <si>
    <t>陈哲兟</t>
  </si>
  <si>
    <t>2B8hSLIv-336-013-47-002-rqg-064-1-01C-03-Bwb</t>
  </si>
  <si>
    <t>启迪之光队</t>
  </si>
  <si>
    <t>沈涛</t>
  </si>
  <si>
    <t>2B8hSL6f-336-013-gU-002-YO5-064-1-LzU-03-1HO</t>
  </si>
  <si>
    <t>飓风胜利队</t>
  </si>
  <si>
    <t>江苏省板浦高级中学</t>
  </si>
  <si>
    <t>于胜辰</t>
  </si>
  <si>
    <t>2B8hSL6M-336-013-Zu-002-Rjc-064-1-N2X-03-Qun</t>
  </si>
  <si>
    <t>星耀冲锋队</t>
  </si>
  <si>
    <t>连云港融盛高级中学</t>
  </si>
  <si>
    <t>刘姝萱</t>
  </si>
  <si>
    <t>2B8hSLcb-336-013-rA-002-9CS-064-1-MkB-03-xYo</t>
  </si>
  <si>
    <t>驰骋星耀队</t>
  </si>
  <si>
    <t>孙梓耀</t>
  </si>
  <si>
    <t>2B8haW3j-336-013-aB-002-SCh-064-1-3ez-03-QWs</t>
  </si>
  <si>
    <t>婉玉</t>
  </si>
  <si>
    <t>戴婉玉</t>
  </si>
  <si>
    <t>2B8haWRa-336-013-Zl-002-BWK-064-1-4oX-03-dAV</t>
  </si>
  <si>
    <t>芯启未来四队</t>
  </si>
  <si>
    <t>南京一中江北新区分校</t>
  </si>
  <si>
    <t>吴亮</t>
  </si>
  <si>
    <t>卓越赜|张悦峰</t>
  </si>
  <si>
    <t>2B8hSLcC-336-013-0L-002-7nw-064-1-G6q-03-Ofz</t>
  </si>
  <si>
    <t>闵中实验六队</t>
  </si>
  <si>
    <t>上海市闵行中学附属实验中学</t>
  </si>
  <si>
    <t>戚超</t>
  </si>
  <si>
    <t>丁湛</t>
  </si>
  <si>
    <t>2B8hSLcV-336-013-Rl-002-DrW-064-1-8DY-03-XVf</t>
  </si>
  <si>
    <t>闵中实验二队</t>
  </si>
  <si>
    <t>李瀚文</t>
  </si>
  <si>
    <t>2B8haWnq-336-013-ic-002-RrE-064-1-t3W-03-FLO</t>
  </si>
  <si>
    <t>智驭队</t>
  </si>
  <si>
    <t>张家港市沙洲中学</t>
  </si>
  <si>
    <t>何浩铭</t>
  </si>
  <si>
    <t>2B8haWnT-336-013-EC-002-2B0-064-1-Fbu-03-Jm7</t>
  </si>
  <si>
    <t>云翼队</t>
  </si>
  <si>
    <t>张家港市第二中学北校区</t>
  </si>
  <si>
    <t>陈思诗</t>
  </si>
  <si>
    <t>杨耀武</t>
  </si>
  <si>
    <t>2B8haWEf-336-013-Dr-002-CTw-064-1-J8W-03-0mY</t>
  </si>
  <si>
    <t>浦高量子队</t>
  </si>
  <si>
    <t>周宝</t>
  </si>
  <si>
    <t>夏一畅</t>
  </si>
  <si>
    <t>2B8haWE6-336-013-Xf-002-jGM-064-1-D0v-03-JAY</t>
  </si>
  <si>
    <t>浦高源代码</t>
  </si>
  <si>
    <t>蔡郑涵</t>
  </si>
  <si>
    <t>2B8hSLPQ-336-013-7e-002-8dM-064-1-Cwk-03-MRb</t>
  </si>
  <si>
    <t>凌越队</t>
  </si>
  <si>
    <t>张家港市第一中学</t>
  </si>
  <si>
    <t>顾田雨|陈思诗</t>
  </si>
  <si>
    <t>郭羿辰</t>
  </si>
  <si>
    <t>2B8haWmr-336-013-Wt-002-bo7-064-1-ruQ-03-EFj</t>
  </si>
  <si>
    <t>雏鹰</t>
  </si>
  <si>
    <t>南京师范大学附属扬子中学</t>
  </si>
  <si>
    <t>郭子沐</t>
  </si>
  <si>
    <t>2B8haWRE-336-013-jD-002-kyD-064-1-JXr-03-QqJ</t>
  </si>
  <si>
    <t>浦高智造</t>
  </si>
  <si>
    <t>张皓轩</t>
  </si>
  <si>
    <t>2B8haWEV-336-013-uq-002-nGV-064-1-TGv-03-708</t>
  </si>
  <si>
    <t>浦高赛博格</t>
  </si>
  <si>
    <t>王允辰</t>
  </si>
  <si>
    <t>2B8haWm1-336-013-8f-002-TvJ-064-1-Odc-03-Edw</t>
  </si>
  <si>
    <t>天工战甲</t>
  </si>
  <si>
    <t>江苏省丹阳市高级中学</t>
  </si>
  <si>
    <t>朱启文</t>
  </si>
  <si>
    <t>2B8haWmd-336-013-df-002-dPi-064-1-A84-03-nM9</t>
  </si>
  <si>
    <t>自由自在</t>
  </si>
  <si>
    <t>徐方</t>
  </si>
  <si>
    <t>2B8hSL48-336-013-4z-002-JwS-064-1-5Hs-03-t6j</t>
  </si>
  <si>
    <t>智驱小队</t>
  </si>
  <si>
    <t>江苏省郑集高级中学</t>
  </si>
  <si>
    <t>方娟</t>
  </si>
  <si>
    <t>邓若汐</t>
  </si>
  <si>
    <t>2B8hSLGm-336-013-2M-002-k8v-064-1-6o1-03-eEL</t>
  </si>
  <si>
    <t>零点能源队</t>
  </si>
  <si>
    <t>徐州市侯集高级中学</t>
  </si>
  <si>
    <t>姚涵曦</t>
  </si>
  <si>
    <t>2B8hSLZ4-336-013-Sj-002-G2A-064-1-JcY-03-fty</t>
  </si>
  <si>
    <t>周毅战队</t>
  </si>
  <si>
    <t>南京市江宁高级中学</t>
  </si>
  <si>
    <t>曹旭璋</t>
  </si>
  <si>
    <t>周毅</t>
  </si>
  <si>
    <t>2B8hSLqG-336-013-Hy-002-Uf4-064-1-vX7-03-OY4</t>
  </si>
  <si>
    <t>多模态智能体</t>
  </si>
  <si>
    <t>张钰祺</t>
  </si>
  <si>
    <t>2B8hSLb7-336-013-Iv-002-pDd-064-1-y1a-03-KK3</t>
  </si>
  <si>
    <t>梦之队</t>
  </si>
  <si>
    <t>徐州开发区侯集实验中学</t>
  </si>
  <si>
    <t>顾园园</t>
  </si>
  <si>
    <t>祖烁梵</t>
  </si>
  <si>
    <t>2B8hSL5a-336-013-lt-002-owf-064-1-udo-03-Wgv</t>
  </si>
  <si>
    <t>深蓝齿轮战队</t>
  </si>
  <si>
    <t>江苏省镇江第一中学</t>
  </si>
  <si>
    <t>胡雅文</t>
  </si>
  <si>
    <t>2B8hSLMt-336-013-O5-002-kYe-064-1-fiJ-03-3dK</t>
  </si>
  <si>
    <t>盐城二队</t>
  </si>
  <si>
    <t>盐城市青少年人工智能教育学会</t>
  </si>
  <si>
    <t>戴光磊</t>
  </si>
  <si>
    <t>黄悦嘉</t>
  </si>
  <si>
    <t>2B8hSLb5-336-013-s3-002-0wc-064-1-YSe-03-998</t>
  </si>
  <si>
    <t>苍穹之翼</t>
  </si>
  <si>
    <t>南京市第十二中学</t>
  </si>
  <si>
    <t>欧璟雯</t>
  </si>
  <si>
    <t>2B8haWEC-336-013-vJ-002-Uyo-064-1-DxC-03-zaD</t>
  </si>
  <si>
    <t>浦高脉冲</t>
  </si>
  <si>
    <t>邓悦譞</t>
  </si>
  <si>
    <t>2B8hSLMS-336-013-GK-002-53v-064-1-a83-03-y8V</t>
  </si>
  <si>
    <t>盐城八队</t>
  </si>
  <si>
    <t>丁姝伊</t>
  </si>
  <si>
    <t>2B8hSLMo-336-013-OQ-002-RfE-064-1-Eik-03-1VV</t>
  </si>
  <si>
    <t>盐城九队</t>
  </si>
  <si>
    <t>许炜哲</t>
  </si>
  <si>
    <t>2B8hSLII-336-013-H5-002-LLd-064-1-YT0-03-XN9</t>
  </si>
  <si>
    <t>智创星舰队</t>
  </si>
  <si>
    <t>常州市田家炳高级中学</t>
  </si>
  <si>
    <t>王丽</t>
  </si>
  <si>
    <t>张宸恺</t>
  </si>
  <si>
    <t>2B8hSLxE-336-013-KZ-002-EEz-064-1-Q1k-03-5OH</t>
  </si>
  <si>
    <t>蓝图筑梦队</t>
  </si>
  <si>
    <t>江苏省黄埭中学</t>
  </si>
  <si>
    <t>周衡</t>
  </si>
  <si>
    <t>2B8haWEu-336-013-Ak-002-wwB-064-1-sg5-03-fOy</t>
  </si>
  <si>
    <t>浦高啸天</t>
  </si>
  <si>
    <t>王皓宇</t>
  </si>
  <si>
    <t>2B8haWuF-336-013-5C-002-Llb-064-1-cwI-03-1Aj</t>
  </si>
  <si>
    <t>坚持不懈</t>
  </si>
  <si>
    <t>王泽铭</t>
  </si>
  <si>
    <t>2B8hSL7z-336-013-0g-002-7aL-064-1-2TN-03-lxO</t>
  </si>
  <si>
    <t>宸睿星际队</t>
  </si>
  <si>
    <t>周子怡</t>
  </si>
  <si>
    <t>璩宸睿</t>
  </si>
  <si>
    <t>2B8hSLtW-336-013-sO-002-eW2-064-1-w96-03-BHt</t>
  </si>
  <si>
    <t>同心阵列</t>
  </si>
  <si>
    <t>江苏省淮北中学</t>
  </si>
  <si>
    <t>刘治逸</t>
  </si>
  <si>
    <t>2B8hSLbD-336-013-pD-002-e6k-064-1-UzM-03-sgA</t>
  </si>
  <si>
    <t>元宇宙构造者</t>
  </si>
  <si>
    <t>权冠霖</t>
  </si>
  <si>
    <t>2B8hSL70-336-013-4l-002-pHN-064-1-mae-03-mf0</t>
  </si>
  <si>
    <t>破风之翼队</t>
  </si>
  <si>
    <t>郭冰睿</t>
  </si>
  <si>
    <t>张津</t>
  </si>
  <si>
    <t>2B8haWme-336-013-CB-002-lRm-064-1-gY5-03-uD4</t>
  </si>
  <si>
    <t>对对队</t>
  </si>
  <si>
    <t>南京市第十四中学</t>
  </si>
  <si>
    <t>朱智睿</t>
  </si>
  <si>
    <t>2B8haW3T-336-013-uK-002-roO-064-1-FdM-03-bOV</t>
  </si>
  <si>
    <t>科高战神1队</t>
  </si>
  <si>
    <t>南京师范大学附属中学秦淮科技高中</t>
  </si>
  <si>
    <t>葛友庆</t>
  </si>
  <si>
    <t>2B8hSLvT-336-013-YE-002-TKS-064-1-sVS-03-OFC</t>
  </si>
  <si>
    <t>BZ战队</t>
  </si>
  <si>
    <t>南京市第九初级中学</t>
  </si>
  <si>
    <t>陈诗涵</t>
  </si>
  <si>
    <t>2B8hSLbs-336-013-ug-002-hue-064-1-ZG0-03-bzx</t>
  </si>
  <si>
    <t>雾计算联盟</t>
  </si>
  <si>
    <t>王瀚冉</t>
  </si>
  <si>
    <t>2B8hSLGP-336-013-qd-002-aWz-064-1-ruB-03-CKb</t>
  </si>
  <si>
    <t>触觉感知者</t>
  </si>
  <si>
    <t>徐艺萌</t>
  </si>
  <si>
    <t>2B8hSLvE-336-013-8r-002-j8d-064-1-fJl-03-p0f</t>
  </si>
  <si>
    <t>无畏战队</t>
  </si>
  <si>
    <t>南京外国语学校仙林燕子矶分校</t>
  </si>
  <si>
    <t>戴名俊</t>
  </si>
  <si>
    <t>2B8hSLv1-336-013-2A-002-SYG-064-1-grp-03-K5a</t>
  </si>
  <si>
    <t>时空战队</t>
  </si>
  <si>
    <t>黄铄</t>
  </si>
  <si>
    <t>2B8hSLbb-336-013-AF-002-0vv-064-1-wHd-03-xrI</t>
  </si>
  <si>
    <t>异构智能</t>
  </si>
  <si>
    <t>韩一甲</t>
  </si>
  <si>
    <t>2B8hSLZw-336-013-kr-002-BFC-064-1-lB7-03-5AC</t>
  </si>
  <si>
    <t>朱芷萱战队</t>
  </si>
  <si>
    <t>南京市第二十九中学</t>
  </si>
  <si>
    <t>朱芷萱</t>
  </si>
  <si>
    <t>2B8hSLJO-336-013-ud-002-wtZ-064-1-rvn-03-v1g</t>
  </si>
  <si>
    <t>胡文浩</t>
  </si>
  <si>
    <t>江苏省昆山市城北中学</t>
  </si>
  <si>
    <t>2B8hSLJC-336-013-GF-002-qS7-064-1-M4A-03-Svx</t>
  </si>
  <si>
    <t>青年智研队</t>
  </si>
  <si>
    <t>江苏省奔牛高级中学</t>
  </si>
  <si>
    <t>杨湉雅</t>
  </si>
  <si>
    <t>2B8hSLZv-336-013-C8-002-bSg-064-1-SPx-03-f8p</t>
  </si>
  <si>
    <t>黄然一战队</t>
  </si>
  <si>
    <t>黄然一</t>
  </si>
  <si>
    <t>2B8hSLZh-336-013-gw-002-1UR-064-1-DaR-03-6FM</t>
  </si>
  <si>
    <t>荆天行战队</t>
  </si>
  <si>
    <t>荆天行</t>
  </si>
  <si>
    <t>2B8hSLJ0-336-013-Hi-002-T55-064-1-RMl-03-kJF</t>
  </si>
  <si>
    <t>夏睿泽</t>
  </si>
  <si>
    <t>南通市启秀中学</t>
  </si>
  <si>
    <t>2B8hSLbI-336-013-Bx-002-qMK-064-1-Ir0-03-lAm</t>
  </si>
  <si>
    <t>破晓者</t>
  </si>
  <si>
    <t>南京市燕子矶中学</t>
  </si>
  <si>
    <t>薛轶航</t>
  </si>
  <si>
    <t>2B8hSLbJ-336-013-1A-002-RXz-064-1-OpB-03-9R7</t>
  </si>
  <si>
    <t>量子矩阵</t>
  </si>
  <si>
    <t>陆艺琳</t>
  </si>
  <si>
    <t>2B8hSLJW-336-013-Dj-002-PEE-064-1-U3d-03-mzh</t>
  </si>
  <si>
    <t>范昱鑫</t>
  </si>
  <si>
    <t>江苏省苏州中学</t>
  </si>
  <si>
    <t>薛飞</t>
  </si>
  <si>
    <t>2B8hSLGs-336-013-4g-002-Iud-064-1-aQu-03-8zT</t>
  </si>
  <si>
    <t>轩辕</t>
  </si>
  <si>
    <t>黄珺琪</t>
  </si>
  <si>
    <t>2B8hSLhk-336-013-MG-002-Ea6-064-1-Nfk-03-8Ay</t>
  </si>
  <si>
    <t>宗欣辰</t>
  </si>
  <si>
    <t>南通市田家炳初级中学</t>
  </si>
  <si>
    <t>2B8hSLzm-336-013-Hh-002-Rb0-064-1-IuS-03-rUX</t>
  </si>
  <si>
    <t>倪梓涵战队</t>
  </si>
  <si>
    <t>江苏省六合高级中学</t>
  </si>
  <si>
    <t>倪梓涵</t>
  </si>
  <si>
    <t>2B8hSLyR-336-013-Ul-002-RX9-064-1-SMG-03-nx1</t>
  </si>
  <si>
    <t>王锦铭战队</t>
  </si>
  <si>
    <t>江苏省海安高级中学</t>
  </si>
  <si>
    <t>扈杭</t>
  </si>
  <si>
    <t>王锦铭</t>
  </si>
  <si>
    <t>2B8hSLyF-336-013-OA-002-DTN-064-1-jAz-03-YLS</t>
  </si>
  <si>
    <t>王羿博战队</t>
  </si>
  <si>
    <t>王羿博</t>
  </si>
  <si>
    <t>2B8hSLzr-336-013-hJ-002-ALU-064-1-NqV-03-RCz</t>
  </si>
  <si>
    <t>黄楚铭战队</t>
  </si>
  <si>
    <t>黄楚铭</t>
  </si>
  <si>
    <t>2B8hSLVi-336-013-ZH-002-fxP-064-1-eul-03-OOC</t>
  </si>
  <si>
    <t>‌代码侠客队</t>
  </si>
  <si>
    <t>泰州市姜堰区罗塘高级中学</t>
  </si>
  <si>
    <t>陈敏敏</t>
  </si>
  <si>
    <t>许可馨</t>
  </si>
  <si>
    <t>2B8hSLIf-336-013-wK-002-X6P-064-1-Jn7-03-Iyn</t>
  </si>
  <si>
    <t>筑梦园</t>
  </si>
  <si>
    <t>南京外国语学校</t>
  </si>
  <si>
    <t>钟沐聪</t>
  </si>
  <si>
    <t>2B8hSLJP-336-013-21-002-lhO-064-1-ytI-03-Tzd</t>
  </si>
  <si>
    <t>飞跃蓝海队</t>
  </si>
  <si>
    <t>常州市新桥高级中学</t>
  </si>
  <si>
    <t>刘苏阳</t>
  </si>
  <si>
    <t>2B8hSLxo-336-013-81-002-7aK-064-1-0Di-03-0gM</t>
  </si>
  <si>
    <t>星辰远志队</t>
  </si>
  <si>
    <t>李锦宸</t>
  </si>
  <si>
    <t>2B8hSLfJ-336-013-yO-002-zWE-064-1-cvh-03-BtS</t>
  </si>
  <si>
    <t>拔尖计划队</t>
  </si>
  <si>
    <t>杨成越</t>
  </si>
  <si>
    <t>2B8hSLym-336-013-m0-002-T15-064-1-2xi-03-I1K</t>
  </si>
  <si>
    <t>薛锦成战队</t>
  </si>
  <si>
    <t>薛锦成</t>
  </si>
  <si>
    <t>2B8hSLy1-336-013-3L-002-O32-064-1-tY2-03-iKs</t>
  </si>
  <si>
    <t>毕玥茗战队</t>
  </si>
  <si>
    <t>毕玥茗</t>
  </si>
  <si>
    <t>2B8hSLVf-336-013-fc-002-Y66-064-1-e44-03-NkP</t>
  </si>
  <si>
    <t>探索边界队</t>
  </si>
  <si>
    <t>鲁晨飔</t>
  </si>
  <si>
    <t>2B8hSLVo-336-013-mB-002-8Vl-064-1-Pek-03-BuH</t>
  </si>
  <si>
    <t>远航梦想队</t>
  </si>
  <si>
    <t>冯学丞</t>
  </si>
  <si>
    <t>2B8hSLUj-336-013-am-002-Of1-064-1-Da9-03-UTI</t>
  </si>
  <si>
    <t>白书恒战队</t>
  </si>
  <si>
    <t>泰兴市第一高级中学</t>
  </si>
  <si>
    <t>白书恒</t>
  </si>
  <si>
    <t>2B8hSLUd-336-013-Wk-002-E49-064-1-5dz-03-riq</t>
  </si>
  <si>
    <t>高铭泽战队</t>
  </si>
  <si>
    <t>江苏省海头高级中学</t>
  </si>
  <si>
    <t>薛原</t>
  </si>
  <si>
    <t>高铭泽</t>
  </si>
  <si>
    <t>2B8hSLVp-336-013-3k-002-E0J-064-1-6R2-03-N5W</t>
  </si>
  <si>
    <t>飞行者计划队</t>
  </si>
  <si>
    <t>苏州外国语学校吴中校区</t>
  </si>
  <si>
    <t>吴崔俊</t>
  </si>
  <si>
    <t>2B8hSLVj-336-013-ys-002-sF4-064-1-0LT-03-vl8</t>
  </si>
  <si>
    <t>光速引擎队</t>
  </si>
  <si>
    <t>蒋金宸</t>
  </si>
  <si>
    <t>2B8haWma-336-013-6d-002-hIL-064-1-mok-03-c9i</t>
  </si>
  <si>
    <t>天工1号</t>
  </si>
  <si>
    <t>江苏省江都中学</t>
  </si>
  <si>
    <t>徐昕玥</t>
  </si>
  <si>
    <t>2B8haWng-336-013-kj-002-2sW-064-1-O9o-03-Igu</t>
  </si>
  <si>
    <t>淇开得胜</t>
  </si>
  <si>
    <t>南京理工大学附属中学</t>
  </si>
  <si>
    <t>秦子淇</t>
  </si>
  <si>
    <t>2B8haWnk-336-013-7G-002-nw5-064-1-1YO-03-YBZ</t>
  </si>
  <si>
    <t>珑腾四海</t>
  </si>
  <si>
    <t>镇江心湖高级中学</t>
  </si>
  <si>
    <t>郭文珑</t>
  </si>
  <si>
    <t>2B8hSLzO-336-013-7V-002-mrN-064-1-0UW-03-uG7</t>
  </si>
  <si>
    <t>薛宸洋战队</t>
  </si>
  <si>
    <t>江苏省邗江中学</t>
  </si>
  <si>
    <t>薛宸洋</t>
  </si>
  <si>
    <t>2B8hSLzo-336-013-3y-002-x9o-064-1-OF7-03-qUc</t>
  </si>
  <si>
    <t>星悠梦</t>
  </si>
  <si>
    <t>江苏省苏州实验中学科技城校区</t>
  </si>
  <si>
    <t>吴小凡</t>
  </si>
  <si>
    <t>张静涵</t>
  </si>
  <si>
    <t>2B8hSLzQ-336-013-AM-002-lvG-064-1-Mbb-03-MlX</t>
  </si>
  <si>
    <t>陈卫灏战队</t>
  </si>
  <si>
    <t>江苏省江浦高级中学</t>
  </si>
  <si>
    <t>陈卫灏</t>
  </si>
  <si>
    <t>2B8haW1x-336-013-SY-002-Ssd-064-1-1g1-03-Ief</t>
  </si>
  <si>
    <t>数据魔方10队</t>
  </si>
  <si>
    <t>靖江市城北实验学校</t>
  </si>
  <si>
    <t>程嘉悦</t>
  </si>
  <si>
    <t>2B8haW1U-336-013-fR-002-1z5-064-1-to9-03-3va</t>
  </si>
  <si>
    <t>数据魔方1队</t>
  </si>
  <si>
    <t>张梓鑫</t>
  </si>
  <si>
    <t>2B8hSLZH-336-013-iY-002-54B-064-1-7dI-03-NgA</t>
  </si>
  <si>
    <t>刘昕昀战队</t>
  </si>
  <si>
    <t>南京市溧水区第二高级中学</t>
  </si>
  <si>
    <t>刘昕昀</t>
  </si>
  <si>
    <t>2B8hSLw2-336-013-0I-002-zOH-064-1-Kvy-03-sPf</t>
  </si>
  <si>
    <t>赵晨钰战队</t>
  </si>
  <si>
    <t>江苏省梁丰高级中学</t>
  </si>
  <si>
    <t>崔畅</t>
  </si>
  <si>
    <t>赵晨钰</t>
  </si>
  <si>
    <t>2B8hSL4X-336-013-Gb-002-bl8-064-1-OME-03-5jd</t>
  </si>
  <si>
    <t>张姝雅</t>
  </si>
  <si>
    <t>徐州市铜山区秋实学苑</t>
  </si>
  <si>
    <t>2B8hSL46-336-013-RY-002-DuM-064-1-U7a-03-ktM</t>
  </si>
  <si>
    <t>张姝文战队</t>
  </si>
  <si>
    <t>张姝文</t>
  </si>
  <si>
    <t>2B8hSLwm-336-013-2p-002-XYE-064-1-pUP-03-4Tf</t>
  </si>
  <si>
    <t>华麒程战队</t>
  </si>
  <si>
    <t>华麒程</t>
  </si>
  <si>
    <t>2B8hSL2q-336-013-pV-002-BLA-064-1-NRw-03-Oqc</t>
  </si>
  <si>
    <t>倪钰涵战队</t>
  </si>
  <si>
    <t>江苏省射阳中学</t>
  </si>
  <si>
    <t>丁嘉伟</t>
  </si>
  <si>
    <t>倪钰涵</t>
  </si>
  <si>
    <t>2B8hSLL2-336-013-lV-002-SiS-064-1-9kb-03-sxv</t>
  </si>
  <si>
    <t>徐晨杰战队</t>
  </si>
  <si>
    <t>盐城市亭湖高级中学</t>
  </si>
  <si>
    <t>徐晨杰</t>
  </si>
  <si>
    <t>2B8hSLyK-336-013-3D-002-QvJ-064-1-jZV-03-Y2a</t>
  </si>
  <si>
    <t>缪子涵战队</t>
  </si>
  <si>
    <t>宜兴市阳羡高级中学</t>
  </si>
  <si>
    <t>葛云唐</t>
  </si>
  <si>
    <t>缪子涵</t>
  </si>
  <si>
    <t>2B8hSLUP-336-013-XY-002-kHW-064-1-UFp-03-PFZ</t>
  </si>
  <si>
    <t>袁秋实战队</t>
  </si>
  <si>
    <t>袁秋实</t>
  </si>
  <si>
    <t>2B8hSLUM-336-013-qZ-002-glR-064-1-SON-03-DlU</t>
  </si>
  <si>
    <t>姜金蕊战队</t>
  </si>
  <si>
    <t>江苏省如东高级中学</t>
  </si>
  <si>
    <t>姜金蕊</t>
  </si>
  <si>
    <t>2B8hSLUD-336-013-AQ-002-M5w-064-1-rJ6-03-SSU</t>
  </si>
  <si>
    <t>许楚尧战队</t>
  </si>
  <si>
    <t>江苏省海州高级中学</t>
  </si>
  <si>
    <t>许楚尧</t>
  </si>
  <si>
    <t>2B8haW1q-336-013-Gj-002-jar-064-1-pXJ-03-mOE</t>
  </si>
  <si>
    <t>数据魔方3队</t>
  </si>
  <si>
    <t>张典范</t>
  </si>
  <si>
    <t>2B8hS2sC-336-013-bT-002-Ky8-064-1-Y4t-03-lGj</t>
  </si>
  <si>
    <t>逆流</t>
  </si>
  <si>
    <t>王新元</t>
  </si>
  <si>
    <t>2B8haW1Z-336-013-rH-002-WeP-064-1-qgs-03-HWz</t>
  </si>
  <si>
    <t>句容市文昌中学队</t>
  </si>
  <si>
    <t>句容市文昌中学</t>
  </si>
  <si>
    <t>胡孜轩</t>
  </si>
  <si>
    <t>2B8haW1i-336-013-t5-002-CQq-064-1-w51-03-cRJ</t>
  </si>
  <si>
    <t>冠军队</t>
  </si>
  <si>
    <t>金陵中学仙林校区</t>
  </si>
  <si>
    <t>邢晨朔</t>
  </si>
  <si>
    <t>2B8hS2Fg-336-013-W4-002-n70-064-1-Ndr-03-w8C</t>
  </si>
  <si>
    <t>快乐码农</t>
  </si>
  <si>
    <t>张程禹</t>
  </si>
  <si>
    <t>2B8hS2s7-336-013-QI-002-5ms-064-1-OXH-03-5UR</t>
  </si>
  <si>
    <t>永不报错</t>
  </si>
  <si>
    <t>赵鹤鸣</t>
  </si>
  <si>
    <t>2B8haW1A-336-013-lc-002-GU4-064-1-9sf-03-3mj</t>
  </si>
  <si>
    <t>太仓9队</t>
  </si>
  <si>
    <t>太仓市第一中学</t>
  </si>
  <si>
    <t>施伯析</t>
  </si>
  <si>
    <t>2B8hSLca-336-013-HF-002-OiO-064-1-7VO-03-t5k</t>
  </si>
  <si>
    <t>闵中实验五队</t>
  </si>
  <si>
    <t>王紫涵</t>
  </si>
  <si>
    <t>2B8haWnD-336-013-pZ-002-n9h-064-1-ooR-03-Mqi</t>
  </si>
  <si>
    <t>悦然天成</t>
  </si>
  <si>
    <t>孙悦然</t>
  </si>
  <si>
    <t>2B8haWmP-336-013-MG-002-m9p-064-1-OKo-03-KUm</t>
  </si>
  <si>
    <t>周一的早晨</t>
  </si>
  <si>
    <t>张芸</t>
  </si>
  <si>
    <t>周子宸</t>
  </si>
  <si>
    <t>2B8haWmN-336-013-Rz-002-Dwk-064-1-PRT-03-azc</t>
  </si>
  <si>
    <t>镇江中学战队</t>
  </si>
  <si>
    <t>江苏省镇江中学</t>
  </si>
  <si>
    <t>张明</t>
  </si>
  <si>
    <t>张泰齐</t>
  </si>
  <si>
    <t>2B8haWRT-336-013-Mn-002-Ctz-064-1-2gW-03-CjN</t>
  </si>
  <si>
    <t>浦高新芯</t>
  </si>
  <si>
    <t>尤梓辰</t>
  </si>
  <si>
    <t>2B8haWn4-336-013-eJ-002-cLj-064-1-rUm-03-VIn</t>
  </si>
  <si>
    <t>浦高萤火虫算法</t>
  </si>
  <si>
    <t>朱浩天</t>
  </si>
  <si>
    <t>2B8haW1t-336-013-aB-002-OJx-064-1-On6-03-O8O</t>
  </si>
  <si>
    <t>数据魔方4队</t>
  </si>
  <si>
    <t>王睿</t>
  </si>
  <si>
    <t>2B8haW1f-336-013-KZ-002-cPS-064-1-mzu-03-KfC</t>
  </si>
  <si>
    <t>数据魔方8队</t>
  </si>
  <si>
    <t>沈熙尧</t>
  </si>
  <si>
    <t>2B8haWuk-336-013-bv-002-PrR-064-1-vu8-03-j12</t>
  </si>
  <si>
    <t>跃动核心</t>
  </si>
  <si>
    <t>徐州市树人初级中学（云龙校区）</t>
  </si>
  <si>
    <t>刘恩宇</t>
  </si>
  <si>
    <t>2B8haWED-336-013-B5-002-l1r-064-1-Mr1-03-Yhx</t>
  </si>
  <si>
    <t>浦高奇弈</t>
  </si>
  <si>
    <t>罗奕明</t>
  </si>
  <si>
    <t>2B8haWmx-336-013-yC-002-Qkj-064-1-7Mv-03-H2Q</t>
  </si>
  <si>
    <t>代码甜心</t>
  </si>
  <si>
    <t>温紫靖</t>
  </si>
  <si>
    <t>2B8haWu0-336-013-HO-002-LYY-064-1-tOS-03-caY</t>
  </si>
  <si>
    <t>梓萱</t>
  </si>
  <si>
    <t>朱梓萱</t>
  </si>
  <si>
    <t>2B8haWmO-336-013-oi-002-X7F-064-1-UsS-03-I7C</t>
  </si>
  <si>
    <t>紫石中学</t>
  </si>
  <si>
    <t>江苏省海安市紫石中学</t>
  </si>
  <si>
    <t>戚高凡</t>
  </si>
  <si>
    <t>2B8haWnv-336-013-o2-002-roW-064-1-Lkv-03-FlI</t>
  </si>
  <si>
    <t>浦高鲁班工坊</t>
  </si>
  <si>
    <t>王骏宸</t>
  </si>
  <si>
    <t>2B8haWnZ-336-013-WG-002-J05-064-1-UPN-03-h1A</t>
  </si>
  <si>
    <t>浦高新大陆</t>
  </si>
  <si>
    <t>史杭睿</t>
  </si>
  <si>
    <t>2B8haWuT-336-013-Gr-002-bvu-064-1-Ks3-03-uzO</t>
  </si>
  <si>
    <t>俊阳</t>
  </si>
  <si>
    <t>邰俊阳</t>
  </si>
  <si>
    <t>2B8haWur-336-013-Zb-002-jek-064-1-Was-03-fYH</t>
  </si>
  <si>
    <t>建宇</t>
  </si>
  <si>
    <t>陈建宇</t>
  </si>
  <si>
    <t>2B8haWRC-336-013-U6-002-Wxi-064-1-Tjb-03-cbK</t>
  </si>
  <si>
    <t>芯启未来5队</t>
  </si>
  <si>
    <t>南京师范大学附属中学新城初级中学</t>
  </si>
  <si>
    <t>魏煜东</t>
  </si>
  <si>
    <t>2B8haWEM-336-013-WL-002-Eb2-064-1-wjS-03-Z5C</t>
  </si>
  <si>
    <t>浦高深蓝</t>
  </si>
  <si>
    <t>张石瑾</t>
  </si>
  <si>
    <t>2B8hSLZ6-336-013-Lm-002-kc8-064-1-5nh-03-m4n</t>
  </si>
  <si>
    <t>窦梓诚战队</t>
  </si>
  <si>
    <t>窦梓诚</t>
  </si>
  <si>
    <t>2B8hSLZx-336-013-DG-002-Yng-064-1-O0M-03-kQb</t>
  </si>
  <si>
    <t>单月彤战队</t>
  </si>
  <si>
    <t>单月彤</t>
  </si>
  <si>
    <t>2B8haWEx-336-013-NR-002-jbF-064-1-2Oy-03-8RZ</t>
  </si>
  <si>
    <t>浦高二进制</t>
  </si>
  <si>
    <t>俞景涵</t>
  </si>
  <si>
    <t>2B8hSL7V-336-013-pa-002-YUZ-064-1-YCt-03-IEl</t>
  </si>
  <si>
    <t>雨瑶光翼队</t>
  </si>
  <si>
    <t>皋雨瑶</t>
  </si>
  <si>
    <t>2B8hSL7J-336-013-zL-002-dtG-064-1-w5e-03-1ZD</t>
  </si>
  <si>
    <t>昊宸云航队</t>
  </si>
  <si>
    <t>高昊宸</t>
  </si>
  <si>
    <t>2B8haWEX-336-013-Q9-002-nz3-064-1-e2B-03-8Jc</t>
  </si>
  <si>
    <t>浦高奇点</t>
  </si>
  <si>
    <t>王立新</t>
  </si>
  <si>
    <t>2B8haWmj-336-013-pz-002-HUe-064-1-nSP-03-aKV</t>
  </si>
  <si>
    <t>苏州市振华中学校</t>
  </si>
  <si>
    <t>吴优</t>
  </si>
  <si>
    <t>2B8haWRg-336-013-5i-002-Es2-064-1-Sr7-03-O3v</t>
  </si>
  <si>
    <t>浦高矩阵</t>
  </si>
  <si>
    <t>李硕</t>
  </si>
  <si>
    <t>2B8haWRF-336-013-Fc-002-kpz-064-1-pIW-03-Oav</t>
  </si>
  <si>
    <t>浦高苍穹</t>
  </si>
  <si>
    <t>王旭</t>
  </si>
  <si>
    <t>2B8haWm8-336-013-kK-002-eCL-064-1-nf0-03-1PV</t>
  </si>
  <si>
    <t>江苏省木渎高级中学</t>
  </si>
  <si>
    <t>程浩轩</t>
  </si>
  <si>
    <t>2B8haWmE-336-013-kk-002-4YT-064-1-toS-03-5ky</t>
  </si>
  <si>
    <t>苏州高新区第一初级中学校</t>
  </si>
  <si>
    <t>高雪睿</t>
  </si>
  <si>
    <t>2B8hSL7P-336-013-tv-002-3Uu-064-1-RlQ-03-cq4</t>
  </si>
  <si>
    <t>珂翼智飞队</t>
  </si>
  <si>
    <t>曹珂</t>
  </si>
  <si>
    <t>2B8haWEE-336-013-Fu-002-pm7-064-1-bJF-03-Oat</t>
  </si>
  <si>
    <t>浦高无畏</t>
  </si>
  <si>
    <t>胡景朝</t>
  </si>
  <si>
    <t>2B8hSL7L-336-013-af-002-0vR-064-1-7zd-03-x0G</t>
  </si>
  <si>
    <t>欣驰航模队</t>
  </si>
  <si>
    <t>柴可欣</t>
  </si>
  <si>
    <t>2B8haWEo-336-013-Mj-002-Z8Z-064-1-2bG-03-ogP</t>
  </si>
  <si>
    <t>浦高异构</t>
  </si>
  <si>
    <t>王恩泽</t>
  </si>
  <si>
    <t>2B8hSL7K-336-013-ok-002-pp4-064-1-chs-03-eDE</t>
  </si>
  <si>
    <t>翼起凌云队</t>
  </si>
  <si>
    <t>甘昊鑫</t>
  </si>
  <si>
    <t>2B8hSL79-336-013-mV-002-fgg-064-1-3LH-03-Ink</t>
  </si>
  <si>
    <t>智控飞刃队</t>
  </si>
  <si>
    <t>孙嘉宥</t>
  </si>
  <si>
    <t>2B8hSLcG-336-013-jf-002-Npr-064-1-Nw2-03-AgO</t>
  </si>
  <si>
    <t>闵中实验一队</t>
  </si>
  <si>
    <t>蒋语涵</t>
  </si>
  <si>
    <t>2B8hSLcI-336-013-fO-002-2Gf-064-1-9Bp-03-0vT</t>
  </si>
  <si>
    <t>闵中实验三队</t>
  </si>
  <si>
    <t>何馨冉</t>
  </si>
  <si>
    <t>2B8hSLZ2-336-013-AO-002-bKA-064-1-bnv-03-dcX</t>
  </si>
  <si>
    <t>顾瑞佳战队</t>
  </si>
  <si>
    <t>南京市第九中学</t>
  </si>
  <si>
    <t>顾瑞佳</t>
  </si>
  <si>
    <t>2B8hSL4F-336-013-9n-002-FWb-064-1-aep-03-Y1a</t>
  </si>
  <si>
    <t>创智未来联盟</t>
  </si>
  <si>
    <t>江苏省清浦中学</t>
  </si>
  <si>
    <t>戚天瑜</t>
  </si>
  <si>
    <t>2B8hSL4E-336-013-Nj-002-Nzv-064-1-B56-03-DTq</t>
  </si>
  <si>
    <t>跨界机械探索队</t>
  </si>
  <si>
    <t>吴帅</t>
  </si>
  <si>
    <t>2B8hSLZt-336-013-Kk-002-2Mv-064-1-7hf-03-sQD</t>
  </si>
  <si>
    <t>罗玥晴战队</t>
  </si>
  <si>
    <t>罗玥晴</t>
  </si>
  <si>
    <t>2B8hSLc6-336-013-e0-002-jAU-064-1-OOq-03-H5l</t>
  </si>
  <si>
    <t>闵中实验四队</t>
  </si>
  <si>
    <t>陈力浦</t>
  </si>
  <si>
    <t>2B8hSLzx-336-013-Va-002-LHH-064-1-qEE-03-f3C</t>
  </si>
  <si>
    <t>壹心致远</t>
  </si>
  <si>
    <t>苏州工业园区领科高级中学</t>
  </si>
  <si>
    <t>王壹壹</t>
  </si>
  <si>
    <t>2B8hSL40-336-013-AV-002-jew-064-1-vNV-03-lS4</t>
  </si>
  <si>
    <t>纳米先知</t>
  </si>
  <si>
    <t>高铭欣</t>
  </si>
  <si>
    <t>2B8hSLMT-336-013-UF-002-5Wo-064-1-rv8-03-Bok</t>
  </si>
  <si>
    <t>盐城十四队</t>
  </si>
  <si>
    <t>宦博文</t>
  </si>
  <si>
    <t>2B8hSLM3-336-013-eO-002-wYt-064-1-cov-03-FIX</t>
  </si>
  <si>
    <t>盐城十七队</t>
  </si>
  <si>
    <t>梁坤</t>
  </si>
  <si>
    <t>徐悠扬</t>
  </si>
  <si>
    <t>2B8hSL4Y-336-013-09-002-Eyj-064-1-v69-03-s9v</t>
  </si>
  <si>
    <t>星核机甲队</t>
  </si>
  <si>
    <t>江苏省郑集高级中学城区校区</t>
  </si>
  <si>
    <t>贺琳轩</t>
  </si>
  <si>
    <t>2B8hSLMg-336-013-CW-002-kcV-064-1-NcN-03-3i8</t>
  </si>
  <si>
    <t>盐城十八队</t>
  </si>
  <si>
    <t>陈惠芳</t>
  </si>
  <si>
    <t>顾乔桥</t>
  </si>
  <si>
    <t>2B8hSLMs-336-013-cv-002-M97-064-1-6Ov-03-FJl</t>
  </si>
  <si>
    <t>盐城十九队</t>
  </si>
  <si>
    <t>王致远</t>
  </si>
  <si>
    <t>2B8hSLxh-336-013-ZA-002-yyZ-064-1-KV1-03-L1O</t>
  </si>
  <si>
    <t>盐城二十队</t>
  </si>
  <si>
    <t>曾欣悦</t>
  </si>
  <si>
    <t>2B8hSLME-336-013-CJ-002-hM6-064-1-bfB-03-a0X</t>
  </si>
  <si>
    <t>盐城一队</t>
  </si>
  <si>
    <t>任钰晗</t>
  </si>
  <si>
    <t>2B8hSLbT-336-013-TA-002-Qxm-064-1-3tU-03-yOI</t>
  </si>
  <si>
    <t>零点能源</t>
  </si>
  <si>
    <t>倪雯</t>
  </si>
  <si>
    <t>李墨扬</t>
  </si>
  <si>
    <t>2B8hSLzY-336-013-BA-002-VIq-064-1-kpd-03-5HE</t>
  </si>
  <si>
    <t>朱翰岑战队</t>
  </si>
  <si>
    <t>朱翰岑</t>
  </si>
  <si>
    <t>2B8hSLbR-336-013-iA-002-TUC-064-1-xLT-03-uDT</t>
  </si>
  <si>
    <t>永动机悖论</t>
  </si>
  <si>
    <t>闫雪</t>
  </si>
  <si>
    <t>2B8hSLZc-336-013-Mg-002-Cvl-064-1-dVE-03-l4m</t>
  </si>
  <si>
    <t>魏昊然战队</t>
  </si>
  <si>
    <t>魏昊然</t>
  </si>
  <si>
    <t>2B8hSLGo-336-013-sv-002-kob-064-1-O9F-03-YBI</t>
  </si>
  <si>
    <t>预测性维护者</t>
  </si>
  <si>
    <t>杜明睿</t>
  </si>
  <si>
    <t>2B8hSLqa-336-013-x8-002-yRx-064-1-Yra-03-Q2g</t>
  </si>
  <si>
    <t>低空经济战队</t>
  </si>
  <si>
    <t>刘一霖</t>
  </si>
  <si>
    <t>2B8hSLbA-336-013-Fl-002-Xcg-064-1-Y0j-03-Mxp</t>
  </si>
  <si>
    <t>星轨机械队</t>
  </si>
  <si>
    <t>张启月</t>
  </si>
  <si>
    <t>2B8hSLZK-336-013-VF-002-dBe-064-1-L3a-03-LdX</t>
  </si>
  <si>
    <t>李璟妍战队</t>
  </si>
  <si>
    <t>李璟妍</t>
  </si>
  <si>
    <t>2B8hSLG6-336-013-Kh-002-uVe-064-1-wqP-03-N1C</t>
  </si>
  <si>
    <t>元宇宙</t>
  </si>
  <si>
    <t>杨薇啸</t>
  </si>
  <si>
    <t>2B8hSL5x-336-013-fv-002-NMU-064-1-Mi5-03-33p</t>
  </si>
  <si>
    <t>星芽机甲小队</t>
  </si>
  <si>
    <t>张清逸</t>
  </si>
  <si>
    <t>2B8hSLZ0-336-013-tk-002-ipl-064-1-7OR-03-TeT</t>
  </si>
  <si>
    <t>刘一昕战队</t>
  </si>
  <si>
    <t>刘一昕</t>
  </si>
  <si>
    <t>2B8hSLba-336-013-qy-002-Xhn-064-1-jyt-03-1K7</t>
  </si>
  <si>
    <t>星际先锋队</t>
  </si>
  <si>
    <t>闫玉琪</t>
  </si>
  <si>
    <t>2B8hSLGQ-336-013-9e-002-I1R-064-1-6MD-03-TZE</t>
  </si>
  <si>
    <t>基因编辑者</t>
  </si>
  <si>
    <t>甄俊翔</t>
  </si>
  <si>
    <t>2B8hSLbL-336-013-K2-002-byu-064-1-Of5-03-sOy</t>
  </si>
  <si>
    <t>量子纠缠机械队</t>
  </si>
  <si>
    <t>李浩然</t>
  </si>
  <si>
    <t>2B8hSLZj-336-013-cJ-002-DH9-064-1-sSl-03-xuj</t>
  </si>
  <si>
    <t>陶熙雯战队</t>
  </si>
  <si>
    <t>陶熙雯</t>
  </si>
  <si>
    <t>2B8hSLGe-336-013-U3-002-BYB-064-1-fbe-03-vMn</t>
  </si>
  <si>
    <t>真空零点组</t>
  </si>
  <si>
    <t>卢丽宇</t>
  </si>
  <si>
    <t>2B8hSLq5-336-013-nx-002-AKb-064-1-5js-03-DkS</t>
  </si>
  <si>
    <t>碳纤维战队</t>
  </si>
  <si>
    <t>李晨瑀</t>
  </si>
  <si>
    <t>2B8hSLZE-336-013-rw-002-Avp-064-1-2b8-03-fIc</t>
  </si>
  <si>
    <t>刘宇哲战队</t>
  </si>
  <si>
    <t>刘宇哲</t>
  </si>
  <si>
    <t>2B8hSLqx-336-013-j7-002-iO2-064-1-TUw-03-PtU</t>
  </si>
  <si>
    <t>光网算力战队</t>
  </si>
  <si>
    <t>于世创</t>
  </si>
  <si>
    <t>2B8hSL2w-336-013-T3-002-209-064-1-E4W-03-Oh4</t>
  </si>
  <si>
    <t>周嘉祺战队</t>
  </si>
  <si>
    <t>江苏省东台中学</t>
  </si>
  <si>
    <t>周嘉祺</t>
  </si>
  <si>
    <t>2B8hSL2Q-336-013-eI-002-pTu-064-1-SD0-03-hcb</t>
  </si>
  <si>
    <t>李京龙战队</t>
  </si>
  <si>
    <t>李京龙</t>
  </si>
  <si>
    <t>2B8hSL43-336-013-Tg-002-duJ-064-1-g3u-03-Jrz</t>
  </si>
  <si>
    <t>智融机械战队</t>
  </si>
  <si>
    <t>肖梓鑫</t>
  </si>
  <si>
    <t>2B8hSLA6-336-013-Sa-002-c02-064-1-lCc-03-vU2</t>
  </si>
  <si>
    <t>赵康宸战队</t>
  </si>
  <si>
    <t>赵康宸</t>
  </si>
  <si>
    <t>2B8hSLAp-336-013-ar-002-kH8-064-1-Add-03-FUy</t>
  </si>
  <si>
    <t>袁帅战队</t>
  </si>
  <si>
    <t>袁帅</t>
  </si>
  <si>
    <t>2B8hSLbC-336-013-8C-002-lBr-064-1-k4B-03-vPS</t>
  </si>
  <si>
    <t>星核小队</t>
  </si>
  <si>
    <t>刘嘉妍</t>
  </si>
  <si>
    <t>2B8hSLUm-336-013-rJ-002-Pmq-064-1-9mN-03-kyC</t>
  </si>
  <si>
    <t>朱雨萱战队</t>
  </si>
  <si>
    <t>朱雨萱</t>
  </si>
  <si>
    <t>2B8hSLUs-336-013-Ht-002-mlc-064-1-1jO-03-4Un</t>
  </si>
  <si>
    <t>侯珺淇战队</t>
  </si>
  <si>
    <t>侯珺淇</t>
  </si>
  <si>
    <t>2B8hSLqe-336-013-c3-002-m9B-064-1-vRX-03-2jh</t>
  </si>
  <si>
    <t>未来城市建设者</t>
  </si>
  <si>
    <t>李璐彤</t>
  </si>
  <si>
    <t>2B8hSL59-336-013-1Y-002-8Kw-064-1-Qc8-03-lPp</t>
  </si>
  <si>
    <t>机甲精灵</t>
  </si>
  <si>
    <t>李君昊</t>
  </si>
  <si>
    <t>2B8hSLZe-336-013-MO-002-ZEW-064-1-qgK-03-eBm</t>
  </si>
  <si>
    <t>吴孟青战队</t>
  </si>
  <si>
    <t>南京田家炳高级中学</t>
  </si>
  <si>
    <t>吴孟青</t>
  </si>
  <si>
    <t>2B8hSLGt-336-013-HE-002-CR4-064-1-OBo-03-CUW</t>
  </si>
  <si>
    <t>新星小队</t>
  </si>
  <si>
    <t>宗林夕</t>
  </si>
  <si>
    <t>2B8hSLwd-336-013-l8-002-YOj-064-1-2Rw-03-LeH</t>
  </si>
  <si>
    <t>倪路花战队</t>
  </si>
  <si>
    <t>张家港高级中学</t>
  </si>
  <si>
    <t>倪路花</t>
  </si>
  <si>
    <t>2B8hSLwD-336-013-iS-002-npy-064-1-ajO-03-8mj</t>
  </si>
  <si>
    <t>李炜战队</t>
  </si>
  <si>
    <t>李炜</t>
  </si>
  <si>
    <t>2B8hSLAy-336-013-d0-002-D9Q-064-1-vFW-03-ovj</t>
  </si>
  <si>
    <t>唐棠战队</t>
  </si>
  <si>
    <t>张家港市暨阳高级中学</t>
  </si>
  <si>
    <t>唐棠</t>
  </si>
  <si>
    <t>2B8hSLGM-336-013-Iu-002-Nm7-064-1-pWD-03-pir</t>
  </si>
  <si>
    <t>智能小队</t>
  </si>
  <si>
    <t>弓奎祎</t>
  </si>
  <si>
    <t>2B8hSLwy-336-013-CG-002-bOF-064-1-2Oy-03-COv</t>
  </si>
  <si>
    <t>章子豪战队</t>
  </si>
  <si>
    <t>章子豪</t>
  </si>
  <si>
    <t>2B8hSLw6-336-013-Vv-002-OIu-064-1-upu-03-sCM</t>
  </si>
  <si>
    <t>肖梓瑜战队</t>
  </si>
  <si>
    <t>肖梓瑜</t>
  </si>
  <si>
    <t>2B8hSL5v-336-013-lA-002-0OA-064-1-0Kv-03-iO9</t>
  </si>
  <si>
    <t>星际小队</t>
  </si>
  <si>
    <t>王子烨</t>
  </si>
  <si>
    <t>2B8hSLwv-336-013-2T-002-7z0-064-1-YQO-03-gM3</t>
  </si>
  <si>
    <t>李茗悦战队</t>
  </si>
  <si>
    <t>扬州大学附属中学</t>
  </si>
  <si>
    <t>李茗悦</t>
  </si>
  <si>
    <t>2B8hSL2X-336-013-ap-002-J68-064-1-D3v-03-Vk5</t>
  </si>
  <si>
    <t>江新月战队</t>
  </si>
  <si>
    <t>江新月</t>
  </si>
  <si>
    <t>2B8hSL2p-336-013-l9-002-xqn-064-1-XMq-03-N47</t>
  </si>
  <si>
    <t>钱航战队</t>
  </si>
  <si>
    <t>钱航</t>
  </si>
  <si>
    <t>2B8hSL2W-336-013-cx-002-Nts-064-1-wHk-03-cnF</t>
  </si>
  <si>
    <t>杨子墨战队</t>
  </si>
  <si>
    <t>杨子墨</t>
  </si>
  <si>
    <t>2B8hSL5o-336-013-b7-002-OKp-064-1-tbn-03-3ua</t>
  </si>
  <si>
    <t>能量奇点</t>
  </si>
  <si>
    <t>张译元</t>
  </si>
  <si>
    <t>2B8hSL5r-336-013-he-002-wXj-064-1-41p-03-dCF</t>
  </si>
  <si>
    <t>星之队</t>
  </si>
  <si>
    <t>朱佳菲</t>
  </si>
  <si>
    <t>2B8hSLwu-336-013-LI-002-r2j-064-1-R35-03-8TX</t>
  </si>
  <si>
    <t>潘雨欣战队</t>
  </si>
  <si>
    <t>潘雨欣</t>
  </si>
  <si>
    <t>2B8hSL5p-336-013-B2-002-Ohz-064-1-vF1-03-JnP</t>
  </si>
  <si>
    <t>星际核芯</t>
  </si>
  <si>
    <t>王俊哲</t>
  </si>
  <si>
    <t>2B8hSL2T-336-013-w5-002-9Ce-064-1-vt9-03-RjR</t>
  </si>
  <si>
    <t>殷梓菱战队</t>
  </si>
  <si>
    <t>殷梓菱</t>
  </si>
  <si>
    <t>2B8hSL2H-336-013-eM-002-BO6-064-1-M04-03-vG7</t>
  </si>
  <si>
    <t>王一晨战队</t>
  </si>
  <si>
    <t>王一晨</t>
  </si>
  <si>
    <t>2B8hSLLp-336-013-bY-002-uVt-064-1-Y7G-03-LKm</t>
  </si>
  <si>
    <t>赵筱伊战队</t>
  </si>
  <si>
    <t>江苏省江阴长泾中学</t>
  </si>
  <si>
    <t>赵筱伊</t>
  </si>
  <si>
    <t>2B8hSLLl-336-013-YU-002-5pF-064-1-jDQ-03-zny</t>
  </si>
  <si>
    <t>刘飞扬战队</t>
  </si>
  <si>
    <t>江苏省梅村高级中学空港分校</t>
  </si>
  <si>
    <t>刘飞扬</t>
  </si>
  <si>
    <t>2B8hSLxZ-336-013-HG-002-Low-064-1-0Ca-03-6wt</t>
  </si>
  <si>
    <t>星火逐梦队</t>
  </si>
  <si>
    <t>江苏省姜堰第二中学</t>
  </si>
  <si>
    <t>陈家熠</t>
  </si>
  <si>
    <t>2B8hSLxL-336-013-h3-002-cvD-064-1-jax-03-52a</t>
  </si>
  <si>
    <t>智创未来队</t>
  </si>
  <si>
    <t>骆昕怡</t>
  </si>
  <si>
    <t>2B8hSL23-336-013-4w-002-7iy-064-1-0j1-03-X16</t>
  </si>
  <si>
    <t>钱奕锜战队</t>
  </si>
  <si>
    <t>钱奕锜</t>
  </si>
  <si>
    <t>2B8hSL5l-336-013-O8-002-yC9-064-1-b51-03-qTY</t>
  </si>
  <si>
    <t>极光少年</t>
  </si>
  <si>
    <t>段沐鑫</t>
  </si>
  <si>
    <t>2B8hSLwr-336-013-7z-002-DXo-064-1-D76-03-J8E</t>
  </si>
  <si>
    <t>贾金鑫战队</t>
  </si>
  <si>
    <t>贾金鑫</t>
  </si>
  <si>
    <t>2B8hSLAc-336-013-Le-002-J6V-064-1-sU1-03-INr</t>
  </si>
  <si>
    <t>陈鑫庭战队</t>
  </si>
  <si>
    <t>陈鑫庭</t>
  </si>
  <si>
    <t>2B8hSL2B-336-013-PI-002-I59-064-1-4qO-03-hnY</t>
  </si>
  <si>
    <t>郭怡灵战队</t>
  </si>
  <si>
    <t>郭怡灵</t>
  </si>
  <si>
    <t>2B8hSLUr-336-013-MM-002-jQ3-064-1-7bw-03-LvG</t>
  </si>
  <si>
    <t>李佳毅战队</t>
  </si>
  <si>
    <t>连云港市赣榆经济开发区高级中学</t>
  </si>
  <si>
    <t>李佳毅</t>
  </si>
  <si>
    <t>2B8hSLfz-336-013-Qf-002-Pre-064-1-swQ-03-wXN</t>
  </si>
  <si>
    <t>共创奇迹队</t>
  </si>
  <si>
    <t>黄怡嘉</t>
  </si>
  <si>
    <t>2B8hSLfe-336-013-Zh-002-gFz-064-1-lp7-03-LEH</t>
  </si>
  <si>
    <t>星轨行动队</t>
  </si>
  <si>
    <t>赵珮雅</t>
  </si>
  <si>
    <t>2B8hSLUF-336-013-Rj-002-fNm-064-1-GHU-03-cQm</t>
  </si>
  <si>
    <t>房晋羽战队</t>
  </si>
  <si>
    <t>房晋羽</t>
  </si>
  <si>
    <t>2B8hSLAH-336-013-F3-002-ZFn-064-1-VjH-03-IID</t>
  </si>
  <si>
    <t>施鹭阳战队</t>
  </si>
  <si>
    <t>施鹭阳</t>
  </si>
  <si>
    <t>2B8hSLAd-336-013-fV-002-K3u-064-1-Dnl-03-HEr</t>
  </si>
  <si>
    <t>戴千钧战队</t>
  </si>
  <si>
    <t>张家港市塘桥高级中学</t>
  </si>
  <si>
    <t>戴千钧</t>
  </si>
  <si>
    <t>2B8hSL27-336-013-Q6-002-IQT-064-1-bjh-03-BXe</t>
  </si>
  <si>
    <t>李梦圆战队</t>
  </si>
  <si>
    <t>华东师范大学盐城高级中学</t>
  </si>
  <si>
    <t>李梦圆</t>
  </si>
  <si>
    <t>2B8hSLLt-336-013-Jp-002-mR8-064-1-9ro-03-xEh</t>
  </si>
  <si>
    <t>陈羽铎战队</t>
  </si>
  <si>
    <t>陈羽铎</t>
  </si>
  <si>
    <t>2B8hSLLS-336-013-sd-002-BoT-064-1-pi4-03-F5L</t>
  </si>
  <si>
    <t>顾晨宁战队</t>
  </si>
  <si>
    <t>江苏省江阴市第一中学</t>
  </si>
  <si>
    <t>顾晨宁</t>
  </si>
  <si>
    <t>2B8hSL2R-336-013-sZ-002-4O3-064-1-6Jp-03-Lf8</t>
  </si>
  <si>
    <t>陆舒尧战队</t>
  </si>
  <si>
    <t>陆舒尧</t>
  </si>
  <si>
    <t>2B8hSLxc-336-013-iJ-002-Ukm-064-1-HCO-03-p5k</t>
  </si>
  <si>
    <t>青云逐梦队</t>
  </si>
  <si>
    <t>张盼</t>
  </si>
  <si>
    <t>2B8hSLwZ-336-013-ef-002-xcj-064-1-92h-03-3mz</t>
  </si>
  <si>
    <t>贾择瑞战队</t>
  </si>
  <si>
    <t>扬州市树人高级中学</t>
  </si>
  <si>
    <t>贾择瑞</t>
  </si>
  <si>
    <t>2B8hSLV7-336-013-QB-002-Qsn-064-1-xp9-03-CiO</t>
  </si>
  <si>
    <t>飞跃启程队</t>
  </si>
  <si>
    <t>赵俊逸</t>
  </si>
  <si>
    <t>2B8hSL2g-336-013-Fk-002-NxA-064-1-5lY-03-h2r</t>
  </si>
  <si>
    <t>任宁宁战队</t>
  </si>
  <si>
    <t>盐城市第一中学</t>
  </si>
  <si>
    <t>任宁宁</t>
  </si>
  <si>
    <t>2B8hSLLI-336-013-vO-002-9ZK-064-1-cea-03-nHx</t>
  </si>
  <si>
    <t>刘佳怡战队</t>
  </si>
  <si>
    <t>盐城外国语学校</t>
  </si>
  <si>
    <t>刘佳怡</t>
  </si>
  <si>
    <t>2B8hSLLC-336-013-Kl-002-wpE-064-1-DFS-03-xrO</t>
  </si>
  <si>
    <t>陈书甯战队</t>
  </si>
  <si>
    <t>陈书甯</t>
  </si>
  <si>
    <t>2B8hSLPk-336-013-hQ-002-rWt-064-1-azn-03-ErL</t>
  </si>
  <si>
    <t>胜航队</t>
  </si>
  <si>
    <t>吕骏威</t>
  </si>
  <si>
    <t>2B8hSLLN-336-013-kV-002-dOu-064-1-WMf-03-3dC</t>
  </si>
  <si>
    <t>徐锐航战队</t>
  </si>
  <si>
    <t>江阴市青阳中学</t>
  </si>
  <si>
    <t>徐锐航</t>
  </si>
  <si>
    <t>2B8hSLLQ-336-013-1A-002-Qag-064-1-kcO-03-wS3</t>
  </si>
  <si>
    <t>吴叶峥战队</t>
  </si>
  <si>
    <t>江苏省南菁高级中学</t>
  </si>
  <si>
    <t>吴叶峥</t>
  </si>
  <si>
    <t>2B8hSLLm-336-013-Ct-002-9N9-064-1-tv1-03-ElA</t>
  </si>
  <si>
    <t>王荣乐战队</t>
  </si>
  <si>
    <t>江苏省新海高级中学</t>
  </si>
  <si>
    <t>王荣乐</t>
  </si>
  <si>
    <t>2B8hSLyV-336-013-Py-002-oUI-064-1-6hO-03-vPu</t>
  </si>
  <si>
    <t>左禹琳战队</t>
  </si>
  <si>
    <t>江苏省宜兴中学</t>
  </si>
  <si>
    <t>左禹琳</t>
  </si>
  <si>
    <t>2B8hSLyd-336-013-L0-002-bVU-064-1-gA1-03-G6x</t>
  </si>
  <si>
    <t>游子豪战队</t>
  </si>
  <si>
    <t>游子豪</t>
  </si>
  <si>
    <t>2B8hSLUZ-336-013-hY-002-wWs-064-1-VhT-03-HJI</t>
  </si>
  <si>
    <t>钱宇杰战队</t>
  </si>
  <si>
    <t>钱宇杰</t>
  </si>
  <si>
    <t>2B8hSL4w-336-013-kv-002-Z2Y-064-1-OGY-03-Rox</t>
  </si>
  <si>
    <t>许曦瑶战队</t>
  </si>
  <si>
    <t>许曦瑶</t>
  </si>
  <si>
    <t>2B8hSL4G-336-013-TH-002-zLy-064-1-Cuf-03-CF2</t>
  </si>
  <si>
    <t>胡誉萱战队</t>
  </si>
  <si>
    <t>胡誉萱</t>
  </si>
  <si>
    <t>2B8hSLz2-336-013-yz-002-pzP-064-1-Oc4-03-F3d</t>
  </si>
  <si>
    <t>周含章队</t>
  </si>
  <si>
    <t>江苏省苏州中学园区校</t>
  </si>
  <si>
    <t>周含章</t>
  </si>
  <si>
    <t>2B8haWnt-336-013-5O-002-Mis-064-1-94F-03-zJG</t>
  </si>
  <si>
    <t>慧飞队</t>
  </si>
  <si>
    <t>缪玥梒</t>
  </si>
  <si>
    <t>2B8haWnf-336-013-RY-002-Bte-064-1-ogQ-03-VCf</t>
  </si>
  <si>
    <t>科航队</t>
  </si>
  <si>
    <t>陆蕾锜</t>
  </si>
  <si>
    <t>2B8haWnJ-336-013-7W-002-WKe-064-1-Ryo-03-tOq</t>
  </si>
  <si>
    <t>智能翼队</t>
  </si>
  <si>
    <t>蒋雨辰</t>
  </si>
  <si>
    <t>2B8haWn6-336-013-31-002-Oju-064-1-LD0-03-VLw</t>
  </si>
  <si>
    <t>芯航队</t>
  </si>
  <si>
    <t>施羿泽</t>
  </si>
  <si>
    <t>2B8haWna-336-013-VP-002-eFR-064-1-ms0-03-Q0S</t>
  </si>
  <si>
    <t>智巡队</t>
  </si>
  <si>
    <t>丁一宸</t>
  </si>
  <si>
    <t>2B8haWnC-336-013-fV-002-y79-064-1-OC8-03-aKS</t>
  </si>
  <si>
    <t>智翼先锋</t>
  </si>
  <si>
    <t>张家港市梁丰初级中学</t>
  </si>
  <si>
    <t>徐泽宇</t>
  </si>
  <si>
    <t>2B8haWnN-336-013-qe-002-2C4-064-1-nQH-03-O6l</t>
  </si>
  <si>
    <t>天巡队</t>
  </si>
  <si>
    <t>李浩阳</t>
  </si>
  <si>
    <t>2B8hSLJz-336-013-rl-002-UCs-064-1-LDi-03-uZM</t>
  </si>
  <si>
    <t>星链追光队</t>
  </si>
  <si>
    <t>李煜承</t>
  </si>
  <si>
    <t>2B8haWn0-336-013-U4-002-WZz-064-1-UV5-03-0Bo</t>
  </si>
  <si>
    <t>空域先锋</t>
  </si>
  <si>
    <t>顾家瑞</t>
  </si>
  <si>
    <t>2B8haWnl-336-013-AB-002-tNm-064-1-CnY-03-U03</t>
  </si>
  <si>
    <t>云巡战队</t>
  </si>
  <si>
    <t>文达</t>
  </si>
  <si>
    <t>2B8haWnY-336-013-3I-002-6vQ-064-1-AJD-03-HUm</t>
  </si>
  <si>
    <t>星际队</t>
  </si>
  <si>
    <t>钱晨灏</t>
  </si>
  <si>
    <t>2B8haWnB-336-013-Lf-002-ehh-064-1-OTx-03-NQG</t>
  </si>
  <si>
    <t>竞航队</t>
  </si>
  <si>
    <t>张家港市第二中学南校区</t>
  </si>
  <si>
    <t>李季泽</t>
  </si>
  <si>
    <t>2B8hSLPK-336-013-rf-002-tZB-064-1-tEH-03-XsX</t>
  </si>
  <si>
    <t>搏空团</t>
  </si>
  <si>
    <t>张家港市东渡实验学校</t>
  </si>
  <si>
    <t>曾子非</t>
  </si>
  <si>
    <t>2B8hSLPl-336-013-ib-002-q7V-064-1-8XT-03-a9L</t>
  </si>
  <si>
    <t>逐空队</t>
  </si>
  <si>
    <t>唐嘉骏</t>
  </si>
  <si>
    <t>2B8hSLPn-336-013-C2-002-fGq-064-1-5JO-03-DOF</t>
  </si>
  <si>
    <t>征空队</t>
  </si>
  <si>
    <t>姚睿杰</t>
  </si>
  <si>
    <t>2B8hSLPu-336-013-ow-002-SpW-064-1-Rc7-03-9mp</t>
  </si>
  <si>
    <t>拓空队</t>
  </si>
  <si>
    <t>张家港暨阳湖实验学校</t>
  </si>
  <si>
    <t>丁笑天</t>
  </si>
  <si>
    <t>2B8hSLPs-336-013-5d-002-91J-064-1-0PU-03-jz6</t>
  </si>
  <si>
    <t>逐翼队</t>
  </si>
  <si>
    <t>杨程译</t>
  </si>
  <si>
    <t>2B8hSLh7-336-013-UV-002-Hmu-064-1-KYZ-03-PYZ</t>
  </si>
  <si>
    <t>飞航队</t>
  </si>
  <si>
    <t>徐一修</t>
  </si>
  <si>
    <t>2B8hSLh4-336-013-AD-002-d29-064-1-SI4-03-PPH</t>
  </si>
  <si>
    <t>驰天队</t>
  </si>
  <si>
    <t>张家港第二中学南校区</t>
  </si>
  <si>
    <t>杨辰宇</t>
  </si>
  <si>
    <t>2B8hSLhM-336-013-vh-002-8yo-064-1-c92-03-zms</t>
  </si>
  <si>
    <t>云捷</t>
  </si>
  <si>
    <t>张家港市崇真中学</t>
  </si>
  <si>
    <t>丁瑞峰</t>
  </si>
  <si>
    <t>2B8hSLhX-336-013-s4-002-wzr-064-1-mVH-03-mCv</t>
  </si>
  <si>
    <t>巡星队</t>
  </si>
  <si>
    <t>汤明杰</t>
  </si>
  <si>
    <t>2B8hSL7T-336-013-hc-002-AqT-064-1-nRu-03-vdk</t>
  </si>
  <si>
    <t>仙外</t>
  </si>
  <si>
    <t>孟凡凯</t>
  </si>
  <si>
    <t>陈泓明</t>
  </si>
  <si>
    <t>2B8hSL5Z-336-013-OQ-002-Zkt-064-1-Qdj-03-4M8</t>
  </si>
  <si>
    <t>逻辑风暴战队</t>
  </si>
  <si>
    <t>南京市玄武高级中学</t>
  </si>
  <si>
    <t>秦计栋</t>
  </si>
  <si>
    <t>2B8hSLVX-336-013-oh-002-GNY-064-1-DuK-03-jMO</t>
  </si>
  <si>
    <t>量子跃迁战队</t>
  </si>
  <si>
    <t>田莫凡</t>
  </si>
  <si>
    <t>2B8hSLxy-336-013-dR-002-PTv-064-1-TCI-03-a7Q</t>
  </si>
  <si>
    <t>飞跃星辰队</t>
  </si>
  <si>
    <t>徐辰逸</t>
  </si>
  <si>
    <t>2B8hSLcB-336-013-vB-002-AiC-064-1-W2x-03-DPg</t>
  </si>
  <si>
    <t>梦想制造队</t>
  </si>
  <si>
    <t>胡诗言</t>
  </si>
  <si>
    <t>2B8haW3q-336-013-X2-002-Ba7-064-1-WkR-03-0VT</t>
  </si>
  <si>
    <t>梦想创新</t>
  </si>
  <si>
    <t>南京育英第二外国语学校</t>
  </si>
  <si>
    <t>丰文翔</t>
  </si>
  <si>
    <t>2B8hSLVL-336-013-Lg-002-Hke-064-1-i7J-03-VHP</t>
  </si>
  <si>
    <t>逐梦航线队</t>
  </si>
  <si>
    <t>钱泳希</t>
  </si>
  <si>
    <t>2B8hSLfT-336-013-Sn-002-JUW-064-1-rcc-03-3R0</t>
  </si>
  <si>
    <t>星耀之翼队</t>
  </si>
  <si>
    <t>葛思远</t>
  </si>
  <si>
    <t>2B8hSLI5-336-013-df-002-Cdn-064-1-5cn-03-ekm</t>
  </si>
  <si>
    <t>博学筑梦队</t>
  </si>
  <si>
    <t>吴镔涵</t>
  </si>
  <si>
    <t>2B8hSLJA-336-013-S5-002-4tc-064-1-S0a-03-rYh</t>
  </si>
  <si>
    <t>未来工坊队</t>
  </si>
  <si>
    <t>秦可怡</t>
  </si>
  <si>
    <t>2B8hSLfE-336-013-xD-002-hM8-064-1-gBZ-03-zfv</t>
  </si>
  <si>
    <t>博识探索队</t>
  </si>
  <si>
    <t>俞紫浛</t>
  </si>
  <si>
    <t>2B8hSLfV-336-013-Xc-002-jPL-064-1-Soz-03-OHF</t>
  </si>
  <si>
    <t>梦想引擎队</t>
  </si>
  <si>
    <t>姜睿康</t>
  </si>
  <si>
    <t>2B8hSLJb-336-013-Eu-002-gik-064-1-aXX-03-4vL</t>
  </si>
  <si>
    <t>青年智造队</t>
  </si>
  <si>
    <t>李晟煜</t>
  </si>
  <si>
    <t>2B8haW3O-336-013-nc-002-kAT-064-1-PAA-03-9vD</t>
  </si>
  <si>
    <t>梦创未来</t>
  </si>
  <si>
    <t>李雨璇</t>
  </si>
  <si>
    <t>2B8hSLVN-336-013-oN-002-z88-064-1-74t-03-R6l</t>
  </si>
  <si>
    <t>创新浪潮队</t>
  </si>
  <si>
    <t>朱莹格</t>
  </si>
  <si>
    <t>2B8hSLVQ-336-013-4o-002-4H4-064-1-xQM-03-b42</t>
  </si>
  <si>
    <t>智慧星辰队</t>
  </si>
  <si>
    <t>陈蒋涵</t>
  </si>
  <si>
    <t>2B8hSLVR-336-013-gM-002-Spz-064-1-xmf-03-ejt</t>
  </si>
  <si>
    <t>梦想动力队</t>
  </si>
  <si>
    <t>罗茜茜</t>
  </si>
  <si>
    <t>2B8hS2sE-336-013-OT-002-n5F-064-1-E1d-03-Su1</t>
  </si>
  <si>
    <t>BUG清理师</t>
  </si>
  <si>
    <t>贺思齐</t>
  </si>
  <si>
    <t>2B8hS2sL-336-013-gp-002-7zA-064-1-k8y-03-uZH</t>
  </si>
  <si>
    <t>编程动力</t>
  </si>
  <si>
    <t>潘朗</t>
  </si>
  <si>
    <t>2B8hSLV4-336-013-cd-002-yU4-064-1-IUm-03-DDV</t>
  </si>
  <si>
    <t>时光旅人队</t>
  </si>
  <si>
    <t>朱君浩</t>
  </si>
  <si>
    <t>2B8hSLVg-336-013-TS-002-nZP-064-1-MU1-03-Oj5</t>
  </si>
  <si>
    <t>星耀登科队</t>
  </si>
  <si>
    <t>周嘉臣</t>
  </si>
  <si>
    <t>2B8hSLVB-336-013-CJ-002-8lB-064-1-18e-03-x01</t>
  </si>
  <si>
    <t>勇者无畏队</t>
  </si>
  <si>
    <t>成凝</t>
  </si>
  <si>
    <t>2B8haW1S-336-013-er-002-kAO-064-1-VS2-03-GDq</t>
  </si>
  <si>
    <t>回声嘹亮</t>
  </si>
  <si>
    <t>南京（大厂）民办育英第二外国语学校 南京师范大学附属扬子中学</t>
  </si>
  <si>
    <t>何金泽|袁文乐</t>
  </si>
  <si>
    <t>2B8haW3S-336-013-tX-002-nkH-064-1-zWK-03-6I9</t>
  </si>
  <si>
    <t>科技达人</t>
  </si>
  <si>
    <t>张沁</t>
  </si>
  <si>
    <t>韩健禹</t>
  </si>
  <si>
    <t>2B8haWuh-336-013-Oi-002-Vxi-064-1-rBA-03-0Vt</t>
  </si>
  <si>
    <t>幻境</t>
  </si>
  <si>
    <t>南京市第二十九中学初中部</t>
  </si>
  <si>
    <t>蔡梓建</t>
  </si>
  <si>
    <t>2B8haWmB-336-013-tg-002-J8G-064-1-o0q-03-A8t</t>
  </si>
  <si>
    <t>浪漫人机</t>
  </si>
  <si>
    <t>邓晞辰</t>
  </si>
  <si>
    <t>2B8haWuz-336-013-Ps-002-EDg-064-1-u2H-03-rOa</t>
  </si>
  <si>
    <t>水月</t>
  </si>
  <si>
    <t>南京江北新区浦口外国语学校</t>
  </si>
  <si>
    <t>杨美玲</t>
  </si>
  <si>
    <t>刘牧苏</t>
  </si>
  <si>
    <t>2B8haWu6-336-013-LQ-002-OFO-064-1-VbS-03-aiO</t>
  </si>
  <si>
    <t>萌新</t>
  </si>
  <si>
    <t>陈梦馨</t>
  </si>
  <si>
    <t>2B8haWuC-336-013-sC-002-p7y-064-1-3ov-03-yk3</t>
  </si>
  <si>
    <t>汶烨</t>
  </si>
  <si>
    <t>韩汶烨</t>
  </si>
  <si>
    <t>2B8hS2Fs-336-013-e4-002-xbF-064-1-Gf7-03-ZOx</t>
  </si>
  <si>
    <t>智慧之光</t>
  </si>
  <si>
    <t>付雨默</t>
  </si>
  <si>
    <t>2B8hS2s5-336-013-jA-002-e2n-064-1-Ei1-03-OHH</t>
  </si>
  <si>
    <t>先锋小队</t>
  </si>
  <si>
    <t>宋元子齐</t>
  </si>
  <si>
    <t>2B8hS2sb-336-013-LS-002-VOe-064-1-998-03-oZe</t>
  </si>
  <si>
    <t>星辰</t>
  </si>
  <si>
    <t>朱思学</t>
  </si>
  <si>
    <t>2B8hSLv5-336-013-JR-002-fST-064-1-aIF-03-VNT</t>
  </si>
  <si>
    <t>冠锐之风队</t>
  </si>
  <si>
    <t>江阴市顾山中学</t>
  </si>
  <si>
    <t>王冠博</t>
  </si>
  <si>
    <t>2B8hSLv4-336-013-al-002-oqy-064-1-8GS-03-euC</t>
  </si>
  <si>
    <t>宇宙无敌队</t>
  </si>
  <si>
    <t>张家港市梁丰初级中学西校区</t>
  </si>
  <si>
    <t>吴彬睿</t>
  </si>
  <si>
    <t>2B8hS2sc-336-013-LO-002-beL-064-1-lwM-03-dxk</t>
  </si>
  <si>
    <t>启明</t>
  </si>
  <si>
    <t>李慕泽</t>
  </si>
  <si>
    <t>2B8hS2sj-336-013-hN-002-hKu-064-1-KB4-03-bOr</t>
  </si>
  <si>
    <t>惊蛰</t>
  </si>
  <si>
    <t>孙政</t>
  </si>
  <si>
    <t>2B8hSLvP-336-013-Qp-002-LEl-064-1-wEl-03-Tpj</t>
  </si>
  <si>
    <t>破军</t>
  </si>
  <si>
    <t>洪子翔</t>
  </si>
  <si>
    <t>2B8hSLtY-336-013-MF-002-bIr-064-1-Go7-03-E0J</t>
  </si>
  <si>
    <t>盐城中学队</t>
  </si>
  <si>
    <t>李诗炀</t>
  </si>
  <si>
    <t>2B8haW1w-336-013-22-002-ABz-064-1-pCv-03-fH4</t>
  </si>
  <si>
    <t>句容市第二中学队</t>
  </si>
  <si>
    <t>句容市第二中学</t>
  </si>
  <si>
    <t>郭锦灏</t>
  </si>
  <si>
    <t>2B8haW3X-336-013-MB-002-TC5-064-1-V93-03-mj6</t>
  </si>
  <si>
    <t>梦想超越</t>
  </si>
  <si>
    <t>杜煜城</t>
  </si>
  <si>
    <t>2B8haW3a-336-013-JV-002-SpU-064-1-3EV-03-V6Y</t>
  </si>
  <si>
    <t>智创生活</t>
  </si>
  <si>
    <t>沈思旭</t>
  </si>
  <si>
    <t>2B8hS2sa-336-013-Oa-002-C6i-064-1-UVp-03-W1t</t>
  </si>
  <si>
    <t>听风</t>
  </si>
  <si>
    <t>罗俊宇</t>
  </si>
  <si>
    <t>2B8hS2sp-336-013-qf-002-kzt-064-1-70O-03-J3Z</t>
  </si>
  <si>
    <t>磐石</t>
  </si>
  <si>
    <t>付伟祺</t>
  </si>
  <si>
    <t>2B8hSLh1-336-013-3k-002-fEr-064-1-oVU-03-4gj</t>
  </si>
  <si>
    <t>天工造物</t>
  </si>
  <si>
    <t>陈昱同</t>
  </si>
  <si>
    <t>2B8haW3b-336-013-Bd-002-nQ3-064-1-khc-03-rnL</t>
  </si>
  <si>
    <t>快乐起航</t>
  </si>
  <si>
    <t>南京市大厂高级中学</t>
  </si>
  <si>
    <t>王晔莹</t>
  </si>
  <si>
    <t>2B8haW3o-336-013-Hx-002-w26-064-1-rFp-03-XhP</t>
  </si>
  <si>
    <t>拼搏齿轮</t>
  </si>
  <si>
    <t>龚思睿</t>
  </si>
  <si>
    <t>2B8haW3f-336-013-Vv-002-1dX-064-1-RqN-03-pML</t>
  </si>
  <si>
    <t>智能智造</t>
  </si>
  <si>
    <t>邹睿阳</t>
  </si>
  <si>
    <t>2B8haW3M-336-013-5o-002-cIZ-064-1-saR-03-3yp</t>
  </si>
  <si>
    <t>奋斗小机甲</t>
  </si>
  <si>
    <t>高鸣谦</t>
  </si>
  <si>
    <t>2B8haW3C-336-013-No-002-fJo-064-1-UC3-03-lQj</t>
  </si>
  <si>
    <t>超越极限</t>
  </si>
  <si>
    <t>李雨璐</t>
  </si>
  <si>
    <t>2B8haW1C-336-013-Fk-002-Jsl-064-1-82q-03-ua9</t>
  </si>
  <si>
    <t>发明创造</t>
  </si>
  <si>
    <t>江礼珂</t>
  </si>
  <si>
    <t>2B8haWn9-336-013-G4-002-lDH-064-1-w8W-03-NgZ</t>
  </si>
  <si>
    <t>数智航队</t>
  </si>
  <si>
    <t>袁昌昊</t>
  </si>
  <si>
    <t>2B8haWnE-336-013-8Y-002-v0h-064-1-K6d-03-WuR</t>
  </si>
  <si>
    <t>空巡先锋队</t>
  </si>
  <si>
    <t>曹智杰</t>
  </si>
  <si>
    <t>2B8haWnm-336-013-lX-002-jMC-064-1-V0z-03-8J7</t>
  </si>
  <si>
    <t>云探飞行队</t>
  </si>
  <si>
    <t>朱彦霖</t>
  </si>
  <si>
    <t>2B8hSLhp-336-013-R1-002-kKe-064-1-pDa-03-9Ky</t>
  </si>
  <si>
    <t>飞竞队</t>
  </si>
  <si>
    <t>何姝凝</t>
  </si>
  <si>
    <t>2B8hSLhl-336-013-cP-002-1q5-064-1-4cj-03-gi2</t>
  </si>
  <si>
    <t>翼智队</t>
  </si>
  <si>
    <t>陆奕帆</t>
  </si>
  <si>
    <t>2B8hSLcR-336-013-wh-002-qrD-064-1-f38-03-jNh</t>
  </si>
  <si>
    <t>空拓队</t>
  </si>
  <si>
    <t>徐铭轩</t>
  </si>
  <si>
    <t>2B8hSLMA-336-013-e8-002-WWS-064-1-ZKI-03-yOx</t>
  </si>
  <si>
    <t>中华科战队</t>
  </si>
  <si>
    <t>周俊铭</t>
  </si>
  <si>
    <t>2B8hSLIu-336-013-wL-002-6Dv-064-1-XuX-03-0QE</t>
  </si>
  <si>
    <t>新淮王冠队</t>
  </si>
  <si>
    <t>王梓豪</t>
  </si>
  <si>
    <t>2B8haWuj-336-013-Wo-002-tOw-064-1-03I-03-qgV</t>
  </si>
  <si>
    <t>承志</t>
  </si>
  <si>
    <t>郑承志</t>
  </si>
  <si>
    <t>2B8haWuE-336-013-az-002-GQn-064-1-ySU-03-FLF</t>
  </si>
  <si>
    <t>向天</t>
  </si>
  <si>
    <t>李向天</t>
  </si>
  <si>
    <t>2B8haWu3-336-013-ln-002-gRi-064-1-Heu-03-vOf</t>
  </si>
  <si>
    <t>慧萱</t>
  </si>
  <si>
    <t>郑慧萱</t>
  </si>
  <si>
    <t>2B8haWuf-336-013-n6-002-Zs6-064-1-ayG-03-WKu</t>
  </si>
  <si>
    <t>飞花</t>
  </si>
  <si>
    <t>南京仙林外国语学校燕子矶校区</t>
  </si>
  <si>
    <t>高子钤</t>
  </si>
  <si>
    <t>2B8hSLqI-336-013-sg-002-RBA-064-1-WdC-03-qxM</t>
  </si>
  <si>
    <t>智算集群联盟</t>
  </si>
  <si>
    <t>李子木</t>
  </si>
  <si>
    <t>2B8hSL47-336-013-L8-002-cvk-064-1-lB5-03-OOB</t>
  </si>
  <si>
    <t>王昶锦战队</t>
  </si>
  <si>
    <t>王昶锦</t>
  </si>
  <si>
    <t>2B8hSLiM-336-013-Gy-002-dUq-064-1-ZbU-03-LUr</t>
  </si>
  <si>
    <t>流星“浩凌”探索队</t>
  </si>
  <si>
    <t>江阴市第一中学</t>
  </si>
  <si>
    <t>黄浩凌</t>
  </si>
  <si>
    <t>2B8hSLIw-336-013-Jj-002-cEi-064-1-USc-03-Q42</t>
  </si>
  <si>
    <t>智能出击队</t>
  </si>
  <si>
    <t>俞涵译</t>
  </si>
  <si>
    <t>2B8hSLIH-336-013-Iq-002-me8-064-1-KBD-03-6ug</t>
  </si>
  <si>
    <t>淮阴科创队</t>
  </si>
  <si>
    <t>梁诚</t>
  </si>
  <si>
    <t>2B8hSLIQ-336-013-iG-002-13c-064-1-tvx-03-SWy</t>
  </si>
  <si>
    <t>新淮冲锋队</t>
  </si>
  <si>
    <t>潘梓硕</t>
  </si>
  <si>
    <t>2B8hSLc0-336-013-Rk-002-hVC-064-1-VsP-03-1n8</t>
  </si>
  <si>
    <t>空捷队</t>
  </si>
  <si>
    <t>江苏省泰州市姜堰区第四中学</t>
  </si>
  <si>
    <t>王景淳</t>
  </si>
  <si>
    <t>2B8haWuw-336-013-9x-002-hz5-064-1-om5-03-JXx</t>
  </si>
  <si>
    <t>飞燕</t>
  </si>
  <si>
    <t>南京市浦口区实验学校</t>
  </si>
  <si>
    <t>栾辰皙</t>
  </si>
  <si>
    <t>2B8hSL4g-336-013-m7-002-Hp0-064-1-dwV-03-faQ</t>
  </si>
  <si>
    <t>深空小队</t>
  </si>
  <si>
    <t>张笑</t>
  </si>
  <si>
    <t>2B8hSLwt-336-013-SH-002-xxA-064-1-0uc-03-NVr</t>
  </si>
  <si>
    <t>朱佳喻战队</t>
  </si>
  <si>
    <t>朱佳喻</t>
  </si>
  <si>
    <t>2B8hSL5E-336-013-XO-002-Mie-064-1-kYG-03-j1k</t>
  </si>
  <si>
    <t>银河算力先锋队</t>
  </si>
  <si>
    <t>陈琬卓</t>
  </si>
  <si>
    <t>2B8hSL2y-336-013-se-002-k81-064-1-vnq-03-rsr</t>
  </si>
  <si>
    <t>田宸宇战队</t>
  </si>
  <si>
    <t>江苏省建湖高级中学</t>
  </si>
  <si>
    <t>田宸宇</t>
  </si>
  <si>
    <t>2B8hSLyi-336-013-FP-002-MUe-064-1-a5Z-03-a1D</t>
  </si>
  <si>
    <t>张子陆战队</t>
  </si>
  <si>
    <t>宜兴市第二高级中学</t>
  </si>
  <si>
    <t>张子陆</t>
  </si>
  <si>
    <t>2B8hSLUU-336-013-6L-002-Q40-064-1-MdF-03-mXF</t>
  </si>
  <si>
    <t>魏文涛战队</t>
  </si>
  <si>
    <t>魏文涛</t>
  </si>
  <si>
    <t>2B8hSL4L-336-013-2L-002-wM7-064-1-jHA-03-NMP</t>
  </si>
  <si>
    <t>王艺霏战队</t>
  </si>
  <si>
    <t>王艺霏</t>
  </si>
  <si>
    <t>2B8hSLPT-336-013-Vl-002-Aup-064-1-XzI-03-BDE</t>
  </si>
  <si>
    <t>冠航队</t>
  </si>
  <si>
    <t>王博铮</t>
  </si>
  <si>
    <t>2B8hSLcn-336-013-7X-002-B5S-064-1-nh8-03-ya6</t>
  </si>
  <si>
    <t>凌云驭空队</t>
  </si>
  <si>
    <t>张乔涵</t>
  </si>
  <si>
    <t>2B8hSLxC-336-013-JU-002-ADJ-064-1-x01-03-Qeb</t>
  </si>
  <si>
    <t>破晓新程队</t>
  </si>
  <si>
    <t>唐嘉睿</t>
  </si>
  <si>
    <t>2B8hSLc8-336-013-9o-002-mhS-064-1-vbq-03-Lwk</t>
  </si>
  <si>
    <t>天锐队</t>
  </si>
  <si>
    <t>泰州市姜堰区励才实验学校</t>
  </si>
  <si>
    <t>王鑫钰</t>
  </si>
  <si>
    <t>2B8haWR0-336-013-4R-002-kOz-064-1-OHM-03-Kc2</t>
  </si>
  <si>
    <t>浦高星舰</t>
  </si>
  <si>
    <t>郭宇辰</t>
  </si>
  <si>
    <t>2B8hSLxO-336-013-Nd-002-8NO-064-1-abi-03-mBU</t>
  </si>
  <si>
    <t>启明智行队</t>
  </si>
  <si>
    <t>王紫怡</t>
  </si>
  <si>
    <t>2B8haW3R-336-013-oP-002-2MZ-064-1-iwB-03-XaF</t>
  </si>
  <si>
    <t>中华神州一队</t>
  </si>
  <si>
    <t>向钦泽</t>
  </si>
  <si>
    <t>2B8hSLxT-336-013-7V-002-s1u-064-1-pzD-03-PCP</t>
  </si>
  <si>
    <t>拓界少年队</t>
  </si>
  <si>
    <t>夏子懿</t>
  </si>
  <si>
    <t>2B8haWmK-336-013-PR-002-0Q5-064-1-DJA-03-7Aq</t>
  </si>
  <si>
    <t>火星探测车1号</t>
  </si>
  <si>
    <t>连云港市新海初级中学</t>
  </si>
  <si>
    <t>王哈童</t>
  </si>
  <si>
    <t>2B8hSLx3-336-013-OM-002-AeJ-064-1-1CB-03-Mka</t>
  </si>
  <si>
    <t>火花实验队</t>
  </si>
  <si>
    <t>徐天予</t>
  </si>
  <si>
    <t>2B8haW3n-336-013-H0-002-xVo-064-1-Te2-03-r54</t>
  </si>
  <si>
    <t>中华神州二队</t>
  </si>
  <si>
    <t>王陈雨然</t>
  </si>
  <si>
    <t>2B8hSLJV-336-013-nH-002-CyJ-064-1-faJ-03-srO</t>
  </si>
  <si>
    <t>未来引航队</t>
  </si>
  <si>
    <t>韦思航</t>
  </si>
  <si>
    <t>2B8hSLbj-336-013-9p-002-9wO-064-1-JPx-03-eol</t>
  </si>
  <si>
    <t>银河先锋队</t>
  </si>
  <si>
    <t>周子钦</t>
  </si>
  <si>
    <t>2B8hSLVF-336-013-BW-002-xVE-064-1-iY0-03-oGE</t>
  </si>
  <si>
    <t>思辨未来队</t>
  </si>
  <si>
    <t>张米莱</t>
  </si>
  <si>
    <t>2B8hSL5w-336-013-J6-002-P9u-064-1-dfS-03-6Ty</t>
  </si>
  <si>
    <t>元宇宙先锋队</t>
  </si>
  <si>
    <t>朱奕帆</t>
  </si>
  <si>
    <t>2B8hSLxB-336-013-Wj-002-Ohf-064-1-CCA-03-1lW</t>
  </si>
  <si>
    <t>未来合伙队</t>
  </si>
  <si>
    <t>钱力舟</t>
  </si>
  <si>
    <t>2B8hSLG5-336-013-bZ-002-UGo-064-1-pZj-03-1OE</t>
  </si>
  <si>
    <t>赛博小队</t>
  </si>
  <si>
    <t>颜辰辰</t>
  </si>
  <si>
    <t>2B8hSLxr-336-013-Xy-002-sIX-064-1-iwq-03-KjK</t>
  </si>
  <si>
    <t>峰顶探索队</t>
  </si>
  <si>
    <t>沈思铭</t>
  </si>
  <si>
    <t>2B8hSL5V-336-013-Rb-002-sBr-064-1-EGH-03-pzh</t>
  </si>
  <si>
    <t>奇点制造者</t>
  </si>
  <si>
    <t>许家硕</t>
  </si>
  <si>
    <t>2B8hSLJI-336-013-La-002-tTt-064-1-O6f-03-S6z</t>
  </si>
  <si>
    <t>星辰智造队</t>
  </si>
  <si>
    <t>祁俊轩</t>
  </si>
  <si>
    <t>2B8hSL5i-336-013-1F-002-IdF-064-1-OJw-03-2fF</t>
  </si>
  <si>
    <t>时空探索者</t>
  </si>
  <si>
    <t>王艺潼</t>
  </si>
  <si>
    <t>2B8hSLJi-336-013-Sa-002-uEp-064-1-QYE-03-FLk</t>
  </si>
  <si>
    <t>梦启未来队</t>
  </si>
  <si>
    <t>周智欣</t>
  </si>
  <si>
    <t>2B8haWRj-336-013-Ed-002-LZf-064-1-hW0-03-XVs</t>
  </si>
  <si>
    <t>浦高机甲</t>
  </si>
  <si>
    <t>李光誉</t>
  </si>
  <si>
    <t>2B8hSLMI-336-013-BA-002-PQu-064-1-7tz-03-L3J</t>
  </si>
  <si>
    <t>盐城四队</t>
  </si>
  <si>
    <t>赵熠</t>
  </si>
  <si>
    <t>2B8hSLZJ-336-013-OI-002-UXD-064-1-SL9-03-Qea</t>
  </si>
  <si>
    <t>陈嘉乐战队</t>
  </si>
  <si>
    <t>陈嘉乐</t>
  </si>
  <si>
    <t>2B8hSLt9-336-013-AF-002-lpi-064-1-EBe-03-3yE</t>
  </si>
  <si>
    <t>智能萌芽队</t>
  </si>
  <si>
    <t>张立雯</t>
  </si>
  <si>
    <t>2B8hSL2k-336-013-Oc-002-suG-064-1-nWu-03-S6n</t>
  </si>
  <si>
    <t>徐沛颐战队</t>
  </si>
  <si>
    <t>徐沛颐</t>
  </si>
  <si>
    <t>2B8hSLfX-336-013-V6-002-uXc-064-1-Pp0-03-4qx</t>
  </si>
  <si>
    <t>创梦少年队</t>
  </si>
  <si>
    <t>秦一丹</t>
  </si>
  <si>
    <t>2B8hSLMx-336-013-mv-002-DCU-064-1-lzC-03-GoG</t>
  </si>
  <si>
    <t>盐城五队</t>
  </si>
  <si>
    <t>刘源</t>
  </si>
  <si>
    <t>2B8hSLG2-336-013-ba-002-h5y-064-1-frr-03-O3k</t>
  </si>
  <si>
    <t>神经解码队</t>
  </si>
  <si>
    <t>张雨轩</t>
  </si>
  <si>
    <t>2B8hSL5j-336-013-TH-002-5zT-064-1-hiw-03-bEM</t>
  </si>
  <si>
    <t>创意想家联盟</t>
  </si>
  <si>
    <t>宋瑞</t>
  </si>
  <si>
    <t>2B8hSLLP-336-013-o2-002-do2-064-1-1i2-03-O8J</t>
  </si>
  <si>
    <t>周智文战队</t>
  </si>
  <si>
    <t>盐城市明达高级中学</t>
  </si>
  <si>
    <t>周智文</t>
  </si>
  <si>
    <t>2B8hSLJa-336-013-OQ-002-PZK-064-1-5Lu-03-uMQ</t>
  </si>
  <si>
    <t>蓝光智行队</t>
  </si>
  <si>
    <t>杜悦诚</t>
  </si>
  <si>
    <t>2B8hSLMJ-336-013-O5-002-9ka-064-1-Ann-03-alv</t>
  </si>
  <si>
    <t>盐城六队</t>
  </si>
  <si>
    <t>孙嘉蔚</t>
  </si>
  <si>
    <t>2B8hSLGU-336-013-X0-002-uZT-064-1-oLu-03-a4O</t>
  </si>
  <si>
    <t>工业 Copilot 队</t>
  </si>
  <si>
    <t>赵沐宸</t>
  </si>
  <si>
    <t>2B8hSLLZ-336-013-aC-002-gmn-064-1-oqY-03-oc8</t>
  </si>
  <si>
    <t>严悦宁战队</t>
  </si>
  <si>
    <t>盐城市实验高级中学</t>
  </si>
  <si>
    <t>严悦宁</t>
  </si>
  <si>
    <t>2B8hSLJS-336-013-T5-002-l5G-064-1-JK5-03-ffB</t>
  </si>
  <si>
    <t>智慧之翼队</t>
  </si>
  <si>
    <t>陈锦浩</t>
  </si>
  <si>
    <t>2B8hSLM6-336-013-0v-002-Dpn-064-1-QhE-03-l1X</t>
  </si>
  <si>
    <t>盐城七队</t>
  </si>
  <si>
    <t>钟石</t>
  </si>
  <si>
    <t>2B8hSLGa-336-013-rA-002-xVW-064-1-LRQ-03-gMv</t>
  </si>
  <si>
    <t>数字孪生体</t>
  </si>
  <si>
    <t>温梓贸</t>
  </si>
  <si>
    <t>2B8hSLLL-336-013-Pw-002-rfL-064-1-VVL-03-UmW</t>
  </si>
  <si>
    <t>徐浩鸣战队</t>
  </si>
  <si>
    <t>徐浩鸣</t>
  </si>
  <si>
    <t>2B8hSLJo-336-013-i5-002-D0I-064-1-z7A-03-CLb</t>
  </si>
  <si>
    <t>登科梦工队</t>
  </si>
  <si>
    <t>樊凡</t>
  </si>
  <si>
    <t>2B8hSLGC-336-013-o7-002-hyI-064-1-wxV-03-3Ua</t>
  </si>
  <si>
    <t>数字之树队</t>
  </si>
  <si>
    <t>朱博宇</t>
  </si>
  <si>
    <t>2B8hSLLb-336-013-EV-002-4e1-064-1-HyW-03-Cy0</t>
  </si>
  <si>
    <t>徐婧文战队</t>
  </si>
  <si>
    <t>徐婧文</t>
  </si>
  <si>
    <t>2B8haWEy-336-013-FD-002-vBW-064-1-BwO-03-dKe</t>
  </si>
  <si>
    <t>浦高磐石</t>
  </si>
  <si>
    <t>郁梓延</t>
  </si>
  <si>
    <t>2B8hSLh8-336-013-rA-002-4v0-064-1-oWn-03-vap</t>
  </si>
  <si>
    <t>附中洲际1队</t>
  </si>
  <si>
    <t>曾至涵</t>
  </si>
  <si>
    <t>2B8hSLGl-336-013-ia-002-reO-064-1-0kq-03-UlW</t>
  </si>
  <si>
    <t>群体智能者</t>
  </si>
  <si>
    <t>李翊菲</t>
  </si>
  <si>
    <t>2B8hSLLM-336-013-9K-002-g8O-064-1-5wb-03-61P</t>
  </si>
  <si>
    <t>蔡钦涵战队</t>
  </si>
  <si>
    <t>江苏省江阴高级中学</t>
  </si>
  <si>
    <t>蔡钦涵</t>
  </si>
  <si>
    <t>2B8hSLUV-336-013-mc-002-tue-064-1-Sn6-03-wDS</t>
  </si>
  <si>
    <t>邰晨蕊战队</t>
  </si>
  <si>
    <t>江苏省南通田家炳中学</t>
  </si>
  <si>
    <t>邰晨蕊</t>
  </si>
  <si>
    <t>2B8hSLJ1-336-013-r5-002-0R3-064-1-TYd-03-PbB</t>
  </si>
  <si>
    <t>星芒少年队</t>
  </si>
  <si>
    <t>刘梦琪</t>
  </si>
  <si>
    <t>2B8hSLvK-336-013-Lo-002-MR2-064-1-t0l-03-HcY</t>
  </si>
  <si>
    <t>五队</t>
  </si>
  <si>
    <t>苏州大学附属中学胜浦路校区</t>
  </si>
  <si>
    <t>孔为武</t>
  </si>
  <si>
    <t>佘纪萱</t>
  </si>
  <si>
    <t>2B8haWE1-336-013-W9-002-srE-064-1-gG9-03-VcN</t>
  </si>
  <si>
    <t>浦高意志</t>
  </si>
  <si>
    <t>郑煜凡</t>
  </si>
  <si>
    <t>2B8haWmf-336-013-Lz-002-OPB-064-1-uBF-03-gBH</t>
  </si>
  <si>
    <t>深空未来</t>
  </si>
  <si>
    <t>南京市第一中学初中部</t>
  </si>
  <si>
    <t>张少先</t>
  </si>
  <si>
    <t>胡袀愽</t>
  </si>
  <si>
    <t>2B8hSLhd-336-013-vK-002-UhN-064-1-4OZ-03-8RJ</t>
  </si>
  <si>
    <t>悦航科创队</t>
  </si>
  <si>
    <t>王子悦</t>
  </si>
  <si>
    <t>2B8hSLGR-336-013-h4-002-D84-064-1-FbQ-03-TL3</t>
  </si>
  <si>
    <t>具身智能先锋</t>
  </si>
  <si>
    <t>张传承</t>
  </si>
  <si>
    <t>2B8hSLLJ-336-013-Ga-002-CVK-064-1-Wt6-03-QyL</t>
  </si>
  <si>
    <t>余仁杰战队</t>
  </si>
  <si>
    <t>余仁杰</t>
  </si>
  <si>
    <t>2B8hSLUX-336-013-66-002-n4g-064-1-Ykz-03-JGy</t>
  </si>
  <si>
    <t>李铠言战队</t>
  </si>
  <si>
    <t>姜堰区罗塘高级中学</t>
  </si>
  <si>
    <t>李铠言</t>
  </si>
  <si>
    <t>2B8hSLJe-336-013-Yb-002-eDX-064-1-ptj-03-muz</t>
  </si>
  <si>
    <t>烈焰少年队</t>
  </si>
  <si>
    <t>曹峥韵</t>
  </si>
  <si>
    <t>2B8haWuN-336-013-RT-002-Fnd-064-1-fwc-03-Mh3</t>
  </si>
  <si>
    <t>晨雨</t>
  </si>
  <si>
    <t>张雨晨</t>
  </si>
  <si>
    <t>2B8hSL7U-336-013-c7-002-Gx5-064-1-nMx-03-lax</t>
  </si>
  <si>
    <t>梓宸未来队</t>
  </si>
  <si>
    <t>张梓宸</t>
  </si>
  <si>
    <t>2B8hSLG0-336-013-5G-002-jNR-064-1-EEi-03-cGa</t>
  </si>
  <si>
    <t>纳米机械开拓者</t>
  </si>
  <si>
    <t>杨冠群</t>
  </si>
  <si>
    <t>2B8hSLL1-336-013-aH-002-vvN-064-1-Xjz-03-pXf</t>
  </si>
  <si>
    <t>唐碧霞战队</t>
  </si>
  <si>
    <t>江苏省宜兴第一中学</t>
  </si>
  <si>
    <t>唐碧霞</t>
  </si>
  <si>
    <t>2B8hSLUo-336-013-lG-002-NOA-064-1-0ME-03-avO</t>
  </si>
  <si>
    <t>孙奕涵战队</t>
  </si>
  <si>
    <t>南通大学附属中学</t>
  </si>
  <si>
    <t>孙奕涵</t>
  </si>
  <si>
    <t>2B8hSLJk-336-013-Yx-002-1kw-064-1-sxu-03-Rjc</t>
  </si>
  <si>
    <t>朝阳智造先锋队</t>
  </si>
  <si>
    <t>曹曦匀</t>
  </si>
  <si>
    <t>2B8haWEB-336-013-rY-002-XOa-064-1-VdY-03-qBx</t>
  </si>
  <si>
    <t>浦高开拓者</t>
  </si>
  <si>
    <t>刘奕宇</t>
  </si>
  <si>
    <t>2B8hSL75-336-013-8I-002-Qx3-064-1-z0D-03-jZP</t>
  </si>
  <si>
    <t>振东星飞队</t>
  </si>
  <si>
    <t>卢振东</t>
  </si>
  <si>
    <t>2B8hSLqE-336-013-8q-002-jmC-064-1-uuh-03-mW1</t>
  </si>
  <si>
    <t>智感未来</t>
  </si>
  <si>
    <t>陈浩然</t>
  </si>
  <si>
    <t>2B8hSLLr-336-013-oS-002-1kV-064-1-wTK-03-prk</t>
  </si>
  <si>
    <t>郭子荣战队</t>
  </si>
  <si>
    <t>郭子荣</t>
  </si>
  <si>
    <t>2B8hSLUC-336-013-hI-002-LRK-064-1-GBv-03-oxk</t>
  </si>
  <si>
    <t>欧阳宏烨战队</t>
  </si>
  <si>
    <t>欧阳宏烨</t>
  </si>
  <si>
    <t>2B8hSLiP-336-013-uZ-002-w51-064-1-KAM-03-FpD</t>
  </si>
  <si>
    <t>杰才探索队</t>
  </si>
  <si>
    <t>崔杰</t>
  </si>
  <si>
    <t>2B8haWEg-336-013-qq-002-Pzm-064-1-ls1-03-xB4</t>
  </si>
  <si>
    <t>浦高荣耀</t>
  </si>
  <si>
    <t>王煜翔</t>
  </si>
  <si>
    <t>2B8hSLzA-336-013-tv-002-2T4-064-1-FNU-03-xKF</t>
  </si>
  <si>
    <t>钛虎队</t>
  </si>
  <si>
    <t>连云港市新海实验中学</t>
  </si>
  <si>
    <t>鲁厚萱</t>
  </si>
  <si>
    <t>2B8hSLqz-336-013-Np-002-cd2-064-1-V1f-03-T4b</t>
  </si>
  <si>
    <t>渗透发电组</t>
  </si>
  <si>
    <t>路雨衡</t>
  </si>
  <si>
    <t>2B8hSLLD-336-013-Ha-002-qMj-064-1-6MO-03-h3s</t>
  </si>
  <si>
    <t>黄钰荇战队</t>
  </si>
  <si>
    <t>黄钰荇</t>
  </si>
  <si>
    <t>2B8hSLUO-336-013-5W-002-cgN-064-1-WfG-03-BLO</t>
  </si>
  <si>
    <t>徐沐霖战队</t>
  </si>
  <si>
    <t>徐沐霖</t>
  </si>
  <si>
    <t>2B8hSLiZ-336-013-uR-002-LT4-064-1-ZXr-03-4cQ</t>
  </si>
  <si>
    <t>锋芒先锋队</t>
  </si>
  <si>
    <t>江阴市城西高级中学</t>
  </si>
  <si>
    <t>范琛煜</t>
  </si>
  <si>
    <t>2B8haWR3-336-013-yE-002-qBR-064-1-Ho9-03-pMh</t>
  </si>
  <si>
    <t>浦高引擎</t>
  </si>
  <si>
    <t>黄家羿</t>
  </si>
  <si>
    <t>2B8hSLtU-336-013-BE-002-Pzi-064-1-avG-03-AZf</t>
  </si>
  <si>
    <t>赛博深空</t>
  </si>
  <si>
    <t>杨鹏飞</t>
  </si>
  <si>
    <t>2B8hSLLF-336-013-73-002-aIU-064-1-fsQ-03-aVc</t>
  </si>
  <si>
    <t>任欣怡战队</t>
  </si>
  <si>
    <t>任欣怡</t>
  </si>
  <si>
    <t>2B8hSLUT-336-013-zK-002-72I-064-1-Kuk-03-VSv</t>
  </si>
  <si>
    <t>陆伟哲战队</t>
  </si>
  <si>
    <t>泰州市第三高级中学</t>
  </si>
  <si>
    <t>陆伟哲</t>
  </si>
  <si>
    <t>2B8hSLiy-336-013-Vo-002-AuP-064-1-kIr-03-iaW</t>
  </si>
  <si>
    <t>炽阳工程师</t>
  </si>
  <si>
    <t>许金龙</t>
  </si>
  <si>
    <t>2B8hSLtN-336-013-ye-002-XfW-064-1-zQU-03-gC1</t>
  </si>
  <si>
    <t>创智未来队</t>
  </si>
  <si>
    <t>范雯萱</t>
  </si>
  <si>
    <t>2B8hSLy7-336-013-iW-002-GIx-064-1-YkI-03-Ug9</t>
  </si>
  <si>
    <t>何嘉晋战队</t>
  </si>
  <si>
    <t>何嘉晋</t>
  </si>
  <si>
    <t>2B8hSLU8-336-013-xo-002-qgs-064-1-YKJ-03-jqd</t>
  </si>
  <si>
    <t>徐琮佑战队</t>
  </si>
  <si>
    <t>徐琮佑</t>
  </si>
  <si>
    <t>2B8hSLiG-336-013-mx-002-ayF-064-1-Iqq-03-BfJ</t>
  </si>
  <si>
    <t>破晓“芃”勃队</t>
  </si>
  <si>
    <t>杨依芃</t>
  </si>
  <si>
    <t>2B8hSLZR-336-013-iI-002-N1q-064-1-Tae-03-ZlR</t>
  </si>
  <si>
    <t>周梓晓战队</t>
  </si>
  <si>
    <t>南京市田家炳高级中学</t>
  </si>
  <si>
    <t>周梓晓</t>
  </si>
  <si>
    <t>2B8hSLyw-336-013-iF-002-a2O-064-1-oCV-03-yOk</t>
  </si>
  <si>
    <t>徐钰函战队</t>
  </si>
  <si>
    <t>徐钰函</t>
  </si>
  <si>
    <t>2B8hSLUR-336-013-T1-002-Yv6-064-1-kWL-03-WOP</t>
  </si>
  <si>
    <t>陈予涵战队</t>
  </si>
  <si>
    <t>泰州市民兴实验中学</t>
  </si>
  <si>
    <t>陈予涵</t>
  </si>
  <si>
    <t>2B8hSLi5-336-013-wD-002-eWJ-064-1-XSy-03-sL7</t>
  </si>
  <si>
    <t>飓风雷霆队</t>
  </si>
  <si>
    <t>江阴市成化高级中学</t>
  </si>
  <si>
    <t>瞿浩宇</t>
  </si>
  <si>
    <t>2B8hSLVs-336-013-TG-002-2Uf-064-1-QSp-03-emJ</t>
  </si>
  <si>
    <t>火光智联队</t>
  </si>
  <si>
    <t>王竞泽</t>
  </si>
  <si>
    <t>2B8hSLqV-336-013-wO-002-FTV-064-1-lv4-03-gVD</t>
  </si>
  <si>
    <t>星际工程师</t>
  </si>
  <si>
    <t>王克勇</t>
  </si>
  <si>
    <t>2B8hSLUu-336-013-Yq-002-YG6-064-1-9Zg-03-I61</t>
  </si>
  <si>
    <t>李凤泽战队</t>
  </si>
  <si>
    <t>李凤泽</t>
  </si>
  <si>
    <t>2B8hSLic-336-013-AI-002-Cr9-064-1-OL6-03-dek</t>
  </si>
  <si>
    <t>星跃探索队</t>
  </si>
  <si>
    <t>丁宇博</t>
  </si>
  <si>
    <t>2B8hSLV2-336-013-G2-002-dpP-064-1-G2v-03-0IT</t>
  </si>
  <si>
    <t>博观致远队</t>
  </si>
  <si>
    <t>钱伊轩</t>
  </si>
  <si>
    <t>2B8haWnz-336-013-n5-002-L4w-064-1-mQK-03-wZt</t>
  </si>
  <si>
    <t>浦高智械纪元</t>
  </si>
  <si>
    <t>宋静雯</t>
  </si>
  <si>
    <t>2B8haWmU-336-013-Xo-002-PDr-064-1-knC-03-Otb</t>
  </si>
  <si>
    <t>量子骇客</t>
  </si>
  <si>
    <t>胡凌熹</t>
  </si>
  <si>
    <t>2B8haWEq-336-013-5W-002-QSO-064-1-god-03-Zmp</t>
  </si>
  <si>
    <t>浦外高新AI先锋</t>
  </si>
  <si>
    <t>田子欣</t>
  </si>
  <si>
    <t>2B8haWEs-336-013-qO-002-fG5-064-1-OEu-03-ERc</t>
  </si>
  <si>
    <t>浦高造物主</t>
  </si>
  <si>
    <t>张鹏煜</t>
  </si>
  <si>
    <t>2B8haWmq-336-013-et-002-Ncr-064-1-O8D-03-reB</t>
  </si>
  <si>
    <t>苍穹引擎</t>
  </si>
  <si>
    <t>南京市宏运学校</t>
  </si>
  <si>
    <t>邹睿宸</t>
  </si>
  <si>
    <t>2B8hSLcL-336-013-zn-002-sDB-064-1-Dlr-03-CDg</t>
  </si>
  <si>
    <t>仙中翱翔1队</t>
  </si>
  <si>
    <t>扬州市仙城中学</t>
  </si>
  <si>
    <t>朱奕宸</t>
  </si>
  <si>
    <t>2B8haWmc-336-013-Cv-002-1v5-064-1-OwU-03-3qv</t>
  </si>
  <si>
    <t>银河少女</t>
  </si>
  <si>
    <t>吴思妍</t>
  </si>
  <si>
    <t>2B8hSLcA-336-013-WN-002-RRU-064-1-84V-03-GWO</t>
  </si>
  <si>
    <t>珺瑶战队</t>
  </si>
  <si>
    <t>彭珺瑶</t>
  </si>
  <si>
    <t>2B8haWmz-336-013-Kg-002-99V-064-1-o9d-03-rxl</t>
  </si>
  <si>
    <t>二进制心动</t>
  </si>
  <si>
    <t>南京鼓楼实验中学</t>
  </si>
  <si>
    <t>胡佳怡</t>
  </si>
  <si>
    <t>2B8hSL4C-336-013-2j-002-0sB-064-1-KQn-03-Bay</t>
  </si>
  <si>
    <t>纵横四海科技挑战队</t>
  </si>
  <si>
    <t>南京市江北新区少年宫</t>
  </si>
  <si>
    <t>姜语瑷</t>
  </si>
  <si>
    <t>2B8haWmV-336-013-KV-002-re2-064-1-vCs-03-9Bj</t>
  </si>
  <si>
    <t>代码引擎</t>
  </si>
  <si>
    <t>南京第九初级中学</t>
  </si>
  <si>
    <t>刘易嘉</t>
  </si>
  <si>
    <t>2B8hSLz5-336-013-pX-002-Z8U-064-1-DbG-03-PuZ</t>
  </si>
  <si>
    <t>山海智行队</t>
  </si>
  <si>
    <t>于茗煊</t>
  </si>
  <si>
    <t>2B8hSLM4-336-013-40-002-gGK-064-1-zxI-03-C1S</t>
  </si>
  <si>
    <t>盐城十五队</t>
  </si>
  <si>
    <t>陈玮泽</t>
  </si>
  <si>
    <t>2B8haWEh-336-013-d9-002-XLa-064-1-c4O-03-jxy</t>
  </si>
  <si>
    <t>浦高领航者</t>
  </si>
  <si>
    <t>祁文泽</t>
  </si>
  <si>
    <t>2B8hSLPG-336-013-Hs-002-sK8-064-1-5CK-03-DbO</t>
  </si>
  <si>
    <t>峻宇战队</t>
  </si>
  <si>
    <t>南京市鼓楼实验中学</t>
  </si>
  <si>
    <t>周峻宇</t>
  </si>
  <si>
    <t>2B8hSLqK-336-013-Po-002-4Dv-064-1-rqT-03-Oky</t>
  </si>
  <si>
    <t>近零碳机器人</t>
  </si>
  <si>
    <t>高梓峻</t>
  </si>
  <si>
    <t>2B8hSLt6-336-013-lm-002-HH6-064-1-Onx-03-Xco</t>
  </si>
  <si>
    <t>智能创客</t>
  </si>
  <si>
    <t>王梦杰</t>
  </si>
  <si>
    <t>2B8hSL51-336-013-XV-002-4X0-064-1-XM5-03-EDE</t>
  </si>
  <si>
    <t>追光者</t>
  </si>
  <si>
    <t>张艺潇</t>
  </si>
  <si>
    <t>2B8hSL2f-336-013-6j-002-oUs-064-1-f2u-03-fE7</t>
  </si>
  <si>
    <t>陈泇序战队</t>
  </si>
  <si>
    <t>陈泇序</t>
  </si>
  <si>
    <t>2B8hSLyS-336-013-RU-002-E1k-064-1-Hhi-03-C87</t>
  </si>
  <si>
    <t>邹旭桐战队</t>
  </si>
  <si>
    <t>邹旭桐</t>
  </si>
  <si>
    <t>2B8hSLUb-336-013-Jh-002-6o9-064-1-EB2-03-549</t>
  </si>
  <si>
    <t>汤语瞳战队</t>
  </si>
  <si>
    <t>江苏省南通第一中学</t>
  </si>
  <si>
    <t>汤语瞳</t>
  </si>
  <si>
    <t>2B8hSL4y-336-013-nu-002-h4B-064-1-BQR-03-HLK</t>
  </si>
  <si>
    <t>王泽睿战队</t>
  </si>
  <si>
    <t>王泽睿</t>
  </si>
  <si>
    <t>2B8hSLiJ-336-013-at-002-kvX-064-1-6PP-03-lRQ</t>
  </si>
  <si>
    <t>曙光“艺”星队</t>
  </si>
  <si>
    <t>江苏省沙溪高级中学</t>
  </si>
  <si>
    <t>高艺名</t>
  </si>
  <si>
    <t>2B8hSLfC-336-013-I9-002-RH4-064-1-w4p-03-6R3</t>
  </si>
  <si>
    <t>强基智造队</t>
  </si>
  <si>
    <t>吴东原</t>
  </si>
  <si>
    <t>2B8hSLPt-336-013-iK-002-Mtq-064-1-Wk2-03-HJU</t>
  </si>
  <si>
    <t>子晗战队</t>
  </si>
  <si>
    <t>汤子晗</t>
  </si>
  <si>
    <t>2B8hSLq0-336-013-13-002-HFM-064-1-ME2-03-7cn</t>
  </si>
  <si>
    <t>智慧城市机器人</t>
  </si>
  <si>
    <t>董芮希</t>
  </si>
  <si>
    <t>2B8hSLtS-336-013-3r-002-t2b-064-1-Cfy-03-BX3</t>
  </si>
  <si>
    <t>灵感智能者</t>
  </si>
  <si>
    <t>张敬宇</t>
  </si>
  <si>
    <t>2B8hSLwQ-336-013-ZW-002-d9T-064-1-GRb-03-qA3</t>
  </si>
  <si>
    <t>卜昱如战队</t>
  </si>
  <si>
    <t>卜昱如</t>
  </si>
  <si>
    <t>2B8hSL2M-336-013-ar-002-FKb-064-1-zc5-03-6Q5</t>
  </si>
  <si>
    <t>林小茜战队</t>
  </si>
  <si>
    <t>林小茜</t>
  </si>
  <si>
    <t>2B8hSLy0-336-013-hT-002-3Hz-064-1-cFF-03-jC1</t>
  </si>
  <si>
    <t>杨梓轩战队</t>
  </si>
  <si>
    <t>杨梓轩</t>
  </si>
  <si>
    <t>2B8hSLUG-336-013-cq-002-hAs-064-1-6yi-03-dyd</t>
  </si>
  <si>
    <t>朱陈雨战队</t>
  </si>
  <si>
    <t>朱陈雨</t>
  </si>
  <si>
    <t>2B8hSL44-336-013-Vf-002-Ebr-064-1-qxE-03-Ah4</t>
  </si>
  <si>
    <t>张艺轩战队</t>
  </si>
  <si>
    <t>张艺轩</t>
  </si>
  <si>
    <t>2B8hSLii-336-013-QZ-002-xTI-064-1-lG9-03-xWL</t>
  </si>
  <si>
    <t>破晓工程师</t>
  </si>
  <si>
    <t>陈佳仪</t>
  </si>
  <si>
    <t>2B8hSLIA-336-013-N6-002-zgg-064-1-7pe-03-qiP</t>
  </si>
  <si>
    <t>拓梦登科队</t>
  </si>
  <si>
    <t>蒋辰沄</t>
  </si>
  <si>
    <t>2B8hSLPc-336-013-Lc-002-FEx-064-1-8nB-03-jS0</t>
  </si>
  <si>
    <t>珈睦战队</t>
  </si>
  <si>
    <t>南京汉开书院学校</t>
  </si>
  <si>
    <t>陈珈睦</t>
  </si>
  <si>
    <t>2B8hSLql-336-013-gM-002-ONH-064-1-MvC-03-UsI</t>
  </si>
  <si>
    <t>机器鱼探索者</t>
  </si>
  <si>
    <t>滕仰萱</t>
  </si>
  <si>
    <t>2B8hSLwf-336-013-0v-002-uUN-064-1-WKb-03-5lw</t>
  </si>
  <si>
    <t>朱佳桐战队</t>
  </si>
  <si>
    <t>朱佳桐</t>
  </si>
  <si>
    <t>2B8hSLt5-336-013-jh-002-5Q6-064-1-xm6-03-eNL</t>
  </si>
  <si>
    <t>极光小队</t>
  </si>
  <si>
    <t>马凯枫</t>
  </si>
  <si>
    <t>2B8hSL2o-336-013-Sc-002-KHx-064-1-Ej0-03-45H</t>
  </si>
  <si>
    <t>王邺战队</t>
  </si>
  <si>
    <t>王邺</t>
  </si>
  <si>
    <t>2B8hSLyj-336-013-eB-002-fdf-064-1-yfc-03-EzU</t>
  </si>
  <si>
    <t>王泽瑞战队</t>
  </si>
  <si>
    <t>王泽瑞</t>
  </si>
  <si>
    <t>2B8hSLUt-336-013-rH-002-SqM-064-1-BF1-03-HAV</t>
  </si>
  <si>
    <t>金卉战队</t>
  </si>
  <si>
    <t>金卉</t>
  </si>
  <si>
    <t>2B8hSLza-336-013-dm-002-9sZ-064-1-S4O-03-dqH</t>
  </si>
  <si>
    <t>智在千里</t>
  </si>
  <si>
    <t>江苏省苏州实验中学科技城校</t>
  </si>
  <si>
    <t>徐玉良</t>
  </si>
  <si>
    <t>徐欣怡</t>
  </si>
  <si>
    <t>2B8hSLiX-336-013-Hr-002-ikY-064-1-EQj-03-0zB</t>
  </si>
  <si>
    <t>锋芒智造少年队</t>
  </si>
  <si>
    <t>王子添</t>
  </si>
  <si>
    <t>2B8hSLJw-336-013-8Q-002-ejz-064-1-UFD-03-djR</t>
  </si>
  <si>
    <t>风暴计划队</t>
  </si>
  <si>
    <t>于安琪</t>
  </si>
  <si>
    <t>2B8hSLPI-336-013-VA-002-a0T-064-1-VZe-03-DYW</t>
  </si>
  <si>
    <t>瑾萱战队</t>
  </si>
  <si>
    <t>南京市第一中学</t>
  </si>
  <si>
    <t>杨瑾萱</t>
  </si>
  <si>
    <t>2B8hSLq3-336-013-Yy-002-vaA-064-1-8a7-03-tBu</t>
  </si>
  <si>
    <t>智能生活创造者</t>
  </si>
  <si>
    <t>杜浩铭</t>
  </si>
  <si>
    <t>2B8hSLqL-336-013-hP-002-qI3-064-1-OpL-03-39u</t>
  </si>
  <si>
    <t>探索者</t>
  </si>
  <si>
    <t>司博文</t>
  </si>
  <si>
    <t>2B8hSLwE-336-013-2p-002-eOA-064-1-yUT-03-ZCG</t>
  </si>
  <si>
    <t>苏若齐战队</t>
  </si>
  <si>
    <t>苏若齐</t>
  </si>
  <si>
    <t>2B8hSL29-336-013-Zq-002-6Yb-064-1-acr-03-Ssd</t>
  </si>
  <si>
    <t>朱子豪战队</t>
  </si>
  <si>
    <t>朱子豪</t>
  </si>
  <si>
    <t>2B8hSL4t-336-013-tP-002-b3D-064-1-0gf-03-1cj</t>
  </si>
  <si>
    <t>宋昱兴战队</t>
  </si>
  <si>
    <t>沭阳华冲高级中学</t>
  </si>
  <si>
    <t>宋昱兴</t>
  </si>
  <si>
    <t>2B8hSLia-336-013-jl-002-dLW-064-1-pQ4-03-kr3</t>
  </si>
  <si>
    <t>朝阳逐光冲锋队</t>
  </si>
  <si>
    <t>赵博元</t>
  </si>
  <si>
    <t>2B8hSLxM-336-013-jl-002-YKl-064-1-u86-03-YnF</t>
  </si>
  <si>
    <t>光年远航队</t>
  </si>
  <si>
    <t>张望</t>
  </si>
  <si>
    <t>2B8hSLfb-336-013-MR-002-8Xo-064-1-jNu-03-l6h</t>
  </si>
  <si>
    <t>青年远航队</t>
  </si>
  <si>
    <t>伍子恒</t>
  </si>
  <si>
    <t>2B8hSLMc-336-013-gE-002-Ku4-064-1-O1t-03-HBG</t>
  </si>
  <si>
    <t>盐城三队</t>
  </si>
  <si>
    <t>朱彦霏</t>
  </si>
  <si>
    <t>2B8hSLbO-336-013-ZJ-002-rXM-064-1-Kmc-03-EXz</t>
  </si>
  <si>
    <t>元宇宙小队</t>
  </si>
  <si>
    <t>孙钟</t>
  </si>
  <si>
    <t>2B8hSLqN-336-013-PV-002-Ef4-064-1-zWz-03-U2S</t>
  </si>
  <si>
    <t>先行者</t>
  </si>
  <si>
    <t>许茗茜</t>
  </si>
  <si>
    <t>2B8hSLAP-336-013-1k-002-ASG-064-1-wkX-03-vqU</t>
  </si>
  <si>
    <t>虞雯婷战队</t>
  </si>
  <si>
    <t>虞雯婷</t>
  </si>
  <si>
    <t>2B8hSL2u-336-013-zx-002-QHz-064-1-Cl3-03-CTJ</t>
  </si>
  <si>
    <t>邱诗越战队</t>
  </si>
  <si>
    <t>邱诗越</t>
  </si>
  <si>
    <t>2B8hSL4M-336-013-KD-002-hTX-064-1-ZNx-03-I88</t>
  </si>
  <si>
    <t>许函语战队</t>
  </si>
  <si>
    <t>沭阳塘沟高级中学</t>
  </si>
  <si>
    <t>许函语</t>
  </si>
  <si>
    <t>2B8hSLPr-336-013-TG-002-4Wj-064-1-WSU-03-fIv</t>
  </si>
  <si>
    <t>破风队</t>
  </si>
  <si>
    <t>张家港市乐余高级中学</t>
  </si>
  <si>
    <t>包昊泽</t>
  </si>
  <si>
    <t>2B8hSLf7-336-013-GT-002-zI5-064-1-dvu-03-X1G</t>
  </si>
  <si>
    <t>无限引力队</t>
  </si>
  <si>
    <t>单雨涵</t>
  </si>
  <si>
    <t>2B8hSLfd-336-013-GE-002-hcm-064-1-bGd-03-f8z</t>
  </si>
  <si>
    <t>智火先锋队</t>
  </si>
  <si>
    <t>孙笑天</t>
  </si>
  <si>
    <t>2B8hSLPx-336-013-f6-002-CmU-064-1-ejW-03-zOJ</t>
  </si>
  <si>
    <t>康琳战队</t>
  </si>
  <si>
    <t>韩康琳</t>
  </si>
  <si>
    <t>2B8hSLqk-336-013-yB-002-fkE-064-1-ixc-03-lo9</t>
  </si>
  <si>
    <t>代码革命者</t>
  </si>
  <si>
    <t>孙硕</t>
  </si>
  <si>
    <t>2B8hSLqQ-336-013-aF-002-zbl-064-1-M3O-03-MV5</t>
  </si>
  <si>
    <t>探界者</t>
  </si>
  <si>
    <t>赵伟祺</t>
  </si>
  <si>
    <t>2B8hSLAz-336-013-0N-002-u2n-064-1-V9k-03-0RF</t>
  </si>
  <si>
    <t>王康汇战队</t>
  </si>
  <si>
    <t>王康汇</t>
  </si>
  <si>
    <t>2B8hSL4J-336-013-Xk-002-Uw1-064-1-epH-03-x7L</t>
  </si>
  <si>
    <t>朱炫颖战队</t>
  </si>
  <si>
    <t>新沂海门中学</t>
  </si>
  <si>
    <t>朱炫颖</t>
  </si>
  <si>
    <t>2B8hSLiC-336-013-2j-002-1A8-064-1-Ohc-03-CkM</t>
  </si>
  <si>
    <t>炽云破晓队</t>
  </si>
  <si>
    <t>扬州市梅岭中学</t>
  </si>
  <si>
    <t>张云淇</t>
  </si>
  <si>
    <t>2B8hSLI4-336-013-GG-002-J3J-064-1-2HJ-03-OpV</t>
  </si>
  <si>
    <t>创客联盟队</t>
  </si>
  <si>
    <t>伏泽宇</t>
  </si>
  <si>
    <t>2B8hSLf5-336-013-RD-002-bMU-064-1-JL9-03-YRv</t>
  </si>
  <si>
    <t>智启登科队</t>
  </si>
  <si>
    <t>闫问裕</t>
  </si>
  <si>
    <t>2B8hSLqs-336-013-Ps-002-ecN-064-1-myu-03-ltf</t>
  </si>
  <si>
    <t>数据驱动者</t>
  </si>
  <si>
    <t>朱真希</t>
  </si>
  <si>
    <t>2B8hSL49-336-013-30-002-dz1-064-1-wDt-03-197</t>
  </si>
  <si>
    <t>欧家麟战队</t>
  </si>
  <si>
    <t>连云港华杰高级中学</t>
  </si>
  <si>
    <t>欧家麟</t>
  </si>
  <si>
    <t>2B8hSLiN-336-013-NL-002-Jlm-064-1-QhS-03-utF</t>
  </si>
  <si>
    <t>飓风杰出队</t>
  </si>
  <si>
    <t>扬州市江都区第一中学</t>
  </si>
  <si>
    <t>周杰</t>
  </si>
  <si>
    <t>2B8hSLxk-336-013-7f-002-OGn-064-1-DDs-03-9hk</t>
  </si>
  <si>
    <t>青春实验队</t>
  </si>
  <si>
    <t>冯旭</t>
  </si>
  <si>
    <t>2B8hSLfW-336-013-RE-002-9Of-064-1-LfS-03-alX</t>
  </si>
  <si>
    <t>风云逐梦队</t>
  </si>
  <si>
    <t>高宇阳</t>
  </si>
  <si>
    <t>2B8hSLf6-336-013-8k-002-GjS-064-1-wzt-03-rQF</t>
  </si>
  <si>
    <t>智慧工坊队</t>
  </si>
  <si>
    <t>张磊</t>
  </si>
  <si>
    <t>2B8hSL7S-336-013-i4-002-IoR-064-1-uQY-03-HjD</t>
  </si>
  <si>
    <t>安洋星途队</t>
  </si>
  <si>
    <t>赵安洋</t>
  </si>
  <si>
    <t>2B8hSLZ1-336-013-3W-002-KR3-064-1-w8O-03-3DH</t>
  </si>
  <si>
    <t>陈浩翔战队</t>
  </si>
  <si>
    <t>陈浩翔</t>
  </si>
  <si>
    <t>2B8hSLJj-336-013-7I-002-8ha-064-1-Fwd-03-oM2</t>
  </si>
  <si>
    <t>逐光少年队</t>
  </si>
  <si>
    <t>保玉姣</t>
  </si>
  <si>
    <t>2B8hSLil-336-013-oA-002-BvL-064-1-jwk-03-ZqN</t>
  </si>
  <si>
    <t>“明”星“悦”芒智造队</t>
  </si>
  <si>
    <t>谈明悦</t>
  </si>
  <si>
    <t>2B8hSLxG-336-013-WO-002-lBU-064-1-aDU-03-r21</t>
  </si>
  <si>
    <t>科技创新队</t>
  </si>
  <si>
    <t>夏悦涵</t>
  </si>
  <si>
    <t>2B8hSLIG-336-013-dx-002-M3X-064-1-OZk-03-CUO</t>
  </si>
  <si>
    <t>光影少年队</t>
  </si>
  <si>
    <t>朱秋悦</t>
  </si>
  <si>
    <t>2B8hSLJy-336-013-Z6-002-imk-064-1-s0p-03-I3l</t>
  </si>
  <si>
    <t>知行合一队</t>
  </si>
  <si>
    <t>姚明琪</t>
  </si>
  <si>
    <t>2B8haWuJ-336-013-Vv-002-Kaj-064-1-VaU-03-Rr5</t>
  </si>
  <si>
    <t>锤锤</t>
  </si>
  <si>
    <t>南京市上元中学</t>
  </si>
  <si>
    <t>陈思郢</t>
  </si>
  <si>
    <t>2B8hSL7d-336-013-zK-002-Jvu-064-1-QDJ-03-Pna</t>
  </si>
  <si>
    <t>苏州高新区实验初级中学</t>
  </si>
  <si>
    <t>戴子尧</t>
  </si>
  <si>
    <t>2B8hSLJ8-336-013-5W-002-q0t-064-1-Re1-03-AMb</t>
  </si>
  <si>
    <t>飓风无畏队</t>
  </si>
  <si>
    <t>赵沁玲</t>
  </si>
  <si>
    <t>2B8hSLiH-336-013-db-002-70b-064-1-HU5-03-1pj</t>
  </si>
  <si>
    <t>星驰少年队</t>
  </si>
  <si>
    <t>王一零</t>
  </si>
  <si>
    <t>2B8hSLJN-336-013-5g-002-EX4-064-1-BAI-03-M6W</t>
  </si>
  <si>
    <t>星火智创队</t>
  </si>
  <si>
    <t>刘泽林</t>
  </si>
  <si>
    <t>2B8hSLVq-336-013-9D-002-m0y-064-1-as1-03-6Lb</t>
  </si>
  <si>
    <t>智能引擎队</t>
  </si>
  <si>
    <t>石艳鹏</t>
  </si>
  <si>
    <t>2B8hSLfa-336-013-2X-002-GB8-064-1-bSy-03-xgn</t>
  </si>
  <si>
    <t>极客联盟队</t>
  </si>
  <si>
    <t>梁子清</t>
  </si>
  <si>
    <t>2B8haWmy-336-013-2v-002-lGU-064-1-YCX-03-HqN</t>
  </si>
  <si>
    <t>战神附体</t>
  </si>
  <si>
    <t>吴佳昊</t>
  </si>
  <si>
    <t>2B8hSL7j-336-013-13-002-csO-064-1-vTV-03-K0y</t>
  </si>
  <si>
    <t>星途掠空队</t>
  </si>
  <si>
    <t>黄以锟</t>
  </si>
  <si>
    <t>2B8hSLJR-336-013-xy-002-7JC-064-1-CuY-03-K4S</t>
  </si>
  <si>
    <t>锋芒少年队</t>
  </si>
  <si>
    <t>殷梓晴</t>
  </si>
  <si>
    <t>2B8hSLiE-336-013-qS-002-wdt-064-1-2ru-03-a2F</t>
  </si>
  <si>
    <t>焰光星芒战队</t>
  </si>
  <si>
    <t>江苏省扬州中学</t>
  </si>
  <si>
    <t>俞吴凡</t>
  </si>
  <si>
    <t>2B8hSLxs-336-013-q1-002-OtW-064-1-LO5-03-YU1</t>
  </si>
  <si>
    <t>登峰造极队</t>
  </si>
  <si>
    <t>苏州市相城区望亭中学</t>
  </si>
  <si>
    <t>蔡骋</t>
  </si>
  <si>
    <t>2B8hSLfu-336-013-sk-002-g6s-064-1-ffw-03-z6z</t>
  </si>
  <si>
    <t>光速探索队</t>
  </si>
  <si>
    <t>邹靖宇</t>
  </si>
  <si>
    <t>2B8hSLVe-336-013-vM-002-YpH-064-1-AR5-03-OUX</t>
  </si>
  <si>
    <t>未来建造队</t>
  </si>
  <si>
    <t>梅可馨</t>
  </si>
  <si>
    <t>2B8hSLvC-336-013-bS-002-fzf-064-1-i3J-03-Gd6</t>
  </si>
  <si>
    <t>南京航天航空大学苏州附属中学</t>
  </si>
  <si>
    <t>桓煦萌</t>
  </si>
  <si>
    <t>2B8haWEA-336-013-zK-002-7Qy-064-1-Ez6-03-ouR</t>
  </si>
  <si>
    <t>浦高极限</t>
  </si>
  <si>
    <t>李子生</t>
  </si>
  <si>
    <t>2B8hSL7g-336-013-yK-002-OLK-064-1-CED-03-xZC</t>
  </si>
  <si>
    <t>南京宁聚队</t>
  </si>
  <si>
    <t>南京江宁高级中学</t>
  </si>
  <si>
    <t>贾浩宇</t>
  </si>
  <si>
    <t>2B8hSLJ3-336-013-AJ-002-L0n-064-1-Evh-03-RSb</t>
  </si>
  <si>
    <t>曙光智造队</t>
  </si>
  <si>
    <t>刘易凡</t>
  </si>
  <si>
    <t>2B8hSLi1-336-013-Vf-002-OKa-064-1-8ey-03-xOy</t>
  </si>
  <si>
    <t>星驰曙光战队</t>
  </si>
  <si>
    <t>江苏省宝应中学</t>
  </si>
  <si>
    <t>何峤宇</t>
  </si>
  <si>
    <t>2B8hSLVt-336-013-8I-002-dPI-064-1-q7q-03-02c</t>
  </si>
  <si>
    <t>火种工程队</t>
  </si>
  <si>
    <t>凌星辰</t>
  </si>
  <si>
    <t>2B8hSLf2-336-013-Mo-002-L8Q-064-1-nYz-03-Hlz</t>
  </si>
  <si>
    <t>智汇新程队</t>
  </si>
  <si>
    <t>任飞扬</t>
  </si>
  <si>
    <t>2B8hSLVn-336-013-8d-002-2IT-064-1-Y1z-03-lp1</t>
  </si>
  <si>
    <t>幻想方舟队</t>
  </si>
  <si>
    <t>吴昊</t>
  </si>
  <si>
    <t>2B8hSLvW-336-013-c4-002-Xdq-064-1-Rxg-03-UFY</t>
  </si>
  <si>
    <t>七队</t>
  </si>
  <si>
    <t>苏州山峰双语学校</t>
  </si>
  <si>
    <t>史珺岚</t>
  </si>
  <si>
    <t>2B8hSL7s-336-013-Gb-002-sOY-064-1-Dk8-03-Wdl</t>
  </si>
  <si>
    <t>南京勇敢无畏队</t>
  </si>
  <si>
    <t>朱明珠</t>
  </si>
  <si>
    <t>2B8hSLie-336-013-Jm-002-mPt-064-1-FaZ-03-XVc</t>
  </si>
  <si>
    <t>飓风破晓工程师队</t>
  </si>
  <si>
    <t>扬州大学附属中学东部分校</t>
  </si>
  <si>
    <t>毛可欣</t>
  </si>
  <si>
    <t>2B8hSLJh-336-013-qT-002-i1Q-064-1-sGu-03-2YD</t>
  </si>
  <si>
    <t>无畏少年队</t>
  </si>
  <si>
    <t>顾振豪</t>
  </si>
  <si>
    <t>2B8hSLxN-336-013-Ef-002-hbm-064-1-XEp-03-8ic</t>
  </si>
  <si>
    <t>博雅创新队</t>
  </si>
  <si>
    <t>周亦佳</t>
  </si>
  <si>
    <t>2B8hSLz7-336-013-1f-002-KNv-064-1-tly-03-M7A</t>
  </si>
  <si>
    <t>金陵火箭军队</t>
  </si>
  <si>
    <t>马紫萱</t>
  </si>
  <si>
    <t>2B8hSL7u-336-013-u4-002-nNP-064-1-V4H-03-4Vv</t>
  </si>
  <si>
    <t>卓尔不凡</t>
  </si>
  <si>
    <t>徐州市树人中学（云龙校区）</t>
  </si>
  <si>
    <t>顾雨凡</t>
  </si>
  <si>
    <t>2B8hSLch-336-013-ML-002-41D-064-1-URq-03-DHV</t>
  </si>
  <si>
    <t>清元战队</t>
  </si>
  <si>
    <t>郑清元</t>
  </si>
  <si>
    <t>2B8hSLhu-336-013-z2-002-ONu-064-1-C1m-03-yZs</t>
  </si>
  <si>
    <t>秦科神州1队</t>
  </si>
  <si>
    <t>陈泰戈</t>
  </si>
  <si>
    <t>2B8hSLz4-336-013-st-002-7EY-064-1-ORO-03-iqr</t>
  </si>
  <si>
    <t>熵减智行单兵</t>
  </si>
  <si>
    <t>张吴钒</t>
  </si>
  <si>
    <t>2B8haWnL-336-013-Na-002-TE7-064-1-qEC-03-lSW</t>
  </si>
  <si>
    <t>浦高齿轮之心</t>
  </si>
  <si>
    <t>王张靓</t>
  </si>
  <si>
    <t>2B8hSLzp-336-013-wZ-002-m8q-064-1-jKU-03-Syp</t>
  </si>
  <si>
    <t>Mone</t>
  </si>
  <si>
    <t>许嵩源</t>
  </si>
  <si>
    <t>2B8hSLzi-336-013-6U-002-y82-064-1-Vpg-03-91B</t>
  </si>
  <si>
    <t>志果</t>
  </si>
  <si>
    <t>侯云嘉</t>
  </si>
  <si>
    <t>2B8haW31-336-013-Y5-002-8ae-064-1-rWt-03-TFY</t>
  </si>
  <si>
    <t>秦科神州2队</t>
  </si>
  <si>
    <t>吕子谦</t>
  </si>
  <si>
    <t>2B8haWux-336-013-OX-002-OJs-064-1-Opn-03-ckD</t>
  </si>
  <si>
    <t>喵星人</t>
  </si>
  <si>
    <t>陈思凝</t>
  </si>
  <si>
    <t>2B8haWES-336-013-78-002-3Y6-064-1-7tt-03-Zqr</t>
  </si>
  <si>
    <t>浦高光年</t>
  </si>
  <si>
    <t>唐启航</t>
  </si>
  <si>
    <t>2B8hSLze-336-013-iL-002-aJX-064-1-CuU-03-yYV</t>
  </si>
  <si>
    <t>曹然战队</t>
  </si>
  <si>
    <t>南京大学附属中学</t>
  </si>
  <si>
    <t>曹然</t>
  </si>
  <si>
    <t>2B8hSL5H-336-013-zC-002-39P-064-1-3yr-03-46D</t>
  </si>
  <si>
    <t>银河工程师</t>
  </si>
  <si>
    <t>杜季轩</t>
  </si>
  <si>
    <t>2B8haWnH-336-013-pg-002-rST-064-1-PfR-03-ODd</t>
  </si>
  <si>
    <t>锐飞队</t>
  </si>
  <si>
    <t>徐靳懿</t>
  </si>
  <si>
    <t>2B8hSLf3-336-013-a3-002-rXF-064-1-fW5-03-MOF</t>
  </si>
  <si>
    <t>梦想拼图队</t>
  </si>
  <si>
    <t>施霁晁</t>
  </si>
  <si>
    <t>2B8hSLvS-336-013-S0-002-wBQ-064-1-wXG-03-WYs</t>
  </si>
  <si>
    <t>四队</t>
  </si>
  <si>
    <t>苏州工业园区星海实验高级中学</t>
  </si>
  <si>
    <t>顾子轩</t>
  </si>
  <si>
    <t>2B8haW3r-336-013-sL-002-26K-064-1-uwt-03-ewF</t>
  </si>
  <si>
    <t>南航飞天1队</t>
  </si>
  <si>
    <t>南京航空航天大学附属高级中学</t>
  </si>
  <si>
    <t>储轩泽</t>
  </si>
  <si>
    <t>2B8hSLb3-336-013-eN-002-YJY-064-1-fWv-03-1mL</t>
  </si>
  <si>
    <t>第11维度</t>
  </si>
  <si>
    <t>李谨彤</t>
  </si>
  <si>
    <t>2B8haWmZ-336-013-wD-002-cZF-064-1-O3D-03-epH</t>
  </si>
  <si>
    <t>战无不胜</t>
  </si>
  <si>
    <t>刘梓轩</t>
  </si>
  <si>
    <t>2B8hSLMK-336-013-h1-002-j3v-064-1-eqS-03-7ro</t>
  </si>
  <si>
    <t>盐城十队</t>
  </si>
  <si>
    <t>陆思睿</t>
  </si>
  <si>
    <t>2B8hSLbB-336-013-KK-002-MKi-064-1-uPp-03-l6k</t>
  </si>
  <si>
    <t>星际通信队</t>
  </si>
  <si>
    <t>吴欣悦</t>
  </si>
  <si>
    <t>2B8hSL5d-336-013-dV-002-IeF-064-1-zWi-03-hgk</t>
  </si>
  <si>
    <t>星际跃迁者</t>
  </si>
  <si>
    <t>邹士杰</t>
  </si>
  <si>
    <t>2B8hSLqd-336-013-24-002-Kfo-064-1-e67-03-jOg</t>
  </si>
  <si>
    <t>超算光核</t>
  </si>
  <si>
    <t>杨子涵</t>
  </si>
  <si>
    <t>2B8hSLA2-336-013-t9-002-oe8-064-1-XLN-03-rK9</t>
  </si>
  <si>
    <t>隋宇轩战队</t>
  </si>
  <si>
    <t>隋宇轩</t>
  </si>
  <si>
    <t>2B8hSLMp-336-013-7Y-002-YKH-064-1-SUq-03-c96</t>
  </si>
  <si>
    <t>盐城十一队</t>
  </si>
  <si>
    <t>柏沁彤</t>
  </si>
  <si>
    <t>2B8hSLbg-336-013-NP-002-OaV-064-1-Crl-03-XVt</t>
  </si>
  <si>
    <t>量子密钥组</t>
  </si>
  <si>
    <t>胡芯源</t>
  </si>
  <si>
    <t>2B8hSLbF-336-013-Bm-002-z5u-064-1-bBr-03-TtE</t>
  </si>
  <si>
    <t>逐梦小队</t>
  </si>
  <si>
    <t>李星宇</t>
  </si>
  <si>
    <t>2B8hSLwI-336-013-VI-002-4Ov-064-1-mN0-03-89n</t>
  </si>
  <si>
    <t>张宇辰战队</t>
  </si>
  <si>
    <t>张宇辰</t>
  </si>
  <si>
    <t>2B8hSLAG-336-013-Xm-002-PI7-064-1-Czc-03-fqR</t>
  </si>
  <si>
    <t>陈小宝战队</t>
  </si>
  <si>
    <t>陈小宝</t>
  </si>
  <si>
    <t>2B8hSLM0-336-013-DL-002-kkI-064-1-bn9-03-cO4</t>
  </si>
  <si>
    <t>盐城十二队</t>
  </si>
  <si>
    <t>胥皓程</t>
  </si>
  <si>
    <t>2B8hSLZy-336-013-Kl-002-R9Y-064-1-o6a-03-OIA</t>
  </si>
  <si>
    <t>冯宇征战队</t>
  </si>
  <si>
    <t>南京市第五高级中学</t>
  </si>
  <si>
    <t>冯宇征</t>
  </si>
  <si>
    <t>2B8hSL5D-336-013-JO-002-ROy-064-1-iwq-03-kO8</t>
  </si>
  <si>
    <t>传感器猎手</t>
  </si>
  <si>
    <t>赵子轩</t>
  </si>
  <si>
    <t>2B8hSLAl-336-013-aw-002-v9W-064-1-9xZ-03-E8M</t>
  </si>
  <si>
    <t>周涵芸战队</t>
  </si>
  <si>
    <t>周涵芸</t>
  </si>
  <si>
    <t>2B8hSLt2-336-013-rl-002-GXm-064-1-gIP-03-Dl0</t>
  </si>
  <si>
    <t>思维齿轮</t>
  </si>
  <si>
    <t>胡宸畅</t>
  </si>
  <si>
    <t>2B8hSL5U-336-013-95-002-Thw-064-1-X4B-03-ynD</t>
  </si>
  <si>
    <t>量子蜂巢</t>
  </si>
  <si>
    <t>崔承俊</t>
  </si>
  <si>
    <t>2B8hSLAR-336-013-5R-002-BUO-064-1-g5P-03-xQp</t>
  </si>
  <si>
    <t>肖梓悦战队</t>
  </si>
  <si>
    <t>肖梓悦</t>
  </si>
  <si>
    <t>2B8hSLw4-336-013-Ti-002-co9-064-1-fLC-03-0z2</t>
  </si>
  <si>
    <t>焦茜蔚战队</t>
  </si>
  <si>
    <t>焦茜蔚</t>
  </si>
  <si>
    <t>2B8hSL55-336-013-yY-002-cyF-064-1-vcd-03-R93</t>
  </si>
  <si>
    <t>光之队</t>
  </si>
  <si>
    <t>朱芙蒂</t>
  </si>
  <si>
    <t>2B8hSLA3-336-013-RH-002-7GD-064-1-OyB-03-41t</t>
  </si>
  <si>
    <t>徐雅博战队</t>
  </si>
  <si>
    <t>徐雅博</t>
  </si>
  <si>
    <t>2B8hSLyy-336-013-Hi-002-yK4-064-1-uXz-03-Ofh</t>
  </si>
  <si>
    <t>宋来战队</t>
  </si>
  <si>
    <t>宋来</t>
  </si>
  <si>
    <t>2B8hSLwJ-336-013-4J-002-kL2-064-1-v1j-03-1ev</t>
  </si>
  <si>
    <t>李彧</t>
  </si>
  <si>
    <t>2B8hSLAx-336-013-Oo-002-Ot4-064-1-lkD-03-VRg</t>
  </si>
  <si>
    <t>陈睿霖战队</t>
  </si>
  <si>
    <t>陈睿霖</t>
  </si>
  <si>
    <t>2B8hSLMl-336-013-HX-002-FiU-064-1-6bc-03-8wI</t>
  </si>
  <si>
    <t>盐城十三队</t>
  </si>
  <si>
    <t>向灏萱</t>
  </si>
  <si>
    <t>2B8hSLzc-336-013-M4-002-6IM-064-1-YX5-03-IM2</t>
  </si>
  <si>
    <t>罗曼蒂克战队</t>
  </si>
  <si>
    <t>苏州市苏州高新区第一中学</t>
  </si>
  <si>
    <t>潘岩</t>
  </si>
  <si>
    <t>2B8hSLGz-336-013-wJ-002-bY4-064-1-cTk-03-7XO</t>
  </si>
  <si>
    <t>脑机芯片联盟</t>
  </si>
  <si>
    <t>徐梓宸</t>
  </si>
  <si>
    <t>2B8hSLtv-336-013-1x-002-Z1C-064-1-iqw-03-qJl</t>
  </si>
  <si>
    <t>代码骑士</t>
  </si>
  <si>
    <t>田思杨</t>
  </si>
  <si>
    <t>2B8hSLwS-336-013-yS-002-UXe-064-1-xS4-03-m5g</t>
  </si>
  <si>
    <t>陈俞嘉战队</t>
  </si>
  <si>
    <t>陈俞嘉</t>
  </si>
  <si>
    <t>2B8hSLAK-336-013-ao-002-Dy2-064-1-mVU-03-KGJ</t>
  </si>
  <si>
    <t>杨铄宸战队</t>
  </si>
  <si>
    <t>杨铄宸</t>
  </si>
  <si>
    <t>2B8hSLMu-336-013-Ce-002-WJx-064-1-ikY-03-MoW</t>
  </si>
  <si>
    <t>盐城十六队</t>
  </si>
  <si>
    <t>徐子茜</t>
  </si>
  <si>
    <t>2B8hSLtZ-336-013-va-002-pW5-064-1-DWh-03-XaI</t>
  </si>
  <si>
    <t>未来智造者</t>
  </si>
  <si>
    <t>刘骁锋</t>
  </si>
  <si>
    <t>2B8hSLwC-336-013-DH-002-oew-064-1-nPW-03-pk2</t>
  </si>
  <si>
    <t>陆张杰战队</t>
  </si>
  <si>
    <t>陆张杰</t>
  </si>
  <si>
    <t>2B8hSLyY-336-013-3f-002-Ftr-064-1-4yU-03-CmM</t>
  </si>
  <si>
    <t>蒋熙畅战队</t>
  </si>
  <si>
    <t>蒋熙畅</t>
  </si>
  <si>
    <t>2B8hSLtV-336-013-93-002-5gz-064-1-VrM-03-XuM</t>
  </si>
  <si>
    <t>未来拓荒者</t>
  </si>
  <si>
    <t>胡祖铭</t>
  </si>
  <si>
    <t>2B8hSL5J-336-013-x5-002-0vs-064-1-Jbx-03-zBx</t>
  </si>
  <si>
    <t>智造未来</t>
  </si>
  <si>
    <t>闫峻豪</t>
  </si>
  <si>
    <t>2B8hSLAD-336-013-9t-002-Wp2-064-1-Xyl-03-I74</t>
  </si>
  <si>
    <t>黄弈皓战队</t>
  </si>
  <si>
    <t>黄弈皓</t>
  </si>
  <si>
    <t>2B8hSLyU-336-013-tZ-002-IBb-064-1-4Ab-03-HXn</t>
  </si>
  <si>
    <t>吴敏鑫战队</t>
  </si>
  <si>
    <t>吴敏鑫</t>
  </si>
  <si>
    <t>2B8hSLy5-336-013-46-002-e3M-064-1-Uou-03-UTF</t>
  </si>
  <si>
    <t>徐辰煜战队</t>
  </si>
  <si>
    <t>徐辰煜</t>
  </si>
  <si>
    <t>2B8hSLIY-336-013-9r-002-oZS-064-1-VxY-03-FWl</t>
  </si>
  <si>
    <t>新淮高科队</t>
  </si>
  <si>
    <t>高浩元</t>
  </si>
  <si>
    <t>2B8hSLyD-336-013-KC-002-llA-064-1-yp7-03-9kb</t>
  </si>
  <si>
    <t>吴忧战队</t>
  </si>
  <si>
    <t>吴忧</t>
  </si>
  <si>
    <t>2B8hSLvM-336-013-7h-002-OQG-064-1-8Oj-03-k7B</t>
  </si>
  <si>
    <t>六队</t>
  </si>
  <si>
    <t>江苏省苏州第一中学校</t>
  </si>
  <si>
    <t>高玉宸</t>
  </si>
  <si>
    <t>2B8hSLtM-336-013-l4-002-p9t-064-1-ntO-03-3Aq</t>
  </si>
  <si>
    <t>未来架构师</t>
  </si>
  <si>
    <t>陈禹翰</t>
  </si>
  <si>
    <t>2B8hSLwj-336-013-GI-002-eF2-064-1-IpL-03-v2l</t>
  </si>
  <si>
    <t>蒋知成战队</t>
  </si>
  <si>
    <t>蒋知成</t>
  </si>
  <si>
    <t>2B8hSL2h-336-013-MJ-002-e6I-064-1-71t-03-Oit</t>
  </si>
  <si>
    <t>祝艺倩战队</t>
  </si>
  <si>
    <t>祝艺倩</t>
  </si>
  <si>
    <t>2B8hS2sw-336-013-aB-002-rHI-064-1-qgC-03-Dc2</t>
  </si>
  <si>
    <t>日月星辰</t>
  </si>
  <si>
    <t>杨宸骁</t>
  </si>
  <si>
    <t>2B8hSLyx-336-013-JE-002-U6j-064-1-s6p-03-zTQ</t>
  </si>
  <si>
    <t>万子诚战队</t>
  </si>
  <si>
    <t>万子诚</t>
  </si>
  <si>
    <t>2B8hSLvL-336-013-hj-002-RVK-064-1-ol6-03-Pxu</t>
  </si>
  <si>
    <t>深藏BLUE队</t>
  </si>
  <si>
    <t>张振瑜</t>
  </si>
  <si>
    <t>2B8hSLUA-336-013-Hq-002-KOv-064-1-h26-03-H51</t>
  </si>
  <si>
    <t>张璐战队</t>
  </si>
  <si>
    <t>张璐</t>
  </si>
  <si>
    <t>2B8hSLvq-336-013-3x-002-dfR-064-1-pdA-03-ze4</t>
  </si>
  <si>
    <t>骏码奔腾队</t>
  </si>
  <si>
    <t>张承骏</t>
  </si>
  <si>
    <t>2B8haWEW-336-013-Rg-002-hPt-064-1-77I-03-IZn</t>
  </si>
  <si>
    <t>浦高征服者</t>
  </si>
  <si>
    <t>王彦惜</t>
  </si>
  <si>
    <t>2B8hSLyQ-336-013-B4-002-WGb-064-1-mKh-03-rYG</t>
  </si>
  <si>
    <t>邵诗嘉战队</t>
  </si>
  <si>
    <t>邵诗嘉</t>
  </si>
  <si>
    <t>2B8haWE0-336-013-cA-002-cS4-064-1-vLb-03-VWb</t>
  </si>
  <si>
    <t>浦高挑战者</t>
  </si>
  <si>
    <t>万铭汐</t>
  </si>
  <si>
    <t>2B8hSLGB-336-013-qC-002-VCn-064-1-Kzt-03-YqH</t>
  </si>
  <si>
    <t>星际梦之队</t>
  </si>
  <si>
    <t>彭传隆</t>
  </si>
  <si>
    <t>2B8hSLwp-336-013-EK-002-J8Z-064-1-t16-03-Grp</t>
  </si>
  <si>
    <t>汪梓辰战队</t>
  </si>
  <si>
    <t>汪梓辰</t>
  </si>
  <si>
    <t>2B8hSLvz-336-013-QG-002-ykp-064-1-MLZ-03-k2g</t>
  </si>
  <si>
    <t>奇点</t>
  </si>
  <si>
    <t>葛展廷</t>
  </si>
  <si>
    <t>2B8hSLAs-336-013-iw-002-Cmo-064-1-hy8-03-0FF</t>
  </si>
  <si>
    <t>王梓彤战队</t>
  </si>
  <si>
    <t>王梓彤</t>
  </si>
  <si>
    <t>2B8hSLv2-336-013-a1-002-zf3-064-1-q4v-03-mAf</t>
  </si>
  <si>
    <t>光年</t>
  </si>
  <si>
    <t>朱灏雨</t>
  </si>
  <si>
    <t>2B8haWEH-336-013-Dn-002-Cfn-064-1-kGV-03-MVA</t>
  </si>
  <si>
    <t>浦高破晓</t>
  </si>
  <si>
    <t>郭绍杰</t>
  </si>
  <si>
    <t>2B8haWEm-336-013-hA-002-2mx-064-1-F9M-03-Etc</t>
  </si>
  <si>
    <t>浦高之刃</t>
  </si>
  <si>
    <t>孟鑫</t>
  </si>
  <si>
    <t>2B8hSLhK-336-013-GF-002-sVU-064-1-xx8-03-ffO</t>
  </si>
  <si>
    <t>锐驭队</t>
  </si>
  <si>
    <t>黄子衿</t>
  </si>
  <si>
    <t>2B8hSLcD-336-013-GD-002-KRp-064-1-0sr-03-Rr9</t>
  </si>
  <si>
    <t>智领未来队</t>
  </si>
  <si>
    <t>刘倚帆</t>
  </si>
  <si>
    <t>2B8hS2sr-336-013-bQ-002-UWt-064-1-Y1Q-03-Hap</t>
  </si>
  <si>
    <t>无极</t>
  </si>
  <si>
    <t>季渲景</t>
  </si>
  <si>
    <t>2B8hSL6v-336-013-Cn-002-v9C-064-1-lOi-03-pBb</t>
  </si>
  <si>
    <t>星芒超能探索队</t>
  </si>
  <si>
    <t>江苏省南京市第十三中学</t>
  </si>
  <si>
    <t>江昱彤</t>
  </si>
  <si>
    <t>2B8hS2sM-336-013-7L-002-G4K-064-1-mJW-03-S7e</t>
  </si>
  <si>
    <t>凌霄</t>
  </si>
  <si>
    <t>付芸畅</t>
  </si>
  <si>
    <t>2B8hSLcY-336-013-5a-002-I2Q-064-1-Qt3-03-Y9r</t>
  </si>
  <si>
    <t>竞风队</t>
  </si>
  <si>
    <t>刘恒瑞</t>
  </si>
  <si>
    <t>2B8hS2s6-336-013-aX-002-zDf-064-1-IUH-03-gyg</t>
  </si>
  <si>
    <t>惊鸿</t>
  </si>
  <si>
    <t>罗雨馨</t>
  </si>
  <si>
    <t>2B8hSLJt-336-013-Al-002-eYB-064-1-igU-03-ol8</t>
  </si>
  <si>
    <t>智能梦工队</t>
  </si>
  <si>
    <t>朱俊彦</t>
  </si>
  <si>
    <t>2B8hS2s8-336-013-zB-002-UBk-064-1-mqO-03-A5v</t>
  </si>
  <si>
    <t>星火</t>
  </si>
  <si>
    <t>张建卓</t>
  </si>
  <si>
    <t>2B8hSLcs-336-013-1c-002-Sb5-064-1-7nI-03-O57</t>
  </si>
  <si>
    <t>星河智行队</t>
  </si>
  <si>
    <t>赵顺阳</t>
  </si>
  <si>
    <t>2B8hS2sg-336-013-RF-002-YaH-064-1-tbU-03-MVH</t>
  </si>
  <si>
    <t>极客</t>
  </si>
  <si>
    <t>房星伶</t>
  </si>
  <si>
    <t>2B8hSL6h-336-013-Ti-002-Oak-064-1-70e-03-lEF</t>
  </si>
  <si>
    <t>萤火少年队</t>
  </si>
  <si>
    <t>江苏省南京市金陵中学</t>
  </si>
  <si>
    <t>江昱言</t>
  </si>
  <si>
    <t>2B8hSL7Q-336-013-V9-002-EMd-064-1-FA6-03-oj1</t>
  </si>
  <si>
    <t>仙外队</t>
  </si>
  <si>
    <t>潘舒悦</t>
  </si>
  <si>
    <t>2B8hSLxt-336-013-Kg-002-JEm-064-1-yLC-03-UUJ</t>
  </si>
  <si>
    <t>登科启航队</t>
  </si>
  <si>
    <t>王昊宇</t>
  </si>
  <si>
    <t>2B8hSLf9-336-013-Um-002-so3-064-1-MQA-03-BTV</t>
  </si>
  <si>
    <t>星海漫游队</t>
  </si>
  <si>
    <t>王子瑶</t>
  </si>
  <si>
    <t>2B8hSL78-336-013-Kg-002-Yy6-064-1-xuP-03-ff2</t>
  </si>
  <si>
    <t>南京仙外</t>
  </si>
  <si>
    <t>王祉琳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</si>
</sst>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16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84"/>
  <sheetViews>
    <sheetView tabSelected="1" zoomScale="80" zoomScaleNormal="80" workbookViewId="0">
      <selection activeCell="G7" sqref="G7"/>
    </sheetView>
  </sheetViews>
  <sheetFormatPr defaultColWidth="9" defaultRowHeight="16" customHeight="1"/>
  <cols>
    <col min="1" max="1" width="9" style="4" customWidth="1"/>
    <col min="2" max="2" width="21.0666666666667" style="4" customWidth="1"/>
    <col min="3" max="3" width="21" style="4" customWidth="1"/>
    <col min="4" max="4" width="9" style="4" customWidth="1"/>
    <col min="5" max="5" width="10.1916666666667" style="4" customWidth="1"/>
    <col min="6" max="6" width="10.875" style="4" customWidth="1"/>
    <col min="7" max="7" width="15.625" style="4" customWidth="1"/>
    <col min="8" max="8" width="24.8166666666667" style="4" customWidth="1"/>
    <col min="9" max="9" width="12.3166666666667" style="4" customWidth="1"/>
    <col min="10" max="10" width="14" style="4" customWidth="1"/>
    <col min="11" max="12" width="8.75" style="4"/>
    <col min="13" max="13" width="9.875" style="5" customWidth="1"/>
    <col min="14" max="14" width="13.7583333333333" style="6" customWidth="1"/>
    <col min="15" max="15" width="9.21666666666667" style="6" customWidth="1"/>
    <col min="16" max="23" width="9" style="4"/>
    <col min="24" max="24" width="12.625" style="4"/>
    <col min="25" max="16384" width="9" style="4"/>
  </cols>
  <sheetData>
    <row r="1" ht="35" customHeight="1" spans="1: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10"/>
      <c r="N1" s="7"/>
      <c r="O1" s="7"/>
    </row>
    <row r="2" s="1" customFormat="1" customHeight="1" spans="1:1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1" t="s">
        <v>11</v>
      </c>
      <c r="L2" s="11" t="s">
        <v>12</v>
      </c>
      <c r="M2" s="12" t="s">
        <v>13</v>
      </c>
      <c r="N2" s="13" t="s">
        <v>14</v>
      </c>
      <c r="O2" s="11" t="s">
        <v>15</v>
      </c>
    </row>
    <row r="3" customHeight="1" spans="1:15">
      <c r="A3" s="9">
        <v>146217</v>
      </c>
      <c r="B3" s="9" t="s">
        <v>16</v>
      </c>
      <c r="C3" s="9" t="s">
        <v>17</v>
      </c>
      <c r="D3" s="9" t="s">
        <v>18</v>
      </c>
      <c r="E3" s="9" t="s">
        <v>19</v>
      </c>
      <c r="F3" s="9" t="s">
        <v>20</v>
      </c>
      <c r="G3" s="9" t="s">
        <v>21</v>
      </c>
      <c r="H3" s="9" t="s">
        <v>22</v>
      </c>
      <c r="I3" s="9" t="s">
        <v>23</v>
      </c>
      <c r="J3" s="9" t="s">
        <v>24</v>
      </c>
      <c r="K3" s="9">
        <v>300</v>
      </c>
      <c r="L3" s="9">
        <v>280</v>
      </c>
      <c r="M3" s="9">
        <v>1</v>
      </c>
      <c r="N3" s="14" t="s">
        <v>25</v>
      </c>
      <c r="O3" s="9">
        <v>23</v>
      </c>
    </row>
    <row r="4" customHeight="1" spans="1:15">
      <c r="A4" s="9">
        <v>172641</v>
      </c>
      <c r="B4" s="9" t="s">
        <v>26</v>
      </c>
      <c r="C4" s="9" t="s">
        <v>17</v>
      </c>
      <c r="D4" s="9" t="s">
        <v>18</v>
      </c>
      <c r="E4" s="9" t="s">
        <v>19</v>
      </c>
      <c r="F4" s="9" t="s">
        <v>20</v>
      </c>
      <c r="G4" s="9" t="s">
        <v>27</v>
      </c>
      <c r="H4" s="9" t="s">
        <v>28</v>
      </c>
      <c r="I4" s="9" t="s">
        <v>29</v>
      </c>
      <c r="J4" s="9" t="s">
        <v>30</v>
      </c>
      <c r="K4" s="9">
        <v>290</v>
      </c>
      <c r="L4" s="9">
        <v>290</v>
      </c>
      <c r="M4" s="9">
        <v>2</v>
      </c>
      <c r="N4" s="14" t="s">
        <v>31</v>
      </c>
      <c r="O4" s="9">
        <v>16</v>
      </c>
    </row>
    <row r="5" customHeight="1" spans="1:15">
      <c r="A5" s="9">
        <v>172683</v>
      </c>
      <c r="B5" s="9" t="s">
        <v>32</v>
      </c>
      <c r="C5" s="9" t="s">
        <v>17</v>
      </c>
      <c r="D5" s="9" t="s">
        <v>18</v>
      </c>
      <c r="E5" s="9" t="s">
        <v>19</v>
      </c>
      <c r="F5" s="9" t="s">
        <v>20</v>
      </c>
      <c r="G5" s="9" t="s">
        <v>33</v>
      </c>
      <c r="H5" s="9" t="s">
        <v>28</v>
      </c>
      <c r="I5" s="9" t="s">
        <v>29</v>
      </c>
      <c r="J5" s="9" t="s">
        <v>34</v>
      </c>
      <c r="K5" s="9">
        <v>250</v>
      </c>
      <c r="L5" s="9">
        <v>240</v>
      </c>
      <c r="M5" s="9">
        <v>3</v>
      </c>
      <c r="N5" s="14" t="s">
        <v>35</v>
      </c>
      <c r="O5" s="9">
        <v>17</v>
      </c>
    </row>
    <row r="6" customHeight="1" spans="1:15">
      <c r="A6" s="9">
        <v>150805</v>
      </c>
      <c r="B6" s="9" t="s">
        <v>36</v>
      </c>
      <c r="C6" s="9" t="s">
        <v>17</v>
      </c>
      <c r="D6" s="9" t="s">
        <v>18</v>
      </c>
      <c r="E6" s="9" t="s">
        <v>19</v>
      </c>
      <c r="F6" s="9" t="s">
        <v>20</v>
      </c>
      <c r="G6" s="9" t="s">
        <v>37</v>
      </c>
      <c r="H6" s="9" t="s">
        <v>38</v>
      </c>
      <c r="I6" s="9" t="s">
        <v>39</v>
      </c>
      <c r="J6" s="9" t="s">
        <v>40</v>
      </c>
      <c r="K6" s="9">
        <v>220</v>
      </c>
      <c r="L6" s="9">
        <v>220</v>
      </c>
      <c r="M6" s="9">
        <v>4</v>
      </c>
      <c r="N6" s="15" t="s">
        <v>41</v>
      </c>
      <c r="O6" s="9">
        <v>25</v>
      </c>
    </row>
    <row r="7" customHeight="1" spans="1:15">
      <c r="A7" s="9">
        <v>171887</v>
      </c>
      <c r="B7" s="9" t="s">
        <v>42</v>
      </c>
      <c r="C7" s="9" t="s">
        <v>17</v>
      </c>
      <c r="D7" s="9" t="s">
        <v>18</v>
      </c>
      <c r="E7" s="9" t="s">
        <v>19</v>
      </c>
      <c r="F7" s="9" t="s">
        <v>20</v>
      </c>
      <c r="G7" s="9" t="s">
        <v>43</v>
      </c>
      <c r="H7" s="9" t="s">
        <v>44</v>
      </c>
      <c r="I7" s="9" t="s">
        <v>45</v>
      </c>
      <c r="J7" s="9" t="s">
        <v>46</v>
      </c>
      <c r="K7" s="9">
        <v>220</v>
      </c>
      <c r="L7" s="9">
        <v>180</v>
      </c>
      <c r="M7" s="9">
        <v>5</v>
      </c>
      <c r="N7" s="15" t="s">
        <v>41</v>
      </c>
      <c r="O7" s="9">
        <v>25</v>
      </c>
    </row>
    <row r="8" customHeight="1" spans="1:15">
      <c r="A8" s="9">
        <v>168872</v>
      </c>
      <c r="B8" s="9" t="s">
        <v>47</v>
      </c>
      <c r="C8" s="9" t="s">
        <v>17</v>
      </c>
      <c r="D8" s="9" t="s">
        <v>18</v>
      </c>
      <c r="E8" s="9" t="s">
        <v>19</v>
      </c>
      <c r="F8" s="9" t="s">
        <v>20</v>
      </c>
      <c r="G8" s="9" t="s">
        <v>48</v>
      </c>
      <c r="H8" s="9" t="s">
        <v>49</v>
      </c>
      <c r="I8" s="9" t="s">
        <v>50</v>
      </c>
      <c r="J8" s="9" t="s">
        <v>51</v>
      </c>
      <c r="K8" s="9">
        <v>220</v>
      </c>
      <c r="L8" s="9">
        <v>180</v>
      </c>
      <c r="M8" s="9">
        <v>6</v>
      </c>
      <c r="N8" s="15" t="s">
        <v>41</v>
      </c>
      <c r="O8" s="9">
        <v>25</v>
      </c>
    </row>
    <row r="9" customHeight="1" spans="1:15">
      <c r="A9" s="9">
        <v>168880</v>
      </c>
      <c r="B9" s="9" t="s">
        <v>52</v>
      </c>
      <c r="C9" s="9" t="s">
        <v>17</v>
      </c>
      <c r="D9" s="9" t="s">
        <v>18</v>
      </c>
      <c r="E9" s="9" t="s">
        <v>19</v>
      </c>
      <c r="F9" s="9" t="s">
        <v>20</v>
      </c>
      <c r="G9" s="9" t="s">
        <v>53</v>
      </c>
      <c r="H9" s="9" t="s">
        <v>49</v>
      </c>
      <c r="I9" s="9" t="s">
        <v>54</v>
      </c>
      <c r="J9" s="9" t="s">
        <v>55</v>
      </c>
      <c r="K9" s="9">
        <v>220</v>
      </c>
      <c r="L9" s="9">
        <v>180</v>
      </c>
      <c r="M9" s="9">
        <v>7</v>
      </c>
      <c r="N9" s="15" t="s">
        <v>41</v>
      </c>
      <c r="O9" s="9">
        <v>25</v>
      </c>
    </row>
    <row r="10" customHeight="1" spans="1:15">
      <c r="A10" s="9">
        <v>150991</v>
      </c>
      <c r="B10" s="9" t="s">
        <v>56</v>
      </c>
      <c r="C10" s="9" t="s">
        <v>17</v>
      </c>
      <c r="D10" s="9" t="s">
        <v>18</v>
      </c>
      <c r="E10" s="9" t="s">
        <v>19</v>
      </c>
      <c r="F10" s="9" t="s">
        <v>20</v>
      </c>
      <c r="G10" s="9" t="s">
        <v>57</v>
      </c>
      <c r="H10" s="9" t="s">
        <v>58</v>
      </c>
      <c r="I10" s="9" t="s">
        <v>59</v>
      </c>
      <c r="J10" s="9" t="s">
        <v>60</v>
      </c>
      <c r="K10" s="9">
        <v>220</v>
      </c>
      <c r="L10" s="9">
        <v>180</v>
      </c>
      <c r="M10" s="9">
        <v>8</v>
      </c>
      <c r="N10" s="15" t="s">
        <v>41</v>
      </c>
      <c r="O10" s="9">
        <v>30</v>
      </c>
    </row>
    <row r="11" customHeight="1" spans="1:15">
      <c r="A11" s="9">
        <v>149127</v>
      </c>
      <c r="B11" s="9" t="s">
        <v>61</v>
      </c>
      <c r="C11" s="9" t="s">
        <v>17</v>
      </c>
      <c r="D11" s="9" t="s">
        <v>18</v>
      </c>
      <c r="E11" s="9" t="s">
        <v>19</v>
      </c>
      <c r="F11" s="9" t="s">
        <v>20</v>
      </c>
      <c r="G11" s="9" t="s">
        <v>62</v>
      </c>
      <c r="H11" s="9" t="s">
        <v>63</v>
      </c>
      <c r="I11" s="9" t="s">
        <v>64</v>
      </c>
      <c r="J11" s="9" t="s">
        <v>65</v>
      </c>
      <c r="K11" s="9">
        <v>220</v>
      </c>
      <c r="L11" s="9">
        <v>180</v>
      </c>
      <c r="M11" s="9">
        <v>9</v>
      </c>
      <c r="N11" s="15" t="s">
        <v>41</v>
      </c>
      <c r="O11" s="9">
        <v>30</v>
      </c>
    </row>
    <row r="12" customHeight="1" spans="1:15">
      <c r="A12" s="9">
        <v>155758</v>
      </c>
      <c r="B12" s="9" t="s">
        <v>66</v>
      </c>
      <c r="C12" s="9" t="s">
        <v>17</v>
      </c>
      <c r="D12" s="9" t="s">
        <v>18</v>
      </c>
      <c r="E12" s="9" t="s">
        <v>19</v>
      </c>
      <c r="F12" s="9" t="s">
        <v>20</v>
      </c>
      <c r="G12" s="9" t="s">
        <v>67</v>
      </c>
      <c r="H12" s="9" t="s">
        <v>67</v>
      </c>
      <c r="I12" s="9" t="s">
        <v>68</v>
      </c>
      <c r="J12" s="9" t="s">
        <v>69</v>
      </c>
      <c r="K12" s="9">
        <v>220</v>
      </c>
      <c r="L12" s="9">
        <v>180</v>
      </c>
      <c r="M12" s="9">
        <v>10</v>
      </c>
      <c r="N12" s="15" t="s">
        <v>41</v>
      </c>
      <c r="O12" s="9">
        <v>30</v>
      </c>
    </row>
    <row r="13" customHeight="1" spans="1:15">
      <c r="A13" s="9">
        <v>153050</v>
      </c>
      <c r="B13" s="9" t="s">
        <v>70</v>
      </c>
      <c r="C13" s="9" t="s">
        <v>17</v>
      </c>
      <c r="D13" s="9" t="s">
        <v>18</v>
      </c>
      <c r="E13" s="9" t="s">
        <v>19</v>
      </c>
      <c r="F13" s="9" t="s">
        <v>20</v>
      </c>
      <c r="G13" s="9" t="s">
        <v>71</v>
      </c>
      <c r="H13" s="9" t="s">
        <v>72</v>
      </c>
      <c r="I13" s="9" t="s">
        <v>73</v>
      </c>
      <c r="J13" s="9" t="s">
        <v>74</v>
      </c>
      <c r="K13" s="9">
        <v>220</v>
      </c>
      <c r="L13" s="9">
        <v>180</v>
      </c>
      <c r="M13" s="9">
        <v>11</v>
      </c>
      <c r="N13" s="15" t="s">
        <v>41</v>
      </c>
      <c r="O13" s="9">
        <v>30</v>
      </c>
    </row>
    <row r="14" customHeight="1" spans="1:15">
      <c r="A14" s="9">
        <v>152752</v>
      </c>
      <c r="B14" s="9" t="s">
        <v>75</v>
      </c>
      <c r="C14" s="9" t="s">
        <v>17</v>
      </c>
      <c r="D14" s="9" t="s">
        <v>18</v>
      </c>
      <c r="E14" s="9" t="s">
        <v>19</v>
      </c>
      <c r="F14" s="9" t="s">
        <v>20</v>
      </c>
      <c r="G14" s="9" t="s">
        <v>76</v>
      </c>
      <c r="H14" s="9" t="s">
        <v>77</v>
      </c>
      <c r="I14" s="9" t="s">
        <v>78</v>
      </c>
      <c r="J14" s="9" t="s">
        <v>79</v>
      </c>
      <c r="K14" s="16">
        <v>190</v>
      </c>
      <c r="L14" s="9">
        <v>180</v>
      </c>
      <c r="M14" s="9">
        <v>12</v>
      </c>
      <c r="N14" s="15" t="s">
        <v>41</v>
      </c>
      <c r="O14" s="9">
        <v>28</v>
      </c>
    </row>
    <row r="15" customHeight="1" spans="1:15">
      <c r="A15" s="9">
        <v>150496</v>
      </c>
      <c r="B15" s="9" t="s">
        <v>80</v>
      </c>
      <c r="C15" s="9" t="s">
        <v>17</v>
      </c>
      <c r="D15" s="9" t="s">
        <v>18</v>
      </c>
      <c r="E15" s="9" t="s">
        <v>19</v>
      </c>
      <c r="F15" s="9" t="s">
        <v>20</v>
      </c>
      <c r="G15" s="9" t="s">
        <v>81</v>
      </c>
      <c r="H15" s="9" t="s">
        <v>82</v>
      </c>
      <c r="I15" s="9" t="s">
        <v>83</v>
      </c>
      <c r="J15" s="9" t="s">
        <v>84</v>
      </c>
      <c r="K15" s="16">
        <v>190</v>
      </c>
      <c r="L15" s="9">
        <v>180</v>
      </c>
      <c r="M15" s="9">
        <v>13</v>
      </c>
      <c r="N15" s="15" t="s">
        <v>41</v>
      </c>
      <c r="O15" s="9">
        <v>28</v>
      </c>
    </row>
    <row r="16" customHeight="1" spans="1:15">
      <c r="A16" s="9">
        <v>174763</v>
      </c>
      <c r="B16" s="9" t="s">
        <v>85</v>
      </c>
      <c r="C16" s="9" t="s">
        <v>17</v>
      </c>
      <c r="D16" s="9" t="s">
        <v>18</v>
      </c>
      <c r="E16" s="9" t="s">
        <v>19</v>
      </c>
      <c r="F16" s="9" t="s">
        <v>20</v>
      </c>
      <c r="G16" s="9" t="s">
        <v>86</v>
      </c>
      <c r="H16" s="9" t="s">
        <v>87</v>
      </c>
      <c r="I16" s="9" t="s">
        <v>88</v>
      </c>
      <c r="J16" s="9" t="s">
        <v>89</v>
      </c>
      <c r="K16" s="16">
        <v>190</v>
      </c>
      <c r="L16" s="9">
        <v>180</v>
      </c>
      <c r="M16" s="9">
        <v>14</v>
      </c>
      <c r="N16" s="15" t="s">
        <v>41</v>
      </c>
      <c r="O16" s="9">
        <v>28</v>
      </c>
    </row>
    <row r="17" customHeight="1" spans="1:15">
      <c r="A17" s="9">
        <v>164536</v>
      </c>
      <c r="B17" s="9" t="s">
        <v>90</v>
      </c>
      <c r="C17" s="9" t="s">
        <v>17</v>
      </c>
      <c r="D17" s="9" t="s">
        <v>18</v>
      </c>
      <c r="E17" s="9" t="s">
        <v>19</v>
      </c>
      <c r="F17" s="9" t="s">
        <v>20</v>
      </c>
      <c r="G17" s="9" t="s">
        <v>91</v>
      </c>
      <c r="H17" s="9" t="s">
        <v>91</v>
      </c>
      <c r="I17" s="9" t="s">
        <v>92</v>
      </c>
      <c r="J17" s="9" t="s">
        <v>93</v>
      </c>
      <c r="K17" s="16">
        <v>190</v>
      </c>
      <c r="L17" s="9">
        <v>180</v>
      </c>
      <c r="M17" s="9">
        <v>15</v>
      </c>
      <c r="N17" s="15" t="s">
        <v>41</v>
      </c>
      <c r="O17" s="9">
        <v>28</v>
      </c>
    </row>
    <row r="18" customHeight="1" spans="1:15">
      <c r="A18" s="9">
        <v>155727</v>
      </c>
      <c r="B18" s="9" t="s">
        <v>94</v>
      </c>
      <c r="C18" s="9" t="s">
        <v>17</v>
      </c>
      <c r="D18" s="9" t="s">
        <v>18</v>
      </c>
      <c r="E18" s="9" t="s">
        <v>19</v>
      </c>
      <c r="F18" s="9" t="s">
        <v>20</v>
      </c>
      <c r="G18" s="9" t="s">
        <v>95</v>
      </c>
      <c r="H18" s="9" t="s">
        <v>95</v>
      </c>
      <c r="I18" s="9" t="s">
        <v>68</v>
      </c>
      <c r="J18" s="9" t="s">
        <v>96</v>
      </c>
      <c r="K18" s="16">
        <v>190</v>
      </c>
      <c r="L18" s="9">
        <v>180</v>
      </c>
      <c r="M18" s="9">
        <v>16</v>
      </c>
      <c r="N18" s="15" t="s">
        <v>41</v>
      </c>
      <c r="O18" s="9">
        <v>30</v>
      </c>
    </row>
    <row r="19" customHeight="1" spans="1:15">
      <c r="A19" s="9">
        <v>152074</v>
      </c>
      <c r="B19" s="9" t="s">
        <v>97</v>
      </c>
      <c r="C19" s="9" t="s">
        <v>17</v>
      </c>
      <c r="D19" s="9" t="s">
        <v>18</v>
      </c>
      <c r="E19" s="9" t="s">
        <v>19</v>
      </c>
      <c r="F19" s="9" t="s">
        <v>20</v>
      </c>
      <c r="G19" s="9" t="s">
        <v>98</v>
      </c>
      <c r="H19" s="9" t="s">
        <v>99</v>
      </c>
      <c r="I19" s="9" t="s">
        <v>100</v>
      </c>
      <c r="J19" s="9" t="s">
        <v>101</v>
      </c>
      <c r="K19" s="16">
        <v>190</v>
      </c>
      <c r="L19" s="9">
        <v>180</v>
      </c>
      <c r="M19" s="9">
        <v>17</v>
      </c>
      <c r="N19" s="15" t="s">
        <v>41</v>
      </c>
      <c r="O19" s="9">
        <v>30</v>
      </c>
    </row>
    <row r="20" customHeight="1" spans="1:15">
      <c r="A20" s="9">
        <v>147992</v>
      </c>
      <c r="B20" s="9" t="s">
        <v>102</v>
      </c>
      <c r="C20" s="9" t="s">
        <v>17</v>
      </c>
      <c r="D20" s="9" t="s">
        <v>18</v>
      </c>
      <c r="E20" s="9" t="s">
        <v>19</v>
      </c>
      <c r="F20" s="9" t="s">
        <v>20</v>
      </c>
      <c r="G20" s="9" t="s">
        <v>103</v>
      </c>
      <c r="H20" s="9" t="s">
        <v>104</v>
      </c>
      <c r="I20" s="9" t="s">
        <v>105</v>
      </c>
      <c r="J20" s="9" t="s">
        <v>106</v>
      </c>
      <c r="K20" s="16">
        <v>190</v>
      </c>
      <c r="L20" s="9">
        <v>180</v>
      </c>
      <c r="M20" s="9">
        <v>18</v>
      </c>
      <c r="N20" s="15" t="s">
        <v>41</v>
      </c>
      <c r="O20" s="9">
        <v>30</v>
      </c>
    </row>
    <row r="21" customHeight="1" spans="1:15">
      <c r="A21" s="9">
        <v>172690</v>
      </c>
      <c r="B21" s="9" t="s">
        <v>107</v>
      </c>
      <c r="C21" s="9" t="s">
        <v>17</v>
      </c>
      <c r="D21" s="9" t="s">
        <v>18</v>
      </c>
      <c r="E21" s="9" t="s">
        <v>19</v>
      </c>
      <c r="F21" s="9" t="s">
        <v>20</v>
      </c>
      <c r="G21" s="9" t="s">
        <v>108</v>
      </c>
      <c r="H21" s="9" t="s">
        <v>28</v>
      </c>
      <c r="I21" s="9" t="s">
        <v>29</v>
      </c>
      <c r="J21" s="9" t="s">
        <v>109</v>
      </c>
      <c r="K21" s="16">
        <v>190</v>
      </c>
      <c r="L21" s="9">
        <v>160</v>
      </c>
      <c r="M21" s="9">
        <v>19</v>
      </c>
      <c r="N21" s="15" t="s">
        <v>110</v>
      </c>
      <c r="O21" s="9">
        <v>30</v>
      </c>
    </row>
    <row r="22" customHeight="1" spans="1:15">
      <c r="A22" s="9">
        <v>147482</v>
      </c>
      <c r="B22" s="9" t="s">
        <v>111</v>
      </c>
      <c r="C22" s="9" t="s">
        <v>17</v>
      </c>
      <c r="D22" s="9" t="s">
        <v>18</v>
      </c>
      <c r="E22" s="9" t="s">
        <v>19</v>
      </c>
      <c r="F22" s="9" t="s">
        <v>20</v>
      </c>
      <c r="G22" s="9" t="s">
        <v>112</v>
      </c>
      <c r="H22" s="9" t="s">
        <v>113</v>
      </c>
      <c r="I22" s="9" t="s">
        <v>105</v>
      </c>
      <c r="J22" s="9" t="s">
        <v>114</v>
      </c>
      <c r="K22" s="16">
        <v>190</v>
      </c>
      <c r="L22" s="9">
        <v>160</v>
      </c>
      <c r="M22" s="9">
        <v>20</v>
      </c>
      <c r="N22" s="15" t="s">
        <v>110</v>
      </c>
      <c r="O22" s="9">
        <v>30</v>
      </c>
    </row>
    <row r="23" customHeight="1" spans="1:15">
      <c r="A23" s="9">
        <v>172631</v>
      </c>
      <c r="B23" s="9" t="s">
        <v>115</v>
      </c>
      <c r="C23" s="9" t="s">
        <v>17</v>
      </c>
      <c r="D23" s="9" t="s">
        <v>18</v>
      </c>
      <c r="E23" s="9" t="s">
        <v>19</v>
      </c>
      <c r="F23" s="9" t="s">
        <v>20</v>
      </c>
      <c r="G23" s="9" t="s">
        <v>116</v>
      </c>
      <c r="H23" s="9" t="s">
        <v>28</v>
      </c>
      <c r="I23" s="9" t="s">
        <v>29</v>
      </c>
      <c r="J23" s="9" t="s">
        <v>117</v>
      </c>
      <c r="K23" s="9">
        <v>180</v>
      </c>
      <c r="L23" s="9">
        <v>160</v>
      </c>
      <c r="M23" s="9">
        <v>21</v>
      </c>
      <c r="N23" s="15" t="s">
        <v>110</v>
      </c>
      <c r="O23" s="9">
        <v>19</v>
      </c>
    </row>
    <row r="24" customHeight="1" spans="1:15">
      <c r="A24" s="9">
        <v>148079</v>
      </c>
      <c r="B24" s="9" t="s">
        <v>118</v>
      </c>
      <c r="C24" s="9" t="s">
        <v>17</v>
      </c>
      <c r="D24" s="9" t="s">
        <v>18</v>
      </c>
      <c r="E24" s="9" t="s">
        <v>19</v>
      </c>
      <c r="F24" s="9" t="s">
        <v>20</v>
      </c>
      <c r="G24" s="9" t="s">
        <v>119</v>
      </c>
      <c r="H24" s="9" t="s">
        <v>120</v>
      </c>
      <c r="I24" s="9" t="s">
        <v>105</v>
      </c>
      <c r="J24" s="9" t="s">
        <v>121</v>
      </c>
      <c r="K24" s="9">
        <v>180</v>
      </c>
      <c r="L24" s="9">
        <v>160</v>
      </c>
      <c r="M24" s="9">
        <v>22</v>
      </c>
      <c r="N24" s="15" t="s">
        <v>110</v>
      </c>
      <c r="O24" s="9">
        <v>20</v>
      </c>
    </row>
    <row r="25" customHeight="1" spans="1:15">
      <c r="A25" s="9">
        <v>148263</v>
      </c>
      <c r="B25" s="9" t="s">
        <v>122</v>
      </c>
      <c r="C25" s="9" t="s">
        <v>17</v>
      </c>
      <c r="D25" s="9" t="s">
        <v>18</v>
      </c>
      <c r="E25" s="9" t="s">
        <v>19</v>
      </c>
      <c r="F25" s="9" t="s">
        <v>20</v>
      </c>
      <c r="G25" s="9" t="s">
        <v>123</v>
      </c>
      <c r="H25" s="9" t="s">
        <v>124</v>
      </c>
      <c r="I25" s="9" t="s">
        <v>125</v>
      </c>
      <c r="J25" s="9" t="s">
        <v>126</v>
      </c>
      <c r="K25" s="9">
        <v>180</v>
      </c>
      <c r="L25" s="9">
        <v>160</v>
      </c>
      <c r="M25" s="9">
        <v>23</v>
      </c>
      <c r="N25" s="15" t="s">
        <v>110</v>
      </c>
      <c r="O25" s="9">
        <v>22</v>
      </c>
    </row>
    <row r="26" customHeight="1" spans="1:15">
      <c r="A26" s="9">
        <v>147562</v>
      </c>
      <c r="B26" s="9" t="s">
        <v>127</v>
      </c>
      <c r="C26" s="9" t="s">
        <v>17</v>
      </c>
      <c r="D26" s="9" t="s">
        <v>18</v>
      </c>
      <c r="E26" s="9" t="s">
        <v>19</v>
      </c>
      <c r="F26" s="9" t="s">
        <v>20</v>
      </c>
      <c r="G26" s="9" t="s">
        <v>128</v>
      </c>
      <c r="H26" s="9" t="s">
        <v>129</v>
      </c>
      <c r="I26" s="9" t="s">
        <v>130</v>
      </c>
      <c r="J26" s="9" t="s">
        <v>131</v>
      </c>
      <c r="K26" s="9">
        <v>180</v>
      </c>
      <c r="L26" s="9">
        <v>160</v>
      </c>
      <c r="M26" s="9">
        <v>24</v>
      </c>
      <c r="N26" s="15" t="s">
        <v>110</v>
      </c>
      <c r="O26" s="9">
        <v>24</v>
      </c>
    </row>
    <row r="27" customHeight="1" spans="1:15">
      <c r="A27" s="9">
        <v>147684</v>
      </c>
      <c r="B27" s="9" t="s">
        <v>132</v>
      </c>
      <c r="C27" s="9" t="s">
        <v>17</v>
      </c>
      <c r="D27" s="9" t="s">
        <v>18</v>
      </c>
      <c r="E27" s="9" t="s">
        <v>19</v>
      </c>
      <c r="F27" s="9" t="s">
        <v>20</v>
      </c>
      <c r="G27" s="9" t="s">
        <v>133</v>
      </c>
      <c r="H27" s="9" t="s">
        <v>134</v>
      </c>
      <c r="I27" s="9" t="s">
        <v>105</v>
      </c>
      <c r="J27" s="9" t="s">
        <v>135</v>
      </c>
      <c r="K27" s="9">
        <v>180</v>
      </c>
      <c r="L27" s="9">
        <v>160</v>
      </c>
      <c r="M27" s="9">
        <v>25</v>
      </c>
      <c r="N27" s="15" t="s">
        <v>110</v>
      </c>
      <c r="O27" s="9">
        <v>24</v>
      </c>
    </row>
    <row r="28" customHeight="1" spans="1:15">
      <c r="A28" s="9">
        <v>148152</v>
      </c>
      <c r="B28" s="9" t="s">
        <v>136</v>
      </c>
      <c r="C28" s="9" t="s">
        <v>17</v>
      </c>
      <c r="D28" s="9" t="s">
        <v>18</v>
      </c>
      <c r="E28" s="9" t="s">
        <v>19</v>
      </c>
      <c r="F28" s="9" t="s">
        <v>20</v>
      </c>
      <c r="G28" s="9" t="s">
        <v>137</v>
      </c>
      <c r="H28" s="9" t="s">
        <v>138</v>
      </c>
      <c r="I28" s="9" t="s">
        <v>105</v>
      </c>
      <c r="J28" s="9" t="s">
        <v>139</v>
      </c>
      <c r="K28" s="9">
        <v>180</v>
      </c>
      <c r="L28" s="9">
        <v>160</v>
      </c>
      <c r="M28" s="9">
        <v>26</v>
      </c>
      <c r="N28" s="15" t="s">
        <v>110</v>
      </c>
      <c r="O28" s="9">
        <v>24</v>
      </c>
    </row>
    <row r="29" customHeight="1" spans="1:15">
      <c r="A29" s="9">
        <v>151314</v>
      </c>
      <c r="B29" s="9" t="s">
        <v>140</v>
      </c>
      <c r="C29" s="9" t="s">
        <v>17</v>
      </c>
      <c r="D29" s="9" t="s">
        <v>18</v>
      </c>
      <c r="E29" s="9" t="s">
        <v>19</v>
      </c>
      <c r="F29" s="9" t="s">
        <v>20</v>
      </c>
      <c r="G29" s="9" t="s">
        <v>141</v>
      </c>
      <c r="H29" s="9" t="s">
        <v>142</v>
      </c>
      <c r="I29" s="9" t="s">
        <v>143</v>
      </c>
      <c r="J29" s="9" t="s">
        <v>144</v>
      </c>
      <c r="K29" s="9">
        <v>180</v>
      </c>
      <c r="L29" s="9">
        <v>160</v>
      </c>
      <c r="M29" s="9">
        <v>27</v>
      </c>
      <c r="N29" s="15" t="s">
        <v>110</v>
      </c>
      <c r="O29" s="9">
        <v>24</v>
      </c>
    </row>
    <row r="30" customHeight="1" spans="1:15">
      <c r="A30" s="9">
        <v>146236</v>
      </c>
      <c r="B30" s="9" t="s">
        <v>145</v>
      </c>
      <c r="C30" s="9" t="s">
        <v>17</v>
      </c>
      <c r="D30" s="9" t="s">
        <v>18</v>
      </c>
      <c r="E30" s="9" t="s">
        <v>19</v>
      </c>
      <c r="F30" s="9" t="s">
        <v>20</v>
      </c>
      <c r="G30" s="9" t="s">
        <v>146</v>
      </c>
      <c r="H30" s="9" t="s">
        <v>147</v>
      </c>
      <c r="I30" s="9" t="s">
        <v>148</v>
      </c>
      <c r="J30" s="9" t="s">
        <v>149</v>
      </c>
      <c r="K30" s="9">
        <v>180</v>
      </c>
      <c r="L30" s="9">
        <v>160</v>
      </c>
      <c r="M30" s="9">
        <v>28</v>
      </c>
      <c r="N30" s="15" t="s">
        <v>110</v>
      </c>
      <c r="O30" s="9">
        <v>25</v>
      </c>
    </row>
    <row r="31" customHeight="1" spans="1:15">
      <c r="A31" s="9">
        <v>150857</v>
      </c>
      <c r="B31" s="9" t="s">
        <v>150</v>
      </c>
      <c r="C31" s="9" t="s">
        <v>17</v>
      </c>
      <c r="D31" s="9" t="s">
        <v>18</v>
      </c>
      <c r="E31" s="9" t="s">
        <v>19</v>
      </c>
      <c r="F31" s="9" t="s">
        <v>20</v>
      </c>
      <c r="G31" s="9" t="s">
        <v>151</v>
      </c>
      <c r="H31" s="9" t="s">
        <v>152</v>
      </c>
      <c r="I31" s="9" t="s">
        <v>39</v>
      </c>
      <c r="J31" s="9" t="s">
        <v>153</v>
      </c>
      <c r="K31" s="9">
        <v>180</v>
      </c>
      <c r="L31" s="9">
        <v>160</v>
      </c>
      <c r="M31" s="9">
        <v>29</v>
      </c>
      <c r="N31" s="15" t="s">
        <v>110</v>
      </c>
      <c r="O31" s="9">
        <v>26</v>
      </c>
    </row>
    <row r="32" customHeight="1" spans="1:15">
      <c r="A32" s="9">
        <v>151098</v>
      </c>
      <c r="B32" s="9" t="s">
        <v>154</v>
      </c>
      <c r="C32" s="9" t="s">
        <v>17</v>
      </c>
      <c r="D32" s="9" t="s">
        <v>18</v>
      </c>
      <c r="E32" s="9" t="s">
        <v>19</v>
      </c>
      <c r="F32" s="9" t="s">
        <v>20</v>
      </c>
      <c r="G32" s="9" t="s">
        <v>155</v>
      </c>
      <c r="H32" s="9" t="s">
        <v>156</v>
      </c>
      <c r="I32" s="9" t="s">
        <v>39</v>
      </c>
      <c r="J32" s="9" t="s">
        <v>157</v>
      </c>
      <c r="K32" s="9">
        <v>180</v>
      </c>
      <c r="L32" s="9">
        <v>160</v>
      </c>
      <c r="M32" s="9">
        <v>30</v>
      </c>
      <c r="N32" s="15" t="s">
        <v>110</v>
      </c>
      <c r="O32" s="9">
        <v>27</v>
      </c>
    </row>
    <row r="33" customHeight="1" spans="1:15">
      <c r="A33" s="9">
        <v>151181</v>
      </c>
      <c r="B33" s="9" t="s">
        <v>158</v>
      </c>
      <c r="C33" s="9" t="s">
        <v>17</v>
      </c>
      <c r="D33" s="9" t="s">
        <v>18</v>
      </c>
      <c r="E33" s="9" t="s">
        <v>19</v>
      </c>
      <c r="F33" s="9" t="s">
        <v>20</v>
      </c>
      <c r="G33" s="9" t="s">
        <v>159</v>
      </c>
      <c r="H33" s="9" t="s">
        <v>38</v>
      </c>
      <c r="I33" s="9" t="s">
        <v>39</v>
      </c>
      <c r="J33" s="9" t="s">
        <v>160</v>
      </c>
      <c r="K33" s="9">
        <v>160</v>
      </c>
      <c r="L33" s="9">
        <v>140</v>
      </c>
      <c r="M33" s="9">
        <v>31</v>
      </c>
      <c r="N33" s="15" t="s">
        <v>110</v>
      </c>
      <c r="O33" s="9">
        <v>28</v>
      </c>
    </row>
    <row r="34" customHeight="1" spans="1:15">
      <c r="A34" s="9">
        <v>171892</v>
      </c>
      <c r="B34" s="9" t="s">
        <v>161</v>
      </c>
      <c r="C34" s="9" t="s">
        <v>17</v>
      </c>
      <c r="D34" s="9" t="s">
        <v>18</v>
      </c>
      <c r="E34" s="9" t="s">
        <v>19</v>
      </c>
      <c r="F34" s="9" t="s">
        <v>20</v>
      </c>
      <c r="G34" s="9" t="s">
        <v>162</v>
      </c>
      <c r="H34" s="9" t="s">
        <v>44</v>
      </c>
      <c r="I34" s="9" t="s">
        <v>45</v>
      </c>
      <c r="J34" s="9" t="s">
        <v>163</v>
      </c>
      <c r="K34" s="9">
        <v>160</v>
      </c>
      <c r="L34" s="9">
        <v>140</v>
      </c>
      <c r="M34" s="9">
        <v>32</v>
      </c>
      <c r="N34" s="15" t="s">
        <v>110</v>
      </c>
      <c r="O34" s="9">
        <v>28</v>
      </c>
    </row>
    <row r="35" customHeight="1" spans="1:15">
      <c r="A35" s="9">
        <v>169567</v>
      </c>
      <c r="B35" s="9" t="s">
        <v>164</v>
      </c>
      <c r="C35" s="9" t="s">
        <v>17</v>
      </c>
      <c r="D35" s="9" t="s">
        <v>18</v>
      </c>
      <c r="E35" s="9" t="s">
        <v>19</v>
      </c>
      <c r="F35" s="9" t="s">
        <v>20</v>
      </c>
      <c r="G35" s="9" t="s">
        <v>165</v>
      </c>
      <c r="H35" s="9" t="s">
        <v>166</v>
      </c>
      <c r="I35" s="9" t="s">
        <v>167</v>
      </c>
      <c r="J35" s="9" t="s">
        <v>168</v>
      </c>
      <c r="K35" s="9">
        <v>160</v>
      </c>
      <c r="L35" s="9">
        <v>140</v>
      </c>
      <c r="M35" s="9">
        <v>33</v>
      </c>
      <c r="N35" s="15" t="s">
        <v>110</v>
      </c>
      <c r="O35" s="9">
        <v>28</v>
      </c>
    </row>
    <row r="36" customHeight="1" spans="1:15">
      <c r="A36" s="9">
        <v>168875</v>
      </c>
      <c r="B36" s="9" t="s">
        <v>169</v>
      </c>
      <c r="C36" s="9" t="s">
        <v>17</v>
      </c>
      <c r="D36" s="9" t="s">
        <v>18</v>
      </c>
      <c r="E36" s="9" t="s">
        <v>19</v>
      </c>
      <c r="F36" s="9" t="s">
        <v>20</v>
      </c>
      <c r="G36" s="9" t="s">
        <v>170</v>
      </c>
      <c r="H36" s="9" t="s">
        <v>49</v>
      </c>
      <c r="I36" s="9" t="s">
        <v>54</v>
      </c>
      <c r="J36" s="9" t="s">
        <v>171</v>
      </c>
      <c r="K36" s="9">
        <v>160</v>
      </c>
      <c r="L36" s="9">
        <v>140</v>
      </c>
      <c r="M36" s="9">
        <v>34</v>
      </c>
      <c r="N36" s="15" t="s">
        <v>110</v>
      </c>
      <c r="O36" s="9">
        <v>30</v>
      </c>
    </row>
    <row r="37" customHeight="1" spans="1:15">
      <c r="A37" s="9">
        <v>168887</v>
      </c>
      <c r="B37" s="9" t="s">
        <v>172</v>
      </c>
      <c r="C37" s="9" t="s">
        <v>17</v>
      </c>
      <c r="D37" s="9" t="s">
        <v>18</v>
      </c>
      <c r="E37" s="9" t="s">
        <v>19</v>
      </c>
      <c r="F37" s="9" t="s">
        <v>20</v>
      </c>
      <c r="G37" s="9" t="s">
        <v>173</v>
      </c>
      <c r="H37" s="9" t="s">
        <v>174</v>
      </c>
      <c r="I37" s="9" t="s">
        <v>175</v>
      </c>
      <c r="J37" s="9" t="s">
        <v>176</v>
      </c>
      <c r="K37" s="9">
        <v>160</v>
      </c>
      <c r="L37" s="9">
        <v>140</v>
      </c>
      <c r="M37" s="9">
        <v>35</v>
      </c>
      <c r="N37" s="15" t="s">
        <v>110</v>
      </c>
      <c r="O37" s="9">
        <v>30</v>
      </c>
    </row>
    <row r="38" customHeight="1" spans="1:15">
      <c r="A38" s="9">
        <v>169531</v>
      </c>
      <c r="B38" s="9" t="s">
        <v>177</v>
      </c>
      <c r="C38" s="9" t="s">
        <v>17</v>
      </c>
      <c r="D38" s="9" t="s">
        <v>18</v>
      </c>
      <c r="E38" s="9" t="s">
        <v>19</v>
      </c>
      <c r="F38" s="9" t="s">
        <v>20</v>
      </c>
      <c r="G38" s="9" t="s">
        <v>178</v>
      </c>
      <c r="H38" s="9" t="s">
        <v>179</v>
      </c>
      <c r="I38" s="9" t="s">
        <v>167</v>
      </c>
      <c r="J38" s="9" t="s">
        <v>180</v>
      </c>
      <c r="K38" s="9">
        <v>160</v>
      </c>
      <c r="L38" s="9">
        <v>140</v>
      </c>
      <c r="M38" s="9">
        <v>36</v>
      </c>
      <c r="N38" s="15" t="s">
        <v>110</v>
      </c>
      <c r="O38" s="9">
        <v>30</v>
      </c>
    </row>
    <row r="39" customHeight="1" spans="1:15">
      <c r="A39" s="9">
        <v>169596</v>
      </c>
      <c r="B39" s="9" t="s">
        <v>181</v>
      </c>
      <c r="C39" s="9" t="s">
        <v>17</v>
      </c>
      <c r="D39" s="9" t="s">
        <v>18</v>
      </c>
      <c r="E39" s="9" t="s">
        <v>19</v>
      </c>
      <c r="F39" s="9" t="s">
        <v>20</v>
      </c>
      <c r="G39" s="9" t="s">
        <v>182</v>
      </c>
      <c r="H39" s="9" t="s">
        <v>183</v>
      </c>
      <c r="I39" s="9" t="s">
        <v>167</v>
      </c>
      <c r="J39" s="9" t="s">
        <v>184</v>
      </c>
      <c r="K39" s="9">
        <v>160</v>
      </c>
      <c r="L39" s="9">
        <v>140</v>
      </c>
      <c r="M39" s="9">
        <v>37</v>
      </c>
      <c r="N39" s="15" t="s">
        <v>110</v>
      </c>
      <c r="O39" s="9">
        <v>30</v>
      </c>
    </row>
    <row r="40" customHeight="1" spans="1:15">
      <c r="A40" s="9">
        <v>153953</v>
      </c>
      <c r="B40" s="9" t="s">
        <v>185</v>
      </c>
      <c r="C40" s="9" t="s">
        <v>17</v>
      </c>
      <c r="D40" s="9" t="s">
        <v>18</v>
      </c>
      <c r="E40" s="9" t="s">
        <v>19</v>
      </c>
      <c r="F40" s="9" t="s">
        <v>20</v>
      </c>
      <c r="G40" s="9" t="s">
        <v>186</v>
      </c>
      <c r="H40" s="9" t="s">
        <v>187</v>
      </c>
      <c r="I40" s="9" t="s">
        <v>188</v>
      </c>
      <c r="J40" s="9" t="s">
        <v>189</v>
      </c>
      <c r="K40" s="9">
        <v>160</v>
      </c>
      <c r="L40" s="9">
        <v>140</v>
      </c>
      <c r="M40" s="9">
        <v>38</v>
      </c>
      <c r="N40" s="15" t="s">
        <v>110</v>
      </c>
      <c r="O40" s="9">
        <v>30</v>
      </c>
    </row>
    <row r="41" customHeight="1" spans="1:15">
      <c r="A41" s="9">
        <v>154333</v>
      </c>
      <c r="B41" s="9" t="s">
        <v>190</v>
      </c>
      <c r="C41" s="9" t="s">
        <v>17</v>
      </c>
      <c r="D41" s="9" t="s">
        <v>18</v>
      </c>
      <c r="E41" s="9" t="s">
        <v>19</v>
      </c>
      <c r="F41" s="9" t="s">
        <v>20</v>
      </c>
      <c r="G41" s="9" t="s">
        <v>191</v>
      </c>
      <c r="H41" s="9" t="s">
        <v>192</v>
      </c>
      <c r="I41" s="9" t="s">
        <v>193</v>
      </c>
      <c r="J41" s="9" t="s">
        <v>194</v>
      </c>
      <c r="K41" s="9">
        <v>160</v>
      </c>
      <c r="L41" s="9">
        <v>140</v>
      </c>
      <c r="M41" s="9">
        <v>39</v>
      </c>
      <c r="N41" s="15" t="s">
        <v>110</v>
      </c>
      <c r="O41" s="9">
        <v>30</v>
      </c>
    </row>
    <row r="42" customHeight="1" spans="1:15">
      <c r="A42" s="9">
        <v>153597</v>
      </c>
      <c r="B42" s="9" t="s">
        <v>195</v>
      </c>
      <c r="C42" s="9" t="s">
        <v>17</v>
      </c>
      <c r="D42" s="9" t="s">
        <v>18</v>
      </c>
      <c r="E42" s="9" t="s">
        <v>19</v>
      </c>
      <c r="F42" s="9" t="s">
        <v>20</v>
      </c>
      <c r="G42" s="9" t="s">
        <v>196</v>
      </c>
      <c r="H42" s="9" t="s">
        <v>197</v>
      </c>
      <c r="I42" s="9" t="s">
        <v>193</v>
      </c>
      <c r="J42" s="9" t="s">
        <v>198</v>
      </c>
      <c r="K42" s="9">
        <v>140</v>
      </c>
      <c r="L42" s="9">
        <v>120</v>
      </c>
      <c r="M42" s="9">
        <v>40</v>
      </c>
      <c r="N42" s="15" t="s">
        <v>110</v>
      </c>
      <c r="O42" s="9">
        <v>30</v>
      </c>
    </row>
    <row r="43" customHeight="1" spans="1:15">
      <c r="A43" s="9">
        <v>150847</v>
      </c>
      <c r="B43" s="9" t="s">
        <v>199</v>
      </c>
      <c r="C43" s="9" t="s">
        <v>17</v>
      </c>
      <c r="D43" s="9" t="s">
        <v>18</v>
      </c>
      <c r="E43" s="9" t="s">
        <v>19</v>
      </c>
      <c r="F43" s="9" t="s">
        <v>20</v>
      </c>
      <c r="G43" s="9" t="s">
        <v>200</v>
      </c>
      <c r="H43" s="9" t="s">
        <v>201</v>
      </c>
      <c r="I43" s="9" t="s">
        <v>73</v>
      </c>
      <c r="J43" s="9" t="s">
        <v>202</v>
      </c>
      <c r="K43" s="9">
        <v>140</v>
      </c>
      <c r="L43" s="9">
        <v>120</v>
      </c>
      <c r="M43" s="9">
        <v>41</v>
      </c>
      <c r="N43" s="15" t="s">
        <v>110</v>
      </c>
      <c r="O43" s="9">
        <v>30</v>
      </c>
    </row>
    <row r="44" customHeight="1" spans="1:15">
      <c r="A44" s="9">
        <v>169046</v>
      </c>
      <c r="B44" s="9" t="s">
        <v>203</v>
      </c>
      <c r="C44" s="9" t="s">
        <v>17</v>
      </c>
      <c r="D44" s="9" t="s">
        <v>18</v>
      </c>
      <c r="E44" s="9" t="s">
        <v>19</v>
      </c>
      <c r="F44" s="9" t="s">
        <v>20</v>
      </c>
      <c r="G44" s="9" t="s">
        <v>204</v>
      </c>
      <c r="H44" s="9" t="s">
        <v>183</v>
      </c>
      <c r="I44" s="9" t="s">
        <v>205</v>
      </c>
      <c r="J44" s="9" t="s">
        <v>206</v>
      </c>
      <c r="K44" s="9">
        <v>140</v>
      </c>
      <c r="L44" s="9">
        <v>120</v>
      </c>
      <c r="M44" s="9">
        <v>42</v>
      </c>
      <c r="N44" s="15" t="s">
        <v>110</v>
      </c>
      <c r="O44" s="9">
        <v>30</v>
      </c>
    </row>
    <row r="45" customHeight="1" spans="1:15">
      <c r="A45" s="9">
        <v>168870</v>
      </c>
      <c r="B45" s="9" t="s">
        <v>207</v>
      </c>
      <c r="C45" s="9" t="s">
        <v>17</v>
      </c>
      <c r="D45" s="9" t="s">
        <v>18</v>
      </c>
      <c r="E45" s="9" t="s">
        <v>19</v>
      </c>
      <c r="F45" s="9" t="s">
        <v>20</v>
      </c>
      <c r="G45" s="9" t="s">
        <v>208</v>
      </c>
      <c r="H45" s="9" t="s">
        <v>49</v>
      </c>
      <c r="I45" s="9" t="s">
        <v>50</v>
      </c>
      <c r="J45" s="9" t="s">
        <v>209</v>
      </c>
      <c r="K45" s="9">
        <v>140</v>
      </c>
      <c r="L45" s="9">
        <v>120</v>
      </c>
      <c r="M45" s="9">
        <v>43</v>
      </c>
      <c r="N45" s="15" t="s">
        <v>110</v>
      </c>
      <c r="O45" s="9">
        <v>30</v>
      </c>
    </row>
    <row r="46" customHeight="1" spans="1:15">
      <c r="A46" s="9">
        <v>172669</v>
      </c>
      <c r="B46" s="9" t="s">
        <v>210</v>
      </c>
      <c r="C46" s="9" t="s">
        <v>17</v>
      </c>
      <c r="D46" s="9" t="s">
        <v>18</v>
      </c>
      <c r="E46" s="9" t="s">
        <v>19</v>
      </c>
      <c r="F46" s="9" t="s">
        <v>20</v>
      </c>
      <c r="G46" s="9" t="s">
        <v>211</v>
      </c>
      <c r="H46" s="9" t="s">
        <v>28</v>
      </c>
      <c r="I46" s="9" t="s">
        <v>29</v>
      </c>
      <c r="J46" s="9" t="s">
        <v>212</v>
      </c>
      <c r="K46" s="9">
        <v>140</v>
      </c>
      <c r="L46" s="9">
        <v>120</v>
      </c>
      <c r="M46" s="9">
        <v>44</v>
      </c>
      <c r="N46" s="15" t="s">
        <v>110</v>
      </c>
      <c r="O46" s="9">
        <v>30</v>
      </c>
    </row>
    <row r="47" customHeight="1" spans="1:15">
      <c r="A47" s="9">
        <v>147858</v>
      </c>
      <c r="B47" s="9" t="s">
        <v>213</v>
      </c>
      <c r="C47" s="9" t="s">
        <v>17</v>
      </c>
      <c r="D47" s="9" t="s">
        <v>18</v>
      </c>
      <c r="E47" s="9" t="s">
        <v>19</v>
      </c>
      <c r="F47" s="9" t="s">
        <v>20</v>
      </c>
      <c r="G47" s="9" t="s">
        <v>214</v>
      </c>
      <c r="H47" s="9" t="s">
        <v>215</v>
      </c>
      <c r="I47" s="9" t="s">
        <v>216</v>
      </c>
      <c r="J47" s="9" t="s">
        <v>217</v>
      </c>
      <c r="K47" s="9">
        <v>140</v>
      </c>
      <c r="L47" s="9">
        <v>120</v>
      </c>
      <c r="M47" s="9">
        <v>45</v>
      </c>
      <c r="N47" s="15" t="s">
        <v>110</v>
      </c>
      <c r="O47" s="9">
        <v>30</v>
      </c>
    </row>
    <row r="48" customHeight="1" spans="1:15">
      <c r="A48" s="9">
        <v>145738</v>
      </c>
      <c r="B48" s="9" t="s">
        <v>218</v>
      </c>
      <c r="C48" s="9" t="s">
        <v>17</v>
      </c>
      <c r="D48" s="9" t="s">
        <v>18</v>
      </c>
      <c r="E48" s="9" t="s">
        <v>19</v>
      </c>
      <c r="F48" s="9" t="s">
        <v>20</v>
      </c>
      <c r="G48" s="9" t="s">
        <v>219</v>
      </c>
      <c r="H48" s="9" t="s">
        <v>220</v>
      </c>
      <c r="I48" s="9" t="s">
        <v>221</v>
      </c>
      <c r="J48" s="9" t="s">
        <v>222</v>
      </c>
      <c r="K48" s="9">
        <v>140</v>
      </c>
      <c r="L48" s="9">
        <v>100</v>
      </c>
      <c r="M48" s="9">
        <v>46</v>
      </c>
      <c r="N48" s="15" t="s">
        <v>110</v>
      </c>
      <c r="O48" s="9">
        <v>24</v>
      </c>
    </row>
    <row r="49" customHeight="1" spans="1:15">
      <c r="A49" s="9">
        <v>145626</v>
      </c>
      <c r="B49" s="9" t="s">
        <v>223</v>
      </c>
      <c r="C49" s="9" t="s">
        <v>17</v>
      </c>
      <c r="D49" s="9" t="s">
        <v>18</v>
      </c>
      <c r="E49" s="9" t="s">
        <v>19</v>
      </c>
      <c r="F49" s="9" t="s">
        <v>20</v>
      </c>
      <c r="G49" s="9" t="s">
        <v>224</v>
      </c>
      <c r="H49" s="9" t="s">
        <v>225</v>
      </c>
      <c r="I49" s="9" t="s">
        <v>226</v>
      </c>
      <c r="J49" s="9" t="s">
        <v>227</v>
      </c>
      <c r="K49" s="9">
        <v>140</v>
      </c>
      <c r="L49" s="9">
        <v>100</v>
      </c>
      <c r="M49" s="9">
        <v>47</v>
      </c>
      <c r="N49" s="15" t="s">
        <v>110</v>
      </c>
      <c r="O49" s="9">
        <v>24</v>
      </c>
    </row>
    <row r="50" customHeight="1" spans="1:15">
      <c r="A50" s="9">
        <v>174550</v>
      </c>
      <c r="B50" s="9" t="s">
        <v>228</v>
      </c>
      <c r="C50" s="9" t="s">
        <v>17</v>
      </c>
      <c r="D50" s="9" t="s">
        <v>18</v>
      </c>
      <c r="E50" s="9" t="s">
        <v>19</v>
      </c>
      <c r="F50" s="9" t="s">
        <v>20</v>
      </c>
      <c r="G50" s="9" t="s">
        <v>229</v>
      </c>
      <c r="H50" s="9" t="s">
        <v>230</v>
      </c>
      <c r="I50" s="9" t="s">
        <v>231</v>
      </c>
      <c r="J50" s="9" t="s">
        <v>232</v>
      </c>
      <c r="K50" s="9">
        <v>140</v>
      </c>
      <c r="L50" s="9">
        <v>100</v>
      </c>
      <c r="M50" s="9">
        <v>48</v>
      </c>
      <c r="N50" s="15" t="s">
        <v>110</v>
      </c>
      <c r="O50" s="9">
        <v>24</v>
      </c>
    </row>
    <row r="51" customHeight="1" spans="1:15">
      <c r="A51" s="9">
        <v>155764</v>
      </c>
      <c r="B51" s="9" t="s">
        <v>233</v>
      </c>
      <c r="C51" s="9" t="s">
        <v>17</v>
      </c>
      <c r="D51" s="9" t="s">
        <v>18</v>
      </c>
      <c r="E51" s="9" t="s">
        <v>19</v>
      </c>
      <c r="F51" s="9" t="s">
        <v>20</v>
      </c>
      <c r="G51" s="9" t="s">
        <v>234</v>
      </c>
      <c r="H51" s="9" t="s">
        <v>234</v>
      </c>
      <c r="I51" s="9" t="s">
        <v>68</v>
      </c>
      <c r="J51" s="9" t="s">
        <v>235</v>
      </c>
      <c r="K51" s="9">
        <v>140</v>
      </c>
      <c r="L51" s="9">
        <v>100</v>
      </c>
      <c r="M51" s="9">
        <v>49</v>
      </c>
      <c r="N51" s="15" t="s">
        <v>110</v>
      </c>
      <c r="O51" s="9">
        <v>24</v>
      </c>
    </row>
    <row r="52" customHeight="1" spans="1:15">
      <c r="A52" s="9">
        <v>155773</v>
      </c>
      <c r="B52" s="9" t="s">
        <v>236</v>
      </c>
      <c r="C52" s="9" t="s">
        <v>17</v>
      </c>
      <c r="D52" s="9" t="s">
        <v>18</v>
      </c>
      <c r="E52" s="9" t="s">
        <v>19</v>
      </c>
      <c r="F52" s="9" t="s">
        <v>20</v>
      </c>
      <c r="G52" s="9" t="s">
        <v>237</v>
      </c>
      <c r="H52" s="9" t="s">
        <v>237</v>
      </c>
      <c r="I52" s="9" t="s">
        <v>68</v>
      </c>
      <c r="J52" s="9" t="s">
        <v>238</v>
      </c>
      <c r="K52" s="9">
        <v>140</v>
      </c>
      <c r="L52" s="9">
        <v>100</v>
      </c>
      <c r="M52" s="9">
        <v>50</v>
      </c>
      <c r="N52" s="15" t="s">
        <v>110</v>
      </c>
      <c r="O52" s="9">
        <v>24</v>
      </c>
    </row>
    <row r="53" customHeight="1" spans="1:15">
      <c r="A53" s="9">
        <v>155878</v>
      </c>
      <c r="B53" s="9" t="s">
        <v>239</v>
      </c>
      <c r="C53" s="9" t="s">
        <v>17</v>
      </c>
      <c r="D53" s="9" t="s">
        <v>18</v>
      </c>
      <c r="E53" s="9" t="s">
        <v>19</v>
      </c>
      <c r="F53" s="9" t="s">
        <v>20</v>
      </c>
      <c r="G53" s="9" t="s">
        <v>240</v>
      </c>
      <c r="H53" s="9" t="s">
        <v>240</v>
      </c>
      <c r="I53" s="9" t="s">
        <v>68</v>
      </c>
      <c r="J53" s="9" t="s">
        <v>241</v>
      </c>
      <c r="K53" s="9">
        <v>140</v>
      </c>
      <c r="L53" s="9">
        <v>100</v>
      </c>
      <c r="M53" s="9">
        <v>51</v>
      </c>
      <c r="N53" s="15" t="s">
        <v>110</v>
      </c>
      <c r="O53" s="9">
        <v>27</v>
      </c>
    </row>
    <row r="54" customHeight="1" spans="1:15">
      <c r="A54" s="9">
        <v>155890</v>
      </c>
      <c r="B54" s="9" t="s">
        <v>242</v>
      </c>
      <c r="C54" s="9" t="s">
        <v>17</v>
      </c>
      <c r="D54" s="9" t="s">
        <v>18</v>
      </c>
      <c r="E54" s="9" t="s">
        <v>19</v>
      </c>
      <c r="F54" s="9" t="s">
        <v>20</v>
      </c>
      <c r="G54" s="9" t="s">
        <v>243</v>
      </c>
      <c r="H54" s="9" t="s">
        <v>244</v>
      </c>
      <c r="I54" s="9" t="s">
        <v>68</v>
      </c>
      <c r="J54" s="9" t="s">
        <v>245</v>
      </c>
      <c r="K54" s="9">
        <v>140</v>
      </c>
      <c r="L54" s="9">
        <v>100</v>
      </c>
      <c r="M54" s="9">
        <v>52</v>
      </c>
      <c r="N54" s="15" t="s">
        <v>110</v>
      </c>
      <c r="O54" s="9">
        <v>27</v>
      </c>
    </row>
    <row r="55" customHeight="1" spans="1:15">
      <c r="A55" s="9">
        <v>155897</v>
      </c>
      <c r="B55" s="9" t="s">
        <v>246</v>
      </c>
      <c r="C55" s="9" t="s">
        <v>17</v>
      </c>
      <c r="D55" s="9" t="s">
        <v>18</v>
      </c>
      <c r="E55" s="9" t="s">
        <v>19</v>
      </c>
      <c r="F55" s="9" t="s">
        <v>20</v>
      </c>
      <c r="G55" s="9" t="s">
        <v>247</v>
      </c>
      <c r="H55" s="9" t="s">
        <v>248</v>
      </c>
      <c r="I55" s="9" t="s">
        <v>68</v>
      </c>
      <c r="J55" s="9" t="s">
        <v>249</v>
      </c>
      <c r="K55" s="9">
        <v>120</v>
      </c>
      <c r="L55" s="9">
        <v>120</v>
      </c>
      <c r="M55" s="9">
        <v>53</v>
      </c>
      <c r="N55" s="15" t="s">
        <v>110</v>
      </c>
      <c r="O55" s="9">
        <v>27</v>
      </c>
    </row>
    <row r="56" customHeight="1" spans="1:15">
      <c r="A56" s="9">
        <v>157332</v>
      </c>
      <c r="B56" s="9" t="s">
        <v>250</v>
      </c>
      <c r="C56" s="9" t="s">
        <v>17</v>
      </c>
      <c r="D56" s="9" t="s">
        <v>18</v>
      </c>
      <c r="E56" s="9" t="s">
        <v>19</v>
      </c>
      <c r="F56" s="9" t="s">
        <v>20</v>
      </c>
      <c r="G56" s="9" t="s">
        <v>251</v>
      </c>
      <c r="H56" s="9" t="s">
        <v>252</v>
      </c>
      <c r="I56" s="9" t="s">
        <v>68</v>
      </c>
      <c r="J56" s="9" t="s">
        <v>253</v>
      </c>
      <c r="K56" s="9">
        <v>120</v>
      </c>
      <c r="L56" s="9">
        <v>120</v>
      </c>
      <c r="M56" s="9">
        <v>54</v>
      </c>
      <c r="N56" s="15" t="s">
        <v>110</v>
      </c>
      <c r="O56" s="9">
        <v>27</v>
      </c>
    </row>
    <row r="57" customHeight="1" spans="1:15">
      <c r="A57" s="9">
        <v>157372</v>
      </c>
      <c r="B57" s="9" t="s">
        <v>254</v>
      </c>
      <c r="C57" s="9" t="s">
        <v>17</v>
      </c>
      <c r="D57" s="9" t="s">
        <v>18</v>
      </c>
      <c r="E57" s="9" t="s">
        <v>19</v>
      </c>
      <c r="F57" s="9" t="s">
        <v>20</v>
      </c>
      <c r="G57" s="9" t="s">
        <v>255</v>
      </c>
      <c r="H57" s="9" t="s">
        <v>255</v>
      </c>
      <c r="I57" s="9" t="s">
        <v>68</v>
      </c>
      <c r="J57" s="9" t="s">
        <v>256</v>
      </c>
      <c r="K57" s="9">
        <v>120</v>
      </c>
      <c r="L57" s="9">
        <v>120</v>
      </c>
      <c r="M57" s="9">
        <v>55</v>
      </c>
      <c r="N57" s="15" t="s">
        <v>110</v>
      </c>
      <c r="O57" s="9">
        <v>30</v>
      </c>
    </row>
    <row r="58" customHeight="1" spans="1:15">
      <c r="A58" s="9">
        <v>157378</v>
      </c>
      <c r="B58" s="9" t="s">
        <v>257</v>
      </c>
      <c r="C58" s="9" t="s">
        <v>17</v>
      </c>
      <c r="D58" s="9" t="s">
        <v>18</v>
      </c>
      <c r="E58" s="9" t="s">
        <v>19</v>
      </c>
      <c r="F58" s="9" t="s">
        <v>20</v>
      </c>
      <c r="G58" s="9" t="s">
        <v>258</v>
      </c>
      <c r="H58" s="9" t="s">
        <v>258</v>
      </c>
      <c r="I58" s="9" t="s">
        <v>68</v>
      </c>
      <c r="J58" s="9" t="s">
        <v>259</v>
      </c>
      <c r="K58" s="9">
        <v>120</v>
      </c>
      <c r="L58" s="9">
        <v>120</v>
      </c>
      <c r="M58" s="9">
        <v>56</v>
      </c>
      <c r="N58" s="15" t="s">
        <v>110</v>
      </c>
      <c r="O58" s="9">
        <v>30</v>
      </c>
    </row>
    <row r="59" customHeight="1" spans="1:15">
      <c r="A59" s="9">
        <v>157393</v>
      </c>
      <c r="B59" s="9" t="s">
        <v>260</v>
      </c>
      <c r="C59" s="9" t="s">
        <v>17</v>
      </c>
      <c r="D59" s="9" t="s">
        <v>18</v>
      </c>
      <c r="E59" s="9" t="s">
        <v>19</v>
      </c>
      <c r="F59" s="9" t="s">
        <v>20</v>
      </c>
      <c r="G59" s="9" t="s">
        <v>261</v>
      </c>
      <c r="H59" s="9" t="s">
        <v>262</v>
      </c>
      <c r="I59" s="9" t="s">
        <v>68</v>
      </c>
      <c r="J59" s="9" t="s">
        <v>263</v>
      </c>
      <c r="K59" s="9">
        <v>120</v>
      </c>
      <c r="L59" s="9">
        <v>120</v>
      </c>
      <c r="M59" s="9">
        <v>57</v>
      </c>
      <c r="N59" s="15" t="s">
        <v>110</v>
      </c>
      <c r="O59" s="9">
        <v>30</v>
      </c>
    </row>
    <row r="60" customHeight="1" spans="1:15">
      <c r="A60" s="9">
        <v>172453</v>
      </c>
      <c r="B60" s="9" t="s">
        <v>264</v>
      </c>
      <c r="C60" s="9" t="s">
        <v>17</v>
      </c>
      <c r="D60" s="9" t="s">
        <v>18</v>
      </c>
      <c r="E60" s="9" t="s">
        <v>19</v>
      </c>
      <c r="F60" s="9" t="s">
        <v>20</v>
      </c>
      <c r="G60" s="9" t="s">
        <v>265</v>
      </c>
      <c r="H60" s="9" t="s">
        <v>87</v>
      </c>
      <c r="I60" s="9" t="s">
        <v>88</v>
      </c>
      <c r="J60" s="9" t="s">
        <v>266</v>
      </c>
      <c r="K60" s="9">
        <v>120</v>
      </c>
      <c r="L60" s="9">
        <v>120</v>
      </c>
      <c r="M60" s="9">
        <v>58</v>
      </c>
      <c r="N60" s="15" t="s">
        <v>110</v>
      </c>
      <c r="O60" s="9">
        <v>30</v>
      </c>
    </row>
    <row r="61" customHeight="1" spans="1:15">
      <c r="A61" s="9">
        <v>172449</v>
      </c>
      <c r="B61" s="9" t="s">
        <v>267</v>
      </c>
      <c r="C61" s="9" t="s">
        <v>17</v>
      </c>
      <c r="D61" s="9" t="s">
        <v>18</v>
      </c>
      <c r="E61" s="9" t="s">
        <v>19</v>
      </c>
      <c r="F61" s="9" t="s">
        <v>20</v>
      </c>
      <c r="G61" s="9" t="s">
        <v>268</v>
      </c>
      <c r="H61" s="9" t="s">
        <v>87</v>
      </c>
      <c r="I61" s="9" t="s">
        <v>88</v>
      </c>
      <c r="J61" s="9" t="s">
        <v>269</v>
      </c>
      <c r="K61" s="9">
        <v>120</v>
      </c>
      <c r="L61" s="9">
        <v>120</v>
      </c>
      <c r="M61" s="9">
        <v>59</v>
      </c>
      <c r="N61" s="15" t="s">
        <v>110</v>
      </c>
      <c r="O61" s="9">
        <v>30</v>
      </c>
    </row>
    <row r="62" customHeight="1" spans="1:15">
      <c r="A62" s="9">
        <v>148203</v>
      </c>
      <c r="B62" s="9" t="s">
        <v>270</v>
      </c>
      <c r="C62" s="9" t="s">
        <v>17</v>
      </c>
      <c r="D62" s="9" t="s">
        <v>18</v>
      </c>
      <c r="E62" s="9" t="s">
        <v>19</v>
      </c>
      <c r="F62" s="9" t="s">
        <v>20</v>
      </c>
      <c r="G62" s="9" t="s">
        <v>271</v>
      </c>
      <c r="H62" s="9" t="s">
        <v>272</v>
      </c>
      <c r="I62" s="9" t="s">
        <v>105</v>
      </c>
      <c r="J62" s="9" t="s">
        <v>273</v>
      </c>
      <c r="K62" s="9">
        <v>120</v>
      </c>
      <c r="L62" s="9">
        <v>120</v>
      </c>
      <c r="M62" s="9">
        <v>60</v>
      </c>
      <c r="N62" s="15" t="s">
        <v>110</v>
      </c>
      <c r="O62" s="9">
        <v>30</v>
      </c>
    </row>
    <row r="63" customHeight="1" spans="1:15">
      <c r="A63" s="9">
        <v>148123</v>
      </c>
      <c r="B63" s="9" t="s">
        <v>274</v>
      </c>
      <c r="C63" s="9" t="s">
        <v>17</v>
      </c>
      <c r="D63" s="9" t="s">
        <v>18</v>
      </c>
      <c r="E63" s="9" t="s">
        <v>19</v>
      </c>
      <c r="F63" s="9" t="s">
        <v>20</v>
      </c>
      <c r="G63" s="9" t="s">
        <v>275</v>
      </c>
      <c r="H63" s="9" t="s">
        <v>104</v>
      </c>
      <c r="I63" s="9" t="s">
        <v>130</v>
      </c>
      <c r="J63" s="9" t="s">
        <v>276</v>
      </c>
      <c r="K63" s="9">
        <v>120</v>
      </c>
      <c r="L63" s="9">
        <v>120</v>
      </c>
      <c r="M63" s="9">
        <v>61</v>
      </c>
      <c r="N63" s="15" t="s">
        <v>110</v>
      </c>
      <c r="O63" s="9">
        <v>30</v>
      </c>
    </row>
    <row r="64" customHeight="1" spans="1:15">
      <c r="A64" s="9">
        <v>153204</v>
      </c>
      <c r="B64" s="9" t="s">
        <v>277</v>
      </c>
      <c r="C64" s="9" t="s">
        <v>17</v>
      </c>
      <c r="D64" s="9" t="s">
        <v>18</v>
      </c>
      <c r="E64" s="9" t="s">
        <v>19</v>
      </c>
      <c r="F64" s="9" t="s">
        <v>20</v>
      </c>
      <c r="G64" s="9" t="s">
        <v>278</v>
      </c>
      <c r="H64" s="9" t="s">
        <v>279</v>
      </c>
      <c r="I64" s="9" t="s">
        <v>280</v>
      </c>
      <c r="J64" s="9" t="s">
        <v>281</v>
      </c>
      <c r="K64" s="9">
        <v>100</v>
      </c>
      <c r="L64" s="9">
        <v>100</v>
      </c>
      <c r="M64" s="9">
        <v>62</v>
      </c>
      <c r="N64" s="15" t="s">
        <v>282</v>
      </c>
      <c r="O64" s="9">
        <v>30</v>
      </c>
    </row>
    <row r="65" customHeight="1" spans="1:15">
      <c r="A65" s="9">
        <v>149459</v>
      </c>
      <c r="B65" s="9" t="s">
        <v>283</v>
      </c>
      <c r="C65" s="9" t="s">
        <v>17</v>
      </c>
      <c r="D65" s="9" t="s">
        <v>18</v>
      </c>
      <c r="E65" s="9" t="s">
        <v>19</v>
      </c>
      <c r="F65" s="9" t="s">
        <v>20</v>
      </c>
      <c r="G65" s="9" t="s">
        <v>284</v>
      </c>
      <c r="H65" s="9" t="s">
        <v>285</v>
      </c>
      <c r="I65" s="9" t="s">
        <v>286</v>
      </c>
      <c r="J65" s="9" t="s">
        <v>287</v>
      </c>
      <c r="K65" s="9">
        <v>100</v>
      </c>
      <c r="L65" s="9">
        <v>100</v>
      </c>
      <c r="M65" s="9">
        <v>63</v>
      </c>
      <c r="N65" s="15" t="s">
        <v>282</v>
      </c>
      <c r="O65" s="9">
        <v>30</v>
      </c>
    </row>
    <row r="66" customHeight="1" spans="1:15">
      <c r="A66" s="9">
        <v>154417</v>
      </c>
      <c r="B66" s="9" t="s">
        <v>288</v>
      </c>
      <c r="C66" s="9" t="s">
        <v>17</v>
      </c>
      <c r="D66" s="9" t="s">
        <v>18</v>
      </c>
      <c r="E66" s="9" t="s">
        <v>19</v>
      </c>
      <c r="F66" s="9" t="s">
        <v>20</v>
      </c>
      <c r="G66" s="9" t="s">
        <v>289</v>
      </c>
      <c r="H66" s="9" t="s">
        <v>290</v>
      </c>
      <c r="I66" s="9" t="s">
        <v>286</v>
      </c>
      <c r="J66" s="9" t="s">
        <v>291</v>
      </c>
      <c r="K66" s="9">
        <v>100</v>
      </c>
      <c r="L66" s="9">
        <v>100</v>
      </c>
      <c r="M66" s="9">
        <v>64</v>
      </c>
      <c r="N66" s="15" t="s">
        <v>282</v>
      </c>
      <c r="O66" s="9">
        <v>30</v>
      </c>
    </row>
    <row r="67" customHeight="1" spans="1:15">
      <c r="A67" s="9">
        <v>152784</v>
      </c>
      <c r="B67" s="9" t="s">
        <v>292</v>
      </c>
      <c r="C67" s="9" t="s">
        <v>17</v>
      </c>
      <c r="D67" s="9" t="s">
        <v>18</v>
      </c>
      <c r="E67" s="9" t="s">
        <v>19</v>
      </c>
      <c r="F67" s="9" t="s">
        <v>20</v>
      </c>
      <c r="G67" s="9" t="s">
        <v>293</v>
      </c>
      <c r="H67" s="9" t="s">
        <v>294</v>
      </c>
      <c r="I67" s="9" t="s">
        <v>286</v>
      </c>
      <c r="J67" s="9" t="s">
        <v>295</v>
      </c>
      <c r="K67" s="9">
        <v>100</v>
      </c>
      <c r="L67" s="9">
        <v>100</v>
      </c>
      <c r="M67" s="9">
        <v>65</v>
      </c>
      <c r="N67" s="15" t="s">
        <v>282</v>
      </c>
      <c r="O67" s="9">
        <v>30</v>
      </c>
    </row>
    <row r="68" customHeight="1" spans="1:15">
      <c r="A68" s="9">
        <v>148058</v>
      </c>
      <c r="B68" s="9" t="s">
        <v>296</v>
      </c>
      <c r="C68" s="9" t="s">
        <v>17</v>
      </c>
      <c r="D68" s="9" t="s">
        <v>18</v>
      </c>
      <c r="E68" s="9" t="s">
        <v>19</v>
      </c>
      <c r="F68" s="9" t="s">
        <v>20</v>
      </c>
      <c r="G68" s="9" t="s">
        <v>297</v>
      </c>
      <c r="H68" s="9" t="s">
        <v>298</v>
      </c>
      <c r="I68" s="9" t="s">
        <v>130</v>
      </c>
      <c r="J68" s="9" t="s">
        <v>299</v>
      </c>
      <c r="K68" s="9">
        <v>100</v>
      </c>
      <c r="L68" s="9">
        <v>100</v>
      </c>
      <c r="M68" s="9">
        <v>66</v>
      </c>
      <c r="N68" s="15" t="s">
        <v>282</v>
      </c>
      <c r="O68" s="9">
        <v>30</v>
      </c>
    </row>
    <row r="69" customHeight="1" spans="1:15">
      <c r="A69" s="9">
        <v>148182</v>
      </c>
      <c r="B69" s="9" t="s">
        <v>300</v>
      </c>
      <c r="C69" s="9" t="s">
        <v>17</v>
      </c>
      <c r="D69" s="9" t="s">
        <v>18</v>
      </c>
      <c r="E69" s="9" t="s">
        <v>19</v>
      </c>
      <c r="F69" s="9" t="s">
        <v>20</v>
      </c>
      <c r="G69" s="9" t="s">
        <v>301</v>
      </c>
      <c r="H69" s="9" t="s">
        <v>104</v>
      </c>
      <c r="I69" s="9" t="s">
        <v>105</v>
      </c>
      <c r="J69" s="9" t="s">
        <v>302</v>
      </c>
      <c r="K69" s="9">
        <v>100</v>
      </c>
      <c r="L69" s="9">
        <v>100</v>
      </c>
      <c r="M69" s="9">
        <v>67</v>
      </c>
      <c r="N69" s="15" t="s">
        <v>282</v>
      </c>
      <c r="O69" s="9">
        <v>30</v>
      </c>
    </row>
    <row r="70" customHeight="1" spans="1:15">
      <c r="A70" s="9">
        <v>151075</v>
      </c>
      <c r="B70" s="9" t="s">
        <v>303</v>
      </c>
      <c r="C70" s="9" t="s">
        <v>17</v>
      </c>
      <c r="D70" s="9" t="s">
        <v>18</v>
      </c>
      <c r="E70" s="9" t="s">
        <v>19</v>
      </c>
      <c r="F70" s="9" t="s">
        <v>20</v>
      </c>
      <c r="G70" s="9" t="s">
        <v>304</v>
      </c>
      <c r="H70" s="9" t="s">
        <v>305</v>
      </c>
      <c r="I70" s="9" t="s">
        <v>306</v>
      </c>
      <c r="J70" s="9" t="s">
        <v>307</v>
      </c>
      <c r="K70" s="9">
        <v>100</v>
      </c>
      <c r="L70" s="9">
        <v>100</v>
      </c>
      <c r="M70" s="9">
        <v>68</v>
      </c>
      <c r="N70" s="15" t="s">
        <v>282</v>
      </c>
      <c r="O70" s="9">
        <v>30</v>
      </c>
    </row>
    <row r="71" customHeight="1" spans="1:15">
      <c r="A71" s="9">
        <v>151903</v>
      </c>
      <c r="B71" s="9" t="s">
        <v>308</v>
      </c>
      <c r="C71" s="9" t="s">
        <v>17</v>
      </c>
      <c r="D71" s="9" t="s">
        <v>18</v>
      </c>
      <c r="E71" s="9" t="s">
        <v>19</v>
      </c>
      <c r="F71" s="9" t="s">
        <v>20</v>
      </c>
      <c r="G71" s="9" t="s">
        <v>309</v>
      </c>
      <c r="H71" s="9" t="s">
        <v>310</v>
      </c>
      <c r="I71" s="9" t="s">
        <v>306</v>
      </c>
      <c r="J71" s="9" t="s">
        <v>311</v>
      </c>
      <c r="K71" s="9">
        <v>100</v>
      </c>
      <c r="L71" s="9">
        <v>100</v>
      </c>
      <c r="M71" s="9">
        <v>69</v>
      </c>
      <c r="N71" s="15" t="s">
        <v>282</v>
      </c>
      <c r="O71" s="9">
        <v>30</v>
      </c>
    </row>
    <row r="72" customHeight="1" spans="1:15">
      <c r="A72" s="9">
        <v>169553</v>
      </c>
      <c r="B72" s="9" t="s">
        <v>312</v>
      </c>
      <c r="C72" s="9" t="s">
        <v>17</v>
      </c>
      <c r="D72" s="9" t="s">
        <v>18</v>
      </c>
      <c r="E72" s="9" t="s">
        <v>19</v>
      </c>
      <c r="F72" s="9" t="s">
        <v>20</v>
      </c>
      <c r="G72" s="9" t="s">
        <v>313</v>
      </c>
      <c r="H72" s="9" t="s">
        <v>314</v>
      </c>
      <c r="I72" s="9" t="s">
        <v>167</v>
      </c>
      <c r="J72" s="9" t="s">
        <v>315</v>
      </c>
      <c r="K72" s="9">
        <v>80</v>
      </c>
      <c r="L72" s="9">
        <v>80</v>
      </c>
      <c r="M72" s="9">
        <v>70</v>
      </c>
      <c r="N72" s="15" t="s">
        <v>282</v>
      </c>
      <c r="O72" s="9">
        <v>26</v>
      </c>
    </row>
    <row r="73" customHeight="1" spans="1:15">
      <c r="A73" s="9">
        <v>157475</v>
      </c>
      <c r="B73" s="9" t="s">
        <v>316</v>
      </c>
      <c r="C73" s="9" t="s">
        <v>17</v>
      </c>
      <c r="D73" s="9" t="s">
        <v>18</v>
      </c>
      <c r="E73" s="9" t="s">
        <v>19</v>
      </c>
      <c r="F73" s="9" t="s">
        <v>20</v>
      </c>
      <c r="G73" s="9" t="s">
        <v>317</v>
      </c>
      <c r="H73" s="9" t="s">
        <v>318</v>
      </c>
      <c r="I73" s="9" t="s">
        <v>68</v>
      </c>
      <c r="J73" s="9" t="s">
        <v>319</v>
      </c>
      <c r="K73" s="9">
        <v>80</v>
      </c>
      <c r="L73" s="9">
        <v>80</v>
      </c>
      <c r="M73" s="9">
        <v>71</v>
      </c>
      <c r="N73" s="15" t="s">
        <v>282</v>
      </c>
      <c r="O73" s="9">
        <v>26</v>
      </c>
    </row>
    <row r="74" customHeight="1" spans="1:15">
      <c r="A74" s="9">
        <v>151061</v>
      </c>
      <c r="B74" s="9" t="s">
        <v>320</v>
      </c>
      <c r="C74" s="9" t="s">
        <v>17</v>
      </c>
      <c r="D74" s="9" t="s">
        <v>18</v>
      </c>
      <c r="E74" s="9" t="s">
        <v>19</v>
      </c>
      <c r="F74" s="9" t="s">
        <v>20</v>
      </c>
      <c r="G74" s="9" t="s">
        <v>321</v>
      </c>
      <c r="H74" s="9" t="s">
        <v>322</v>
      </c>
      <c r="I74" s="9" t="s">
        <v>39</v>
      </c>
      <c r="J74" s="9" t="s">
        <v>323</v>
      </c>
      <c r="K74" s="9">
        <v>80</v>
      </c>
      <c r="L74" s="9">
        <v>80</v>
      </c>
      <c r="M74" s="9">
        <v>72</v>
      </c>
      <c r="N74" s="15" t="s">
        <v>282</v>
      </c>
      <c r="O74" s="9">
        <v>26</v>
      </c>
    </row>
    <row r="75" customHeight="1" spans="1:15">
      <c r="A75" s="9">
        <v>151126</v>
      </c>
      <c r="B75" s="9" t="s">
        <v>324</v>
      </c>
      <c r="C75" s="9" t="s">
        <v>17</v>
      </c>
      <c r="D75" s="9" t="s">
        <v>18</v>
      </c>
      <c r="E75" s="9" t="s">
        <v>19</v>
      </c>
      <c r="F75" s="9" t="s">
        <v>20</v>
      </c>
      <c r="G75" s="9" t="s">
        <v>325</v>
      </c>
      <c r="H75" s="9" t="s">
        <v>156</v>
      </c>
      <c r="I75" s="9" t="s">
        <v>306</v>
      </c>
      <c r="J75" s="9" t="s">
        <v>326</v>
      </c>
      <c r="K75" s="9">
        <v>80</v>
      </c>
      <c r="L75" s="9">
        <v>80</v>
      </c>
      <c r="M75" s="9">
        <v>73</v>
      </c>
      <c r="N75" s="15" t="s">
        <v>282</v>
      </c>
      <c r="O75" s="9">
        <v>30</v>
      </c>
    </row>
    <row r="76" customHeight="1" spans="1:15">
      <c r="A76" s="9">
        <v>172491</v>
      </c>
      <c r="B76" s="9" t="s">
        <v>327</v>
      </c>
      <c r="C76" s="9" t="s">
        <v>17</v>
      </c>
      <c r="D76" s="9" t="s">
        <v>18</v>
      </c>
      <c r="E76" s="9" t="s">
        <v>19</v>
      </c>
      <c r="F76" s="9" t="s">
        <v>20</v>
      </c>
      <c r="G76" s="9" t="s">
        <v>328</v>
      </c>
      <c r="H76" s="9" t="s">
        <v>87</v>
      </c>
      <c r="I76" s="9" t="s">
        <v>88</v>
      </c>
      <c r="J76" s="9" t="s">
        <v>329</v>
      </c>
      <c r="K76" s="9">
        <v>80</v>
      </c>
      <c r="L76" s="9">
        <v>80</v>
      </c>
      <c r="M76" s="9">
        <v>74</v>
      </c>
      <c r="N76" s="15" t="s">
        <v>282</v>
      </c>
      <c r="O76" s="9">
        <v>30</v>
      </c>
    </row>
    <row r="77" customHeight="1" spans="1:15">
      <c r="A77" s="9">
        <v>152730</v>
      </c>
      <c r="B77" s="9" t="s">
        <v>330</v>
      </c>
      <c r="C77" s="9" t="s">
        <v>17</v>
      </c>
      <c r="D77" s="9" t="s">
        <v>18</v>
      </c>
      <c r="E77" s="9" t="s">
        <v>19</v>
      </c>
      <c r="F77" s="9" t="s">
        <v>20</v>
      </c>
      <c r="G77" s="9" t="s">
        <v>331</v>
      </c>
      <c r="H77" s="9" t="s">
        <v>332</v>
      </c>
      <c r="I77" s="9" t="s">
        <v>286</v>
      </c>
      <c r="J77" s="9" t="s">
        <v>333</v>
      </c>
      <c r="K77" s="9">
        <v>80</v>
      </c>
      <c r="L77" s="9">
        <v>80</v>
      </c>
      <c r="M77" s="9">
        <v>75</v>
      </c>
      <c r="N77" s="15" t="s">
        <v>282</v>
      </c>
      <c r="O77" s="9">
        <v>30</v>
      </c>
    </row>
    <row r="78" customHeight="1" spans="1:15">
      <c r="A78" s="9">
        <v>157405</v>
      </c>
      <c r="B78" s="9" t="s">
        <v>334</v>
      </c>
      <c r="C78" s="9" t="s">
        <v>17</v>
      </c>
      <c r="D78" s="9" t="s">
        <v>18</v>
      </c>
      <c r="E78" s="9" t="s">
        <v>19</v>
      </c>
      <c r="F78" s="9" t="s">
        <v>20</v>
      </c>
      <c r="G78" s="9" t="s">
        <v>335</v>
      </c>
      <c r="H78" s="9" t="s">
        <v>262</v>
      </c>
      <c r="I78" s="9" t="s">
        <v>68</v>
      </c>
      <c r="J78" s="9" t="s">
        <v>336</v>
      </c>
      <c r="K78" s="9">
        <v>80</v>
      </c>
      <c r="L78" s="9">
        <v>80</v>
      </c>
      <c r="M78" s="9">
        <v>76</v>
      </c>
      <c r="N78" s="15" t="s">
        <v>282</v>
      </c>
      <c r="O78" s="9">
        <v>30</v>
      </c>
    </row>
    <row r="79" customHeight="1" spans="1:15">
      <c r="A79" s="9">
        <v>174636</v>
      </c>
      <c r="B79" s="9" t="s">
        <v>337</v>
      </c>
      <c r="C79" s="9" t="s">
        <v>17</v>
      </c>
      <c r="D79" s="9" t="s">
        <v>18</v>
      </c>
      <c r="E79" s="9" t="s">
        <v>19</v>
      </c>
      <c r="F79" s="9" t="s">
        <v>20</v>
      </c>
      <c r="G79" s="9" t="s">
        <v>338</v>
      </c>
      <c r="H79" s="9" t="s">
        <v>87</v>
      </c>
      <c r="I79" s="9" t="s">
        <v>88</v>
      </c>
      <c r="J79" s="9" t="s">
        <v>339</v>
      </c>
      <c r="K79" s="9">
        <v>80</v>
      </c>
      <c r="L79" s="9">
        <v>80</v>
      </c>
      <c r="M79" s="9">
        <v>77</v>
      </c>
      <c r="N79" s="15" t="s">
        <v>282</v>
      </c>
      <c r="O79" s="9">
        <v>30</v>
      </c>
    </row>
    <row r="80" customHeight="1" spans="1:15">
      <c r="A80" s="9">
        <v>152790</v>
      </c>
      <c r="B80" s="9" t="s">
        <v>340</v>
      </c>
      <c r="C80" s="9" t="s">
        <v>17</v>
      </c>
      <c r="D80" s="9" t="s">
        <v>18</v>
      </c>
      <c r="E80" s="9" t="s">
        <v>19</v>
      </c>
      <c r="F80" s="9" t="s">
        <v>20</v>
      </c>
      <c r="G80" s="9" t="s">
        <v>341</v>
      </c>
      <c r="H80" s="9" t="s">
        <v>342</v>
      </c>
      <c r="I80" s="9" t="s">
        <v>78</v>
      </c>
      <c r="J80" s="9" t="s">
        <v>343</v>
      </c>
      <c r="K80" s="9">
        <v>80</v>
      </c>
      <c r="L80" s="9">
        <v>50</v>
      </c>
      <c r="M80" s="9">
        <v>78</v>
      </c>
      <c r="N80" s="15" t="s">
        <v>282</v>
      </c>
      <c r="O80" s="9">
        <v>27</v>
      </c>
    </row>
    <row r="81" customHeight="1" spans="1:15">
      <c r="A81" s="9">
        <v>152928</v>
      </c>
      <c r="B81" s="9" t="s">
        <v>344</v>
      </c>
      <c r="C81" s="9" t="s">
        <v>17</v>
      </c>
      <c r="D81" s="9" t="s">
        <v>18</v>
      </c>
      <c r="E81" s="9" t="s">
        <v>19</v>
      </c>
      <c r="F81" s="9" t="s">
        <v>20</v>
      </c>
      <c r="G81" s="9" t="s">
        <v>345</v>
      </c>
      <c r="H81" s="9" t="s">
        <v>346</v>
      </c>
      <c r="I81" s="9" t="s">
        <v>59</v>
      </c>
      <c r="J81" s="9" t="s">
        <v>347</v>
      </c>
      <c r="K81" s="9">
        <v>80</v>
      </c>
      <c r="L81" s="9">
        <v>50</v>
      </c>
      <c r="M81" s="9">
        <v>79</v>
      </c>
      <c r="N81" s="15" t="s">
        <v>282</v>
      </c>
      <c r="O81" s="9">
        <v>27</v>
      </c>
    </row>
    <row r="82" customHeight="1" spans="1:15">
      <c r="A82" s="9">
        <v>153096</v>
      </c>
      <c r="B82" s="9" t="s">
        <v>348</v>
      </c>
      <c r="C82" s="9" t="s">
        <v>17</v>
      </c>
      <c r="D82" s="9" t="s">
        <v>18</v>
      </c>
      <c r="E82" s="9" t="s">
        <v>19</v>
      </c>
      <c r="F82" s="9" t="s">
        <v>20</v>
      </c>
      <c r="G82" s="9" t="s">
        <v>349</v>
      </c>
      <c r="H82" s="9" t="s">
        <v>350</v>
      </c>
      <c r="I82" s="9" t="s">
        <v>143</v>
      </c>
      <c r="J82" s="9" t="s">
        <v>351</v>
      </c>
      <c r="K82" s="9">
        <v>80</v>
      </c>
      <c r="L82" s="9">
        <v>50</v>
      </c>
      <c r="M82" s="9">
        <v>80</v>
      </c>
      <c r="N82" s="15" t="s">
        <v>282</v>
      </c>
      <c r="O82" s="9">
        <v>27</v>
      </c>
    </row>
    <row r="83" customHeight="1" spans="1:15">
      <c r="A83" s="9">
        <v>153116</v>
      </c>
      <c r="B83" s="9" t="s">
        <v>352</v>
      </c>
      <c r="C83" s="9" t="s">
        <v>17</v>
      </c>
      <c r="D83" s="9" t="s">
        <v>18</v>
      </c>
      <c r="E83" s="9" t="s">
        <v>19</v>
      </c>
      <c r="F83" s="9" t="s">
        <v>20</v>
      </c>
      <c r="G83" s="9" t="s">
        <v>353</v>
      </c>
      <c r="H83" s="9" t="s">
        <v>354</v>
      </c>
      <c r="I83" s="9" t="s">
        <v>143</v>
      </c>
      <c r="J83" s="9" t="s">
        <v>355</v>
      </c>
      <c r="K83" s="9">
        <v>80</v>
      </c>
      <c r="L83" s="9">
        <v>50</v>
      </c>
      <c r="M83" s="9">
        <v>81</v>
      </c>
      <c r="N83" s="15" t="s">
        <v>282</v>
      </c>
      <c r="O83" s="9">
        <v>27</v>
      </c>
    </row>
    <row r="84" customHeight="1" spans="1:15">
      <c r="A84" s="9">
        <v>154033</v>
      </c>
      <c r="B84" s="9" t="s">
        <v>356</v>
      </c>
      <c r="C84" s="9" t="s">
        <v>17</v>
      </c>
      <c r="D84" s="9" t="s">
        <v>18</v>
      </c>
      <c r="E84" s="9" t="s">
        <v>19</v>
      </c>
      <c r="F84" s="9" t="s">
        <v>20</v>
      </c>
      <c r="G84" s="9" t="s">
        <v>357</v>
      </c>
      <c r="H84" s="9" t="s">
        <v>358</v>
      </c>
      <c r="I84" s="9" t="s">
        <v>100</v>
      </c>
      <c r="J84" s="9" t="s">
        <v>359</v>
      </c>
      <c r="K84" s="9">
        <v>80</v>
      </c>
      <c r="L84" s="9">
        <v>50</v>
      </c>
      <c r="M84" s="9">
        <v>82</v>
      </c>
      <c r="N84" s="15" t="s">
        <v>282</v>
      </c>
      <c r="O84" s="9">
        <v>27</v>
      </c>
    </row>
    <row r="85" customHeight="1" spans="1:15">
      <c r="A85" s="9">
        <v>174542</v>
      </c>
      <c r="B85" s="9" t="s">
        <v>360</v>
      </c>
      <c r="C85" s="9" t="s">
        <v>17</v>
      </c>
      <c r="D85" s="9" t="s">
        <v>18</v>
      </c>
      <c r="E85" s="9" t="s">
        <v>19</v>
      </c>
      <c r="F85" s="9" t="s">
        <v>20</v>
      </c>
      <c r="G85" s="9" t="s">
        <v>361</v>
      </c>
      <c r="H85" s="9" t="s">
        <v>362</v>
      </c>
      <c r="I85" s="9" t="s">
        <v>231</v>
      </c>
      <c r="J85" s="9" t="s">
        <v>363</v>
      </c>
      <c r="K85" s="9">
        <v>80</v>
      </c>
      <c r="L85" s="9">
        <v>50</v>
      </c>
      <c r="M85" s="9">
        <v>83</v>
      </c>
      <c r="N85" s="15" t="s">
        <v>282</v>
      </c>
      <c r="O85" s="9">
        <v>27</v>
      </c>
    </row>
    <row r="86" customHeight="1" spans="1:15">
      <c r="A86" s="9">
        <v>157455</v>
      </c>
      <c r="B86" s="9" t="s">
        <v>364</v>
      </c>
      <c r="C86" s="9" t="s">
        <v>17</v>
      </c>
      <c r="D86" s="9" t="s">
        <v>18</v>
      </c>
      <c r="E86" s="9" t="s">
        <v>19</v>
      </c>
      <c r="F86" s="9" t="s">
        <v>20</v>
      </c>
      <c r="G86" s="9" t="s">
        <v>365</v>
      </c>
      <c r="H86" s="9" t="s">
        <v>262</v>
      </c>
      <c r="I86" s="9" t="s">
        <v>68</v>
      </c>
      <c r="J86" s="9" t="s">
        <v>366</v>
      </c>
      <c r="K86" s="9">
        <v>80</v>
      </c>
      <c r="L86" s="9">
        <v>50</v>
      </c>
      <c r="M86" s="9">
        <v>84</v>
      </c>
      <c r="N86" s="15" t="s">
        <v>282</v>
      </c>
      <c r="O86" s="9">
        <v>30</v>
      </c>
    </row>
    <row r="87" customHeight="1" spans="1:15">
      <c r="A87" s="9">
        <v>174567</v>
      </c>
      <c r="B87" s="9" t="s">
        <v>367</v>
      </c>
      <c r="C87" s="9" t="s">
        <v>17</v>
      </c>
      <c r="D87" s="9" t="s">
        <v>18</v>
      </c>
      <c r="E87" s="9" t="s">
        <v>19</v>
      </c>
      <c r="F87" s="9" t="s">
        <v>20</v>
      </c>
      <c r="G87" s="9" t="s">
        <v>368</v>
      </c>
      <c r="H87" s="9" t="s">
        <v>369</v>
      </c>
      <c r="I87" s="9" t="s">
        <v>231</v>
      </c>
      <c r="J87" s="9" t="s">
        <v>370</v>
      </c>
      <c r="K87" s="9">
        <v>80</v>
      </c>
      <c r="L87" s="9">
        <v>50</v>
      </c>
      <c r="M87" s="9">
        <v>85</v>
      </c>
      <c r="N87" s="15" t="s">
        <v>282</v>
      </c>
      <c r="O87" s="9">
        <v>30</v>
      </c>
    </row>
    <row r="88" customHeight="1" spans="1:15">
      <c r="A88" s="9">
        <v>157416</v>
      </c>
      <c r="B88" s="9" t="s">
        <v>371</v>
      </c>
      <c r="C88" s="9" t="s">
        <v>17</v>
      </c>
      <c r="D88" s="9" t="s">
        <v>18</v>
      </c>
      <c r="E88" s="9" t="s">
        <v>19</v>
      </c>
      <c r="F88" s="9" t="s">
        <v>20</v>
      </c>
      <c r="G88" s="9" t="s">
        <v>372</v>
      </c>
      <c r="H88" s="9" t="s">
        <v>318</v>
      </c>
      <c r="I88" s="9" t="s">
        <v>68</v>
      </c>
      <c r="J88" s="9" t="s">
        <v>373</v>
      </c>
      <c r="K88" s="9">
        <v>50</v>
      </c>
      <c r="L88" s="9">
        <v>50</v>
      </c>
      <c r="M88" s="9">
        <v>86</v>
      </c>
      <c r="N88" s="15" t="s">
        <v>282</v>
      </c>
      <c r="O88" s="9">
        <v>30</v>
      </c>
    </row>
    <row r="89" customHeight="1" spans="1:15">
      <c r="A89" s="9">
        <v>167303</v>
      </c>
      <c r="B89" s="9" t="s">
        <v>374</v>
      </c>
      <c r="C89" s="9" t="s">
        <v>17</v>
      </c>
      <c r="D89" s="9" t="s">
        <v>18</v>
      </c>
      <c r="E89" s="9" t="s">
        <v>19</v>
      </c>
      <c r="F89" s="9" t="s">
        <v>20</v>
      </c>
      <c r="G89" s="9" t="s">
        <v>375</v>
      </c>
      <c r="H89" s="9" t="s">
        <v>376</v>
      </c>
      <c r="I89" s="9" t="s">
        <v>377</v>
      </c>
      <c r="J89" s="9" t="s">
        <v>378</v>
      </c>
      <c r="K89" s="9">
        <v>50</v>
      </c>
      <c r="L89" s="9">
        <v>50</v>
      </c>
      <c r="M89" s="9">
        <v>87</v>
      </c>
      <c r="N89" s="15" t="s">
        <v>282</v>
      </c>
      <c r="O89" s="9">
        <v>30</v>
      </c>
    </row>
    <row r="90" customHeight="1" spans="1:15">
      <c r="A90" s="9">
        <v>169023</v>
      </c>
      <c r="B90" s="9" t="s">
        <v>379</v>
      </c>
      <c r="C90" s="9" t="s">
        <v>17</v>
      </c>
      <c r="D90" s="9" t="s">
        <v>18</v>
      </c>
      <c r="E90" s="9" t="s">
        <v>19</v>
      </c>
      <c r="F90" s="9" t="s">
        <v>20</v>
      </c>
      <c r="G90" s="9" t="s">
        <v>380</v>
      </c>
      <c r="H90" s="9" t="s">
        <v>381</v>
      </c>
      <c r="I90" s="9" t="s">
        <v>167</v>
      </c>
      <c r="J90" s="9" t="s">
        <v>382</v>
      </c>
      <c r="K90" s="9">
        <v>50</v>
      </c>
      <c r="L90" s="9">
        <v>50</v>
      </c>
      <c r="M90" s="9">
        <v>88</v>
      </c>
      <c r="N90" s="15" t="s">
        <v>282</v>
      </c>
      <c r="O90" s="9">
        <v>30</v>
      </c>
    </row>
    <row r="91" customHeight="1" spans="1:15">
      <c r="A91" s="9">
        <v>169592</v>
      </c>
      <c r="B91" s="9" t="s">
        <v>383</v>
      </c>
      <c r="C91" s="9" t="s">
        <v>17</v>
      </c>
      <c r="D91" s="9" t="s">
        <v>18</v>
      </c>
      <c r="E91" s="9" t="s">
        <v>19</v>
      </c>
      <c r="F91" s="9" t="s">
        <v>20</v>
      </c>
      <c r="G91" s="9" t="s">
        <v>384</v>
      </c>
      <c r="H91" s="9" t="s">
        <v>183</v>
      </c>
      <c r="I91" s="9" t="s">
        <v>167</v>
      </c>
      <c r="J91" s="9" t="s">
        <v>385</v>
      </c>
      <c r="K91" s="9">
        <v>50</v>
      </c>
      <c r="L91" s="9">
        <v>50</v>
      </c>
      <c r="M91" s="9">
        <v>89</v>
      </c>
      <c r="N91" s="15" t="s">
        <v>282</v>
      </c>
      <c r="O91" s="9">
        <v>30</v>
      </c>
    </row>
    <row r="92" customHeight="1" spans="1:15">
      <c r="A92" s="9">
        <v>150784</v>
      </c>
      <c r="B92" s="9" t="s">
        <v>386</v>
      </c>
      <c r="C92" s="9" t="s">
        <v>17</v>
      </c>
      <c r="D92" s="9" t="s">
        <v>18</v>
      </c>
      <c r="E92" s="9" t="s">
        <v>19</v>
      </c>
      <c r="F92" s="9" t="s">
        <v>20</v>
      </c>
      <c r="G92" s="9" t="s">
        <v>387</v>
      </c>
      <c r="H92" s="9" t="s">
        <v>156</v>
      </c>
      <c r="I92" s="9" t="s">
        <v>306</v>
      </c>
      <c r="J92" s="9" t="s">
        <v>388</v>
      </c>
      <c r="K92" s="9">
        <v>50</v>
      </c>
      <c r="L92" s="9">
        <v>50</v>
      </c>
      <c r="M92" s="9">
        <v>90</v>
      </c>
      <c r="N92" s="15" t="s">
        <v>282</v>
      </c>
      <c r="O92" s="9">
        <v>30</v>
      </c>
    </row>
    <row r="93" customHeight="1" spans="1:15">
      <c r="A93" s="9">
        <v>151185</v>
      </c>
      <c r="B93" s="9" t="s">
        <v>389</v>
      </c>
      <c r="C93" s="9" t="s">
        <v>17</v>
      </c>
      <c r="D93" s="9" t="s">
        <v>18</v>
      </c>
      <c r="E93" s="9" t="s">
        <v>19</v>
      </c>
      <c r="F93" s="9" t="s">
        <v>20</v>
      </c>
      <c r="G93" s="9" t="s">
        <v>390</v>
      </c>
      <c r="H93" s="9" t="s">
        <v>391</v>
      </c>
      <c r="I93" s="9" t="s">
        <v>306</v>
      </c>
      <c r="J93" s="9" t="s">
        <v>392</v>
      </c>
      <c r="K93" s="9">
        <v>50</v>
      </c>
      <c r="L93" s="9">
        <v>50</v>
      </c>
      <c r="M93" s="9">
        <v>91</v>
      </c>
      <c r="N93" s="15" t="s">
        <v>282</v>
      </c>
      <c r="O93" s="9">
        <v>30</v>
      </c>
    </row>
    <row r="94" customHeight="1" spans="1:15">
      <c r="A94" s="9">
        <v>150896</v>
      </c>
      <c r="B94" s="9" t="s">
        <v>393</v>
      </c>
      <c r="C94" s="9" t="s">
        <v>17</v>
      </c>
      <c r="D94" s="9" t="s">
        <v>18</v>
      </c>
      <c r="E94" s="9" t="s">
        <v>19</v>
      </c>
      <c r="F94" s="9" t="s">
        <v>20</v>
      </c>
      <c r="G94" s="9" t="s">
        <v>394</v>
      </c>
      <c r="H94" s="9" t="s">
        <v>38</v>
      </c>
      <c r="I94" s="9" t="s">
        <v>306</v>
      </c>
      <c r="J94" s="9" t="s">
        <v>395</v>
      </c>
      <c r="K94" s="9">
        <v>50</v>
      </c>
      <c r="L94" s="9">
        <v>50</v>
      </c>
      <c r="M94" s="9">
        <v>92</v>
      </c>
      <c r="N94" s="15" t="s">
        <v>282</v>
      </c>
      <c r="O94" s="9">
        <v>30</v>
      </c>
    </row>
    <row r="95" customHeight="1" spans="1:15">
      <c r="A95" s="9">
        <v>151225</v>
      </c>
      <c r="B95" s="9" t="s">
        <v>396</v>
      </c>
      <c r="C95" s="9" t="s">
        <v>17</v>
      </c>
      <c r="D95" s="9" t="s">
        <v>18</v>
      </c>
      <c r="E95" s="9" t="s">
        <v>19</v>
      </c>
      <c r="F95" s="9" t="s">
        <v>20</v>
      </c>
      <c r="G95" s="9" t="s">
        <v>397</v>
      </c>
      <c r="H95" s="9" t="s">
        <v>398</v>
      </c>
      <c r="I95" s="9" t="s">
        <v>39</v>
      </c>
      <c r="J95" s="9" t="s">
        <v>399</v>
      </c>
      <c r="K95" s="9">
        <v>50</v>
      </c>
      <c r="L95" s="9">
        <v>50</v>
      </c>
      <c r="M95" s="9">
        <v>93</v>
      </c>
      <c r="N95" s="15" t="s">
        <v>282</v>
      </c>
      <c r="O95" s="9">
        <v>30</v>
      </c>
    </row>
    <row r="96" customHeight="1" spans="1:15">
      <c r="A96" s="9">
        <v>172466</v>
      </c>
      <c r="B96" s="9" t="s">
        <v>400</v>
      </c>
      <c r="C96" s="9" t="s">
        <v>17</v>
      </c>
      <c r="D96" s="9" t="s">
        <v>18</v>
      </c>
      <c r="E96" s="9" t="s">
        <v>19</v>
      </c>
      <c r="F96" s="9" t="s">
        <v>20</v>
      </c>
      <c r="G96" s="9" t="s">
        <v>401</v>
      </c>
      <c r="H96" s="9" t="s">
        <v>87</v>
      </c>
      <c r="I96" s="9" t="s">
        <v>88</v>
      </c>
      <c r="J96" s="9" t="s">
        <v>402</v>
      </c>
      <c r="K96" s="9">
        <v>50</v>
      </c>
      <c r="L96" s="9">
        <v>50</v>
      </c>
      <c r="M96" s="9">
        <v>94</v>
      </c>
      <c r="N96" s="15" t="s">
        <v>282</v>
      </c>
      <c r="O96" s="9">
        <v>30</v>
      </c>
    </row>
    <row r="97" customHeight="1" spans="1:15">
      <c r="A97" s="9">
        <v>172470</v>
      </c>
      <c r="B97" s="9" t="s">
        <v>403</v>
      </c>
      <c r="C97" s="9" t="s">
        <v>17</v>
      </c>
      <c r="D97" s="9" t="s">
        <v>18</v>
      </c>
      <c r="E97" s="9" t="s">
        <v>19</v>
      </c>
      <c r="F97" s="9" t="s">
        <v>20</v>
      </c>
      <c r="G97" s="9" t="s">
        <v>404</v>
      </c>
      <c r="H97" s="9" t="s">
        <v>87</v>
      </c>
      <c r="I97" s="9" t="s">
        <v>88</v>
      </c>
      <c r="J97" s="9" t="s">
        <v>405</v>
      </c>
      <c r="K97" s="9">
        <v>50</v>
      </c>
      <c r="L97" s="9">
        <v>50</v>
      </c>
      <c r="M97" s="9">
        <v>95</v>
      </c>
      <c r="N97" s="15" t="s">
        <v>282</v>
      </c>
      <c r="O97" s="9">
        <v>30</v>
      </c>
    </row>
    <row r="98" customHeight="1" spans="1:15">
      <c r="A98" s="9">
        <v>172461</v>
      </c>
      <c r="B98" s="9" t="s">
        <v>406</v>
      </c>
      <c r="C98" s="9" t="s">
        <v>17</v>
      </c>
      <c r="D98" s="9" t="s">
        <v>18</v>
      </c>
      <c r="E98" s="9" t="s">
        <v>19</v>
      </c>
      <c r="F98" s="9" t="s">
        <v>20</v>
      </c>
      <c r="G98" s="9" t="s">
        <v>407</v>
      </c>
      <c r="H98" s="9" t="s">
        <v>87</v>
      </c>
      <c r="I98" s="9" t="s">
        <v>408</v>
      </c>
      <c r="J98" s="9" t="s">
        <v>409</v>
      </c>
      <c r="K98" s="9">
        <v>50</v>
      </c>
      <c r="L98" s="9">
        <v>30</v>
      </c>
      <c r="M98" s="9">
        <v>96</v>
      </c>
      <c r="N98" s="15" t="s">
        <v>282</v>
      </c>
      <c r="O98" s="9">
        <v>22</v>
      </c>
    </row>
    <row r="99" customHeight="1" spans="1:15">
      <c r="A99" s="9">
        <v>169588</v>
      </c>
      <c r="B99" s="9" t="s">
        <v>410</v>
      </c>
      <c r="C99" s="9" t="s">
        <v>17</v>
      </c>
      <c r="D99" s="9" t="s">
        <v>18</v>
      </c>
      <c r="E99" s="9" t="s">
        <v>19</v>
      </c>
      <c r="F99" s="9" t="s">
        <v>20</v>
      </c>
      <c r="G99" s="9" t="s">
        <v>411</v>
      </c>
      <c r="H99" s="9" t="s">
        <v>183</v>
      </c>
      <c r="I99" s="9" t="s">
        <v>167</v>
      </c>
      <c r="J99" s="9" t="s">
        <v>412</v>
      </c>
      <c r="K99" s="9">
        <v>50</v>
      </c>
      <c r="L99" s="9">
        <v>30</v>
      </c>
      <c r="M99" s="9">
        <v>97</v>
      </c>
      <c r="N99" s="15" t="s">
        <v>282</v>
      </c>
      <c r="O99" s="9">
        <v>22</v>
      </c>
    </row>
    <row r="100" customHeight="1" spans="1:15">
      <c r="A100" s="9">
        <v>157482</v>
      </c>
      <c r="B100" s="9" t="s">
        <v>413</v>
      </c>
      <c r="C100" s="9" t="s">
        <v>17</v>
      </c>
      <c r="D100" s="9" t="s">
        <v>18</v>
      </c>
      <c r="E100" s="9" t="s">
        <v>19</v>
      </c>
      <c r="F100" s="9" t="s">
        <v>20</v>
      </c>
      <c r="G100" s="9" t="s">
        <v>414</v>
      </c>
      <c r="H100" s="9" t="s">
        <v>414</v>
      </c>
      <c r="I100" s="9" t="s">
        <v>68</v>
      </c>
      <c r="J100" s="9" t="s">
        <v>415</v>
      </c>
      <c r="K100" s="9">
        <v>50</v>
      </c>
      <c r="L100" s="9">
        <v>30</v>
      </c>
      <c r="M100" s="9">
        <v>98</v>
      </c>
      <c r="N100" s="15" t="s">
        <v>282</v>
      </c>
      <c r="O100" s="9">
        <v>22</v>
      </c>
    </row>
    <row r="101" customHeight="1" spans="1:15">
      <c r="A101" s="9">
        <v>150997</v>
      </c>
      <c r="B101" s="9" t="s">
        <v>416</v>
      </c>
      <c r="C101" s="9" t="s">
        <v>17</v>
      </c>
      <c r="D101" s="9" t="s">
        <v>18</v>
      </c>
      <c r="E101" s="9" t="s">
        <v>19</v>
      </c>
      <c r="F101" s="9" t="s">
        <v>20</v>
      </c>
      <c r="G101" s="9" t="s">
        <v>417</v>
      </c>
      <c r="H101" s="9" t="s">
        <v>418</v>
      </c>
      <c r="I101" s="9" t="s">
        <v>39</v>
      </c>
      <c r="J101" s="9" t="s">
        <v>419</v>
      </c>
      <c r="K101" s="9">
        <v>50</v>
      </c>
      <c r="L101" s="9">
        <v>30</v>
      </c>
      <c r="M101" s="9">
        <v>99</v>
      </c>
      <c r="N101" s="15" t="s">
        <v>282</v>
      </c>
      <c r="O101" s="9">
        <v>22</v>
      </c>
    </row>
    <row r="102" customHeight="1" spans="1:15">
      <c r="A102" s="9">
        <v>157509</v>
      </c>
      <c r="B102" s="9" t="s">
        <v>420</v>
      </c>
      <c r="C102" s="9" t="s">
        <v>17</v>
      </c>
      <c r="D102" s="9" t="s">
        <v>18</v>
      </c>
      <c r="E102" s="9" t="s">
        <v>19</v>
      </c>
      <c r="F102" s="9" t="s">
        <v>20</v>
      </c>
      <c r="G102" s="9" t="s">
        <v>421</v>
      </c>
      <c r="H102" s="9" t="s">
        <v>262</v>
      </c>
      <c r="I102" s="9" t="s">
        <v>68</v>
      </c>
      <c r="J102" s="9" t="s">
        <v>422</v>
      </c>
      <c r="K102" s="9">
        <v>50</v>
      </c>
      <c r="L102" s="9">
        <v>30</v>
      </c>
      <c r="M102" s="9">
        <v>100</v>
      </c>
      <c r="N102" s="15" t="s">
        <v>282</v>
      </c>
      <c r="O102" s="9">
        <v>22</v>
      </c>
    </row>
    <row r="103" customHeight="1" spans="1:15">
      <c r="A103" s="9">
        <v>172376</v>
      </c>
      <c r="B103" s="9" t="s">
        <v>423</v>
      </c>
      <c r="C103" s="9" t="s">
        <v>17</v>
      </c>
      <c r="D103" s="9" t="s">
        <v>18</v>
      </c>
      <c r="E103" s="9" t="s">
        <v>19</v>
      </c>
      <c r="F103" s="9" t="s">
        <v>20</v>
      </c>
      <c r="G103" s="9" t="s">
        <v>424</v>
      </c>
      <c r="H103" s="9" t="s">
        <v>87</v>
      </c>
      <c r="I103" s="9" t="s">
        <v>88</v>
      </c>
      <c r="J103" s="9" t="s">
        <v>425</v>
      </c>
      <c r="K103" s="9">
        <v>50</v>
      </c>
      <c r="L103" s="9">
        <v>30</v>
      </c>
      <c r="M103" s="9">
        <v>101</v>
      </c>
      <c r="N103" s="15" t="s">
        <v>282</v>
      </c>
      <c r="O103" s="9">
        <v>25</v>
      </c>
    </row>
    <row r="104" customHeight="1" spans="1:15">
      <c r="A104" s="9">
        <v>168323</v>
      </c>
      <c r="B104" s="9" t="s">
        <v>426</v>
      </c>
      <c r="C104" s="9" t="s">
        <v>17</v>
      </c>
      <c r="D104" s="9" t="s">
        <v>18</v>
      </c>
      <c r="E104" s="9" t="s">
        <v>19</v>
      </c>
      <c r="F104" s="9" t="s">
        <v>20</v>
      </c>
      <c r="G104" s="9" t="s">
        <v>427</v>
      </c>
      <c r="H104" s="9" t="s">
        <v>428</v>
      </c>
      <c r="I104" s="9" t="s">
        <v>148</v>
      </c>
      <c r="J104" s="9" t="s">
        <v>429</v>
      </c>
      <c r="K104" s="9">
        <v>50</v>
      </c>
      <c r="L104" s="9">
        <v>30</v>
      </c>
      <c r="M104" s="9">
        <v>102</v>
      </c>
      <c r="N104" s="15" t="s">
        <v>282</v>
      </c>
      <c r="O104" s="9">
        <v>25</v>
      </c>
    </row>
    <row r="105" customHeight="1" spans="1:15">
      <c r="A105" s="9">
        <v>169048</v>
      </c>
      <c r="B105" s="9" t="s">
        <v>430</v>
      </c>
      <c r="C105" s="9" t="s">
        <v>17</v>
      </c>
      <c r="D105" s="9" t="s">
        <v>18</v>
      </c>
      <c r="E105" s="9" t="s">
        <v>19</v>
      </c>
      <c r="F105" s="9" t="s">
        <v>20</v>
      </c>
      <c r="G105" s="9" t="s">
        <v>431</v>
      </c>
      <c r="H105" s="9" t="s">
        <v>183</v>
      </c>
      <c r="I105" s="9" t="s">
        <v>205</v>
      </c>
      <c r="J105" s="9" t="s">
        <v>432</v>
      </c>
      <c r="K105" s="9">
        <v>50</v>
      </c>
      <c r="L105" s="9">
        <v>30</v>
      </c>
      <c r="M105" s="9">
        <v>103</v>
      </c>
      <c r="N105" s="15" t="s">
        <v>282</v>
      </c>
      <c r="O105" s="9">
        <v>25</v>
      </c>
    </row>
    <row r="106" customHeight="1" spans="1:15">
      <c r="A106" s="9">
        <v>171858</v>
      </c>
      <c r="B106" s="9" t="s">
        <v>433</v>
      </c>
      <c r="C106" s="9" t="s">
        <v>17</v>
      </c>
      <c r="D106" s="9" t="s">
        <v>18</v>
      </c>
      <c r="E106" s="9" t="s">
        <v>19</v>
      </c>
      <c r="F106" s="9" t="s">
        <v>20</v>
      </c>
      <c r="G106" s="9" t="s">
        <v>434</v>
      </c>
      <c r="H106" s="9" t="s">
        <v>435</v>
      </c>
      <c r="I106" s="9" t="s">
        <v>45</v>
      </c>
      <c r="J106" s="9" t="s">
        <v>436</v>
      </c>
      <c r="K106" s="9">
        <v>50</v>
      </c>
      <c r="L106" s="9">
        <v>30</v>
      </c>
      <c r="M106" s="9">
        <v>104</v>
      </c>
      <c r="N106" s="15" t="s">
        <v>282</v>
      </c>
      <c r="O106" s="9">
        <v>25</v>
      </c>
    </row>
    <row r="107" customHeight="1" spans="1:15">
      <c r="A107" s="9">
        <v>157457</v>
      </c>
      <c r="B107" s="9" t="s">
        <v>437</v>
      </c>
      <c r="C107" s="9" t="s">
        <v>17</v>
      </c>
      <c r="D107" s="9" t="s">
        <v>18</v>
      </c>
      <c r="E107" s="9" t="s">
        <v>19</v>
      </c>
      <c r="F107" s="9" t="s">
        <v>20</v>
      </c>
      <c r="G107" s="9" t="s">
        <v>438</v>
      </c>
      <c r="H107" s="9" t="s">
        <v>439</v>
      </c>
      <c r="I107" s="9" t="s">
        <v>68</v>
      </c>
      <c r="J107" s="9" t="s">
        <v>440</v>
      </c>
      <c r="K107" s="9">
        <v>50</v>
      </c>
      <c r="L107" s="9">
        <v>30</v>
      </c>
      <c r="M107" s="9">
        <v>105</v>
      </c>
      <c r="N107" s="15" t="s">
        <v>282</v>
      </c>
      <c r="O107" s="9">
        <v>30</v>
      </c>
    </row>
    <row r="108" customHeight="1" spans="1:15">
      <c r="A108" s="9">
        <v>157493</v>
      </c>
      <c r="B108" s="9" t="s">
        <v>441</v>
      </c>
      <c r="C108" s="9" t="s">
        <v>17</v>
      </c>
      <c r="D108" s="9" t="s">
        <v>18</v>
      </c>
      <c r="E108" s="9" t="s">
        <v>19</v>
      </c>
      <c r="F108" s="9" t="s">
        <v>20</v>
      </c>
      <c r="G108" s="9" t="s">
        <v>442</v>
      </c>
      <c r="H108" s="9" t="s">
        <v>443</v>
      </c>
      <c r="I108" s="9" t="s">
        <v>68</v>
      </c>
      <c r="J108" s="9" t="s">
        <v>444</v>
      </c>
      <c r="K108" s="9">
        <v>50</v>
      </c>
      <c r="L108" s="9">
        <v>30</v>
      </c>
      <c r="M108" s="9">
        <v>106</v>
      </c>
      <c r="N108" s="15" t="s">
        <v>282</v>
      </c>
      <c r="O108" s="9">
        <v>30</v>
      </c>
    </row>
    <row r="109" customHeight="1" spans="1:15">
      <c r="A109" s="9">
        <v>151236</v>
      </c>
      <c r="B109" s="9" t="s">
        <v>445</v>
      </c>
      <c r="C109" s="9" t="s">
        <v>17</v>
      </c>
      <c r="D109" s="9" t="s">
        <v>18</v>
      </c>
      <c r="E109" s="9" t="s">
        <v>19</v>
      </c>
      <c r="F109" s="9" t="s">
        <v>20</v>
      </c>
      <c r="G109" s="9" t="s">
        <v>446</v>
      </c>
      <c r="H109" s="9" t="s">
        <v>447</v>
      </c>
      <c r="I109" s="9" t="s">
        <v>39</v>
      </c>
      <c r="J109" s="9" t="s">
        <v>448</v>
      </c>
      <c r="K109" s="9">
        <v>40</v>
      </c>
      <c r="L109" s="9">
        <v>30</v>
      </c>
      <c r="M109" s="9">
        <v>107</v>
      </c>
      <c r="N109" s="15" t="s">
        <v>282</v>
      </c>
      <c r="O109" s="9">
        <v>30</v>
      </c>
    </row>
    <row r="110" customHeight="1" spans="1:15">
      <c r="A110" s="9">
        <v>168568</v>
      </c>
      <c r="B110" s="9" t="s">
        <v>449</v>
      </c>
      <c r="C110" s="9" t="s">
        <v>17</v>
      </c>
      <c r="D110" s="9" t="s">
        <v>18</v>
      </c>
      <c r="E110" s="9" t="s">
        <v>19</v>
      </c>
      <c r="F110" s="9" t="s">
        <v>20</v>
      </c>
      <c r="G110" s="9" t="s">
        <v>450</v>
      </c>
      <c r="H110" s="9" t="s">
        <v>451</v>
      </c>
      <c r="I110" s="9" t="s">
        <v>452</v>
      </c>
      <c r="J110" s="9" t="s">
        <v>453</v>
      </c>
      <c r="K110" s="9">
        <v>40</v>
      </c>
      <c r="L110" s="9">
        <v>30</v>
      </c>
      <c r="M110" s="9">
        <v>108</v>
      </c>
      <c r="N110" s="15" t="s">
        <v>282</v>
      </c>
      <c r="O110" s="9">
        <v>30</v>
      </c>
    </row>
    <row r="111" customHeight="1" spans="1:15">
      <c r="A111" s="9">
        <v>169574</v>
      </c>
      <c r="B111" s="9" t="s">
        <v>454</v>
      </c>
      <c r="C111" s="9" t="s">
        <v>17</v>
      </c>
      <c r="D111" s="9" t="s">
        <v>18</v>
      </c>
      <c r="E111" s="9" t="s">
        <v>19</v>
      </c>
      <c r="F111" s="9" t="s">
        <v>20</v>
      </c>
      <c r="G111" s="9" t="s">
        <v>455</v>
      </c>
      <c r="H111" s="9" t="s">
        <v>456</v>
      </c>
      <c r="I111" s="9" t="s">
        <v>167</v>
      </c>
      <c r="J111" s="9" t="s">
        <v>457</v>
      </c>
      <c r="K111" s="9">
        <v>40</v>
      </c>
      <c r="L111" s="9">
        <v>30</v>
      </c>
      <c r="M111" s="9">
        <v>109</v>
      </c>
      <c r="N111" s="15" t="s">
        <v>282</v>
      </c>
      <c r="O111" s="9">
        <v>30</v>
      </c>
    </row>
    <row r="112" customHeight="1" spans="1:15">
      <c r="A112" s="9">
        <v>157461</v>
      </c>
      <c r="B112" s="9" t="s">
        <v>458</v>
      </c>
      <c r="C112" s="9" t="s">
        <v>17</v>
      </c>
      <c r="D112" s="9" t="s">
        <v>18</v>
      </c>
      <c r="E112" s="9" t="s">
        <v>19</v>
      </c>
      <c r="F112" s="9" t="s">
        <v>20</v>
      </c>
      <c r="G112" s="9" t="s">
        <v>459</v>
      </c>
      <c r="H112" s="9" t="s">
        <v>459</v>
      </c>
      <c r="I112" s="9" t="s">
        <v>68</v>
      </c>
      <c r="J112" s="9" t="s">
        <v>460</v>
      </c>
      <c r="K112" s="9">
        <v>30</v>
      </c>
      <c r="L112" s="9">
        <v>30</v>
      </c>
      <c r="M112" s="9">
        <v>110</v>
      </c>
      <c r="N112" s="15" t="s">
        <v>282</v>
      </c>
      <c r="O112" s="9">
        <v>30</v>
      </c>
    </row>
    <row r="113" customHeight="1" spans="1:15">
      <c r="A113" s="9">
        <v>151605</v>
      </c>
      <c r="B113" s="9" t="s">
        <v>461</v>
      </c>
      <c r="C113" s="9" t="s">
        <v>17</v>
      </c>
      <c r="D113" s="9" t="s">
        <v>18</v>
      </c>
      <c r="E113" s="9" t="s">
        <v>19</v>
      </c>
      <c r="F113" s="9" t="s">
        <v>20</v>
      </c>
      <c r="G113" s="9" t="s">
        <v>462</v>
      </c>
      <c r="H113" s="9" t="s">
        <v>38</v>
      </c>
      <c r="I113" s="9" t="s">
        <v>306</v>
      </c>
      <c r="J113" s="9" t="s">
        <v>463</v>
      </c>
      <c r="K113" s="9">
        <v>30</v>
      </c>
      <c r="L113" s="9">
        <v>30</v>
      </c>
      <c r="M113" s="9">
        <v>111</v>
      </c>
      <c r="N113" s="15" t="s">
        <v>282</v>
      </c>
      <c r="O113" s="9">
        <v>30</v>
      </c>
    </row>
    <row r="114" customHeight="1" spans="1:15">
      <c r="A114" s="9">
        <v>151870</v>
      </c>
      <c r="B114" s="9" t="s">
        <v>464</v>
      </c>
      <c r="C114" s="9" t="s">
        <v>17</v>
      </c>
      <c r="D114" s="9" t="s">
        <v>18</v>
      </c>
      <c r="E114" s="9" t="s">
        <v>19</v>
      </c>
      <c r="F114" s="9" t="s">
        <v>20</v>
      </c>
      <c r="G114" s="9" t="s">
        <v>465</v>
      </c>
      <c r="H114" s="9" t="s">
        <v>305</v>
      </c>
      <c r="I114" s="9" t="s">
        <v>306</v>
      </c>
      <c r="J114" s="9" t="s">
        <v>466</v>
      </c>
      <c r="K114" s="9">
        <v>30</v>
      </c>
      <c r="L114" s="9">
        <v>30</v>
      </c>
      <c r="M114" s="9">
        <v>112</v>
      </c>
      <c r="N114" s="15" t="s">
        <v>282</v>
      </c>
      <c r="O114" s="9">
        <v>30</v>
      </c>
    </row>
    <row r="115" customHeight="1" spans="1:15">
      <c r="A115" s="9">
        <v>172458</v>
      </c>
      <c r="B115" s="9" t="s">
        <v>467</v>
      </c>
      <c r="C115" s="9" t="s">
        <v>17</v>
      </c>
      <c r="D115" s="9" t="s">
        <v>18</v>
      </c>
      <c r="E115" s="9" t="s">
        <v>19</v>
      </c>
      <c r="F115" s="9" t="s">
        <v>20</v>
      </c>
      <c r="G115" s="9" t="s">
        <v>468</v>
      </c>
      <c r="H115" s="9" t="s">
        <v>87</v>
      </c>
      <c r="I115" s="9" t="s">
        <v>88</v>
      </c>
      <c r="J115" s="9" t="s">
        <v>469</v>
      </c>
      <c r="K115" s="9">
        <v>30</v>
      </c>
      <c r="L115" s="9">
        <v>30</v>
      </c>
      <c r="M115" s="9">
        <v>113</v>
      </c>
      <c r="N115" s="15" t="s">
        <v>282</v>
      </c>
      <c r="O115" s="9">
        <v>30</v>
      </c>
    </row>
    <row r="116" customHeight="1" spans="1:15">
      <c r="A116" s="9">
        <v>157505</v>
      </c>
      <c r="B116" s="9" t="s">
        <v>470</v>
      </c>
      <c r="C116" s="9" t="s">
        <v>17</v>
      </c>
      <c r="D116" s="9" t="s">
        <v>18</v>
      </c>
      <c r="E116" s="9" t="s">
        <v>19</v>
      </c>
      <c r="F116" s="9" t="s">
        <v>20</v>
      </c>
      <c r="G116" s="9" t="s">
        <v>471</v>
      </c>
      <c r="H116" s="9" t="s">
        <v>318</v>
      </c>
      <c r="I116" s="9" t="s">
        <v>68</v>
      </c>
      <c r="J116" s="9" t="s">
        <v>472</v>
      </c>
      <c r="K116" s="9">
        <v>30</v>
      </c>
      <c r="L116" s="9">
        <v>30</v>
      </c>
      <c r="M116" s="9">
        <v>114</v>
      </c>
      <c r="N116" s="15" t="s">
        <v>282</v>
      </c>
      <c r="O116" s="9">
        <v>30</v>
      </c>
    </row>
    <row r="117" customHeight="1" spans="1:15">
      <c r="A117" s="9">
        <v>168877</v>
      </c>
      <c r="B117" s="9" t="s">
        <v>473</v>
      </c>
      <c r="C117" s="9" t="s">
        <v>17</v>
      </c>
      <c r="D117" s="9" t="s">
        <v>18</v>
      </c>
      <c r="E117" s="9" t="s">
        <v>19</v>
      </c>
      <c r="F117" s="9" t="s">
        <v>20</v>
      </c>
      <c r="G117" s="9" t="s">
        <v>474</v>
      </c>
      <c r="H117" s="9" t="s">
        <v>49</v>
      </c>
      <c r="I117" s="9" t="s">
        <v>54</v>
      </c>
      <c r="J117" s="9" t="s">
        <v>475</v>
      </c>
      <c r="K117" s="9">
        <v>30</v>
      </c>
      <c r="L117" s="9">
        <v>30</v>
      </c>
      <c r="M117" s="9">
        <v>115</v>
      </c>
      <c r="N117" s="15" t="s">
        <v>282</v>
      </c>
      <c r="O117" s="9">
        <v>30</v>
      </c>
    </row>
    <row r="118" customHeight="1" spans="1:15">
      <c r="A118" s="9">
        <v>169053</v>
      </c>
      <c r="B118" s="9" t="s">
        <v>476</v>
      </c>
      <c r="C118" s="9" t="s">
        <v>17</v>
      </c>
      <c r="D118" s="9" t="s">
        <v>18</v>
      </c>
      <c r="E118" s="9" t="s">
        <v>19</v>
      </c>
      <c r="F118" s="9" t="s">
        <v>20</v>
      </c>
      <c r="G118" s="9" t="s">
        <v>477</v>
      </c>
      <c r="H118" s="9" t="s">
        <v>478</v>
      </c>
      <c r="I118" s="9" t="s">
        <v>205</v>
      </c>
      <c r="J118" s="9" t="s">
        <v>479</v>
      </c>
      <c r="K118" s="9">
        <v>30</v>
      </c>
      <c r="L118" s="9">
        <v>30</v>
      </c>
      <c r="M118" s="9">
        <v>116</v>
      </c>
      <c r="N118" s="15" t="s">
        <v>282</v>
      </c>
      <c r="O118" s="9">
        <v>30</v>
      </c>
    </row>
    <row r="119" customHeight="1" spans="1:15">
      <c r="A119" s="9">
        <v>169582</v>
      </c>
      <c r="B119" s="9" t="s">
        <v>480</v>
      </c>
      <c r="C119" s="9" t="s">
        <v>17</v>
      </c>
      <c r="D119" s="9" t="s">
        <v>18</v>
      </c>
      <c r="E119" s="9" t="s">
        <v>19</v>
      </c>
      <c r="F119" s="9" t="s">
        <v>20</v>
      </c>
      <c r="G119" s="9" t="s">
        <v>481</v>
      </c>
      <c r="H119" s="9" t="s">
        <v>183</v>
      </c>
      <c r="I119" s="9" t="s">
        <v>167</v>
      </c>
      <c r="J119" s="9" t="s">
        <v>482</v>
      </c>
      <c r="K119" s="9">
        <v>30</v>
      </c>
      <c r="L119" s="9">
        <v>30</v>
      </c>
      <c r="M119" s="9">
        <v>117</v>
      </c>
      <c r="N119" s="15" t="s">
        <v>282</v>
      </c>
      <c r="O119" s="9">
        <v>30</v>
      </c>
    </row>
    <row r="120" customHeight="1" spans="1:15">
      <c r="A120" s="9">
        <v>157500</v>
      </c>
      <c r="B120" s="9" t="s">
        <v>483</v>
      </c>
      <c r="C120" s="9" t="s">
        <v>17</v>
      </c>
      <c r="D120" s="9" t="s">
        <v>18</v>
      </c>
      <c r="E120" s="9" t="s">
        <v>19</v>
      </c>
      <c r="F120" s="9" t="s">
        <v>20</v>
      </c>
      <c r="G120" s="9" t="s">
        <v>484</v>
      </c>
      <c r="H120" s="9" t="s">
        <v>443</v>
      </c>
      <c r="I120" s="9" t="s">
        <v>68</v>
      </c>
      <c r="J120" s="9" t="s">
        <v>485</v>
      </c>
      <c r="K120" s="9">
        <v>30</v>
      </c>
      <c r="L120" s="9">
        <v>0</v>
      </c>
      <c r="M120" s="9">
        <v>118</v>
      </c>
      <c r="N120" s="15" t="s">
        <v>282</v>
      </c>
      <c r="O120" s="9">
        <v>30</v>
      </c>
    </row>
    <row r="121" customHeight="1" spans="1:15">
      <c r="A121" s="9">
        <v>148293</v>
      </c>
      <c r="B121" s="9" t="s">
        <v>486</v>
      </c>
      <c r="C121" s="9" t="s">
        <v>17</v>
      </c>
      <c r="D121" s="9" t="s">
        <v>18</v>
      </c>
      <c r="E121" s="9" t="s">
        <v>19</v>
      </c>
      <c r="F121" s="9" t="s">
        <v>20</v>
      </c>
      <c r="G121" s="9" t="s">
        <v>487</v>
      </c>
      <c r="H121" s="9" t="s">
        <v>488</v>
      </c>
      <c r="I121" s="9" t="s">
        <v>489</v>
      </c>
      <c r="J121" s="9" t="s">
        <v>490</v>
      </c>
      <c r="K121" s="9">
        <v>30</v>
      </c>
      <c r="L121" s="9">
        <v>0</v>
      </c>
      <c r="M121" s="9">
        <v>119</v>
      </c>
      <c r="N121" s="15" t="s">
        <v>282</v>
      </c>
      <c r="O121" s="9">
        <v>30</v>
      </c>
    </row>
    <row r="122" customHeight="1" spans="1:15">
      <c r="A122" s="9">
        <v>175231</v>
      </c>
      <c r="B122" s="9" t="s">
        <v>491</v>
      </c>
      <c r="C122" s="9" t="s">
        <v>17</v>
      </c>
      <c r="D122" s="9" t="s">
        <v>18</v>
      </c>
      <c r="E122" s="9" t="s">
        <v>19</v>
      </c>
      <c r="F122" s="9" t="s">
        <v>20</v>
      </c>
      <c r="G122" s="9" t="s">
        <v>492</v>
      </c>
      <c r="H122" s="9" t="s">
        <v>493</v>
      </c>
      <c r="I122" s="9" t="s">
        <v>494</v>
      </c>
      <c r="J122" s="9" t="s">
        <v>495</v>
      </c>
      <c r="K122" s="9">
        <v>30</v>
      </c>
      <c r="L122" s="9">
        <v>0</v>
      </c>
      <c r="M122" s="9">
        <v>120</v>
      </c>
      <c r="N122" s="15" t="s">
        <v>282</v>
      </c>
      <c r="O122" s="9">
        <v>30</v>
      </c>
    </row>
    <row r="123" customHeight="1" spans="1:15">
      <c r="A123" s="9">
        <v>173066</v>
      </c>
      <c r="B123" s="9" t="s">
        <v>496</v>
      </c>
      <c r="C123" s="9" t="s">
        <v>17</v>
      </c>
      <c r="D123" s="9" t="s">
        <v>18</v>
      </c>
      <c r="E123" s="9" t="s">
        <v>19</v>
      </c>
      <c r="F123" s="9" t="s">
        <v>20</v>
      </c>
      <c r="G123" s="9" t="s">
        <v>497</v>
      </c>
      <c r="H123" s="9" t="s">
        <v>498</v>
      </c>
      <c r="I123" s="9" t="s">
        <v>499</v>
      </c>
      <c r="J123" s="9" t="s">
        <v>500</v>
      </c>
      <c r="K123" s="9">
        <v>30</v>
      </c>
      <c r="L123" s="9">
        <v>0</v>
      </c>
      <c r="M123" s="9">
        <v>121</v>
      </c>
      <c r="N123" s="15" t="s">
        <v>282</v>
      </c>
      <c r="O123" s="9">
        <v>30</v>
      </c>
    </row>
    <row r="124" customHeight="1" spans="1:15">
      <c r="A124" s="9">
        <v>175194</v>
      </c>
      <c r="B124" s="9" t="s">
        <v>501</v>
      </c>
      <c r="C124" s="9" t="s">
        <v>17</v>
      </c>
      <c r="D124" s="9" t="s">
        <v>18</v>
      </c>
      <c r="E124" s="9" t="s">
        <v>19</v>
      </c>
      <c r="F124" s="9" t="s">
        <v>20</v>
      </c>
      <c r="G124" s="9" t="s">
        <v>502</v>
      </c>
      <c r="H124" s="9" t="s">
        <v>503</v>
      </c>
      <c r="I124" s="9" t="s">
        <v>504</v>
      </c>
      <c r="J124" s="9" t="s">
        <v>505</v>
      </c>
      <c r="K124" s="9">
        <v>30</v>
      </c>
      <c r="L124" s="9">
        <v>0</v>
      </c>
      <c r="M124" s="9">
        <v>122</v>
      </c>
      <c r="N124" s="15" t="s">
        <v>282</v>
      </c>
      <c r="O124" s="9">
        <v>30</v>
      </c>
    </row>
    <row r="125" s="2" customFormat="1" customHeight="1" spans="1:1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15"/>
      <c r="O125" s="9"/>
    </row>
    <row r="126" customHeight="1" spans="1:15">
      <c r="A126" s="9">
        <v>163152</v>
      </c>
      <c r="B126" s="9" t="s">
        <v>506</v>
      </c>
      <c r="C126" s="9" t="s">
        <v>17</v>
      </c>
      <c r="D126" s="9" t="s">
        <v>18</v>
      </c>
      <c r="E126" s="9" t="s">
        <v>19</v>
      </c>
      <c r="F126" s="9" t="s">
        <v>20</v>
      </c>
      <c r="G126" s="9" t="s">
        <v>507</v>
      </c>
      <c r="H126" s="9" t="s">
        <v>508</v>
      </c>
      <c r="I126" s="9" t="s">
        <v>509</v>
      </c>
      <c r="J126" s="9" t="s">
        <v>510</v>
      </c>
      <c r="K126" s="9">
        <v>280</v>
      </c>
      <c r="L126" s="9">
        <v>280</v>
      </c>
      <c r="M126" s="9">
        <v>1</v>
      </c>
      <c r="N126" s="14" t="s">
        <v>25</v>
      </c>
      <c r="O126" s="9">
        <v>41</v>
      </c>
    </row>
    <row r="127" customHeight="1" spans="1:15">
      <c r="A127" s="9">
        <v>163057</v>
      </c>
      <c r="B127" s="9" t="s">
        <v>511</v>
      </c>
      <c r="C127" s="9" t="s">
        <v>17</v>
      </c>
      <c r="D127" s="9" t="s">
        <v>18</v>
      </c>
      <c r="E127" s="9" t="s">
        <v>19</v>
      </c>
      <c r="F127" s="9" t="s">
        <v>20</v>
      </c>
      <c r="G127" s="9" t="s">
        <v>512</v>
      </c>
      <c r="H127" s="9" t="s">
        <v>513</v>
      </c>
      <c r="I127" s="9" t="s">
        <v>509</v>
      </c>
      <c r="J127" s="9" t="s">
        <v>514</v>
      </c>
      <c r="K127" s="9">
        <v>280</v>
      </c>
      <c r="L127" s="9">
        <v>280</v>
      </c>
      <c r="M127" s="9">
        <v>2</v>
      </c>
      <c r="N127" s="14" t="s">
        <v>31</v>
      </c>
      <c r="O127" s="9">
        <v>44</v>
      </c>
    </row>
    <row r="128" customHeight="1" spans="1:15">
      <c r="A128" s="9">
        <v>163182</v>
      </c>
      <c r="B128" s="9" t="s">
        <v>515</v>
      </c>
      <c r="C128" s="9" t="s">
        <v>17</v>
      </c>
      <c r="D128" s="9" t="s">
        <v>18</v>
      </c>
      <c r="E128" s="9" t="s">
        <v>19</v>
      </c>
      <c r="F128" s="9" t="s">
        <v>20</v>
      </c>
      <c r="G128" s="9" t="s">
        <v>516</v>
      </c>
      <c r="H128" s="9" t="s">
        <v>517</v>
      </c>
      <c r="I128" s="9" t="s">
        <v>509</v>
      </c>
      <c r="J128" s="9" t="s">
        <v>518</v>
      </c>
      <c r="K128" s="9">
        <v>280</v>
      </c>
      <c r="L128" s="9">
        <v>280</v>
      </c>
      <c r="M128" s="9">
        <v>3</v>
      </c>
      <c r="N128" s="14" t="s">
        <v>35</v>
      </c>
      <c r="O128" s="9">
        <v>45</v>
      </c>
    </row>
    <row r="129" customHeight="1" spans="1:15">
      <c r="A129" s="9">
        <v>145845</v>
      </c>
      <c r="B129" s="9" t="s">
        <v>519</v>
      </c>
      <c r="C129" s="9" t="s">
        <v>17</v>
      </c>
      <c r="D129" s="9" t="s">
        <v>18</v>
      </c>
      <c r="E129" s="9" t="s">
        <v>19</v>
      </c>
      <c r="F129" s="9" t="s">
        <v>20</v>
      </c>
      <c r="G129" s="9" t="s">
        <v>520</v>
      </c>
      <c r="H129" s="9" t="s">
        <v>521</v>
      </c>
      <c r="I129" s="9" t="s">
        <v>522</v>
      </c>
      <c r="J129" s="9" t="s">
        <v>523</v>
      </c>
      <c r="K129" s="9">
        <v>280</v>
      </c>
      <c r="L129" s="9">
        <v>280</v>
      </c>
      <c r="M129" s="9">
        <v>4</v>
      </c>
      <c r="N129" s="15" t="s">
        <v>41</v>
      </c>
      <c r="O129" s="9">
        <v>45</v>
      </c>
    </row>
    <row r="130" customHeight="1" spans="1:15">
      <c r="A130" s="9">
        <v>157981</v>
      </c>
      <c r="B130" s="9" t="s">
        <v>524</v>
      </c>
      <c r="C130" s="9" t="s">
        <v>17</v>
      </c>
      <c r="D130" s="9" t="s">
        <v>18</v>
      </c>
      <c r="E130" s="9" t="s">
        <v>19</v>
      </c>
      <c r="F130" s="9" t="s">
        <v>20</v>
      </c>
      <c r="G130" s="9" t="s">
        <v>525</v>
      </c>
      <c r="H130" s="9" t="s">
        <v>526</v>
      </c>
      <c r="I130" s="9" t="s">
        <v>509</v>
      </c>
      <c r="J130" s="9" t="s">
        <v>527</v>
      </c>
      <c r="K130" s="9">
        <v>280</v>
      </c>
      <c r="L130" s="9">
        <v>280</v>
      </c>
      <c r="M130" s="9">
        <v>5</v>
      </c>
      <c r="N130" s="15" t="s">
        <v>41</v>
      </c>
      <c r="O130" s="9">
        <v>47</v>
      </c>
    </row>
    <row r="131" customHeight="1" spans="1:15">
      <c r="A131" s="9">
        <v>149836</v>
      </c>
      <c r="B131" s="9" t="s">
        <v>528</v>
      </c>
      <c r="C131" s="9" t="s">
        <v>17</v>
      </c>
      <c r="D131" s="9" t="s">
        <v>18</v>
      </c>
      <c r="E131" s="9" t="s">
        <v>19</v>
      </c>
      <c r="F131" s="9" t="s">
        <v>20</v>
      </c>
      <c r="G131" s="9" t="s">
        <v>529</v>
      </c>
      <c r="H131" s="9" t="s">
        <v>530</v>
      </c>
      <c r="I131" s="9" t="s">
        <v>531</v>
      </c>
      <c r="J131" s="9" t="s">
        <v>532</v>
      </c>
      <c r="K131" s="9">
        <v>280</v>
      </c>
      <c r="L131" s="9">
        <v>280</v>
      </c>
      <c r="M131" s="9">
        <v>6</v>
      </c>
      <c r="N131" s="15" t="s">
        <v>41</v>
      </c>
      <c r="O131" s="9">
        <v>47</v>
      </c>
    </row>
    <row r="132" customHeight="1" spans="1:15">
      <c r="A132" s="9">
        <v>147120</v>
      </c>
      <c r="B132" s="9" t="s">
        <v>533</v>
      </c>
      <c r="C132" s="9" t="s">
        <v>17</v>
      </c>
      <c r="D132" s="9" t="s">
        <v>18</v>
      </c>
      <c r="E132" s="9" t="s">
        <v>19</v>
      </c>
      <c r="F132" s="9" t="s">
        <v>20</v>
      </c>
      <c r="G132" s="9" t="s">
        <v>534</v>
      </c>
      <c r="H132" s="9" t="s">
        <v>535</v>
      </c>
      <c r="I132" s="9" t="s">
        <v>531</v>
      </c>
      <c r="J132" s="9" t="s">
        <v>536</v>
      </c>
      <c r="K132" s="9">
        <v>280</v>
      </c>
      <c r="L132" s="9">
        <v>280</v>
      </c>
      <c r="M132" s="9">
        <v>7</v>
      </c>
      <c r="N132" s="15" t="s">
        <v>41</v>
      </c>
      <c r="O132" s="9">
        <v>52</v>
      </c>
    </row>
    <row r="133" customHeight="1" spans="1:15">
      <c r="A133" s="9">
        <v>146558</v>
      </c>
      <c r="B133" s="9" t="s">
        <v>537</v>
      </c>
      <c r="C133" s="9" t="s">
        <v>17</v>
      </c>
      <c r="D133" s="9" t="s">
        <v>18</v>
      </c>
      <c r="E133" s="9" t="s">
        <v>19</v>
      </c>
      <c r="F133" s="9" t="s">
        <v>20</v>
      </c>
      <c r="G133" s="9" t="s">
        <v>538</v>
      </c>
      <c r="H133" s="9" t="s">
        <v>539</v>
      </c>
      <c r="I133" s="9" t="s">
        <v>540</v>
      </c>
      <c r="J133" s="9" t="s">
        <v>541</v>
      </c>
      <c r="K133" s="9">
        <v>280</v>
      </c>
      <c r="L133" s="9">
        <v>280</v>
      </c>
      <c r="M133" s="9">
        <v>8</v>
      </c>
      <c r="N133" s="15" t="s">
        <v>41</v>
      </c>
      <c r="O133" s="9">
        <v>52</v>
      </c>
    </row>
    <row r="134" customHeight="1" spans="1:15">
      <c r="A134" s="9">
        <v>145966</v>
      </c>
      <c r="B134" s="9" t="s">
        <v>542</v>
      </c>
      <c r="C134" s="9" t="s">
        <v>17</v>
      </c>
      <c r="D134" s="9" t="s">
        <v>18</v>
      </c>
      <c r="E134" s="9" t="s">
        <v>19</v>
      </c>
      <c r="F134" s="9" t="s">
        <v>20</v>
      </c>
      <c r="G134" s="9" t="s">
        <v>543</v>
      </c>
      <c r="H134" s="9" t="s">
        <v>544</v>
      </c>
      <c r="I134" s="9" t="s">
        <v>545</v>
      </c>
      <c r="J134" s="9" t="s">
        <v>546</v>
      </c>
      <c r="K134" s="9">
        <v>280</v>
      </c>
      <c r="L134" s="9">
        <v>280</v>
      </c>
      <c r="M134" s="9">
        <v>9</v>
      </c>
      <c r="N134" s="15" t="s">
        <v>41</v>
      </c>
      <c r="O134" s="9">
        <v>52</v>
      </c>
    </row>
    <row r="135" customHeight="1" spans="1:15">
      <c r="A135" s="9">
        <v>145107</v>
      </c>
      <c r="B135" s="9" t="s">
        <v>547</v>
      </c>
      <c r="C135" s="9" t="s">
        <v>17</v>
      </c>
      <c r="D135" s="9" t="s">
        <v>18</v>
      </c>
      <c r="E135" s="9" t="s">
        <v>19</v>
      </c>
      <c r="F135" s="9" t="s">
        <v>20</v>
      </c>
      <c r="G135" s="9" t="s">
        <v>548</v>
      </c>
      <c r="H135" s="9" t="s">
        <v>549</v>
      </c>
      <c r="I135" s="9" t="s">
        <v>550</v>
      </c>
      <c r="J135" s="9" t="s">
        <v>551</v>
      </c>
      <c r="K135" s="9">
        <v>280</v>
      </c>
      <c r="L135" s="9">
        <v>280</v>
      </c>
      <c r="M135" s="9">
        <v>10</v>
      </c>
      <c r="N135" s="15" t="s">
        <v>41</v>
      </c>
      <c r="O135" s="9">
        <v>52</v>
      </c>
    </row>
    <row r="136" customHeight="1" spans="1:15">
      <c r="A136" s="9">
        <v>145265</v>
      </c>
      <c r="B136" s="9" t="s">
        <v>552</v>
      </c>
      <c r="C136" s="9" t="s">
        <v>17</v>
      </c>
      <c r="D136" s="9" t="s">
        <v>18</v>
      </c>
      <c r="E136" s="9" t="s">
        <v>19</v>
      </c>
      <c r="F136" s="9" t="s">
        <v>20</v>
      </c>
      <c r="G136" s="9" t="s">
        <v>553</v>
      </c>
      <c r="H136" s="9" t="s">
        <v>549</v>
      </c>
      <c r="I136" s="9" t="s">
        <v>550</v>
      </c>
      <c r="J136" s="9" t="s">
        <v>554</v>
      </c>
      <c r="K136" s="9">
        <v>280</v>
      </c>
      <c r="L136" s="9">
        <v>280</v>
      </c>
      <c r="M136" s="9">
        <v>11</v>
      </c>
      <c r="N136" s="15" t="s">
        <v>41</v>
      </c>
      <c r="O136" s="9">
        <v>54</v>
      </c>
    </row>
    <row r="137" customHeight="1" spans="1:15">
      <c r="A137" s="9">
        <v>155569</v>
      </c>
      <c r="B137" s="9" t="s">
        <v>555</v>
      </c>
      <c r="C137" s="9" t="s">
        <v>17</v>
      </c>
      <c r="D137" s="9" t="s">
        <v>18</v>
      </c>
      <c r="E137" s="9" t="s">
        <v>19</v>
      </c>
      <c r="F137" s="9" t="s">
        <v>20</v>
      </c>
      <c r="G137" s="9" t="s">
        <v>556</v>
      </c>
      <c r="H137" s="9" t="s">
        <v>557</v>
      </c>
      <c r="I137" s="9" t="s">
        <v>558</v>
      </c>
      <c r="J137" s="9" t="s">
        <v>559</v>
      </c>
      <c r="K137" s="9">
        <v>280</v>
      </c>
      <c r="L137" s="9">
        <v>280</v>
      </c>
      <c r="M137" s="9">
        <v>12</v>
      </c>
      <c r="N137" s="15" t="s">
        <v>41</v>
      </c>
      <c r="O137" s="9">
        <v>54</v>
      </c>
    </row>
    <row r="138" customHeight="1" spans="1:15">
      <c r="A138" s="9">
        <v>159693</v>
      </c>
      <c r="B138" s="9" t="s">
        <v>560</v>
      </c>
      <c r="C138" s="9" t="s">
        <v>17</v>
      </c>
      <c r="D138" s="9" t="s">
        <v>18</v>
      </c>
      <c r="E138" s="9" t="s">
        <v>19</v>
      </c>
      <c r="F138" s="9" t="s">
        <v>20</v>
      </c>
      <c r="G138" s="9" t="s">
        <v>561</v>
      </c>
      <c r="H138" s="9" t="s">
        <v>562</v>
      </c>
      <c r="I138" s="9" t="s">
        <v>563</v>
      </c>
      <c r="J138" s="9" t="s">
        <v>564</v>
      </c>
      <c r="K138" s="9">
        <v>280</v>
      </c>
      <c r="L138" s="9">
        <v>280</v>
      </c>
      <c r="M138" s="9">
        <v>13</v>
      </c>
      <c r="N138" s="15" t="s">
        <v>41</v>
      </c>
      <c r="O138" s="9">
        <v>58</v>
      </c>
    </row>
    <row r="139" customHeight="1" spans="1:15">
      <c r="A139" s="9">
        <v>155659</v>
      </c>
      <c r="B139" s="9" t="s">
        <v>565</v>
      </c>
      <c r="C139" s="9" t="s">
        <v>17</v>
      </c>
      <c r="D139" s="9" t="s">
        <v>18</v>
      </c>
      <c r="E139" s="9" t="s">
        <v>19</v>
      </c>
      <c r="F139" s="9" t="s">
        <v>20</v>
      </c>
      <c r="G139" s="9" t="s">
        <v>566</v>
      </c>
      <c r="H139" s="9" t="s">
        <v>567</v>
      </c>
      <c r="I139" s="9" t="s">
        <v>568</v>
      </c>
      <c r="J139" s="9" t="s">
        <v>569</v>
      </c>
      <c r="K139" s="9">
        <v>280</v>
      </c>
      <c r="L139" s="9">
        <v>280</v>
      </c>
      <c r="M139" s="9">
        <v>14</v>
      </c>
      <c r="N139" s="15" t="s">
        <v>41</v>
      </c>
      <c r="O139" s="9">
        <v>58</v>
      </c>
    </row>
    <row r="140" customHeight="1" spans="1:15">
      <c r="A140" s="9">
        <v>159788</v>
      </c>
      <c r="B140" s="9" t="s">
        <v>570</v>
      </c>
      <c r="C140" s="9" t="s">
        <v>17</v>
      </c>
      <c r="D140" s="9" t="s">
        <v>18</v>
      </c>
      <c r="E140" s="9" t="s">
        <v>19</v>
      </c>
      <c r="F140" s="9" t="s">
        <v>20</v>
      </c>
      <c r="G140" s="9" t="s">
        <v>571</v>
      </c>
      <c r="H140" s="9" t="s">
        <v>562</v>
      </c>
      <c r="I140" s="9" t="s">
        <v>563</v>
      </c>
      <c r="J140" s="9" t="s">
        <v>572</v>
      </c>
      <c r="K140" s="9">
        <v>280</v>
      </c>
      <c r="L140" s="9">
        <v>280</v>
      </c>
      <c r="M140" s="9">
        <v>15</v>
      </c>
      <c r="N140" s="15" t="s">
        <v>41</v>
      </c>
      <c r="O140" s="9">
        <v>60</v>
      </c>
    </row>
    <row r="141" customHeight="1" spans="1:15">
      <c r="A141" s="9">
        <v>159854</v>
      </c>
      <c r="B141" s="9" t="s">
        <v>573</v>
      </c>
      <c r="C141" s="9" t="s">
        <v>17</v>
      </c>
      <c r="D141" s="9" t="s">
        <v>18</v>
      </c>
      <c r="E141" s="9" t="s">
        <v>19</v>
      </c>
      <c r="F141" s="9" t="s">
        <v>20</v>
      </c>
      <c r="G141" s="9" t="s">
        <v>574</v>
      </c>
      <c r="H141" s="9" t="s">
        <v>562</v>
      </c>
      <c r="I141" s="9" t="s">
        <v>563</v>
      </c>
      <c r="J141" s="9" t="s">
        <v>575</v>
      </c>
      <c r="K141" s="9">
        <v>280</v>
      </c>
      <c r="L141" s="9">
        <v>280</v>
      </c>
      <c r="M141" s="9">
        <v>16</v>
      </c>
      <c r="N141" s="15" t="s">
        <v>41</v>
      </c>
      <c r="O141" s="9">
        <v>63</v>
      </c>
    </row>
    <row r="142" customHeight="1" spans="1:15">
      <c r="A142" s="9">
        <v>174676</v>
      </c>
      <c r="B142" s="9" t="s">
        <v>576</v>
      </c>
      <c r="C142" s="9" t="s">
        <v>17</v>
      </c>
      <c r="D142" s="9" t="s">
        <v>18</v>
      </c>
      <c r="E142" s="9" t="s">
        <v>19</v>
      </c>
      <c r="F142" s="9" t="s">
        <v>20</v>
      </c>
      <c r="G142" s="9" t="s">
        <v>577</v>
      </c>
      <c r="H142" s="9" t="s">
        <v>578</v>
      </c>
      <c r="I142" s="9" t="s">
        <v>509</v>
      </c>
      <c r="J142" s="9" t="s">
        <v>579</v>
      </c>
      <c r="K142" s="9">
        <v>280</v>
      </c>
      <c r="L142" s="9">
        <v>280</v>
      </c>
      <c r="M142" s="9">
        <v>17</v>
      </c>
      <c r="N142" s="15" t="s">
        <v>41</v>
      </c>
      <c r="O142" s="9">
        <v>63</v>
      </c>
    </row>
    <row r="143" customHeight="1" spans="1:15">
      <c r="A143" s="9">
        <v>151038</v>
      </c>
      <c r="B143" s="9" t="s">
        <v>580</v>
      </c>
      <c r="C143" s="9" t="s">
        <v>17</v>
      </c>
      <c r="D143" s="9" t="s">
        <v>18</v>
      </c>
      <c r="E143" s="9" t="s">
        <v>19</v>
      </c>
      <c r="F143" s="9" t="s">
        <v>20</v>
      </c>
      <c r="G143" s="9" t="s">
        <v>581</v>
      </c>
      <c r="H143" s="9" t="s">
        <v>582</v>
      </c>
      <c r="I143" s="9" t="s">
        <v>583</v>
      </c>
      <c r="J143" s="9" t="s">
        <v>584</v>
      </c>
      <c r="K143" s="9">
        <v>280</v>
      </c>
      <c r="L143" s="9">
        <v>280</v>
      </c>
      <c r="M143" s="9">
        <v>18</v>
      </c>
      <c r="N143" s="15" t="s">
        <v>41</v>
      </c>
      <c r="O143" s="9">
        <v>75</v>
      </c>
    </row>
    <row r="144" customHeight="1" spans="1:15">
      <c r="A144" s="9">
        <v>145717</v>
      </c>
      <c r="B144" s="9" t="s">
        <v>585</v>
      </c>
      <c r="C144" s="9" t="s">
        <v>17</v>
      </c>
      <c r="D144" s="9" t="s">
        <v>18</v>
      </c>
      <c r="E144" s="9" t="s">
        <v>19</v>
      </c>
      <c r="F144" s="9" t="s">
        <v>20</v>
      </c>
      <c r="G144" s="9" t="s">
        <v>586</v>
      </c>
      <c r="H144" s="9" t="s">
        <v>587</v>
      </c>
      <c r="I144" s="9" t="s">
        <v>221</v>
      </c>
      <c r="J144" s="9" t="s">
        <v>588</v>
      </c>
      <c r="K144" s="9">
        <v>280</v>
      </c>
      <c r="L144" s="9">
        <v>280</v>
      </c>
      <c r="M144" s="9">
        <v>19</v>
      </c>
      <c r="N144" s="15" t="s">
        <v>41</v>
      </c>
      <c r="O144" s="9">
        <v>76</v>
      </c>
    </row>
    <row r="145" customHeight="1" spans="1:15">
      <c r="A145" s="9">
        <v>145726</v>
      </c>
      <c r="B145" s="9" t="s">
        <v>589</v>
      </c>
      <c r="C145" s="9" t="s">
        <v>17</v>
      </c>
      <c r="D145" s="9" t="s">
        <v>18</v>
      </c>
      <c r="E145" s="9" t="s">
        <v>19</v>
      </c>
      <c r="F145" s="9" t="s">
        <v>20</v>
      </c>
      <c r="G145" s="9" t="s">
        <v>590</v>
      </c>
      <c r="H145" s="9" t="s">
        <v>591</v>
      </c>
      <c r="I145" s="9" t="s">
        <v>221</v>
      </c>
      <c r="J145" s="9" t="s">
        <v>592</v>
      </c>
      <c r="K145" s="9">
        <v>280</v>
      </c>
      <c r="L145" s="9">
        <v>280</v>
      </c>
      <c r="M145" s="9">
        <v>20</v>
      </c>
      <c r="N145" s="15" t="s">
        <v>41</v>
      </c>
      <c r="O145" s="9">
        <v>76</v>
      </c>
    </row>
    <row r="146" customHeight="1" spans="1:15">
      <c r="A146" s="9">
        <v>148552</v>
      </c>
      <c r="B146" s="9" t="s">
        <v>593</v>
      </c>
      <c r="C146" s="9" t="s">
        <v>17</v>
      </c>
      <c r="D146" s="9" t="s">
        <v>18</v>
      </c>
      <c r="E146" s="9" t="s">
        <v>19</v>
      </c>
      <c r="F146" s="9" t="s">
        <v>20</v>
      </c>
      <c r="G146" s="9" t="s">
        <v>594</v>
      </c>
      <c r="H146" s="9" t="s">
        <v>595</v>
      </c>
      <c r="I146" s="9" t="s">
        <v>596</v>
      </c>
      <c r="J146" s="9" t="s">
        <v>597</v>
      </c>
      <c r="K146" s="9">
        <v>280</v>
      </c>
      <c r="L146" s="9">
        <v>280</v>
      </c>
      <c r="M146" s="9">
        <v>21</v>
      </c>
      <c r="N146" s="15" t="s">
        <v>41</v>
      </c>
      <c r="O146" s="9">
        <v>76</v>
      </c>
    </row>
    <row r="147" customHeight="1" spans="1:15">
      <c r="A147" s="9">
        <v>152971</v>
      </c>
      <c r="B147" s="9" t="s">
        <v>598</v>
      </c>
      <c r="C147" s="9" t="s">
        <v>17</v>
      </c>
      <c r="D147" s="9" t="s">
        <v>18</v>
      </c>
      <c r="E147" s="9" t="s">
        <v>19</v>
      </c>
      <c r="F147" s="9" t="s">
        <v>20</v>
      </c>
      <c r="G147" s="9" t="s">
        <v>599</v>
      </c>
      <c r="H147" s="9" t="s">
        <v>600</v>
      </c>
      <c r="I147" s="9" t="s">
        <v>601</v>
      </c>
      <c r="J147" s="9" t="s">
        <v>602</v>
      </c>
      <c r="K147" s="9">
        <v>280</v>
      </c>
      <c r="L147" s="9">
        <v>280</v>
      </c>
      <c r="M147" s="9">
        <v>22</v>
      </c>
      <c r="N147" s="15" t="s">
        <v>41</v>
      </c>
      <c r="O147" s="9">
        <v>76</v>
      </c>
    </row>
    <row r="148" customHeight="1" spans="1:15">
      <c r="A148" s="9">
        <v>154371</v>
      </c>
      <c r="B148" s="9" t="s">
        <v>603</v>
      </c>
      <c r="C148" s="9" t="s">
        <v>17</v>
      </c>
      <c r="D148" s="9" t="s">
        <v>18</v>
      </c>
      <c r="E148" s="9" t="s">
        <v>19</v>
      </c>
      <c r="F148" s="9" t="s">
        <v>20</v>
      </c>
      <c r="G148" s="9" t="s">
        <v>604</v>
      </c>
      <c r="H148" s="9" t="s">
        <v>605</v>
      </c>
      <c r="I148" s="9" t="s">
        <v>606</v>
      </c>
      <c r="J148" s="9" t="s">
        <v>607</v>
      </c>
      <c r="K148" s="9">
        <v>280</v>
      </c>
      <c r="L148" s="9">
        <v>280</v>
      </c>
      <c r="M148" s="9">
        <v>23</v>
      </c>
      <c r="N148" s="15" t="s">
        <v>41</v>
      </c>
      <c r="O148" s="9">
        <v>78</v>
      </c>
    </row>
    <row r="149" customHeight="1" spans="1:15">
      <c r="A149" s="9">
        <v>154094</v>
      </c>
      <c r="B149" s="9" t="s">
        <v>608</v>
      </c>
      <c r="C149" s="9" t="s">
        <v>17</v>
      </c>
      <c r="D149" s="9" t="s">
        <v>18</v>
      </c>
      <c r="E149" s="9" t="s">
        <v>19</v>
      </c>
      <c r="F149" s="9" t="s">
        <v>20</v>
      </c>
      <c r="G149" s="9" t="s">
        <v>609</v>
      </c>
      <c r="H149" s="9" t="s">
        <v>610</v>
      </c>
      <c r="I149" s="9" t="s">
        <v>100</v>
      </c>
      <c r="J149" s="9" t="s">
        <v>611</v>
      </c>
      <c r="K149" s="9">
        <v>280</v>
      </c>
      <c r="L149" s="9">
        <v>280</v>
      </c>
      <c r="M149" s="9">
        <v>24</v>
      </c>
      <c r="N149" s="15" t="s">
        <v>41</v>
      </c>
      <c r="O149" s="9">
        <v>78</v>
      </c>
    </row>
    <row r="150" customHeight="1" spans="1:15">
      <c r="A150" s="9">
        <v>148132</v>
      </c>
      <c r="B150" s="9" t="s">
        <v>612</v>
      </c>
      <c r="C150" s="9" t="s">
        <v>17</v>
      </c>
      <c r="D150" s="9" t="s">
        <v>18</v>
      </c>
      <c r="E150" s="9" t="s">
        <v>19</v>
      </c>
      <c r="F150" s="9" t="s">
        <v>20</v>
      </c>
      <c r="G150" s="9" t="s">
        <v>613</v>
      </c>
      <c r="H150" s="9" t="s">
        <v>614</v>
      </c>
      <c r="I150" s="9" t="s">
        <v>550</v>
      </c>
      <c r="J150" s="9" t="s">
        <v>615</v>
      </c>
      <c r="K150" s="9">
        <v>280</v>
      </c>
      <c r="L150" s="9">
        <v>280</v>
      </c>
      <c r="M150" s="9">
        <v>25</v>
      </c>
      <c r="N150" s="15" t="s">
        <v>41</v>
      </c>
      <c r="O150" s="9">
        <v>78</v>
      </c>
    </row>
    <row r="151" customHeight="1" spans="1:15">
      <c r="A151" s="9">
        <v>163018</v>
      </c>
      <c r="B151" s="9" t="s">
        <v>616</v>
      </c>
      <c r="C151" s="9" t="s">
        <v>17</v>
      </c>
      <c r="D151" s="9" t="s">
        <v>18</v>
      </c>
      <c r="E151" s="9" t="s">
        <v>19</v>
      </c>
      <c r="F151" s="9" t="s">
        <v>20</v>
      </c>
      <c r="G151" s="9" t="s">
        <v>617</v>
      </c>
      <c r="H151" s="9" t="s">
        <v>618</v>
      </c>
      <c r="I151" s="9" t="s">
        <v>509</v>
      </c>
      <c r="J151" s="9" t="s">
        <v>619</v>
      </c>
      <c r="K151" s="9">
        <v>280</v>
      </c>
      <c r="L151" s="9">
        <v>250</v>
      </c>
      <c r="M151" s="9">
        <v>26</v>
      </c>
      <c r="N151" s="15" t="s">
        <v>110</v>
      </c>
      <c r="O151" s="9">
        <v>80</v>
      </c>
    </row>
    <row r="152" customHeight="1" spans="1:15">
      <c r="A152" s="9">
        <v>145883</v>
      </c>
      <c r="B152" s="9" t="s">
        <v>620</v>
      </c>
      <c r="C152" s="9" t="s">
        <v>17</v>
      </c>
      <c r="D152" s="9" t="s">
        <v>18</v>
      </c>
      <c r="E152" s="9" t="s">
        <v>19</v>
      </c>
      <c r="F152" s="9" t="s">
        <v>20</v>
      </c>
      <c r="G152" s="9" t="s">
        <v>621</v>
      </c>
      <c r="H152" s="9" t="s">
        <v>622</v>
      </c>
      <c r="I152" s="9" t="s">
        <v>522</v>
      </c>
      <c r="J152" s="9" t="s">
        <v>623</v>
      </c>
      <c r="K152" s="9">
        <v>280</v>
      </c>
      <c r="L152" s="9">
        <v>250</v>
      </c>
      <c r="M152" s="9">
        <v>27</v>
      </c>
      <c r="N152" s="15" t="s">
        <v>110</v>
      </c>
      <c r="O152" s="9">
        <v>80</v>
      </c>
    </row>
    <row r="153" customHeight="1" spans="1:15">
      <c r="A153" s="9">
        <v>147985</v>
      </c>
      <c r="B153" s="9" t="s">
        <v>624</v>
      </c>
      <c r="C153" s="9" t="s">
        <v>17</v>
      </c>
      <c r="D153" s="9" t="s">
        <v>18</v>
      </c>
      <c r="E153" s="9" t="s">
        <v>19</v>
      </c>
      <c r="F153" s="9" t="s">
        <v>20</v>
      </c>
      <c r="G153" s="9" t="s">
        <v>625</v>
      </c>
      <c r="H153" s="9" t="s">
        <v>626</v>
      </c>
      <c r="I153" s="9" t="s">
        <v>627</v>
      </c>
      <c r="J153" s="9" t="s">
        <v>628</v>
      </c>
      <c r="K153" s="9">
        <v>280</v>
      </c>
      <c r="L153" s="9">
        <v>250</v>
      </c>
      <c r="M153" s="9">
        <v>28</v>
      </c>
      <c r="N153" s="15" t="s">
        <v>110</v>
      </c>
      <c r="O153" s="9">
        <v>80</v>
      </c>
    </row>
    <row r="154" customHeight="1" spans="1:15">
      <c r="A154" s="9">
        <v>162927</v>
      </c>
      <c r="B154" s="9" t="s">
        <v>629</v>
      </c>
      <c r="C154" s="9" t="s">
        <v>17</v>
      </c>
      <c r="D154" s="9" t="s">
        <v>18</v>
      </c>
      <c r="E154" s="9" t="s">
        <v>19</v>
      </c>
      <c r="F154" s="9" t="s">
        <v>20</v>
      </c>
      <c r="G154" s="9" t="s">
        <v>630</v>
      </c>
      <c r="H154" s="9" t="s">
        <v>631</v>
      </c>
      <c r="I154" s="9" t="s">
        <v>509</v>
      </c>
      <c r="J154" s="9" t="s">
        <v>632</v>
      </c>
      <c r="K154" s="9">
        <v>280</v>
      </c>
      <c r="L154" s="9">
        <v>250</v>
      </c>
      <c r="M154" s="9">
        <v>29</v>
      </c>
      <c r="N154" s="15" t="s">
        <v>110</v>
      </c>
      <c r="O154" s="9">
        <v>80</v>
      </c>
    </row>
    <row r="155" customHeight="1" spans="1:15">
      <c r="A155" s="9">
        <v>145001</v>
      </c>
      <c r="B155" s="9" t="s">
        <v>633</v>
      </c>
      <c r="C155" s="9" t="s">
        <v>17</v>
      </c>
      <c r="D155" s="9" t="s">
        <v>18</v>
      </c>
      <c r="E155" s="9" t="s">
        <v>19</v>
      </c>
      <c r="F155" s="9" t="s">
        <v>20</v>
      </c>
      <c r="G155" s="9" t="s">
        <v>634</v>
      </c>
      <c r="H155" s="9" t="s">
        <v>635</v>
      </c>
      <c r="I155" s="9" t="s">
        <v>550</v>
      </c>
      <c r="J155" s="9" t="s">
        <v>636</v>
      </c>
      <c r="K155" s="9">
        <v>280</v>
      </c>
      <c r="L155" s="9">
        <v>250</v>
      </c>
      <c r="M155" s="9">
        <v>30</v>
      </c>
      <c r="N155" s="15" t="s">
        <v>110</v>
      </c>
      <c r="O155" s="9">
        <v>80</v>
      </c>
    </row>
    <row r="156" customHeight="1" spans="1:15">
      <c r="A156" s="9">
        <v>148818</v>
      </c>
      <c r="B156" s="9" t="s">
        <v>637</v>
      </c>
      <c r="C156" s="9" t="s">
        <v>17</v>
      </c>
      <c r="D156" s="9" t="s">
        <v>18</v>
      </c>
      <c r="E156" s="9" t="s">
        <v>19</v>
      </c>
      <c r="F156" s="9" t="s">
        <v>20</v>
      </c>
      <c r="G156" s="9" t="s">
        <v>638</v>
      </c>
      <c r="H156" s="9" t="s">
        <v>639</v>
      </c>
      <c r="I156" s="9" t="s">
        <v>545</v>
      </c>
      <c r="J156" s="9" t="s">
        <v>640</v>
      </c>
      <c r="K156" s="9">
        <v>280</v>
      </c>
      <c r="L156" s="9">
        <v>250</v>
      </c>
      <c r="M156" s="9">
        <v>31</v>
      </c>
      <c r="N156" s="15" t="s">
        <v>110</v>
      </c>
      <c r="O156" s="9">
        <v>80</v>
      </c>
    </row>
    <row r="157" customHeight="1" spans="1:15">
      <c r="A157" s="9">
        <v>148243</v>
      </c>
      <c r="B157" s="9" t="s">
        <v>641</v>
      </c>
      <c r="C157" s="9" t="s">
        <v>17</v>
      </c>
      <c r="D157" s="9" t="s">
        <v>18</v>
      </c>
      <c r="E157" s="9" t="s">
        <v>19</v>
      </c>
      <c r="F157" s="9" t="s">
        <v>20</v>
      </c>
      <c r="G157" s="9" t="s">
        <v>642</v>
      </c>
      <c r="H157" s="9" t="s">
        <v>643</v>
      </c>
      <c r="I157" s="9" t="s">
        <v>105</v>
      </c>
      <c r="J157" s="9" t="s">
        <v>644</v>
      </c>
      <c r="K157" s="9">
        <v>280</v>
      </c>
      <c r="L157" s="9">
        <v>220</v>
      </c>
      <c r="M157" s="9">
        <v>32</v>
      </c>
      <c r="N157" s="15" t="s">
        <v>110</v>
      </c>
      <c r="O157" s="9">
        <v>80</v>
      </c>
    </row>
    <row r="158" customHeight="1" spans="1:15">
      <c r="A158" s="9">
        <v>146569</v>
      </c>
      <c r="B158" s="9" t="s">
        <v>645</v>
      </c>
      <c r="C158" s="9" t="s">
        <v>17</v>
      </c>
      <c r="D158" s="9" t="s">
        <v>18</v>
      </c>
      <c r="E158" s="9" t="s">
        <v>19</v>
      </c>
      <c r="F158" s="9" t="s">
        <v>20</v>
      </c>
      <c r="G158" s="9" t="s">
        <v>646</v>
      </c>
      <c r="H158" s="9" t="s">
        <v>539</v>
      </c>
      <c r="I158" s="9" t="s">
        <v>540</v>
      </c>
      <c r="J158" s="9" t="s">
        <v>647</v>
      </c>
      <c r="K158" s="9">
        <v>280</v>
      </c>
      <c r="L158" s="9">
        <v>220</v>
      </c>
      <c r="M158" s="9">
        <v>33</v>
      </c>
      <c r="N158" s="15" t="s">
        <v>110</v>
      </c>
      <c r="O158" s="9">
        <v>82</v>
      </c>
    </row>
    <row r="159" customHeight="1" spans="1:15">
      <c r="A159" s="9">
        <v>150767</v>
      </c>
      <c r="B159" s="9" t="s">
        <v>648</v>
      </c>
      <c r="C159" s="9" t="s">
        <v>17</v>
      </c>
      <c r="D159" s="9" t="s">
        <v>18</v>
      </c>
      <c r="E159" s="9" t="s">
        <v>19</v>
      </c>
      <c r="F159" s="9" t="s">
        <v>20</v>
      </c>
      <c r="G159" s="9" t="s">
        <v>649</v>
      </c>
      <c r="H159" s="9" t="s">
        <v>650</v>
      </c>
      <c r="I159" s="9" t="s">
        <v>531</v>
      </c>
      <c r="J159" s="9" t="s">
        <v>651</v>
      </c>
      <c r="K159" s="9">
        <v>280</v>
      </c>
      <c r="L159" s="9">
        <v>220</v>
      </c>
      <c r="M159" s="9">
        <v>34</v>
      </c>
      <c r="N159" s="15" t="s">
        <v>110</v>
      </c>
      <c r="O159" s="9">
        <v>82</v>
      </c>
    </row>
    <row r="160" customHeight="1" spans="1:15">
      <c r="A160" s="9">
        <v>147970</v>
      </c>
      <c r="B160" s="9" t="s">
        <v>652</v>
      </c>
      <c r="C160" s="9" t="s">
        <v>17</v>
      </c>
      <c r="D160" s="9" t="s">
        <v>18</v>
      </c>
      <c r="E160" s="9" t="s">
        <v>19</v>
      </c>
      <c r="F160" s="9" t="s">
        <v>20</v>
      </c>
      <c r="G160" s="9" t="s">
        <v>653</v>
      </c>
      <c r="H160" s="9" t="s">
        <v>626</v>
      </c>
      <c r="I160" s="9" t="s">
        <v>627</v>
      </c>
      <c r="J160" s="9" t="s">
        <v>654</v>
      </c>
      <c r="K160" s="9">
        <v>280</v>
      </c>
      <c r="L160" s="9">
        <v>220</v>
      </c>
      <c r="M160" s="9">
        <v>35</v>
      </c>
      <c r="N160" s="15" t="s">
        <v>110</v>
      </c>
      <c r="O160" s="9">
        <v>82</v>
      </c>
    </row>
    <row r="161" customHeight="1" spans="1:15">
      <c r="A161" s="9">
        <v>147852</v>
      </c>
      <c r="B161" s="9" t="s">
        <v>655</v>
      </c>
      <c r="C161" s="9" t="s">
        <v>17</v>
      </c>
      <c r="D161" s="9" t="s">
        <v>18</v>
      </c>
      <c r="E161" s="9" t="s">
        <v>19</v>
      </c>
      <c r="F161" s="9" t="s">
        <v>20</v>
      </c>
      <c r="G161" s="9" t="s">
        <v>656</v>
      </c>
      <c r="H161" s="9" t="s">
        <v>657</v>
      </c>
      <c r="I161" s="9" t="s">
        <v>531</v>
      </c>
      <c r="J161" s="9" t="s">
        <v>658</v>
      </c>
      <c r="K161" s="9">
        <v>280</v>
      </c>
      <c r="L161" s="9">
        <v>220</v>
      </c>
      <c r="M161" s="9">
        <v>36</v>
      </c>
      <c r="N161" s="15" t="s">
        <v>110</v>
      </c>
      <c r="O161" s="9">
        <v>82</v>
      </c>
    </row>
    <row r="162" customHeight="1" spans="1:15">
      <c r="A162" s="9">
        <v>145866</v>
      </c>
      <c r="B162" s="9" t="s">
        <v>659</v>
      </c>
      <c r="C162" s="9" t="s">
        <v>17</v>
      </c>
      <c r="D162" s="9" t="s">
        <v>18</v>
      </c>
      <c r="E162" s="9" t="s">
        <v>19</v>
      </c>
      <c r="F162" s="9" t="s">
        <v>20</v>
      </c>
      <c r="G162" s="9" t="s">
        <v>660</v>
      </c>
      <c r="H162" s="9" t="s">
        <v>661</v>
      </c>
      <c r="I162" s="9" t="s">
        <v>522</v>
      </c>
      <c r="J162" s="9" t="s">
        <v>662</v>
      </c>
      <c r="K162" s="9">
        <v>280</v>
      </c>
      <c r="L162" s="9">
        <v>220</v>
      </c>
      <c r="M162" s="9">
        <v>37</v>
      </c>
      <c r="N162" s="15" t="s">
        <v>110</v>
      </c>
      <c r="O162" s="9">
        <v>82</v>
      </c>
    </row>
    <row r="163" customHeight="1" spans="1:15">
      <c r="A163" s="9">
        <v>148575</v>
      </c>
      <c r="B163" s="9" t="s">
        <v>663</v>
      </c>
      <c r="C163" s="9" t="s">
        <v>17</v>
      </c>
      <c r="D163" s="9" t="s">
        <v>18</v>
      </c>
      <c r="E163" s="9" t="s">
        <v>19</v>
      </c>
      <c r="F163" s="9" t="s">
        <v>20</v>
      </c>
      <c r="G163" s="9" t="s">
        <v>664</v>
      </c>
      <c r="H163" s="9" t="s">
        <v>665</v>
      </c>
      <c r="I163" s="9" t="s">
        <v>545</v>
      </c>
      <c r="J163" s="9" t="s">
        <v>666</v>
      </c>
      <c r="K163" s="9">
        <v>280</v>
      </c>
      <c r="L163" s="9">
        <v>190</v>
      </c>
      <c r="M163" s="9">
        <v>38</v>
      </c>
      <c r="N163" s="15" t="s">
        <v>110</v>
      </c>
      <c r="O163" s="9">
        <v>82</v>
      </c>
    </row>
    <row r="164" customHeight="1" spans="1:15">
      <c r="A164" s="9">
        <v>146552</v>
      </c>
      <c r="B164" s="9" t="s">
        <v>667</v>
      </c>
      <c r="C164" s="9" t="s">
        <v>17</v>
      </c>
      <c r="D164" s="9" t="s">
        <v>18</v>
      </c>
      <c r="E164" s="9" t="s">
        <v>19</v>
      </c>
      <c r="F164" s="9" t="s">
        <v>20</v>
      </c>
      <c r="G164" s="9" t="s">
        <v>668</v>
      </c>
      <c r="H164" s="9" t="s">
        <v>539</v>
      </c>
      <c r="I164" s="9" t="s">
        <v>540</v>
      </c>
      <c r="J164" s="9" t="s">
        <v>669</v>
      </c>
      <c r="K164" s="9">
        <v>280</v>
      </c>
      <c r="L164" s="9">
        <v>190</v>
      </c>
      <c r="M164" s="9">
        <v>39</v>
      </c>
      <c r="N164" s="15" t="s">
        <v>110</v>
      </c>
      <c r="O164" s="9">
        <v>82</v>
      </c>
    </row>
    <row r="165" customHeight="1" spans="1:15">
      <c r="A165" s="9">
        <v>147919</v>
      </c>
      <c r="B165" s="9" t="s">
        <v>670</v>
      </c>
      <c r="C165" s="9" t="s">
        <v>17</v>
      </c>
      <c r="D165" s="9" t="s">
        <v>18</v>
      </c>
      <c r="E165" s="9" t="s">
        <v>19</v>
      </c>
      <c r="F165" s="9" t="s">
        <v>20</v>
      </c>
      <c r="G165" s="9" t="s">
        <v>671</v>
      </c>
      <c r="H165" s="9" t="s">
        <v>626</v>
      </c>
      <c r="I165" s="9" t="s">
        <v>627</v>
      </c>
      <c r="J165" s="9" t="s">
        <v>672</v>
      </c>
      <c r="K165" s="9">
        <v>280</v>
      </c>
      <c r="L165" s="9">
        <v>190</v>
      </c>
      <c r="M165" s="9">
        <v>40</v>
      </c>
      <c r="N165" s="15" t="s">
        <v>110</v>
      </c>
      <c r="O165" s="9">
        <v>82</v>
      </c>
    </row>
    <row r="166" customHeight="1" spans="1:15">
      <c r="A166" s="9">
        <v>145826</v>
      </c>
      <c r="B166" s="9" t="s">
        <v>673</v>
      </c>
      <c r="C166" s="9" t="s">
        <v>17</v>
      </c>
      <c r="D166" s="9" t="s">
        <v>18</v>
      </c>
      <c r="E166" s="9" t="s">
        <v>19</v>
      </c>
      <c r="F166" s="9" t="s">
        <v>20</v>
      </c>
      <c r="G166" s="9" t="s">
        <v>674</v>
      </c>
      <c r="H166" s="9" t="s">
        <v>675</v>
      </c>
      <c r="I166" s="9" t="s">
        <v>522</v>
      </c>
      <c r="J166" s="9" t="s">
        <v>676</v>
      </c>
      <c r="K166" s="9">
        <v>280</v>
      </c>
      <c r="L166" s="9">
        <v>190</v>
      </c>
      <c r="M166" s="9">
        <v>41</v>
      </c>
      <c r="N166" s="15" t="s">
        <v>110</v>
      </c>
      <c r="O166" s="9">
        <v>85</v>
      </c>
    </row>
    <row r="167" customHeight="1" spans="1:15">
      <c r="A167" s="9">
        <v>146000</v>
      </c>
      <c r="B167" s="9" t="s">
        <v>677</v>
      </c>
      <c r="C167" s="9" t="s">
        <v>17</v>
      </c>
      <c r="D167" s="9" t="s">
        <v>18</v>
      </c>
      <c r="E167" s="9" t="s">
        <v>19</v>
      </c>
      <c r="F167" s="9" t="s">
        <v>20</v>
      </c>
      <c r="G167" s="9" t="s">
        <v>678</v>
      </c>
      <c r="H167" s="9" t="s">
        <v>639</v>
      </c>
      <c r="I167" s="9" t="s">
        <v>545</v>
      </c>
      <c r="J167" s="9" t="s">
        <v>679</v>
      </c>
      <c r="K167" s="9">
        <v>280</v>
      </c>
      <c r="L167" s="9">
        <v>190</v>
      </c>
      <c r="M167" s="9">
        <v>42</v>
      </c>
      <c r="N167" s="15" t="s">
        <v>110</v>
      </c>
      <c r="O167" s="9">
        <v>85</v>
      </c>
    </row>
    <row r="168" customHeight="1" spans="1:15">
      <c r="A168" s="9">
        <v>163217</v>
      </c>
      <c r="B168" s="9" t="s">
        <v>680</v>
      </c>
      <c r="C168" s="9" t="s">
        <v>17</v>
      </c>
      <c r="D168" s="9" t="s">
        <v>18</v>
      </c>
      <c r="E168" s="9" t="s">
        <v>19</v>
      </c>
      <c r="F168" s="9" t="s">
        <v>20</v>
      </c>
      <c r="G168" s="9" t="s">
        <v>681</v>
      </c>
      <c r="H168" s="9" t="s">
        <v>682</v>
      </c>
      <c r="I168" s="9" t="s">
        <v>509</v>
      </c>
      <c r="J168" s="9" t="s">
        <v>683</v>
      </c>
      <c r="K168" s="9">
        <v>280</v>
      </c>
      <c r="L168" s="9">
        <v>190</v>
      </c>
      <c r="M168" s="9">
        <v>43</v>
      </c>
      <c r="N168" s="15" t="s">
        <v>110</v>
      </c>
      <c r="O168" s="9">
        <v>85</v>
      </c>
    </row>
    <row r="169" customHeight="1" spans="1:15">
      <c r="A169" s="9">
        <v>148587</v>
      </c>
      <c r="B169" s="9" t="s">
        <v>684</v>
      </c>
      <c r="C169" s="9" t="s">
        <v>17</v>
      </c>
      <c r="D169" s="9" t="s">
        <v>18</v>
      </c>
      <c r="E169" s="9" t="s">
        <v>19</v>
      </c>
      <c r="F169" s="9" t="s">
        <v>20</v>
      </c>
      <c r="G169" s="9" t="s">
        <v>685</v>
      </c>
      <c r="H169" s="9" t="s">
        <v>686</v>
      </c>
      <c r="I169" s="9" t="s">
        <v>545</v>
      </c>
      <c r="J169" s="9" t="s">
        <v>687</v>
      </c>
      <c r="K169" s="9">
        <v>280</v>
      </c>
      <c r="L169" s="9">
        <v>150</v>
      </c>
      <c r="M169" s="9">
        <v>44</v>
      </c>
      <c r="N169" s="15" t="s">
        <v>110</v>
      </c>
      <c r="O169" s="9">
        <v>85</v>
      </c>
    </row>
    <row r="170" customHeight="1" spans="1:15">
      <c r="A170" s="9">
        <v>145983</v>
      </c>
      <c r="B170" s="9" t="s">
        <v>688</v>
      </c>
      <c r="C170" s="9" t="s">
        <v>17</v>
      </c>
      <c r="D170" s="9" t="s">
        <v>18</v>
      </c>
      <c r="E170" s="9" t="s">
        <v>19</v>
      </c>
      <c r="F170" s="9" t="s">
        <v>20</v>
      </c>
      <c r="G170" s="9" t="s">
        <v>689</v>
      </c>
      <c r="H170" s="9" t="s">
        <v>690</v>
      </c>
      <c r="I170" s="9" t="s">
        <v>691</v>
      </c>
      <c r="J170" s="9" t="s">
        <v>692</v>
      </c>
      <c r="K170" s="9">
        <v>280</v>
      </c>
      <c r="L170" s="9">
        <v>150</v>
      </c>
      <c r="M170" s="9">
        <v>45</v>
      </c>
      <c r="N170" s="15" t="s">
        <v>110</v>
      </c>
      <c r="O170" s="9">
        <v>85</v>
      </c>
    </row>
    <row r="171" customHeight="1" spans="1:15">
      <c r="A171" s="9">
        <v>145149</v>
      </c>
      <c r="B171" s="9" t="s">
        <v>693</v>
      </c>
      <c r="C171" s="9" t="s">
        <v>17</v>
      </c>
      <c r="D171" s="9" t="s">
        <v>18</v>
      </c>
      <c r="E171" s="9" t="s">
        <v>19</v>
      </c>
      <c r="F171" s="9" t="s">
        <v>20</v>
      </c>
      <c r="G171" s="9" t="s">
        <v>694</v>
      </c>
      <c r="H171" s="9" t="s">
        <v>549</v>
      </c>
      <c r="I171" s="9" t="s">
        <v>550</v>
      </c>
      <c r="J171" s="9" t="s">
        <v>695</v>
      </c>
      <c r="K171" s="9">
        <v>280</v>
      </c>
      <c r="L171" s="9">
        <v>150</v>
      </c>
      <c r="M171" s="9">
        <v>46</v>
      </c>
      <c r="N171" s="15" t="s">
        <v>110</v>
      </c>
      <c r="O171" s="9">
        <v>85</v>
      </c>
    </row>
    <row r="172" customHeight="1" spans="1:15">
      <c r="A172" s="9">
        <v>148532</v>
      </c>
      <c r="B172" s="9" t="s">
        <v>696</v>
      </c>
      <c r="C172" s="9" t="s">
        <v>17</v>
      </c>
      <c r="D172" s="9" t="s">
        <v>18</v>
      </c>
      <c r="E172" s="9" t="s">
        <v>19</v>
      </c>
      <c r="F172" s="9" t="s">
        <v>20</v>
      </c>
      <c r="G172" s="9" t="s">
        <v>697</v>
      </c>
      <c r="H172" s="9" t="s">
        <v>595</v>
      </c>
      <c r="I172" s="9" t="s">
        <v>596</v>
      </c>
      <c r="J172" s="9" t="s">
        <v>698</v>
      </c>
      <c r="K172" s="9">
        <v>280</v>
      </c>
      <c r="L172" s="9">
        <v>150</v>
      </c>
      <c r="M172" s="9">
        <v>47</v>
      </c>
      <c r="N172" s="15" t="s">
        <v>110</v>
      </c>
      <c r="O172" s="9">
        <v>85</v>
      </c>
    </row>
    <row r="173" customHeight="1" spans="1:15">
      <c r="A173" s="9">
        <v>168048</v>
      </c>
      <c r="B173" s="9" t="s">
        <v>699</v>
      </c>
      <c r="C173" s="9" t="s">
        <v>17</v>
      </c>
      <c r="D173" s="9" t="s">
        <v>18</v>
      </c>
      <c r="E173" s="9" t="s">
        <v>19</v>
      </c>
      <c r="F173" s="9" t="s">
        <v>20</v>
      </c>
      <c r="G173" s="9" t="s">
        <v>700</v>
      </c>
      <c r="H173" s="9" t="s">
        <v>701</v>
      </c>
      <c r="I173" s="9" t="s">
        <v>568</v>
      </c>
      <c r="J173" s="9" t="s">
        <v>702</v>
      </c>
      <c r="K173" s="9">
        <v>280</v>
      </c>
      <c r="L173" s="9">
        <v>150</v>
      </c>
      <c r="M173" s="9">
        <v>48</v>
      </c>
      <c r="N173" s="15" t="s">
        <v>110</v>
      </c>
      <c r="O173" s="9">
        <v>88</v>
      </c>
    </row>
    <row r="174" customHeight="1" spans="1:15">
      <c r="A174" s="9">
        <v>155560</v>
      </c>
      <c r="B174" s="9" t="s">
        <v>703</v>
      </c>
      <c r="C174" s="9" t="s">
        <v>17</v>
      </c>
      <c r="D174" s="9" t="s">
        <v>18</v>
      </c>
      <c r="E174" s="9" t="s">
        <v>19</v>
      </c>
      <c r="F174" s="9" t="s">
        <v>20</v>
      </c>
      <c r="G174" s="9" t="s">
        <v>704</v>
      </c>
      <c r="H174" s="9" t="s">
        <v>705</v>
      </c>
      <c r="I174" s="9" t="s">
        <v>558</v>
      </c>
      <c r="J174" s="9" t="s">
        <v>706</v>
      </c>
      <c r="K174" s="9">
        <v>280</v>
      </c>
      <c r="L174" s="9">
        <v>150</v>
      </c>
      <c r="M174" s="9">
        <v>49</v>
      </c>
      <c r="N174" s="15" t="s">
        <v>110</v>
      </c>
      <c r="O174" s="9">
        <v>88</v>
      </c>
    </row>
    <row r="175" customHeight="1" spans="1:15">
      <c r="A175" s="9">
        <v>150319</v>
      </c>
      <c r="B175" s="9" t="s">
        <v>707</v>
      </c>
      <c r="C175" s="9" t="s">
        <v>17</v>
      </c>
      <c r="D175" s="9" t="s">
        <v>18</v>
      </c>
      <c r="E175" s="9" t="s">
        <v>19</v>
      </c>
      <c r="F175" s="9" t="s">
        <v>20</v>
      </c>
      <c r="G175" s="9" t="s">
        <v>708</v>
      </c>
      <c r="H175" s="9" t="s">
        <v>709</v>
      </c>
      <c r="I175" s="9" t="s">
        <v>710</v>
      </c>
      <c r="J175" s="9" t="s">
        <v>711</v>
      </c>
      <c r="K175" s="9">
        <v>280</v>
      </c>
      <c r="L175" s="9">
        <v>100</v>
      </c>
      <c r="M175" s="9">
        <v>50</v>
      </c>
      <c r="N175" s="15" t="s">
        <v>110</v>
      </c>
      <c r="O175" s="9">
        <v>88</v>
      </c>
    </row>
    <row r="176" customHeight="1" spans="1:15">
      <c r="A176" s="9">
        <v>152673</v>
      </c>
      <c r="B176" s="9" t="s">
        <v>712</v>
      </c>
      <c r="C176" s="9" t="s">
        <v>17</v>
      </c>
      <c r="D176" s="9" t="s">
        <v>18</v>
      </c>
      <c r="E176" s="9" t="s">
        <v>19</v>
      </c>
      <c r="F176" s="9" t="s">
        <v>20</v>
      </c>
      <c r="G176" s="9" t="s">
        <v>713</v>
      </c>
      <c r="H176" s="9" t="s">
        <v>714</v>
      </c>
      <c r="I176" s="9" t="s">
        <v>715</v>
      </c>
      <c r="J176" s="9" t="s">
        <v>716</v>
      </c>
      <c r="K176" s="9">
        <v>280</v>
      </c>
      <c r="L176" s="9">
        <v>100</v>
      </c>
      <c r="M176" s="9">
        <v>51</v>
      </c>
      <c r="N176" s="15" t="s">
        <v>110</v>
      </c>
      <c r="O176" s="9">
        <v>88</v>
      </c>
    </row>
    <row r="177" customHeight="1" spans="1:15">
      <c r="A177" s="9">
        <v>148295</v>
      </c>
      <c r="B177" s="9" t="s">
        <v>717</v>
      </c>
      <c r="C177" s="9" t="s">
        <v>17</v>
      </c>
      <c r="D177" s="9" t="s">
        <v>18</v>
      </c>
      <c r="E177" s="9" t="s">
        <v>19</v>
      </c>
      <c r="F177" s="9" t="s">
        <v>20</v>
      </c>
      <c r="G177" s="9" t="s">
        <v>718</v>
      </c>
      <c r="H177" s="9" t="s">
        <v>719</v>
      </c>
      <c r="I177" s="9" t="s">
        <v>710</v>
      </c>
      <c r="J177" s="9" t="s">
        <v>720</v>
      </c>
      <c r="K177" s="9">
        <v>280</v>
      </c>
      <c r="L177" s="9">
        <v>100</v>
      </c>
      <c r="M177" s="9">
        <v>52</v>
      </c>
      <c r="N177" s="15" t="s">
        <v>110</v>
      </c>
      <c r="O177" s="9">
        <v>88</v>
      </c>
    </row>
    <row r="178" customHeight="1" spans="1:15">
      <c r="A178" s="9">
        <v>155598</v>
      </c>
      <c r="B178" s="9" t="s">
        <v>721</v>
      </c>
      <c r="C178" s="9" t="s">
        <v>17</v>
      </c>
      <c r="D178" s="9" t="s">
        <v>18</v>
      </c>
      <c r="E178" s="9" t="s">
        <v>19</v>
      </c>
      <c r="F178" s="9" t="s">
        <v>20</v>
      </c>
      <c r="G178" s="9" t="s">
        <v>722</v>
      </c>
      <c r="H178" s="9" t="s">
        <v>723</v>
      </c>
      <c r="I178" s="9" t="s">
        <v>558</v>
      </c>
      <c r="J178" s="9" t="s">
        <v>724</v>
      </c>
      <c r="K178" s="9">
        <v>280</v>
      </c>
      <c r="L178" s="9">
        <v>100</v>
      </c>
      <c r="M178" s="9">
        <v>53</v>
      </c>
      <c r="N178" s="15" t="s">
        <v>110</v>
      </c>
      <c r="O178" s="9">
        <v>88</v>
      </c>
    </row>
    <row r="179" customHeight="1" spans="1:15">
      <c r="A179" s="9">
        <v>159865</v>
      </c>
      <c r="B179" s="9" t="s">
        <v>725</v>
      </c>
      <c r="C179" s="9" t="s">
        <v>17</v>
      </c>
      <c r="D179" s="9" t="s">
        <v>18</v>
      </c>
      <c r="E179" s="9" t="s">
        <v>19</v>
      </c>
      <c r="F179" s="9" t="s">
        <v>20</v>
      </c>
      <c r="G179" s="9" t="s">
        <v>726</v>
      </c>
      <c r="H179" s="9" t="s">
        <v>562</v>
      </c>
      <c r="I179" s="9" t="s">
        <v>563</v>
      </c>
      <c r="J179" s="9" t="s">
        <v>727</v>
      </c>
      <c r="K179" s="9">
        <v>280</v>
      </c>
      <c r="L179" s="9">
        <v>100</v>
      </c>
      <c r="M179" s="9">
        <v>54</v>
      </c>
      <c r="N179" s="15" t="s">
        <v>110</v>
      </c>
      <c r="O179" s="9">
        <v>88</v>
      </c>
    </row>
    <row r="180" customHeight="1" spans="1:15">
      <c r="A180" s="9">
        <v>155666</v>
      </c>
      <c r="B180" s="9" t="s">
        <v>728</v>
      </c>
      <c r="C180" s="9" t="s">
        <v>17</v>
      </c>
      <c r="D180" s="9" t="s">
        <v>18</v>
      </c>
      <c r="E180" s="9" t="s">
        <v>19</v>
      </c>
      <c r="F180" s="9" t="s">
        <v>20</v>
      </c>
      <c r="G180" s="9" t="s">
        <v>729</v>
      </c>
      <c r="H180" s="9" t="s">
        <v>730</v>
      </c>
      <c r="I180" s="9" t="s">
        <v>568</v>
      </c>
      <c r="J180" s="9" t="s">
        <v>731</v>
      </c>
      <c r="K180" s="9">
        <v>280</v>
      </c>
      <c r="L180" s="9">
        <v>100</v>
      </c>
      <c r="M180" s="9">
        <v>55</v>
      </c>
      <c r="N180" s="15" t="s">
        <v>110</v>
      </c>
      <c r="O180" s="9">
        <v>88</v>
      </c>
    </row>
    <row r="181" customHeight="1" spans="1:15">
      <c r="A181" s="9">
        <v>150385</v>
      </c>
      <c r="B181" s="9" t="s">
        <v>732</v>
      </c>
      <c r="C181" s="9" t="s">
        <v>17</v>
      </c>
      <c r="D181" s="9" t="s">
        <v>18</v>
      </c>
      <c r="E181" s="9" t="s">
        <v>19</v>
      </c>
      <c r="F181" s="9" t="s">
        <v>20</v>
      </c>
      <c r="G181" s="9" t="s">
        <v>733</v>
      </c>
      <c r="H181" s="9" t="s">
        <v>734</v>
      </c>
      <c r="I181" s="9" t="s">
        <v>710</v>
      </c>
      <c r="J181" s="9" t="s">
        <v>735</v>
      </c>
      <c r="K181" s="9">
        <v>280</v>
      </c>
      <c r="L181" s="9">
        <v>100</v>
      </c>
      <c r="M181" s="9">
        <v>56</v>
      </c>
      <c r="N181" s="15" t="s">
        <v>110</v>
      </c>
      <c r="O181" s="9">
        <v>88</v>
      </c>
    </row>
    <row r="182" customHeight="1" spans="1:15">
      <c r="A182" s="9">
        <v>155583</v>
      </c>
      <c r="B182" s="9" t="s">
        <v>736</v>
      </c>
      <c r="C182" s="9" t="s">
        <v>17</v>
      </c>
      <c r="D182" s="9" t="s">
        <v>18</v>
      </c>
      <c r="E182" s="9" t="s">
        <v>19</v>
      </c>
      <c r="F182" s="9" t="s">
        <v>20</v>
      </c>
      <c r="G182" s="9" t="s">
        <v>737</v>
      </c>
      <c r="H182" s="9" t="s">
        <v>738</v>
      </c>
      <c r="I182" s="9" t="s">
        <v>558</v>
      </c>
      <c r="J182" s="9" t="s">
        <v>739</v>
      </c>
      <c r="K182" s="9">
        <v>250</v>
      </c>
      <c r="L182" s="9">
        <v>250</v>
      </c>
      <c r="M182" s="9">
        <v>57</v>
      </c>
      <c r="N182" s="15" t="s">
        <v>110</v>
      </c>
      <c r="O182" s="9">
        <v>91</v>
      </c>
    </row>
    <row r="183" customHeight="1" spans="1:15">
      <c r="A183" s="9">
        <v>146565</v>
      </c>
      <c r="B183" s="9" t="s">
        <v>740</v>
      </c>
      <c r="C183" s="9" t="s">
        <v>17</v>
      </c>
      <c r="D183" s="9" t="s">
        <v>18</v>
      </c>
      <c r="E183" s="9" t="s">
        <v>19</v>
      </c>
      <c r="F183" s="9" t="s">
        <v>20</v>
      </c>
      <c r="G183" s="9" t="s">
        <v>741</v>
      </c>
      <c r="H183" s="9" t="s">
        <v>539</v>
      </c>
      <c r="I183" s="9" t="s">
        <v>540</v>
      </c>
      <c r="J183" s="9" t="s">
        <v>742</v>
      </c>
      <c r="K183" s="9">
        <v>250</v>
      </c>
      <c r="L183" s="9">
        <v>250</v>
      </c>
      <c r="M183" s="9">
        <v>58</v>
      </c>
      <c r="N183" s="15" t="s">
        <v>110</v>
      </c>
      <c r="O183" s="9">
        <v>91</v>
      </c>
    </row>
    <row r="184" customHeight="1" spans="1:15">
      <c r="A184" s="9">
        <v>174663</v>
      </c>
      <c r="B184" s="9" t="s">
        <v>743</v>
      </c>
      <c r="C184" s="9" t="s">
        <v>17</v>
      </c>
      <c r="D184" s="9" t="s">
        <v>18</v>
      </c>
      <c r="E184" s="9" t="s">
        <v>19</v>
      </c>
      <c r="F184" s="9" t="s">
        <v>20</v>
      </c>
      <c r="G184" s="9" t="s">
        <v>744</v>
      </c>
      <c r="H184" s="9" t="s">
        <v>745</v>
      </c>
      <c r="I184" s="9" t="s">
        <v>509</v>
      </c>
      <c r="J184" s="9" t="s">
        <v>746</v>
      </c>
      <c r="K184" s="9">
        <v>250</v>
      </c>
      <c r="L184" s="9">
        <v>250</v>
      </c>
      <c r="M184" s="9">
        <v>59</v>
      </c>
      <c r="N184" s="15" t="s">
        <v>110</v>
      </c>
      <c r="O184" s="9">
        <v>91</v>
      </c>
    </row>
    <row r="185" customHeight="1" spans="1:15">
      <c r="A185" s="9">
        <v>145699</v>
      </c>
      <c r="B185" s="9" t="s">
        <v>747</v>
      </c>
      <c r="C185" s="9" t="s">
        <v>17</v>
      </c>
      <c r="D185" s="9" t="s">
        <v>18</v>
      </c>
      <c r="E185" s="9" t="s">
        <v>19</v>
      </c>
      <c r="F185" s="9" t="s">
        <v>20</v>
      </c>
      <c r="G185" s="9" t="s">
        <v>748</v>
      </c>
      <c r="H185" s="9" t="s">
        <v>749</v>
      </c>
      <c r="I185" s="9" t="s">
        <v>221</v>
      </c>
      <c r="J185" s="9" t="s">
        <v>750</v>
      </c>
      <c r="K185" s="9">
        <v>250</v>
      </c>
      <c r="L185" s="9">
        <v>250</v>
      </c>
      <c r="M185" s="9">
        <v>60</v>
      </c>
      <c r="N185" s="15" t="s">
        <v>110</v>
      </c>
      <c r="O185" s="9">
        <v>91</v>
      </c>
    </row>
    <row r="186" customHeight="1" spans="1:15">
      <c r="A186" s="9">
        <v>174595</v>
      </c>
      <c r="B186" s="9" t="s">
        <v>751</v>
      </c>
      <c r="C186" s="9" t="s">
        <v>17</v>
      </c>
      <c r="D186" s="9" t="s">
        <v>18</v>
      </c>
      <c r="E186" s="9" t="s">
        <v>19</v>
      </c>
      <c r="F186" s="9" t="s">
        <v>20</v>
      </c>
      <c r="G186" s="9" t="s">
        <v>752</v>
      </c>
      <c r="H186" s="9" t="s">
        <v>753</v>
      </c>
      <c r="I186" s="9" t="s">
        <v>509</v>
      </c>
      <c r="J186" s="9" t="s">
        <v>754</v>
      </c>
      <c r="K186" s="9">
        <v>250</v>
      </c>
      <c r="L186" s="9">
        <v>250</v>
      </c>
      <c r="M186" s="9">
        <v>61</v>
      </c>
      <c r="N186" s="15" t="s">
        <v>110</v>
      </c>
      <c r="O186" s="9">
        <v>91</v>
      </c>
    </row>
    <row r="187" customHeight="1" spans="1:15">
      <c r="A187" s="9">
        <v>145759</v>
      </c>
      <c r="B187" s="9" t="s">
        <v>755</v>
      </c>
      <c r="C187" s="9" t="s">
        <v>17</v>
      </c>
      <c r="D187" s="9" t="s">
        <v>18</v>
      </c>
      <c r="E187" s="9" t="s">
        <v>19</v>
      </c>
      <c r="F187" s="9" t="s">
        <v>20</v>
      </c>
      <c r="G187" s="9" t="s">
        <v>756</v>
      </c>
      <c r="H187" s="9" t="s">
        <v>757</v>
      </c>
      <c r="I187" s="9" t="s">
        <v>221</v>
      </c>
      <c r="J187" s="9" t="s">
        <v>758</v>
      </c>
      <c r="K187" s="9">
        <v>250</v>
      </c>
      <c r="L187" s="9">
        <v>250</v>
      </c>
      <c r="M187" s="9">
        <v>62</v>
      </c>
      <c r="N187" s="15" t="s">
        <v>110</v>
      </c>
      <c r="O187" s="9">
        <v>91</v>
      </c>
    </row>
    <row r="188" customHeight="1" spans="1:15">
      <c r="A188" s="9">
        <v>145670</v>
      </c>
      <c r="B188" s="9" t="s">
        <v>759</v>
      </c>
      <c r="C188" s="9" t="s">
        <v>17</v>
      </c>
      <c r="D188" s="9" t="s">
        <v>18</v>
      </c>
      <c r="E188" s="9" t="s">
        <v>19</v>
      </c>
      <c r="F188" s="9" t="s">
        <v>20</v>
      </c>
      <c r="G188" s="9" t="s">
        <v>760</v>
      </c>
      <c r="H188" s="9" t="s">
        <v>761</v>
      </c>
      <c r="I188" s="9" t="s">
        <v>221</v>
      </c>
      <c r="J188" s="9" t="s">
        <v>762</v>
      </c>
      <c r="K188" s="9">
        <v>250</v>
      </c>
      <c r="L188" s="9">
        <v>220</v>
      </c>
      <c r="M188" s="9">
        <v>63</v>
      </c>
      <c r="N188" s="15" t="s">
        <v>110</v>
      </c>
      <c r="O188" s="9">
        <v>91</v>
      </c>
    </row>
    <row r="189" customHeight="1" spans="1:15">
      <c r="A189" s="9">
        <v>150837</v>
      </c>
      <c r="B189" s="9" t="s">
        <v>763</v>
      </c>
      <c r="C189" s="9" t="s">
        <v>17</v>
      </c>
      <c r="D189" s="9" t="s">
        <v>18</v>
      </c>
      <c r="E189" s="9" t="s">
        <v>19</v>
      </c>
      <c r="F189" s="9" t="s">
        <v>20</v>
      </c>
      <c r="G189" s="9" t="s">
        <v>764</v>
      </c>
      <c r="H189" s="9" t="s">
        <v>765</v>
      </c>
      <c r="I189" s="9" t="s">
        <v>583</v>
      </c>
      <c r="J189" s="9" t="s">
        <v>766</v>
      </c>
      <c r="K189" s="9">
        <v>250</v>
      </c>
      <c r="L189" s="9">
        <v>220</v>
      </c>
      <c r="M189" s="9">
        <v>64</v>
      </c>
      <c r="N189" s="15" t="s">
        <v>110</v>
      </c>
      <c r="O189" s="9">
        <v>91</v>
      </c>
    </row>
    <row r="190" customHeight="1" spans="1:15">
      <c r="A190" s="9">
        <v>174590</v>
      </c>
      <c r="B190" s="9" t="s">
        <v>767</v>
      </c>
      <c r="C190" s="9" t="s">
        <v>17</v>
      </c>
      <c r="D190" s="9" t="s">
        <v>18</v>
      </c>
      <c r="E190" s="9" t="s">
        <v>19</v>
      </c>
      <c r="F190" s="9" t="s">
        <v>20</v>
      </c>
      <c r="G190" s="9" t="s">
        <v>768</v>
      </c>
      <c r="H190" s="9" t="s">
        <v>578</v>
      </c>
      <c r="I190" s="9" t="s">
        <v>509</v>
      </c>
      <c r="J190" s="9" t="s">
        <v>769</v>
      </c>
      <c r="K190" s="9">
        <v>250</v>
      </c>
      <c r="L190" s="9">
        <v>220</v>
      </c>
      <c r="M190" s="9">
        <v>65</v>
      </c>
      <c r="N190" s="15" t="s">
        <v>110</v>
      </c>
      <c r="O190" s="9">
        <v>91</v>
      </c>
    </row>
    <row r="191" customHeight="1" spans="1:15">
      <c r="A191" s="9">
        <v>174622</v>
      </c>
      <c r="B191" s="9" t="s">
        <v>770</v>
      </c>
      <c r="C191" s="9" t="s">
        <v>17</v>
      </c>
      <c r="D191" s="9" t="s">
        <v>18</v>
      </c>
      <c r="E191" s="9" t="s">
        <v>19</v>
      </c>
      <c r="F191" s="9" t="s">
        <v>20</v>
      </c>
      <c r="G191" s="9" t="s">
        <v>771</v>
      </c>
      <c r="H191" s="9" t="s">
        <v>578</v>
      </c>
      <c r="I191" s="9" t="s">
        <v>509</v>
      </c>
      <c r="J191" s="9" t="s">
        <v>772</v>
      </c>
      <c r="K191" s="9">
        <v>250</v>
      </c>
      <c r="L191" s="9">
        <v>220</v>
      </c>
      <c r="M191" s="9">
        <v>66</v>
      </c>
      <c r="N191" s="15" t="s">
        <v>110</v>
      </c>
      <c r="O191" s="9">
        <v>95</v>
      </c>
    </row>
    <row r="192" customHeight="1" spans="1:15">
      <c r="A192" s="9">
        <v>146560</v>
      </c>
      <c r="B192" s="9" t="s">
        <v>773</v>
      </c>
      <c r="C192" s="9" t="s">
        <v>17</v>
      </c>
      <c r="D192" s="9" t="s">
        <v>18</v>
      </c>
      <c r="E192" s="9" t="s">
        <v>19</v>
      </c>
      <c r="F192" s="9" t="s">
        <v>20</v>
      </c>
      <c r="G192" s="9" t="s">
        <v>774</v>
      </c>
      <c r="H192" s="9" t="s">
        <v>539</v>
      </c>
      <c r="I192" s="9" t="s">
        <v>540</v>
      </c>
      <c r="J192" s="9" t="s">
        <v>775</v>
      </c>
      <c r="K192" s="9">
        <v>250</v>
      </c>
      <c r="L192" s="9">
        <v>220</v>
      </c>
      <c r="M192" s="9">
        <v>67</v>
      </c>
      <c r="N192" s="15" t="s">
        <v>110</v>
      </c>
      <c r="O192" s="9">
        <v>95</v>
      </c>
    </row>
    <row r="193" customHeight="1" spans="1:15">
      <c r="A193" s="9">
        <v>174629</v>
      </c>
      <c r="B193" s="9" t="s">
        <v>776</v>
      </c>
      <c r="C193" s="9" t="s">
        <v>17</v>
      </c>
      <c r="D193" s="9" t="s">
        <v>18</v>
      </c>
      <c r="E193" s="9" t="s">
        <v>19</v>
      </c>
      <c r="F193" s="9" t="s">
        <v>20</v>
      </c>
      <c r="G193" s="9" t="s">
        <v>777</v>
      </c>
      <c r="H193" s="9" t="s">
        <v>778</v>
      </c>
      <c r="I193" s="9" t="s">
        <v>509</v>
      </c>
      <c r="J193" s="9" t="s">
        <v>779</v>
      </c>
      <c r="K193" s="9">
        <v>250</v>
      </c>
      <c r="L193" s="9">
        <v>220</v>
      </c>
      <c r="M193" s="9">
        <v>68</v>
      </c>
      <c r="N193" s="15" t="s">
        <v>110</v>
      </c>
      <c r="O193" s="9">
        <v>95</v>
      </c>
    </row>
    <row r="194" customHeight="1" spans="1:15">
      <c r="A194" s="9">
        <v>154065</v>
      </c>
      <c r="B194" s="9" t="s">
        <v>780</v>
      </c>
      <c r="C194" s="9" t="s">
        <v>17</v>
      </c>
      <c r="D194" s="9" t="s">
        <v>18</v>
      </c>
      <c r="E194" s="9" t="s">
        <v>19</v>
      </c>
      <c r="F194" s="9" t="s">
        <v>20</v>
      </c>
      <c r="G194" s="9" t="s">
        <v>781</v>
      </c>
      <c r="H194" s="9" t="s">
        <v>782</v>
      </c>
      <c r="I194" s="9" t="s">
        <v>100</v>
      </c>
      <c r="J194" s="9" t="s">
        <v>783</v>
      </c>
      <c r="K194" s="9">
        <v>250</v>
      </c>
      <c r="L194" s="9">
        <v>220</v>
      </c>
      <c r="M194" s="9">
        <v>69</v>
      </c>
      <c r="N194" s="15" t="s">
        <v>110</v>
      </c>
      <c r="O194" s="9">
        <v>95</v>
      </c>
    </row>
    <row r="195" customHeight="1" spans="1:15">
      <c r="A195" s="9">
        <v>154693</v>
      </c>
      <c r="B195" s="9" t="s">
        <v>784</v>
      </c>
      <c r="C195" s="9" t="s">
        <v>17</v>
      </c>
      <c r="D195" s="9" t="s">
        <v>18</v>
      </c>
      <c r="E195" s="9" t="s">
        <v>19</v>
      </c>
      <c r="F195" s="9" t="s">
        <v>20</v>
      </c>
      <c r="G195" s="9" t="s">
        <v>785</v>
      </c>
      <c r="H195" s="9" t="s">
        <v>786</v>
      </c>
      <c r="I195" s="9" t="s">
        <v>606</v>
      </c>
      <c r="J195" s="9" t="s">
        <v>787</v>
      </c>
      <c r="K195" s="9">
        <v>220</v>
      </c>
      <c r="L195" s="9">
        <v>160</v>
      </c>
      <c r="M195" s="9">
        <v>70</v>
      </c>
      <c r="N195" s="15" t="s">
        <v>110</v>
      </c>
      <c r="O195" s="9">
        <v>95</v>
      </c>
    </row>
    <row r="196" customHeight="1" spans="1:15">
      <c r="A196" s="9">
        <v>145296</v>
      </c>
      <c r="B196" s="9" t="s">
        <v>788</v>
      </c>
      <c r="C196" s="9" t="s">
        <v>17</v>
      </c>
      <c r="D196" s="9" t="s">
        <v>18</v>
      </c>
      <c r="E196" s="9" t="s">
        <v>19</v>
      </c>
      <c r="F196" s="9" t="s">
        <v>20</v>
      </c>
      <c r="G196" s="9" t="s">
        <v>789</v>
      </c>
      <c r="H196" s="9" t="s">
        <v>549</v>
      </c>
      <c r="I196" s="9" t="s">
        <v>550</v>
      </c>
      <c r="J196" s="9" t="s">
        <v>790</v>
      </c>
      <c r="K196" s="9">
        <v>220</v>
      </c>
      <c r="L196" s="9">
        <v>160</v>
      </c>
      <c r="M196" s="9">
        <v>71</v>
      </c>
      <c r="N196" s="15" t="s">
        <v>110</v>
      </c>
      <c r="O196" s="9">
        <v>95</v>
      </c>
    </row>
    <row r="197" customHeight="1" spans="1:15">
      <c r="A197" s="9">
        <v>145238</v>
      </c>
      <c r="B197" s="9" t="s">
        <v>791</v>
      </c>
      <c r="C197" s="9" t="s">
        <v>17</v>
      </c>
      <c r="D197" s="9" t="s">
        <v>18</v>
      </c>
      <c r="E197" s="9" t="s">
        <v>19</v>
      </c>
      <c r="F197" s="9" t="s">
        <v>20</v>
      </c>
      <c r="G197" s="9" t="s">
        <v>792</v>
      </c>
      <c r="H197" s="9" t="s">
        <v>549</v>
      </c>
      <c r="I197" s="9" t="s">
        <v>550</v>
      </c>
      <c r="J197" s="9" t="s">
        <v>793</v>
      </c>
      <c r="K197" s="9">
        <v>220</v>
      </c>
      <c r="L197" s="9">
        <v>160</v>
      </c>
      <c r="M197" s="9">
        <v>72</v>
      </c>
      <c r="N197" s="15" t="s">
        <v>110</v>
      </c>
      <c r="O197" s="9">
        <v>97</v>
      </c>
    </row>
    <row r="198" customHeight="1" spans="1:15">
      <c r="A198" s="9">
        <v>145039</v>
      </c>
      <c r="B198" s="9" t="s">
        <v>794</v>
      </c>
      <c r="C198" s="9" t="s">
        <v>17</v>
      </c>
      <c r="D198" s="9" t="s">
        <v>18</v>
      </c>
      <c r="E198" s="9" t="s">
        <v>19</v>
      </c>
      <c r="F198" s="9" t="s">
        <v>20</v>
      </c>
      <c r="G198" s="9" t="s">
        <v>795</v>
      </c>
      <c r="H198" s="9" t="s">
        <v>796</v>
      </c>
      <c r="I198" s="9" t="s">
        <v>797</v>
      </c>
      <c r="J198" s="9" t="s">
        <v>798</v>
      </c>
      <c r="K198" s="9">
        <v>220</v>
      </c>
      <c r="L198" s="9">
        <v>160</v>
      </c>
      <c r="M198" s="9">
        <v>73</v>
      </c>
      <c r="N198" s="15" t="s">
        <v>110</v>
      </c>
      <c r="O198" s="9">
        <v>97</v>
      </c>
    </row>
    <row r="199" customHeight="1" spans="1:15">
      <c r="A199" s="9">
        <v>148512</v>
      </c>
      <c r="B199" s="9" t="s">
        <v>799</v>
      </c>
      <c r="C199" s="9" t="s">
        <v>17</v>
      </c>
      <c r="D199" s="9" t="s">
        <v>18</v>
      </c>
      <c r="E199" s="9" t="s">
        <v>19</v>
      </c>
      <c r="F199" s="9" t="s">
        <v>20</v>
      </c>
      <c r="G199" s="9" t="s">
        <v>800</v>
      </c>
      <c r="H199" s="9" t="s">
        <v>595</v>
      </c>
      <c r="I199" s="9" t="s">
        <v>596</v>
      </c>
      <c r="J199" s="9" t="s">
        <v>801</v>
      </c>
      <c r="K199" s="9">
        <v>220</v>
      </c>
      <c r="L199" s="9">
        <v>130</v>
      </c>
      <c r="M199" s="9">
        <v>74</v>
      </c>
      <c r="N199" s="15" t="s">
        <v>110</v>
      </c>
      <c r="O199" s="9">
        <v>97</v>
      </c>
    </row>
    <row r="200" customHeight="1" spans="1:15">
      <c r="A200" s="9">
        <v>145747</v>
      </c>
      <c r="B200" s="9" t="s">
        <v>802</v>
      </c>
      <c r="C200" s="9" t="s">
        <v>17</v>
      </c>
      <c r="D200" s="9" t="s">
        <v>18</v>
      </c>
      <c r="E200" s="9" t="s">
        <v>19</v>
      </c>
      <c r="F200" s="9" t="s">
        <v>20</v>
      </c>
      <c r="G200" s="9" t="s">
        <v>803</v>
      </c>
      <c r="H200" s="9" t="s">
        <v>591</v>
      </c>
      <c r="I200" s="9" t="s">
        <v>221</v>
      </c>
      <c r="J200" s="9" t="s">
        <v>804</v>
      </c>
      <c r="K200" s="9">
        <v>220</v>
      </c>
      <c r="L200" s="9">
        <v>100</v>
      </c>
      <c r="M200" s="9">
        <v>75</v>
      </c>
      <c r="N200" s="15" t="s">
        <v>110</v>
      </c>
      <c r="O200" s="9">
        <v>97</v>
      </c>
    </row>
    <row r="201" customHeight="1" spans="1:15">
      <c r="A201" s="9">
        <v>148324</v>
      </c>
      <c r="B201" s="9" t="s">
        <v>805</v>
      </c>
      <c r="C201" s="9" t="s">
        <v>17</v>
      </c>
      <c r="D201" s="9" t="s">
        <v>18</v>
      </c>
      <c r="E201" s="9" t="s">
        <v>19</v>
      </c>
      <c r="F201" s="9" t="s">
        <v>20</v>
      </c>
      <c r="G201" s="9" t="s">
        <v>806</v>
      </c>
      <c r="H201" s="9" t="s">
        <v>807</v>
      </c>
      <c r="I201" s="9" t="s">
        <v>105</v>
      </c>
      <c r="J201" s="9" t="s">
        <v>808</v>
      </c>
      <c r="K201" s="9">
        <v>190</v>
      </c>
      <c r="L201" s="9">
        <v>160</v>
      </c>
      <c r="M201" s="9">
        <v>76</v>
      </c>
      <c r="N201" s="15" t="s">
        <v>110</v>
      </c>
      <c r="O201" s="9">
        <v>97</v>
      </c>
    </row>
    <row r="202" customHeight="1" spans="1:15">
      <c r="A202" s="9">
        <v>174613</v>
      </c>
      <c r="B202" s="9" t="s">
        <v>809</v>
      </c>
      <c r="C202" s="9" t="s">
        <v>17</v>
      </c>
      <c r="D202" s="9" t="s">
        <v>18</v>
      </c>
      <c r="E202" s="9" t="s">
        <v>19</v>
      </c>
      <c r="F202" s="9" t="s">
        <v>20</v>
      </c>
      <c r="G202" s="9" t="s">
        <v>810</v>
      </c>
      <c r="H202" s="9" t="s">
        <v>811</v>
      </c>
      <c r="I202" s="9" t="s">
        <v>509</v>
      </c>
      <c r="J202" s="9" t="s">
        <v>812</v>
      </c>
      <c r="K202" s="9">
        <v>190</v>
      </c>
      <c r="L202" s="9">
        <v>160</v>
      </c>
      <c r="M202" s="9">
        <v>77</v>
      </c>
      <c r="N202" s="15" t="s">
        <v>110</v>
      </c>
      <c r="O202" s="9">
        <v>97</v>
      </c>
    </row>
    <row r="203" customHeight="1" spans="1:15">
      <c r="A203" s="9">
        <v>153195</v>
      </c>
      <c r="B203" s="9" t="s">
        <v>813</v>
      </c>
      <c r="C203" s="9" t="s">
        <v>17</v>
      </c>
      <c r="D203" s="9" t="s">
        <v>18</v>
      </c>
      <c r="E203" s="9" t="s">
        <v>19</v>
      </c>
      <c r="F203" s="9" t="s">
        <v>20</v>
      </c>
      <c r="G203" s="9" t="s">
        <v>814</v>
      </c>
      <c r="H203" s="9" t="s">
        <v>815</v>
      </c>
      <c r="I203" s="9" t="s">
        <v>78</v>
      </c>
      <c r="J203" s="9" t="s">
        <v>816</v>
      </c>
      <c r="K203" s="9">
        <v>190</v>
      </c>
      <c r="L203" s="9">
        <v>160</v>
      </c>
      <c r="M203" s="9">
        <v>78</v>
      </c>
      <c r="N203" s="15" t="s">
        <v>110</v>
      </c>
      <c r="O203" s="9">
        <v>100</v>
      </c>
    </row>
    <row r="204" customHeight="1" spans="1:15">
      <c r="A204" s="9">
        <v>159463</v>
      </c>
      <c r="B204" s="9" t="s">
        <v>817</v>
      </c>
      <c r="C204" s="9" t="s">
        <v>17</v>
      </c>
      <c r="D204" s="9" t="s">
        <v>18</v>
      </c>
      <c r="E204" s="9" t="s">
        <v>19</v>
      </c>
      <c r="F204" s="9" t="s">
        <v>20</v>
      </c>
      <c r="G204" s="9" t="s">
        <v>818</v>
      </c>
      <c r="H204" s="9" t="s">
        <v>562</v>
      </c>
      <c r="I204" s="9" t="s">
        <v>563</v>
      </c>
      <c r="J204" s="9" t="s">
        <v>819</v>
      </c>
      <c r="K204" s="9">
        <v>190</v>
      </c>
      <c r="L204" s="9">
        <v>160</v>
      </c>
      <c r="M204" s="9">
        <v>79</v>
      </c>
      <c r="N204" s="15" t="s">
        <v>110</v>
      </c>
      <c r="O204" s="9">
        <v>100</v>
      </c>
    </row>
    <row r="205" customHeight="1" spans="1:15">
      <c r="A205" s="9">
        <v>155650</v>
      </c>
      <c r="B205" s="9" t="s">
        <v>820</v>
      </c>
      <c r="C205" s="9" t="s">
        <v>17</v>
      </c>
      <c r="D205" s="9" t="s">
        <v>18</v>
      </c>
      <c r="E205" s="9" t="s">
        <v>19</v>
      </c>
      <c r="F205" s="9" t="s">
        <v>20</v>
      </c>
      <c r="G205" s="9" t="s">
        <v>821</v>
      </c>
      <c r="H205" s="9" t="s">
        <v>822</v>
      </c>
      <c r="I205" s="9" t="s">
        <v>568</v>
      </c>
      <c r="J205" s="9" t="s">
        <v>823</v>
      </c>
      <c r="K205" s="9">
        <v>190</v>
      </c>
      <c r="L205" s="9">
        <v>160</v>
      </c>
      <c r="M205" s="9">
        <v>80</v>
      </c>
      <c r="N205" s="15" t="s">
        <v>110</v>
      </c>
      <c r="O205" s="9">
        <v>100</v>
      </c>
    </row>
    <row r="206" customHeight="1" spans="1:15">
      <c r="A206" s="9">
        <v>153052</v>
      </c>
      <c r="B206" s="9" t="s">
        <v>824</v>
      </c>
      <c r="C206" s="9" t="s">
        <v>17</v>
      </c>
      <c r="D206" s="9" t="s">
        <v>18</v>
      </c>
      <c r="E206" s="9" t="s">
        <v>19</v>
      </c>
      <c r="F206" s="9" t="s">
        <v>20</v>
      </c>
      <c r="G206" s="9" t="s">
        <v>825</v>
      </c>
      <c r="H206" s="9" t="s">
        <v>826</v>
      </c>
      <c r="I206" s="9" t="s">
        <v>78</v>
      </c>
      <c r="J206" s="9" t="s">
        <v>827</v>
      </c>
      <c r="K206" s="9">
        <v>190</v>
      </c>
      <c r="L206" s="9">
        <v>160</v>
      </c>
      <c r="M206" s="9">
        <v>81</v>
      </c>
      <c r="N206" s="15" t="s">
        <v>110</v>
      </c>
      <c r="O206" s="9">
        <v>100</v>
      </c>
    </row>
    <row r="207" customHeight="1" spans="1:15">
      <c r="A207" s="9">
        <v>166388</v>
      </c>
      <c r="B207" s="9" t="s">
        <v>828</v>
      </c>
      <c r="C207" s="9" t="s">
        <v>17</v>
      </c>
      <c r="D207" s="9" t="s">
        <v>18</v>
      </c>
      <c r="E207" s="9" t="s">
        <v>19</v>
      </c>
      <c r="F207" s="9" t="s">
        <v>20</v>
      </c>
      <c r="G207" s="9" t="s">
        <v>829</v>
      </c>
      <c r="H207" s="9" t="s">
        <v>626</v>
      </c>
      <c r="I207" s="9" t="s">
        <v>627</v>
      </c>
      <c r="J207" s="9" t="s">
        <v>830</v>
      </c>
      <c r="K207" s="9">
        <v>160</v>
      </c>
      <c r="L207" s="9">
        <v>160</v>
      </c>
      <c r="M207" s="9">
        <v>82</v>
      </c>
      <c r="N207" s="15" t="s">
        <v>110</v>
      </c>
      <c r="O207" s="9">
        <v>100</v>
      </c>
    </row>
    <row r="208" customHeight="1" spans="1:15">
      <c r="A208" s="9">
        <v>174579</v>
      </c>
      <c r="B208" s="9" t="s">
        <v>831</v>
      </c>
      <c r="C208" s="9" t="s">
        <v>17</v>
      </c>
      <c r="D208" s="9" t="s">
        <v>18</v>
      </c>
      <c r="E208" s="9" t="s">
        <v>19</v>
      </c>
      <c r="F208" s="9" t="s">
        <v>20</v>
      </c>
      <c r="G208" s="9" t="s">
        <v>832</v>
      </c>
      <c r="H208" s="9" t="s">
        <v>833</v>
      </c>
      <c r="I208" s="9" t="s">
        <v>509</v>
      </c>
      <c r="J208" s="9" t="s">
        <v>834</v>
      </c>
      <c r="K208" s="9">
        <v>160</v>
      </c>
      <c r="L208" s="9">
        <v>160</v>
      </c>
      <c r="M208" s="9">
        <v>83</v>
      </c>
      <c r="N208" s="15" t="s">
        <v>110</v>
      </c>
      <c r="O208" s="9">
        <v>102</v>
      </c>
    </row>
    <row r="209" customHeight="1" spans="1:15">
      <c r="A209" s="9">
        <v>155531</v>
      </c>
      <c r="B209" s="9" t="s">
        <v>835</v>
      </c>
      <c r="C209" s="9" t="s">
        <v>17</v>
      </c>
      <c r="D209" s="9" t="s">
        <v>18</v>
      </c>
      <c r="E209" s="9" t="s">
        <v>19</v>
      </c>
      <c r="F209" s="9" t="s">
        <v>20</v>
      </c>
      <c r="G209" s="9" t="s">
        <v>836</v>
      </c>
      <c r="H209" s="9" t="s">
        <v>837</v>
      </c>
      <c r="I209" s="9" t="s">
        <v>838</v>
      </c>
      <c r="J209" s="9" t="s">
        <v>839</v>
      </c>
      <c r="K209" s="9">
        <v>160</v>
      </c>
      <c r="L209" s="9">
        <v>160</v>
      </c>
      <c r="M209" s="9">
        <v>84</v>
      </c>
      <c r="N209" s="15" t="s">
        <v>110</v>
      </c>
      <c r="O209" s="9">
        <v>102</v>
      </c>
    </row>
    <row r="210" customHeight="1" spans="1:15">
      <c r="A210" s="9">
        <v>152680</v>
      </c>
      <c r="B210" s="9" t="s">
        <v>840</v>
      </c>
      <c r="C210" s="9" t="s">
        <v>17</v>
      </c>
      <c r="D210" s="9" t="s">
        <v>18</v>
      </c>
      <c r="E210" s="9" t="s">
        <v>19</v>
      </c>
      <c r="F210" s="9" t="s">
        <v>20</v>
      </c>
      <c r="G210" s="9" t="s">
        <v>841</v>
      </c>
      <c r="H210" s="9" t="s">
        <v>714</v>
      </c>
      <c r="I210" s="9" t="s">
        <v>842</v>
      </c>
      <c r="J210" s="9" t="s">
        <v>843</v>
      </c>
      <c r="K210" s="9">
        <v>160</v>
      </c>
      <c r="L210" s="9">
        <v>130</v>
      </c>
      <c r="M210" s="9">
        <v>85</v>
      </c>
      <c r="N210" s="15" t="s">
        <v>282</v>
      </c>
      <c r="O210" s="9">
        <v>105</v>
      </c>
    </row>
    <row r="211" customHeight="1" spans="1:15">
      <c r="A211" s="9">
        <v>145204</v>
      </c>
      <c r="B211" s="9" t="s">
        <v>844</v>
      </c>
      <c r="C211" s="9" t="s">
        <v>17</v>
      </c>
      <c r="D211" s="9" t="s">
        <v>18</v>
      </c>
      <c r="E211" s="9" t="s">
        <v>19</v>
      </c>
      <c r="F211" s="9" t="s">
        <v>20</v>
      </c>
      <c r="G211" s="9" t="s">
        <v>845</v>
      </c>
      <c r="H211" s="9" t="s">
        <v>846</v>
      </c>
      <c r="I211" s="9" t="s">
        <v>550</v>
      </c>
      <c r="J211" s="9" t="s">
        <v>847</v>
      </c>
      <c r="K211" s="9">
        <v>160</v>
      </c>
      <c r="L211" s="9">
        <v>130</v>
      </c>
      <c r="M211" s="9">
        <v>86</v>
      </c>
      <c r="N211" s="15" t="s">
        <v>282</v>
      </c>
      <c r="O211" s="9">
        <v>105</v>
      </c>
    </row>
    <row r="212" customHeight="1" spans="1:15">
      <c r="A212" s="9">
        <v>147809</v>
      </c>
      <c r="B212" s="9" t="s">
        <v>848</v>
      </c>
      <c r="C212" s="9" t="s">
        <v>17</v>
      </c>
      <c r="D212" s="9" t="s">
        <v>18</v>
      </c>
      <c r="E212" s="9" t="s">
        <v>19</v>
      </c>
      <c r="F212" s="9" t="s">
        <v>20</v>
      </c>
      <c r="G212" s="9" t="s">
        <v>849</v>
      </c>
      <c r="H212" s="9" t="s">
        <v>626</v>
      </c>
      <c r="I212" s="9" t="s">
        <v>850</v>
      </c>
      <c r="J212" s="9" t="s">
        <v>851</v>
      </c>
      <c r="K212" s="9">
        <v>160</v>
      </c>
      <c r="L212" s="9">
        <v>130</v>
      </c>
      <c r="M212" s="9">
        <v>87</v>
      </c>
      <c r="N212" s="15" t="s">
        <v>282</v>
      </c>
      <c r="O212" s="9">
        <v>105</v>
      </c>
    </row>
    <row r="213" customHeight="1" spans="1:15">
      <c r="A213" s="9">
        <v>147732</v>
      </c>
      <c r="B213" s="9" t="s">
        <v>852</v>
      </c>
      <c r="C213" s="9" t="s">
        <v>17</v>
      </c>
      <c r="D213" s="9" t="s">
        <v>18</v>
      </c>
      <c r="E213" s="9" t="s">
        <v>19</v>
      </c>
      <c r="F213" s="9" t="s">
        <v>20</v>
      </c>
      <c r="G213" s="9" t="s">
        <v>853</v>
      </c>
      <c r="H213" s="9" t="s">
        <v>854</v>
      </c>
      <c r="I213" s="9" t="s">
        <v>855</v>
      </c>
      <c r="J213" s="9" t="s">
        <v>856</v>
      </c>
      <c r="K213" s="9">
        <v>160</v>
      </c>
      <c r="L213" s="9">
        <v>130</v>
      </c>
      <c r="M213" s="9">
        <v>88</v>
      </c>
      <c r="N213" s="15" t="s">
        <v>282</v>
      </c>
      <c r="O213" s="9">
        <v>106</v>
      </c>
    </row>
    <row r="214" customHeight="1" spans="1:15">
      <c r="A214" s="9">
        <v>148545</v>
      </c>
      <c r="B214" s="9" t="s">
        <v>857</v>
      </c>
      <c r="C214" s="9" t="s">
        <v>17</v>
      </c>
      <c r="D214" s="9" t="s">
        <v>18</v>
      </c>
      <c r="E214" s="9" t="s">
        <v>19</v>
      </c>
      <c r="F214" s="9" t="s">
        <v>20</v>
      </c>
      <c r="G214" s="9" t="s">
        <v>858</v>
      </c>
      <c r="H214" s="9" t="s">
        <v>859</v>
      </c>
      <c r="I214" s="9" t="s">
        <v>545</v>
      </c>
      <c r="J214" s="9" t="s">
        <v>860</v>
      </c>
      <c r="K214" s="9">
        <v>160</v>
      </c>
      <c r="L214" s="9">
        <v>130</v>
      </c>
      <c r="M214" s="9">
        <v>89</v>
      </c>
      <c r="N214" s="15" t="s">
        <v>282</v>
      </c>
      <c r="O214" s="9">
        <v>107</v>
      </c>
    </row>
    <row r="215" customHeight="1" spans="1:15">
      <c r="A215" s="9">
        <v>175139</v>
      </c>
      <c r="B215" s="9" t="s">
        <v>861</v>
      </c>
      <c r="C215" s="9" t="s">
        <v>17</v>
      </c>
      <c r="D215" s="9" t="s">
        <v>18</v>
      </c>
      <c r="E215" s="9" t="s">
        <v>19</v>
      </c>
      <c r="F215" s="9" t="s">
        <v>20</v>
      </c>
      <c r="G215" s="9" t="s">
        <v>862</v>
      </c>
      <c r="H215" s="9" t="s">
        <v>863</v>
      </c>
      <c r="I215" s="9" t="s">
        <v>509</v>
      </c>
      <c r="J215" s="9" t="s">
        <v>864</v>
      </c>
      <c r="K215" s="9">
        <v>160</v>
      </c>
      <c r="L215" s="9">
        <v>130</v>
      </c>
      <c r="M215" s="9">
        <v>90</v>
      </c>
      <c r="N215" s="15" t="s">
        <v>282</v>
      </c>
      <c r="O215" s="9">
        <v>108</v>
      </c>
    </row>
    <row r="216" customHeight="1" spans="1:15">
      <c r="A216" s="9">
        <v>175190</v>
      </c>
      <c r="B216" s="9" t="s">
        <v>865</v>
      </c>
      <c r="C216" s="9" t="s">
        <v>17</v>
      </c>
      <c r="D216" s="9" t="s">
        <v>18</v>
      </c>
      <c r="E216" s="9" t="s">
        <v>19</v>
      </c>
      <c r="F216" s="9" t="s">
        <v>20</v>
      </c>
      <c r="G216" s="9" t="s">
        <v>866</v>
      </c>
      <c r="H216" s="9" t="s">
        <v>811</v>
      </c>
      <c r="I216" s="9" t="s">
        <v>509</v>
      </c>
      <c r="J216" s="9" t="s">
        <v>867</v>
      </c>
      <c r="K216" s="9">
        <v>160</v>
      </c>
      <c r="L216" s="9">
        <v>130</v>
      </c>
      <c r="M216" s="9">
        <v>91</v>
      </c>
      <c r="N216" s="15" t="s">
        <v>282</v>
      </c>
      <c r="O216" s="9">
        <v>110</v>
      </c>
    </row>
    <row r="217" customHeight="1" spans="1:15">
      <c r="A217" s="9">
        <v>145781</v>
      </c>
      <c r="B217" s="9" t="s">
        <v>868</v>
      </c>
      <c r="C217" s="9" t="s">
        <v>17</v>
      </c>
      <c r="D217" s="9" t="s">
        <v>18</v>
      </c>
      <c r="E217" s="9" t="s">
        <v>19</v>
      </c>
      <c r="F217" s="9" t="s">
        <v>20</v>
      </c>
      <c r="G217" s="9" t="s">
        <v>869</v>
      </c>
      <c r="H217" s="9" t="s">
        <v>870</v>
      </c>
      <c r="I217" s="9" t="s">
        <v>522</v>
      </c>
      <c r="J217" s="9" t="s">
        <v>871</v>
      </c>
      <c r="K217" s="9">
        <v>160</v>
      </c>
      <c r="L217" s="9">
        <v>130</v>
      </c>
      <c r="M217" s="9">
        <v>92</v>
      </c>
      <c r="N217" s="15" t="s">
        <v>282</v>
      </c>
      <c r="O217" s="9">
        <v>111</v>
      </c>
    </row>
    <row r="218" customHeight="1" spans="1:15">
      <c r="A218" s="9">
        <v>147918</v>
      </c>
      <c r="B218" s="9" t="s">
        <v>872</v>
      </c>
      <c r="C218" s="9" t="s">
        <v>17</v>
      </c>
      <c r="D218" s="9" t="s">
        <v>18</v>
      </c>
      <c r="E218" s="9" t="s">
        <v>19</v>
      </c>
      <c r="F218" s="9" t="s">
        <v>20</v>
      </c>
      <c r="G218" s="9" t="s">
        <v>873</v>
      </c>
      <c r="H218" s="9" t="s">
        <v>626</v>
      </c>
      <c r="I218" s="9" t="s">
        <v>850</v>
      </c>
      <c r="J218" s="9" t="s">
        <v>874</v>
      </c>
      <c r="K218" s="9">
        <v>160</v>
      </c>
      <c r="L218" s="9">
        <v>100</v>
      </c>
      <c r="M218" s="9">
        <v>93</v>
      </c>
      <c r="N218" s="15" t="s">
        <v>282</v>
      </c>
      <c r="O218" s="9">
        <v>112</v>
      </c>
    </row>
    <row r="219" customHeight="1" spans="1:15">
      <c r="A219" s="9">
        <v>175144</v>
      </c>
      <c r="B219" s="9" t="s">
        <v>875</v>
      </c>
      <c r="C219" s="9" t="s">
        <v>17</v>
      </c>
      <c r="D219" s="9" t="s">
        <v>18</v>
      </c>
      <c r="E219" s="9" t="s">
        <v>19</v>
      </c>
      <c r="F219" s="9" t="s">
        <v>20</v>
      </c>
      <c r="G219" s="9" t="s">
        <v>876</v>
      </c>
      <c r="H219" s="9" t="s">
        <v>877</v>
      </c>
      <c r="I219" s="9" t="s">
        <v>509</v>
      </c>
      <c r="J219" s="9" t="s">
        <v>878</v>
      </c>
      <c r="K219" s="9">
        <v>160</v>
      </c>
      <c r="L219" s="9">
        <v>100</v>
      </c>
      <c r="M219" s="9">
        <v>94</v>
      </c>
      <c r="N219" s="15" t="s">
        <v>282</v>
      </c>
      <c r="O219" s="9">
        <v>112</v>
      </c>
    </row>
    <row r="220" customHeight="1" spans="1:15">
      <c r="A220" s="9">
        <v>148111</v>
      </c>
      <c r="B220" s="9" t="s">
        <v>879</v>
      </c>
      <c r="C220" s="9" t="s">
        <v>17</v>
      </c>
      <c r="D220" s="9" t="s">
        <v>18</v>
      </c>
      <c r="E220" s="9" t="s">
        <v>19</v>
      </c>
      <c r="F220" s="9" t="s">
        <v>20</v>
      </c>
      <c r="G220" s="9" t="s">
        <v>880</v>
      </c>
      <c r="H220" s="9" t="s">
        <v>881</v>
      </c>
      <c r="I220" s="9" t="s">
        <v>710</v>
      </c>
      <c r="J220" s="9" t="s">
        <v>882</v>
      </c>
      <c r="K220" s="9">
        <v>160</v>
      </c>
      <c r="L220" s="9">
        <v>100</v>
      </c>
      <c r="M220" s="9">
        <v>95</v>
      </c>
      <c r="N220" s="15" t="s">
        <v>282</v>
      </c>
      <c r="O220" s="9">
        <v>112</v>
      </c>
    </row>
    <row r="221" customHeight="1" spans="1:15">
      <c r="A221" s="9">
        <v>155631</v>
      </c>
      <c r="B221" s="9" t="s">
        <v>883</v>
      </c>
      <c r="C221" s="9" t="s">
        <v>17</v>
      </c>
      <c r="D221" s="9" t="s">
        <v>18</v>
      </c>
      <c r="E221" s="9" t="s">
        <v>19</v>
      </c>
      <c r="F221" s="9" t="s">
        <v>20</v>
      </c>
      <c r="G221" s="9" t="s">
        <v>884</v>
      </c>
      <c r="H221" s="9" t="s">
        <v>705</v>
      </c>
      <c r="I221" s="9" t="s">
        <v>568</v>
      </c>
      <c r="J221" s="9" t="s">
        <v>885</v>
      </c>
      <c r="K221" s="9">
        <v>160</v>
      </c>
      <c r="L221" s="9">
        <v>100</v>
      </c>
      <c r="M221" s="9">
        <v>96</v>
      </c>
      <c r="N221" s="15" t="s">
        <v>282</v>
      </c>
      <c r="O221" s="9">
        <v>116</v>
      </c>
    </row>
    <row r="222" customHeight="1" spans="1:15">
      <c r="A222" s="9">
        <v>175170</v>
      </c>
      <c r="B222" s="9" t="s">
        <v>886</v>
      </c>
      <c r="C222" s="9" t="s">
        <v>17</v>
      </c>
      <c r="D222" s="9" t="s">
        <v>18</v>
      </c>
      <c r="E222" s="9" t="s">
        <v>19</v>
      </c>
      <c r="F222" s="9" t="s">
        <v>20</v>
      </c>
      <c r="G222" s="9" t="s">
        <v>887</v>
      </c>
      <c r="H222" s="9" t="s">
        <v>888</v>
      </c>
      <c r="I222" s="9" t="s">
        <v>509</v>
      </c>
      <c r="J222" s="9" t="s">
        <v>889</v>
      </c>
      <c r="K222" s="9">
        <v>160</v>
      </c>
      <c r="L222" s="9">
        <v>100</v>
      </c>
      <c r="M222" s="9">
        <v>97</v>
      </c>
      <c r="N222" s="15" t="s">
        <v>282</v>
      </c>
      <c r="O222" s="9">
        <v>118</v>
      </c>
    </row>
    <row r="223" customHeight="1" spans="1:15">
      <c r="A223" s="9">
        <v>175173</v>
      </c>
      <c r="B223" s="9" t="s">
        <v>890</v>
      </c>
      <c r="C223" s="9" t="s">
        <v>17</v>
      </c>
      <c r="D223" s="9" t="s">
        <v>18</v>
      </c>
      <c r="E223" s="9" t="s">
        <v>19</v>
      </c>
      <c r="F223" s="9" t="s">
        <v>20</v>
      </c>
      <c r="G223" s="9" t="s">
        <v>891</v>
      </c>
      <c r="H223" s="9" t="s">
        <v>892</v>
      </c>
      <c r="I223" s="9" t="s">
        <v>509</v>
      </c>
      <c r="J223" s="9" t="s">
        <v>893</v>
      </c>
      <c r="K223" s="9">
        <v>160</v>
      </c>
      <c r="L223" s="9">
        <v>100</v>
      </c>
      <c r="M223" s="9">
        <v>98</v>
      </c>
      <c r="N223" s="15" t="s">
        <v>282</v>
      </c>
      <c r="O223" s="9">
        <v>118</v>
      </c>
    </row>
    <row r="224" customHeight="1" spans="1:15">
      <c r="A224" s="9">
        <v>155643</v>
      </c>
      <c r="B224" s="9" t="s">
        <v>894</v>
      </c>
      <c r="C224" s="9" t="s">
        <v>17</v>
      </c>
      <c r="D224" s="9" t="s">
        <v>18</v>
      </c>
      <c r="E224" s="9" t="s">
        <v>19</v>
      </c>
      <c r="F224" s="9" t="s">
        <v>20</v>
      </c>
      <c r="G224" s="9" t="s">
        <v>895</v>
      </c>
      <c r="H224" s="9" t="s">
        <v>896</v>
      </c>
      <c r="I224" s="9" t="s">
        <v>568</v>
      </c>
      <c r="J224" s="9" t="s">
        <v>897</v>
      </c>
      <c r="K224" s="9">
        <v>160</v>
      </c>
      <c r="L224" s="9">
        <v>100</v>
      </c>
      <c r="M224" s="9">
        <v>99</v>
      </c>
      <c r="N224" s="15" t="s">
        <v>282</v>
      </c>
      <c r="O224" s="9">
        <v>118</v>
      </c>
    </row>
    <row r="225" customHeight="1" spans="1:15">
      <c r="A225" s="9">
        <v>175176</v>
      </c>
      <c r="B225" s="9" t="s">
        <v>898</v>
      </c>
      <c r="C225" s="9" t="s">
        <v>17</v>
      </c>
      <c r="D225" s="9" t="s">
        <v>18</v>
      </c>
      <c r="E225" s="9" t="s">
        <v>19</v>
      </c>
      <c r="F225" s="9" t="s">
        <v>20</v>
      </c>
      <c r="G225" s="9" t="s">
        <v>899</v>
      </c>
      <c r="H225" s="9" t="s">
        <v>900</v>
      </c>
      <c r="I225" s="9" t="s">
        <v>509</v>
      </c>
      <c r="J225" s="9" t="s">
        <v>901</v>
      </c>
      <c r="K225" s="9">
        <v>130</v>
      </c>
      <c r="L225" s="9">
        <v>120</v>
      </c>
      <c r="M225" s="9">
        <v>100</v>
      </c>
      <c r="N225" s="15" t="s">
        <v>282</v>
      </c>
      <c r="O225" s="9">
        <v>118</v>
      </c>
    </row>
    <row r="226" customHeight="1" spans="1:15">
      <c r="A226" s="9">
        <v>153190</v>
      </c>
      <c r="B226" s="9" t="s">
        <v>902</v>
      </c>
      <c r="C226" s="9" t="s">
        <v>17</v>
      </c>
      <c r="D226" s="9" t="s">
        <v>18</v>
      </c>
      <c r="E226" s="9" t="s">
        <v>19</v>
      </c>
      <c r="F226" s="9" t="s">
        <v>20</v>
      </c>
      <c r="G226" s="9" t="s">
        <v>903</v>
      </c>
      <c r="H226" s="9" t="s">
        <v>904</v>
      </c>
      <c r="I226" s="9" t="s">
        <v>905</v>
      </c>
      <c r="J226" s="9" t="s">
        <v>906</v>
      </c>
      <c r="K226" s="9">
        <v>130</v>
      </c>
      <c r="L226" s="9">
        <v>120</v>
      </c>
      <c r="M226" s="9">
        <v>101</v>
      </c>
      <c r="N226" s="15" t="s">
        <v>282</v>
      </c>
      <c r="O226" s="9">
        <v>118</v>
      </c>
    </row>
    <row r="227" customHeight="1" spans="1:15">
      <c r="A227" s="9">
        <v>175182</v>
      </c>
      <c r="B227" s="9" t="s">
        <v>907</v>
      </c>
      <c r="C227" s="9" t="s">
        <v>17</v>
      </c>
      <c r="D227" s="9" t="s">
        <v>18</v>
      </c>
      <c r="E227" s="9" t="s">
        <v>19</v>
      </c>
      <c r="F227" s="9" t="s">
        <v>20</v>
      </c>
      <c r="G227" s="9" t="s">
        <v>908</v>
      </c>
      <c r="H227" s="9" t="s">
        <v>909</v>
      </c>
      <c r="I227" s="9" t="s">
        <v>509</v>
      </c>
      <c r="J227" s="9" t="s">
        <v>910</v>
      </c>
      <c r="K227" s="9">
        <v>130</v>
      </c>
      <c r="L227" s="9">
        <v>120</v>
      </c>
      <c r="M227" s="9">
        <v>102</v>
      </c>
      <c r="N227" s="15" t="s">
        <v>282</v>
      </c>
      <c r="O227" s="9">
        <v>119</v>
      </c>
    </row>
    <row r="228" customHeight="1" spans="1:15">
      <c r="A228" s="9">
        <v>175183</v>
      </c>
      <c r="B228" s="9" t="s">
        <v>911</v>
      </c>
      <c r="C228" s="9" t="s">
        <v>17</v>
      </c>
      <c r="D228" s="9" t="s">
        <v>18</v>
      </c>
      <c r="E228" s="9" t="s">
        <v>19</v>
      </c>
      <c r="F228" s="9" t="s">
        <v>20</v>
      </c>
      <c r="G228" s="9" t="s">
        <v>912</v>
      </c>
      <c r="H228" s="9" t="s">
        <v>909</v>
      </c>
      <c r="I228" s="9" t="s">
        <v>509</v>
      </c>
      <c r="J228" s="9" t="s">
        <v>913</v>
      </c>
      <c r="K228" s="9">
        <v>130</v>
      </c>
      <c r="L228" s="9">
        <v>120</v>
      </c>
      <c r="M228" s="9">
        <v>103</v>
      </c>
      <c r="N228" s="15" t="s">
        <v>282</v>
      </c>
      <c r="O228" s="9">
        <v>119</v>
      </c>
    </row>
    <row r="229" customHeight="1" spans="1:15">
      <c r="A229" s="9">
        <v>175186</v>
      </c>
      <c r="B229" s="9" t="s">
        <v>914</v>
      </c>
      <c r="C229" s="9" t="s">
        <v>17</v>
      </c>
      <c r="D229" s="9" t="s">
        <v>18</v>
      </c>
      <c r="E229" s="9" t="s">
        <v>19</v>
      </c>
      <c r="F229" s="9" t="s">
        <v>20</v>
      </c>
      <c r="G229" s="9" t="s">
        <v>915</v>
      </c>
      <c r="H229" s="9" t="s">
        <v>916</v>
      </c>
      <c r="I229" s="9" t="s">
        <v>509</v>
      </c>
      <c r="J229" s="9" t="s">
        <v>917</v>
      </c>
      <c r="K229" s="9">
        <v>130</v>
      </c>
      <c r="L229" s="9">
        <v>120</v>
      </c>
      <c r="M229" s="9">
        <v>104</v>
      </c>
      <c r="N229" s="15" t="s">
        <v>282</v>
      </c>
      <c r="O229" s="9">
        <v>119</v>
      </c>
    </row>
    <row r="230" customHeight="1" spans="1:15">
      <c r="A230" s="9">
        <v>154049</v>
      </c>
      <c r="B230" s="9" t="s">
        <v>918</v>
      </c>
      <c r="C230" s="9" t="s">
        <v>17</v>
      </c>
      <c r="D230" s="9" t="s">
        <v>18</v>
      </c>
      <c r="E230" s="9" t="s">
        <v>19</v>
      </c>
      <c r="F230" s="9" t="s">
        <v>20</v>
      </c>
      <c r="G230" s="9" t="s">
        <v>919</v>
      </c>
      <c r="H230" s="9" t="s">
        <v>920</v>
      </c>
      <c r="I230" s="9" t="s">
        <v>100</v>
      </c>
      <c r="J230" s="9" t="s">
        <v>921</v>
      </c>
      <c r="K230" s="9">
        <v>130</v>
      </c>
      <c r="L230" s="9">
        <v>120</v>
      </c>
      <c r="M230" s="9">
        <v>105</v>
      </c>
      <c r="N230" s="15" t="s">
        <v>282</v>
      </c>
      <c r="O230" s="9">
        <v>119</v>
      </c>
    </row>
    <row r="231" customHeight="1" spans="1:15">
      <c r="A231" s="9">
        <v>154569</v>
      </c>
      <c r="B231" s="9" t="s">
        <v>922</v>
      </c>
      <c r="C231" s="9" t="s">
        <v>17</v>
      </c>
      <c r="D231" s="9" t="s">
        <v>18</v>
      </c>
      <c r="E231" s="9" t="s">
        <v>19</v>
      </c>
      <c r="F231" s="9" t="s">
        <v>20</v>
      </c>
      <c r="G231" s="9" t="s">
        <v>923</v>
      </c>
      <c r="H231" s="9" t="s">
        <v>924</v>
      </c>
      <c r="I231" s="9" t="s">
        <v>925</v>
      </c>
      <c r="J231" s="9" t="s">
        <v>926</v>
      </c>
      <c r="K231" s="9">
        <v>130</v>
      </c>
      <c r="L231" s="9">
        <v>120</v>
      </c>
      <c r="M231" s="9">
        <v>106</v>
      </c>
      <c r="N231" s="15" t="s">
        <v>282</v>
      </c>
      <c r="O231" s="9">
        <v>119</v>
      </c>
    </row>
    <row r="232" customHeight="1" spans="1:15">
      <c r="A232" s="9">
        <v>175191</v>
      </c>
      <c r="B232" s="9" t="s">
        <v>927</v>
      </c>
      <c r="C232" s="9" t="s">
        <v>17</v>
      </c>
      <c r="D232" s="9" t="s">
        <v>18</v>
      </c>
      <c r="E232" s="9" t="s">
        <v>19</v>
      </c>
      <c r="F232" s="9" t="s">
        <v>20</v>
      </c>
      <c r="G232" s="9" t="s">
        <v>928</v>
      </c>
      <c r="H232" s="9" t="s">
        <v>916</v>
      </c>
      <c r="I232" s="9" t="s">
        <v>509</v>
      </c>
      <c r="J232" s="9" t="s">
        <v>929</v>
      </c>
      <c r="K232" s="9">
        <v>130</v>
      </c>
      <c r="L232" s="9">
        <v>120</v>
      </c>
      <c r="M232" s="9">
        <v>107</v>
      </c>
      <c r="N232" s="15" t="s">
        <v>282</v>
      </c>
      <c r="O232" s="9">
        <v>119</v>
      </c>
    </row>
    <row r="233" customHeight="1" spans="1:15">
      <c r="A233" s="9">
        <v>152948</v>
      </c>
      <c r="B233" s="9" t="s">
        <v>930</v>
      </c>
      <c r="C233" s="9" t="s">
        <v>17</v>
      </c>
      <c r="D233" s="9" t="s">
        <v>18</v>
      </c>
      <c r="E233" s="9" t="s">
        <v>19</v>
      </c>
      <c r="F233" s="9" t="s">
        <v>20</v>
      </c>
      <c r="G233" s="9" t="s">
        <v>931</v>
      </c>
      <c r="H233" s="9" t="s">
        <v>932</v>
      </c>
      <c r="I233" s="9" t="s">
        <v>601</v>
      </c>
      <c r="J233" s="9" t="s">
        <v>933</v>
      </c>
      <c r="K233" s="9">
        <v>130</v>
      </c>
      <c r="L233" s="9">
        <v>100</v>
      </c>
      <c r="M233" s="9">
        <v>108</v>
      </c>
      <c r="N233" s="15" t="s">
        <v>282</v>
      </c>
      <c r="O233" s="9">
        <v>120</v>
      </c>
    </row>
    <row r="234" customHeight="1" spans="1:15">
      <c r="A234" s="9">
        <v>155637</v>
      </c>
      <c r="B234" s="9" t="s">
        <v>934</v>
      </c>
      <c r="C234" s="9" t="s">
        <v>17</v>
      </c>
      <c r="D234" s="9" t="s">
        <v>18</v>
      </c>
      <c r="E234" s="9" t="s">
        <v>19</v>
      </c>
      <c r="F234" s="9" t="s">
        <v>20</v>
      </c>
      <c r="G234" s="9" t="s">
        <v>935</v>
      </c>
      <c r="H234" s="9" t="s">
        <v>936</v>
      </c>
      <c r="I234" s="9" t="s">
        <v>568</v>
      </c>
      <c r="J234" s="9" t="s">
        <v>937</v>
      </c>
      <c r="K234" s="9">
        <v>130</v>
      </c>
      <c r="L234" s="9">
        <v>100</v>
      </c>
      <c r="M234" s="9">
        <v>109</v>
      </c>
      <c r="N234" s="15" t="s">
        <v>282</v>
      </c>
      <c r="O234" s="9">
        <v>120</v>
      </c>
    </row>
    <row r="235" customHeight="1" spans="1:15">
      <c r="A235" s="9">
        <v>175193</v>
      </c>
      <c r="B235" s="9" t="s">
        <v>938</v>
      </c>
      <c r="C235" s="9" t="s">
        <v>17</v>
      </c>
      <c r="D235" s="9" t="s">
        <v>18</v>
      </c>
      <c r="E235" s="9" t="s">
        <v>19</v>
      </c>
      <c r="F235" s="9" t="s">
        <v>20</v>
      </c>
      <c r="G235" s="9" t="s">
        <v>939</v>
      </c>
      <c r="H235" s="9" t="s">
        <v>578</v>
      </c>
      <c r="I235" s="9" t="s">
        <v>509</v>
      </c>
      <c r="J235" s="9" t="s">
        <v>940</v>
      </c>
      <c r="K235" s="9">
        <v>130</v>
      </c>
      <c r="L235" s="9">
        <v>100</v>
      </c>
      <c r="M235" s="9">
        <v>110</v>
      </c>
      <c r="N235" s="15" t="s">
        <v>282</v>
      </c>
      <c r="O235" s="9">
        <v>120</v>
      </c>
    </row>
    <row r="236" customHeight="1" spans="1:15">
      <c r="A236" s="9">
        <v>175195</v>
      </c>
      <c r="B236" s="9" t="s">
        <v>941</v>
      </c>
      <c r="C236" s="9" t="s">
        <v>17</v>
      </c>
      <c r="D236" s="9" t="s">
        <v>18</v>
      </c>
      <c r="E236" s="9" t="s">
        <v>19</v>
      </c>
      <c r="F236" s="9" t="s">
        <v>20</v>
      </c>
      <c r="G236" s="9" t="s">
        <v>942</v>
      </c>
      <c r="H236" s="9" t="s">
        <v>578</v>
      </c>
      <c r="I236" s="9" t="s">
        <v>509</v>
      </c>
      <c r="J236" s="9" t="s">
        <v>943</v>
      </c>
      <c r="K236" s="9">
        <v>130</v>
      </c>
      <c r="L236" s="9">
        <v>100</v>
      </c>
      <c r="M236" s="9">
        <v>111</v>
      </c>
      <c r="N236" s="15" t="s">
        <v>282</v>
      </c>
      <c r="O236" s="9">
        <v>120</v>
      </c>
    </row>
    <row r="237" customHeight="1" spans="1:15">
      <c r="A237" s="9">
        <v>175197</v>
      </c>
      <c r="B237" s="9" t="s">
        <v>944</v>
      </c>
      <c r="C237" s="9" t="s">
        <v>17</v>
      </c>
      <c r="D237" s="9" t="s">
        <v>18</v>
      </c>
      <c r="E237" s="9" t="s">
        <v>19</v>
      </c>
      <c r="F237" s="9" t="s">
        <v>20</v>
      </c>
      <c r="G237" s="9" t="s">
        <v>945</v>
      </c>
      <c r="H237" s="9" t="s">
        <v>578</v>
      </c>
      <c r="I237" s="9" t="s">
        <v>509</v>
      </c>
      <c r="J237" s="9" t="s">
        <v>946</v>
      </c>
      <c r="K237" s="9">
        <v>130</v>
      </c>
      <c r="L237" s="9">
        <v>100</v>
      </c>
      <c r="M237" s="9">
        <v>112</v>
      </c>
      <c r="N237" s="15" t="s">
        <v>282</v>
      </c>
      <c r="O237" s="9">
        <v>120</v>
      </c>
    </row>
    <row r="238" customHeight="1" spans="1:15">
      <c r="A238" s="9">
        <v>175198</v>
      </c>
      <c r="B238" s="9" t="s">
        <v>947</v>
      </c>
      <c r="C238" s="9" t="s">
        <v>17</v>
      </c>
      <c r="D238" s="9" t="s">
        <v>18</v>
      </c>
      <c r="E238" s="9" t="s">
        <v>19</v>
      </c>
      <c r="F238" s="9" t="s">
        <v>20</v>
      </c>
      <c r="G238" s="9" t="s">
        <v>948</v>
      </c>
      <c r="H238" s="9" t="s">
        <v>578</v>
      </c>
      <c r="I238" s="9" t="s">
        <v>509</v>
      </c>
      <c r="J238" s="9" t="s">
        <v>949</v>
      </c>
      <c r="K238" s="9">
        <v>130</v>
      </c>
      <c r="L238" s="9">
        <v>100</v>
      </c>
      <c r="M238" s="9">
        <v>113</v>
      </c>
      <c r="N238" s="15" t="s">
        <v>282</v>
      </c>
      <c r="O238" s="9">
        <v>120</v>
      </c>
    </row>
    <row r="239" customHeight="1" spans="1:15">
      <c r="A239" s="9">
        <v>169121</v>
      </c>
      <c r="B239" s="9" t="s">
        <v>950</v>
      </c>
      <c r="C239" s="9" t="s">
        <v>17</v>
      </c>
      <c r="D239" s="9" t="s">
        <v>18</v>
      </c>
      <c r="E239" s="9" t="s">
        <v>19</v>
      </c>
      <c r="F239" s="9" t="s">
        <v>20</v>
      </c>
      <c r="G239" s="9" t="s">
        <v>951</v>
      </c>
      <c r="H239" s="9" t="s">
        <v>952</v>
      </c>
      <c r="I239" s="9" t="s">
        <v>205</v>
      </c>
      <c r="J239" s="9" t="s">
        <v>953</v>
      </c>
      <c r="K239" s="9">
        <v>130</v>
      </c>
      <c r="L239" s="9">
        <v>100</v>
      </c>
      <c r="M239" s="9">
        <v>114</v>
      </c>
      <c r="N239" s="15" t="s">
        <v>282</v>
      </c>
      <c r="O239" s="9">
        <v>120</v>
      </c>
    </row>
    <row r="240" customHeight="1" spans="1:15">
      <c r="A240" s="9">
        <v>169130</v>
      </c>
      <c r="B240" s="9" t="s">
        <v>954</v>
      </c>
      <c r="C240" s="9" t="s">
        <v>17</v>
      </c>
      <c r="D240" s="9" t="s">
        <v>18</v>
      </c>
      <c r="E240" s="9" t="s">
        <v>19</v>
      </c>
      <c r="F240" s="9" t="s">
        <v>20</v>
      </c>
      <c r="G240" s="9" t="s">
        <v>955</v>
      </c>
      <c r="H240" s="9" t="s">
        <v>956</v>
      </c>
      <c r="I240" s="9" t="s">
        <v>205</v>
      </c>
      <c r="J240" s="9" t="s">
        <v>957</v>
      </c>
      <c r="K240" s="9">
        <v>130</v>
      </c>
      <c r="L240" s="9">
        <v>100</v>
      </c>
      <c r="M240" s="9">
        <v>115</v>
      </c>
      <c r="N240" s="15" t="s">
        <v>282</v>
      </c>
      <c r="O240" s="9">
        <v>120</v>
      </c>
    </row>
    <row r="241" customHeight="1" spans="1:15">
      <c r="A241" s="9">
        <v>159829</v>
      </c>
      <c r="B241" s="9" t="s">
        <v>958</v>
      </c>
      <c r="C241" s="9" t="s">
        <v>17</v>
      </c>
      <c r="D241" s="9" t="s">
        <v>18</v>
      </c>
      <c r="E241" s="9" t="s">
        <v>19</v>
      </c>
      <c r="F241" s="9" t="s">
        <v>20</v>
      </c>
      <c r="G241" s="9" t="s">
        <v>959</v>
      </c>
      <c r="H241" s="9" t="s">
        <v>562</v>
      </c>
      <c r="I241" s="9" t="s">
        <v>563</v>
      </c>
      <c r="J241" s="9" t="s">
        <v>960</v>
      </c>
      <c r="K241" s="9">
        <v>130</v>
      </c>
      <c r="L241" s="9">
        <v>70</v>
      </c>
      <c r="M241" s="9">
        <v>116</v>
      </c>
      <c r="N241" s="15" t="s">
        <v>282</v>
      </c>
      <c r="O241" s="9">
        <v>120</v>
      </c>
    </row>
    <row r="242" customHeight="1" spans="1:15">
      <c r="A242" s="9">
        <v>155546</v>
      </c>
      <c r="B242" s="9" t="s">
        <v>961</v>
      </c>
      <c r="C242" s="9" t="s">
        <v>17</v>
      </c>
      <c r="D242" s="9" t="s">
        <v>18</v>
      </c>
      <c r="E242" s="9" t="s">
        <v>19</v>
      </c>
      <c r="F242" s="9" t="s">
        <v>20</v>
      </c>
      <c r="G242" s="9" t="s">
        <v>962</v>
      </c>
      <c r="H242" s="9" t="s">
        <v>896</v>
      </c>
      <c r="I242" s="9" t="s">
        <v>838</v>
      </c>
      <c r="J242" s="9" t="s">
        <v>963</v>
      </c>
      <c r="K242" s="9">
        <v>130</v>
      </c>
      <c r="L242" s="9">
        <v>70</v>
      </c>
      <c r="M242" s="9">
        <v>117</v>
      </c>
      <c r="N242" s="15" t="s">
        <v>282</v>
      </c>
      <c r="O242" s="9">
        <v>120</v>
      </c>
    </row>
    <row r="243" customHeight="1" spans="1:15">
      <c r="A243" s="9">
        <v>169032</v>
      </c>
      <c r="B243" s="9" t="s">
        <v>964</v>
      </c>
      <c r="C243" s="9" t="s">
        <v>17</v>
      </c>
      <c r="D243" s="9" t="s">
        <v>18</v>
      </c>
      <c r="E243" s="9" t="s">
        <v>19</v>
      </c>
      <c r="F243" s="9" t="s">
        <v>20</v>
      </c>
      <c r="G243" s="9" t="s">
        <v>965</v>
      </c>
      <c r="H243" s="9" t="s">
        <v>966</v>
      </c>
      <c r="I243" s="9" t="s">
        <v>205</v>
      </c>
      <c r="J243" s="9" t="s">
        <v>967</v>
      </c>
      <c r="K243" s="9">
        <v>130</v>
      </c>
      <c r="L243" s="9">
        <v>70</v>
      </c>
      <c r="M243" s="9">
        <v>118</v>
      </c>
      <c r="N243" s="15" t="s">
        <v>282</v>
      </c>
      <c r="O243" s="9">
        <v>120</v>
      </c>
    </row>
    <row r="244" customHeight="1" spans="1:15">
      <c r="A244" s="9">
        <v>155606</v>
      </c>
      <c r="B244" s="9" t="s">
        <v>968</v>
      </c>
      <c r="C244" s="9" t="s">
        <v>17</v>
      </c>
      <c r="D244" s="9" t="s">
        <v>18</v>
      </c>
      <c r="E244" s="9" t="s">
        <v>19</v>
      </c>
      <c r="F244" s="9" t="s">
        <v>20</v>
      </c>
      <c r="G244" s="9" t="s">
        <v>969</v>
      </c>
      <c r="H244" s="9" t="s">
        <v>970</v>
      </c>
      <c r="I244" s="9" t="s">
        <v>568</v>
      </c>
      <c r="J244" s="9" t="s">
        <v>971</v>
      </c>
      <c r="K244" s="9">
        <v>130</v>
      </c>
      <c r="L244" s="9">
        <v>70</v>
      </c>
      <c r="M244" s="9">
        <v>119</v>
      </c>
      <c r="N244" s="15" t="s">
        <v>282</v>
      </c>
      <c r="O244" s="9">
        <v>120</v>
      </c>
    </row>
    <row r="245" customHeight="1" spans="1:15">
      <c r="A245" s="9">
        <v>169038</v>
      </c>
      <c r="B245" s="9" t="s">
        <v>972</v>
      </c>
      <c r="C245" s="9" t="s">
        <v>17</v>
      </c>
      <c r="D245" s="9" t="s">
        <v>18</v>
      </c>
      <c r="E245" s="9" t="s">
        <v>19</v>
      </c>
      <c r="F245" s="9" t="s">
        <v>20</v>
      </c>
      <c r="G245" s="9" t="s">
        <v>973</v>
      </c>
      <c r="H245" s="9" t="s">
        <v>974</v>
      </c>
      <c r="I245" s="9" t="s">
        <v>205</v>
      </c>
      <c r="J245" s="9" t="s">
        <v>975</v>
      </c>
      <c r="K245" s="9">
        <v>130</v>
      </c>
      <c r="L245" s="9">
        <v>70</v>
      </c>
      <c r="M245" s="9">
        <v>120</v>
      </c>
      <c r="N245" s="15" t="s">
        <v>282</v>
      </c>
      <c r="O245" s="9">
        <v>120</v>
      </c>
    </row>
    <row r="246" customHeight="1" spans="1:15">
      <c r="A246" s="9">
        <v>169086</v>
      </c>
      <c r="B246" s="9" t="s">
        <v>976</v>
      </c>
      <c r="C246" s="9" t="s">
        <v>17</v>
      </c>
      <c r="D246" s="9" t="s">
        <v>18</v>
      </c>
      <c r="E246" s="9" t="s">
        <v>19</v>
      </c>
      <c r="F246" s="9" t="s">
        <v>20</v>
      </c>
      <c r="G246" s="9" t="s">
        <v>977</v>
      </c>
      <c r="H246" s="9" t="s">
        <v>978</v>
      </c>
      <c r="I246" s="9" t="s">
        <v>205</v>
      </c>
      <c r="J246" s="9" t="s">
        <v>979</v>
      </c>
      <c r="K246" s="9">
        <v>130</v>
      </c>
      <c r="L246" s="9">
        <v>70</v>
      </c>
      <c r="M246" s="9">
        <v>121</v>
      </c>
      <c r="N246" s="15" t="s">
        <v>282</v>
      </c>
      <c r="O246" s="9">
        <v>120</v>
      </c>
    </row>
    <row r="247" customHeight="1" spans="1:15">
      <c r="A247" s="9">
        <v>175215</v>
      </c>
      <c r="B247" s="9" t="s">
        <v>980</v>
      </c>
      <c r="C247" s="9" t="s">
        <v>17</v>
      </c>
      <c r="D247" s="9" t="s">
        <v>18</v>
      </c>
      <c r="E247" s="9" t="s">
        <v>19</v>
      </c>
      <c r="F247" s="9" t="s">
        <v>20</v>
      </c>
      <c r="G247" s="9" t="s">
        <v>981</v>
      </c>
      <c r="H247" s="9" t="s">
        <v>493</v>
      </c>
      <c r="I247" s="9" t="s">
        <v>494</v>
      </c>
      <c r="J247" s="9" t="s">
        <v>982</v>
      </c>
      <c r="K247" s="9">
        <v>130</v>
      </c>
      <c r="L247" s="9">
        <v>70</v>
      </c>
      <c r="M247" s="9">
        <v>122</v>
      </c>
      <c r="N247" s="15" t="s">
        <v>282</v>
      </c>
      <c r="O247" s="9">
        <v>120</v>
      </c>
    </row>
    <row r="248" customHeight="1" spans="1:15">
      <c r="A248" s="9">
        <v>175217</v>
      </c>
      <c r="B248" s="9" t="s">
        <v>983</v>
      </c>
      <c r="C248" s="9" t="s">
        <v>17</v>
      </c>
      <c r="D248" s="9" t="s">
        <v>18</v>
      </c>
      <c r="E248" s="9" t="s">
        <v>19</v>
      </c>
      <c r="F248" s="9" t="s">
        <v>20</v>
      </c>
      <c r="G248" s="9" t="s">
        <v>984</v>
      </c>
      <c r="H248" s="9" t="s">
        <v>985</v>
      </c>
      <c r="I248" s="9" t="s">
        <v>494</v>
      </c>
      <c r="J248" s="9" t="s">
        <v>986</v>
      </c>
      <c r="K248" s="9">
        <v>100</v>
      </c>
      <c r="L248" s="9">
        <v>100</v>
      </c>
      <c r="M248" s="9">
        <v>123</v>
      </c>
      <c r="N248" s="15" t="s">
        <v>282</v>
      </c>
      <c r="O248" s="9">
        <v>120</v>
      </c>
    </row>
    <row r="249" customHeight="1" spans="1:15">
      <c r="A249" s="9">
        <v>175218</v>
      </c>
      <c r="B249" s="9" t="s">
        <v>987</v>
      </c>
      <c r="C249" s="9" t="s">
        <v>17</v>
      </c>
      <c r="D249" s="9" t="s">
        <v>18</v>
      </c>
      <c r="E249" s="9" t="s">
        <v>19</v>
      </c>
      <c r="F249" s="9" t="s">
        <v>20</v>
      </c>
      <c r="G249" s="9" t="s">
        <v>988</v>
      </c>
      <c r="H249" s="9" t="s">
        <v>989</v>
      </c>
      <c r="I249" s="9" t="s">
        <v>990</v>
      </c>
      <c r="J249" s="9" t="s">
        <v>991</v>
      </c>
      <c r="K249" s="9">
        <v>100</v>
      </c>
      <c r="L249" s="9">
        <v>100</v>
      </c>
      <c r="M249" s="9">
        <v>124</v>
      </c>
      <c r="N249" s="15" t="s">
        <v>282</v>
      </c>
      <c r="O249" s="9">
        <v>120</v>
      </c>
    </row>
    <row r="250" customHeight="1" spans="1:15">
      <c r="A250" s="9">
        <v>169094</v>
      </c>
      <c r="B250" s="9" t="s">
        <v>992</v>
      </c>
      <c r="C250" s="9" t="s">
        <v>17</v>
      </c>
      <c r="D250" s="9" t="s">
        <v>18</v>
      </c>
      <c r="E250" s="9" t="s">
        <v>19</v>
      </c>
      <c r="F250" s="9" t="s">
        <v>20</v>
      </c>
      <c r="G250" s="9" t="s">
        <v>993</v>
      </c>
      <c r="H250" s="9" t="s">
        <v>994</v>
      </c>
      <c r="I250" s="9" t="s">
        <v>205</v>
      </c>
      <c r="J250" s="9" t="s">
        <v>995</v>
      </c>
      <c r="K250" s="9">
        <v>100</v>
      </c>
      <c r="L250" s="9">
        <v>100</v>
      </c>
      <c r="M250" s="9">
        <v>125</v>
      </c>
      <c r="N250" s="15" t="s">
        <v>282</v>
      </c>
      <c r="O250" s="9">
        <v>120</v>
      </c>
    </row>
    <row r="251" customHeight="1" spans="1:15">
      <c r="A251" s="9">
        <v>169112</v>
      </c>
      <c r="B251" s="9" t="s">
        <v>996</v>
      </c>
      <c r="C251" s="9" t="s">
        <v>17</v>
      </c>
      <c r="D251" s="9" t="s">
        <v>18</v>
      </c>
      <c r="E251" s="9" t="s">
        <v>19</v>
      </c>
      <c r="F251" s="9" t="s">
        <v>20</v>
      </c>
      <c r="G251" s="9" t="s">
        <v>997</v>
      </c>
      <c r="H251" s="9" t="s">
        <v>998</v>
      </c>
      <c r="I251" s="9" t="s">
        <v>205</v>
      </c>
      <c r="J251" s="9" t="s">
        <v>999</v>
      </c>
      <c r="K251" s="9">
        <v>100</v>
      </c>
      <c r="L251" s="9">
        <v>100</v>
      </c>
      <c r="M251" s="9">
        <v>126</v>
      </c>
      <c r="N251" s="15" t="s">
        <v>282</v>
      </c>
      <c r="O251" s="9">
        <v>120</v>
      </c>
    </row>
    <row r="252" customHeight="1" spans="1:15">
      <c r="A252" s="9">
        <v>169324</v>
      </c>
      <c r="B252" s="9" t="s">
        <v>1000</v>
      </c>
      <c r="C252" s="9" t="s">
        <v>17</v>
      </c>
      <c r="D252" s="9" t="s">
        <v>18</v>
      </c>
      <c r="E252" s="9" t="s">
        <v>19</v>
      </c>
      <c r="F252" s="9" t="s">
        <v>20</v>
      </c>
      <c r="G252" s="9" t="s">
        <v>1001</v>
      </c>
      <c r="H252" s="9" t="s">
        <v>1002</v>
      </c>
      <c r="I252" s="9" t="s">
        <v>205</v>
      </c>
      <c r="J252" s="9" t="s">
        <v>1003</v>
      </c>
      <c r="K252" s="9">
        <v>100</v>
      </c>
      <c r="L252" s="9">
        <v>100</v>
      </c>
      <c r="M252" s="9">
        <v>127</v>
      </c>
      <c r="N252" s="15" t="s">
        <v>282</v>
      </c>
      <c r="O252" s="9">
        <v>120</v>
      </c>
    </row>
    <row r="253" customHeight="1" spans="1:15">
      <c r="A253" s="9">
        <v>173701</v>
      </c>
      <c r="B253" s="9" t="s">
        <v>1004</v>
      </c>
      <c r="C253" s="9" t="s">
        <v>17</v>
      </c>
      <c r="D253" s="9" t="s">
        <v>18</v>
      </c>
      <c r="E253" s="9" t="s">
        <v>19</v>
      </c>
      <c r="F253" s="9" t="s">
        <v>20</v>
      </c>
      <c r="G253" s="9" t="s">
        <v>1005</v>
      </c>
      <c r="H253" s="9" t="s">
        <v>1006</v>
      </c>
      <c r="I253" s="9" t="s">
        <v>205</v>
      </c>
      <c r="J253" s="9" t="s">
        <v>1007</v>
      </c>
      <c r="K253" s="9">
        <v>100</v>
      </c>
      <c r="L253" s="9">
        <v>100</v>
      </c>
      <c r="M253" s="9">
        <v>128</v>
      </c>
      <c r="N253" s="15" t="s">
        <v>282</v>
      </c>
      <c r="O253" s="9">
        <v>120</v>
      </c>
    </row>
    <row r="254" customHeight="1" spans="1:15">
      <c r="A254" s="9">
        <v>174060</v>
      </c>
      <c r="B254" s="9" t="s">
        <v>1008</v>
      </c>
      <c r="C254" s="9" t="s">
        <v>17</v>
      </c>
      <c r="D254" s="9" t="s">
        <v>18</v>
      </c>
      <c r="E254" s="9" t="s">
        <v>19</v>
      </c>
      <c r="F254" s="9" t="s">
        <v>20</v>
      </c>
      <c r="G254" s="9" t="s">
        <v>1009</v>
      </c>
      <c r="H254" s="9" t="s">
        <v>1010</v>
      </c>
      <c r="I254" s="9" t="s">
        <v>1011</v>
      </c>
      <c r="J254" s="9" t="s">
        <v>1012</v>
      </c>
      <c r="K254" s="9">
        <v>100</v>
      </c>
      <c r="L254" s="9">
        <v>100</v>
      </c>
      <c r="M254" s="9">
        <v>129</v>
      </c>
      <c r="N254" s="15" t="s">
        <v>282</v>
      </c>
      <c r="O254" s="9">
        <v>120</v>
      </c>
    </row>
    <row r="255" customHeight="1" spans="1:15">
      <c r="A255" s="9">
        <v>175196</v>
      </c>
      <c r="B255" s="9" t="s">
        <v>1013</v>
      </c>
      <c r="C255" s="9" t="s">
        <v>17</v>
      </c>
      <c r="D255" s="9" t="s">
        <v>18</v>
      </c>
      <c r="E255" s="9" t="s">
        <v>19</v>
      </c>
      <c r="F255" s="9" t="s">
        <v>20</v>
      </c>
      <c r="G255" s="9" t="s">
        <v>1014</v>
      </c>
      <c r="H255" s="9" t="s">
        <v>1015</v>
      </c>
      <c r="I255" s="9" t="s">
        <v>494</v>
      </c>
      <c r="J255" s="9" t="s">
        <v>1016</v>
      </c>
      <c r="K255" s="9">
        <v>70</v>
      </c>
      <c r="L255" s="9">
        <v>70</v>
      </c>
      <c r="M255" s="9">
        <v>130</v>
      </c>
      <c r="N255" s="15" t="s">
        <v>282</v>
      </c>
      <c r="O255" s="9">
        <v>120</v>
      </c>
    </row>
    <row r="256" customHeight="1" spans="1:15">
      <c r="A256" s="9">
        <v>169045</v>
      </c>
      <c r="B256" s="9" t="s">
        <v>1017</v>
      </c>
      <c r="C256" s="9" t="s">
        <v>17</v>
      </c>
      <c r="D256" s="9" t="s">
        <v>18</v>
      </c>
      <c r="E256" s="9" t="s">
        <v>19</v>
      </c>
      <c r="F256" s="9" t="s">
        <v>20</v>
      </c>
      <c r="G256" s="9" t="s">
        <v>1018</v>
      </c>
      <c r="H256" s="9" t="s">
        <v>1019</v>
      </c>
      <c r="I256" s="9" t="s">
        <v>205</v>
      </c>
      <c r="J256" s="9" t="s">
        <v>1020</v>
      </c>
      <c r="K256" s="9">
        <v>70</v>
      </c>
      <c r="L256" s="9">
        <v>70</v>
      </c>
      <c r="M256" s="9">
        <v>131</v>
      </c>
      <c r="N256" s="15" t="s">
        <v>282</v>
      </c>
      <c r="O256" s="9">
        <v>120</v>
      </c>
    </row>
    <row r="257" customHeight="1" spans="1:15">
      <c r="A257" s="9">
        <v>169050</v>
      </c>
      <c r="B257" s="9" t="s">
        <v>1021</v>
      </c>
      <c r="C257" s="9" t="s">
        <v>17</v>
      </c>
      <c r="D257" s="9" t="s">
        <v>18</v>
      </c>
      <c r="E257" s="9" t="s">
        <v>19</v>
      </c>
      <c r="F257" s="9" t="s">
        <v>20</v>
      </c>
      <c r="G257" s="9" t="s">
        <v>1022</v>
      </c>
      <c r="H257" s="9" t="s">
        <v>1023</v>
      </c>
      <c r="I257" s="9" t="s">
        <v>205</v>
      </c>
      <c r="J257" s="9" t="s">
        <v>1024</v>
      </c>
      <c r="K257" s="9">
        <v>70</v>
      </c>
      <c r="L257" s="9">
        <v>70</v>
      </c>
      <c r="M257" s="9">
        <v>132</v>
      </c>
      <c r="N257" s="15" t="s">
        <v>282</v>
      </c>
      <c r="O257" s="9">
        <v>120</v>
      </c>
    </row>
    <row r="258" customHeight="1" spans="1:15">
      <c r="A258" s="9">
        <v>175201</v>
      </c>
      <c r="B258" s="9" t="s">
        <v>1025</v>
      </c>
      <c r="C258" s="9" t="s">
        <v>17</v>
      </c>
      <c r="D258" s="9" t="s">
        <v>18</v>
      </c>
      <c r="E258" s="9" t="s">
        <v>19</v>
      </c>
      <c r="F258" s="9" t="s">
        <v>20</v>
      </c>
      <c r="G258" s="9" t="s">
        <v>1026</v>
      </c>
      <c r="H258" s="9" t="s">
        <v>147</v>
      </c>
      <c r="I258" s="9" t="s">
        <v>494</v>
      </c>
      <c r="J258" s="9" t="s">
        <v>1027</v>
      </c>
      <c r="K258" s="9">
        <v>70</v>
      </c>
      <c r="L258" s="9">
        <v>70</v>
      </c>
      <c r="M258" s="9">
        <v>133</v>
      </c>
      <c r="N258" s="15" t="s">
        <v>282</v>
      </c>
      <c r="O258" s="9">
        <v>120</v>
      </c>
    </row>
    <row r="259" customHeight="1" spans="1:15">
      <c r="A259" s="9">
        <v>175209</v>
      </c>
      <c r="B259" s="9" t="s">
        <v>1028</v>
      </c>
      <c r="C259" s="9" t="s">
        <v>17</v>
      </c>
      <c r="D259" s="9" t="s">
        <v>18</v>
      </c>
      <c r="E259" s="9" t="s">
        <v>19</v>
      </c>
      <c r="F259" s="9" t="s">
        <v>20</v>
      </c>
      <c r="G259" s="9" t="s">
        <v>1029</v>
      </c>
      <c r="H259" s="9" t="s">
        <v>1030</v>
      </c>
      <c r="I259" s="9" t="s">
        <v>494</v>
      </c>
      <c r="J259" s="9" t="s">
        <v>1031</v>
      </c>
      <c r="K259" s="9">
        <v>70</v>
      </c>
      <c r="L259" s="9">
        <v>70</v>
      </c>
      <c r="M259" s="9">
        <v>134</v>
      </c>
      <c r="N259" s="15" t="s">
        <v>282</v>
      </c>
      <c r="O259" s="9">
        <v>120</v>
      </c>
    </row>
    <row r="260" customHeight="1" spans="1:15">
      <c r="A260" s="9">
        <v>175210</v>
      </c>
      <c r="B260" s="9" t="s">
        <v>1032</v>
      </c>
      <c r="C260" s="9" t="s">
        <v>17</v>
      </c>
      <c r="D260" s="9" t="s">
        <v>18</v>
      </c>
      <c r="E260" s="9" t="s">
        <v>19</v>
      </c>
      <c r="F260" s="9" t="s">
        <v>20</v>
      </c>
      <c r="G260" s="9" t="s">
        <v>1033</v>
      </c>
      <c r="H260" s="9" t="s">
        <v>1034</v>
      </c>
      <c r="I260" s="9" t="s">
        <v>494</v>
      </c>
      <c r="J260" s="9" t="s">
        <v>1035</v>
      </c>
      <c r="K260" s="9">
        <v>70</v>
      </c>
      <c r="L260" s="9">
        <v>70</v>
      </c>
      <c r="M260" s="9">
        <v>135</v>
      </c>
      <c r="N260" s="15" t="s">
        <v>282</v>
      </c>
      <c r="O260" s="9">
        <v>120</v>
      </c>
    </row>
    <row r="261" customHeight="1" spans="1:15">
      <c r="A261" s="9">
        <v>175211</v>
      </c>
      <c r="B261" s="9" t="s">
        <v>1036</v>
      </c>
      <c r="C261" s="9" t="s">
        <v>17</v>
      </c>
      <c r="D261" s="9" t="s">
        <v>18</v>
      </c>
      <c r="E261" s="9" t="s">
        <v>19</v>
      </c>
      <c r="F261" s="9" t="s">
        <v>20</v>
      </c>
      <c r="G261" s="9" t="s">
        <v>1037</v>
      </c>
      <c r="H261" s="9" t="s">
        <v>1037</v>
      </c>
      <c r="I261" s="9" t="s">
        <v>494</v>
      </c>
      <c r="J261" s="9" t="s">
        <v>1038</v>
      </c>
      <c r="K261" s="9">
        <v>70</v>
      </c>
      <c r="L261" s="9">
        <v>70</v>
      </c>
      <c r="M261" s="9">
        <v>136</v>
      </c>
      <c r="N261" s="15" t="s">
        <v>282</v>
      </c>
      <c r="O261" s="9">
        <v>120</v>
      </c>
    </row>
    <row r="262" customHeight="1" spans="1:15">
      <c r="A262" s="9">
        <v>169063</v>
      </c>
      <c r="B262" s="9" t="s">
        <v>1039</v>
      </c>
      <c r="C262" s="9" t="s">
        <v>17</v>
      </c>
      <c r="D262" s="9" t="s">
        <v>18</v>
      </c>
      <c r="E262" s="9" t="s">
        <v>19</v>
      </c>
      <c r="F262" s="9" t="s">
        <v>20</v>
      </c>
      <c r="G262" s="9" t="s">
        <v>1040</v>
      </c>
      <c r="H262" s="9" t="s">
        <v>1041</v>
      </c>
      <c r="I262" s="9" t="s">
        <v>205</v>
      </c>
      <c r="J262" s="9" t="s">
        <v>1042</v>
      </c>
      <c r="K262" s="9">
        <v>70</v>
      </c>
      <c r="L262" s="9">
        <v>70</v>
      </c>
      <c r="M262" s="9">
        <v>137</v>
      </c>
      <c r="N262" s="15" t="s">
        <v>282</v>
      </c>
      <c r="O262" s="9">
        <v>120</v>
      </c>
    </row>
    <row r="263" customHeight="1" spans="1:15">
      <c r="A263" s="9">
        <v>169067</v>
      </c>
      <c r="B263" s="9" t="s">
        <v>1043</v>
      </c>
      <c r="C263" s="9" t="s">
        <v>17</v>
      </c>
      <c r="D263" s="9" t="s">
        <v>18</v>
      </c>
      <c r="E263" s="9" t="s">
        <v>19</v>
      </c>
      <c r="F263" s="9" t="s">
        <v>20</v>
      </c>
      <c r="G263" s="9" t="s">
        <v>1044</v>
      </c>
      <c r="H263" s="9" t="s">
        <v>1045</v>
      </c>
      <c r="I263" s="9" t="s">
        <v>205</v>
      </c>
      <c r="J263" s="9" t="s">
        <v>1046</v>
      </c>
      <c r="K263" s="9">
        <v>70</v>
      </c>
      <c r="L263" s="9">
        <v>70</v>
      </c>
      <c r="M263" s="9">
        <v>138</v>
      </c>
      <c r="N263" s="15" t="s">
        <v>282</v>
      </c>
      <c r="O263" s="9">
        <v>120</v>
      </c>
    </row>
    <row r="264" customHeight="1" spans="1:15">
      <c r="A264" s="9">
        <v>169080</v>
      </c>
      <c r="B264" s="9" t="s">
        <v>1047</v>
      </c>
      <c r="C264" s="9" t="s">
        <v>17</v>
      </c>
      <c r="D264" s="9" t="s">
        <v>18</v>
      </c>
      <c r="E264" s="9" t="s">
        <v>19</v>
      </c>
      <c r="F264" s="9" t="s">
        <v>20</v>
      </c>
      <c r="G264" s="9" t="s">
        <v>1048</v>
      </c>
      <c r="H264" s="9" t="s">
        <v>1049</v>
      </c>
      <c r="I264" s="9" t="s">
        <v>205</v>
      </c>
      <c r="J264" s="9" t="s">
        <v>1050</v>
      </c>
      <c r="K264" s="17">
        <v>60</v>
      </c>
      <c r="L264" s="17">
        <v>60</v>
      </c>
      <c r="M264" s="9">
        <v>139</v>
      </c>
      <c r="N264" s="15" t="s">
        <v>282</v>
      </c>
      <c r="O264" s="9">
        <v>120</v>
      </c>
    </row>
    <row r="265" customHeight="1" spans="1:15">
      <c r="A265" s="9">
        <v>175212</v>
      </c>
      <c r="B265" s="9" t="s">
        <v>1051</v>
      </c>
      <c r="C265" s="9" t="s">
        <v>17</v>
      </c>
      <c r="D265" s="9" t="s">
        <v>18</v>
      </c>
      <c r="E265" s="9" t="s">
        <v>19</v>
      </c>
      <c r="F265" s="9" t="s">
        <v>20</v>
      </c>
      <c r="G265" s="9" t="s">
        <v>1052</v>
      </c>
      <c r="H265" s="9" t="s">
        <v>1053</v>
      </c>
      <c r="I265" s="9" t="s">
        <v>494</v>
      </c>
      <c r="J265" s="9" t="s">
        <v>1054</v>
      </c>
      <c r="K265" s="17">
        <v>60</v>
      </c>
      <c r="L265" s="17">
        <v>60</v>
      </c>
      <c r="M265" s="9">
        <v>140</v>
      </c>
      <c r="N265" s="15" t="s">
        <v>282</v>
      </c>
      <c r="O265" s="9">
        <v>120</v>
      </c>
    </row>
    <row r="266" customHeight="1" spans="1:15">
      <c r="A266" s="9">
        <v>169139</v>
      </c>
      <c r="B266" s="9" t="s">
        <v>1055</v>
      </c>
      <c r="C266" s="9" t="s">
        <v>17</v>
      </c>
      <c r="D266" s="9" t="s">
        <v>18</v>
      </c>
      <c r="E266" s="9" t="s">
        <v>19</v>
      </c>
      <c r="F266" s="9" t="s">
        <v>20</v>
      </c>
      <c r="G266" s="9" t="s">
        <v>1056</v>
      </c>
      <c r="H266" s="9" t="s">
        <v>1057</v>
      </c>
      <c r="I266" s="9" t="s">
        <v>205</v>
      </c>
      <c r="J266" s="9" t="s">
        <v>1058</v>
      </c>
      <c r="K266" s="17">
        <v>60</v>
      </c>
      <c r="L266" s="17">
        <v>60</v>
      </c>
      <c r="M266" s="9">
        <v>141</v>
      </c>
      <c r="N266" s="15" t="s">
        <v>282</v>
      </c>
      <c r="O266" s="9">
        <v>120</v>
      </c>
    </row>
    <row r="267" customHeight="1" spans="1:15">
      <c r="A267" s="9">
        <v>169148</v>
      </c>
      <c r="B267" s="9" t="s">
        <v>1059</v>
      </c>
      <c r="C267" s="9" t="s">
        <v>17</v>
      </c>
      <c r="D267" s="9" t="s">
        <v>18</v>
      </c>
      <c r="E267" s="9" t="s">
        <v>19</v>
      </c>
      <c r="F267" s="9" t="s">
        <v>20</v>
      </c>
      <c r="G267" s="9" t="s">
        <v>1060</v>
      </c>
      <c r="H267" s="9" t="s">
        <v>225</v>
      </c>
      <c r="I267" s="9" t="s">
        <v>205</v>
      </c>
      <c r="J267" s="9" t="s">
        <v>1061</v>
      </c>
      <c r="K267" s="17">
        <v>60</v>
      </c>
      <c r="L267" s="17">
        <v>60</v>
      </c>
      <c r="M267" s="9">
        <v>142</v>
      </c>
      <c r="N267" s="15" t="s">
        <v>282</v>
      </c>
      <c r="O267" s="9">
        <v>120</v>
      </c>
    </row>
    <row r="268" customHeight="1" spans="1:15">
      <c r="A268" s="9">
        <v>175214</v>
      </c>
      <c r="B268" s="9" t="s">
        <v>1062</v>
      </c>
      <c r="C268" s="9" t="s">
        <v>17</v>
      </c>
      <c r="D268" s="9" t="s">
        <v>18</v>
      </c>
      <c r="E268" s="9" t="s">
        <v>19</v>
      </c>
      <c r="F268" s="9" t="s">
        <v>20</v>
      </c>
      <c r="G268" s="9" t="s">
        <v>1063</v>
      </c>
      <c r="H268" s="9" t="s">
        <v>1064</v>
      </c>
      <c r="I268" s="9" t="s">
        <v>494</v>
      </c>
      <c r="J268" s="9" t="s">
        <v>1065</v>
      </c>
      <c r="K268" s="17">
        <v>60</v>
      </c>
      <c r="L268" s="17">
        <v>60</v>
      </c>
      <c r="M268" s="9">
        <v>143</v>
      </c>
      <c r="N268" s="15" t="s">
        <v>282</v>
      </c>
      <c r="O268" s="9">
        <v>120</v>
      </c>
    </row>
    <row r="269" customHeight="1" spans="1:15">
      <c r="A269" s="9">
        <v>175219</v>
      </c>
      <c r="B269" s="9" t="s">
        <v>1066</v>
      </c>
      <c r="C269" s="9" t="s">
        <v>17</v>
      </c>
      <c r="D269" s="9" t="s">
        <v>18</v>
      </c>
      <c r="E269" s="9" t="s">
        <v>19</v>
      </c>
      <c r="F269" s="9" t="s">
        <v>20</v>
      </c>
      <c r="G269" s="9" t="s">
        <v>1067</v>
      </c>
      <c r="H269" s="9" t="s">
        <v>1068</v>
      </c>
      <c r="I269" s="9" t="s">
        <v>494</v>
      </c>
      <c r="J269" s="9" t="s">
        <v>1069</v>
      </c>
      <c r="K269" s="17">
        <v>60</v>
      </c>
      <c r="L269" s="17">
        <v>60</v>
      </c>
      <c r="M269" s="9">
        <v>144</v>
      </c>
      <c r="N269" s="15" t="s">
        <v>282</v>
      </c>
      <c r="O269" s="9">
        <v>120</v>
      </c>
    </row>
    <row r="270" customHeight="1" spans="1:15">
      <c r="A270" s="9">
        <v>171043</v>
      </c>
      <c r="B270" s="9" t="s">
        <v>1070</v>
      </c>
      <c r="C270" s="9" t="s">
        <v>17</v>
      </c>
      <c r="D270" s="9" t="s">
        <v>18</v>
      </c>
      <c r="E270" s="9" t="s">
        <v>19</v>
      </c>
      <c r="F270" s="9" t="s">
        <v>20</v>
      </c>
      <c r="G270" s="9" t="s">
        <v>1071</v>
      </c>
      <c r="H270" s="9" t="s">
        <v>503</v>
      </c>
      <c r="I270" s="9" t="s">
        <v>494</v>
      </c>
      <c r="J270" s="9" t="s">
        <v>1072</v>
      </c>
      <c r="K270" s="17">
        <v>60</v>
      </c>
      <c r="L270" s="17">
        <v>60</v>
      </c>
      <c r="M270" s="9">
        <v>145</v>
      </c>
      <c r="N270" s="15" t="s">
        <v>282</v>
      </c>
      <c r="O270" s="9">
        <v>120</v>
      </c>
    </row>
    <row r="271" customHeight="1" spans="1:15">
      <c r="A271" s="9">
        <v>171295</v>
      </c>
      <c r="B271" s="9" t="s">
        <v>1073</v>
      </c>
      <c r="C271" s="9" t="s">
        <v>17</v>
      </c>
      <c r="D271" s="9" t="s">
        <v>18</v>
      </c>
      <c r="E271" s="9" t="s">
        <v>19</v>
      </c>
      <c r="F271" s="9" t="s">
        <v>20</v>
      </c>
      <c r="G271" s="9" t="s">
        <v>1074</v>
      </c>
      <c r="H271" s="9" t="s">
        <v>1075</v>
      </c>
      <c r="I271" s="9" t="s">
        <v>1076</v>
      </c>
      <c r="J271" s="9" t="s">
        <v>1077</v>
      </c>
      <c r="K271" s="17">
        <v>60</v>
      </c>
      <c r="L271" s="17">
        <v>60</v>
      </c>
      <c r="M271" s="9">
        <v>146</v>
      </c>
      <c r="N271" s="15" t="s">
        <v>282</v>
      </c>
      <c r="O271" s="9">
        <v>120</v>
      </c>
    </row>
    <row r="272" customHeight="1" spans="1:15">
      <c r="A272" s="9">
        <v>171514</v>
      </c>
      <c r="B272" s="9" t="s">
        <v>1078</v>
      </c>
      <c r="C272" s="9" t="s">
        <v>17</v>
      </c>
      <c r="D272" s="9" t="s">
        <v>18</v>
      </c>
      <c r="E272" s="9" t="s">
        <v>19</v>
      </c>
      <c r="F272" s="9" t="s">
        <v>20</v>
      </c>
      <c r="G272" s="9" t="s">
        <v>1079</v>
      </c>
      <c r="H272" s="9" t="s">
        <v>1080</v>
      </c>
      <c r="I272" s="9" t="s">
        <v>494</v>
      </c>
      <c r="J272" s="9" t="s">
        <v>1081</v>
      </c>
      <c r="K272" s="17">
        <v>60</v>
      </c>
      <c r="L272" s="17">
        <v>60</v>
      </c>
      <c r="M272" s="9">
        <v>147</v>
      </c>
      <c r="N272" s="15" t="s">
        <v>282</v>
      </c>
      <c r="O272" s="9">
        <v>120</v>
      </c>
    </row>
    <row r="273" customHeight="1" spans="1:15">
      <c r="A273" s="9">
        <v>172955</v>
      </c>
      <c r="B273" s="9" t="s">
        <v>1082</v>
      </c>
      <c r="C273" s="9" t="s">
        <v>17</v>
      </c>
      <c r="D273" s="9" t="s">
        <v>18</v>
      </c>
      <c r="E273" s="9" t="s">
        <v>19</v>
      </c>
      <c r="F273" s="9" t="s">
        <v>20</v>
      </c>
      <c r="G273" s="9" t="s">
        <v>1083</v>
      </c>
      <c r="H273" s="9" t="s">
        <v>1084</v>
      </c>
      <c r="I273" s="9" t="s">
        <v>1085</v>
      </c>
      <c r="J273" s="9" t="s">
        <v>1086</v>
      </c>
      <c r="K273" s="17">
        <v>60</v>
      </c>
      <c r="L273" s="17">
        <v>60</v>
      </c>
      <c r="M273" s="9">
        <v>148</v>
      </c>
      <c r="N273" s="15" t="s">
        <v>282</v>
      </c>
      <c r="O273" s="9">
        <v>120</v>
      </c>
    </row>
    <row r="274" customHeight="1" spans="1:15">
      <c r="A274" s="9">
        <v>172967</v>
      </c>
      <c r="B274" s="9" t="s">
        <v>1087</v>
      </c>
      <c r="C274" s="9" t="s">
        <v>17</v>
      </c>
      <c r="D274" s="9" t="s">
        <v>18</v>
      </c>
      <c r="E274" s="9" t="s">
        <v>19</v>
      </c>
      <c r="F274" s="9" t="s">
        <v>20</v>
      </c>
      <c r="G274" s="9" t="s">
        <v>1088</v>
      </c>
      <c r="H274" s="9" t="s">
        <v>1084</v>
      </c>
      <c r="I274" s="9" t="s">
        <v>1085</v>
      </c>
      <c r="J274" s="9" t="s">
        <v>1089</v>
      </c>
      <c r="K274" s="9">
        <v>60</v>
      </c>
      <c r="L274" s="9">
        <v>30</v>
      </c>
      <c r="M274" s="9">
        <v>149</v>
      </c>
      <c r="N274" s="15" t="s">
        <v>282</v>
      </c>
      <c r="O274" s="9">
        <v>120</v>
      </c>
    </row>
    <row r="275" customHeight="1" spans="1:15">
      <c r="A275" s="9">
        <v>172973</v>
      </c>
      <c r="B275" s="9" t="s">
        <v>1090</v>
      </c>
      <c r="C275" s="9" t="s">
        <v>17</v>
      </c>
      <c r="D275" s="9" t="s">
        <v>18</v>
      </c>
      <c r="E275" s="9" t="s">
        <v>19</v>
      </c>
      <c r="F275" s="9" t="s">
        <v>20</v>
      </c>
      <c r="G275" s="9" t="s">
        <v>1091</v>
      </c>
      <c r="H275" s="9" t="s">
        <v>1084</v>
      </c>
      <c r="I275" s="9" t="s">
        <v>1085</v>
      </c>
      <c r="J275" s="9" t="s">
        <v>1092</v>
      </c>
      <c r="K275" s="9">
        <v>60</v>
      </c>
      <c r="L275" s="9">
        <v>30</v>
      </c>
      <c r="M275" s="9">
        <v>150</v>
      </c>
      <c r="N275" s="15" t="s">
        <v>282</v>
      </c>
      <c r="O275" s="9">
        <v>120</v>
      </c>
    </row>
    <row r="276" customHeight="1" spans="1:15">
      <c r="A276" s="9">
        <v>172978</v>
      </c>
      <c r="B276" s="9" t="s">
        <v>1093</v>
      </c>
      <c r="C276" s="9" t="s">
        <v>17</v>
      </c>
      <c r="D276" s="9" t="s">
        <v>18</v>
      </c>
      <c r="E276" s="9" t="s">
        <v>19</v>
      </c>
      <c r="F276" s="9" t="s">
        <v>20</v>
      </c>
      <c r="G276" s="9" t="s">
        <v>1094</v>
      </c>
      <c r="H276" s="9" t="s">
        <v>1084</v>
      </c>
      <c r="I276" s="9" t="s">
        <v>1085</v>
      </c>
      <c r="J276" s="9" t="s">
        <v>1095</v>
      </c>
      <c r="K276" s="9">
        <v>60</v>
      </c>
      <c r="L276" s="9">
        <v>30</v>
      </c>
      <c r="M276" s="9">
        <v>151</v>
      </c>
      <c r="N276" s="15" t="s">
        <v>282</v>
      </c>
      <c r="O276" s="9">
        <v>120</v>
      </c>
    </row>
    <row r="277" customHeight="1" spans="1:15">
      <c r="A277" s="9">
        <v>175203</v>
      </c>
      <c r="B277" s="9" t="s">
        <v>1096</v>
      </c>
      <c r="C277" s="9" t="s">
        <v>17</v>
      </c>
      <c r="D277" s="9" t="s">
        <v>18</v>
      </c>
      <c r="E277" s="9" t="s">
        <v>19</v>
      </c>
      <c r="F277" s="9" t="s">
        <v>20</v>
      </c>
      <c r="G277" s="9" t="s">
        <v>1097</v>
      </c>
      <c r="H277" s="9" t="s">
        <v>1098</v>
      </c>
      <c r="I277" s="9" t="s">
        <v>499</v>
      </c>
      <c r="J277" s="9" t="s">
        <v>1099</v>
      </c>
      <c r="K277" s="9">
        <v>60</v>
      </c>
      <c r="L277" s="9">
        <v>30</v>
      </c>
      <c r="M277" s="9">
        <v>152</v>
      </c>
      <c r="N277" s="15" t="s">
        <v>282</v>
      </c>
      <c r="O277" s="9">
        <v>120</v>
      </c>
    </row>
    <row r="278" customHeight="1" spans="1:15">
      <c r="A278" s="9">
        <v>170748</v>
      </c>
      <c r="B278" s="9" t="s">
        <v>1100</v>
      </c>
      <c r="C278" s="9" t="s">
        <v>17</v>
      </c>
      <c r="D278" s="9" t="s">
        <v>18</v>
      </c>
      <c r="E278" s="9" t="s">
        <v>19</v>
      </c>
      <c r="F278" s="9" t="s">
        <v>20</v>
      </c>
      <c r="G278" s="9" t="s">
        <v>1101</v>
      </c>
      <c r="H278" s="9" t="s">
        <v>1102</v>
      </c>
      <c r="I278" s="9" t="s">
        <v>1103</v>
      </c>
      <c r="J278" s="9" t="s">
        <v>1104</v>
      </c>
      <c r="K278" s="9">
        <v>60</v>
      </c>
      <c r="L278" s="9">
        <v>30</v>
      </c>
      <c r="M278" s="9">
        <v>153</v>
      </c>
      <c r="N278" s="15" t="s">
        <v>282</v>
      </c>
      <c r="O278" s="9">
        <v>120</v>
      </c>
    </row>
    <row r="279" customHeight="1" spans="1:15">
      <c r="A279" s="9">
        <v>175202</v>
      </c>
      <c r="B279" s="9" t="s">
        <v>1105</v>
      </c>
      <c r="C279" s="9" t="s">
        <v>17</v>
      </c>
      <c r="D279" s="9" t="s">
        <v>18</v>
      </c>
      <c r="E279" s="9" t="s">
        <v>19</v>
      </c>
      <c r="F279" s="9" t="s">
        <v>20</v>
      </c>
      <c r="G279" s="9" t="s">
        <v>1106</v>
      </c>
      <c r="H279" s="9" t="s">
        <v>498</v>
      </c>
      <c r="I279" s="9" t="s">
        <v>499</v>
      </c>
      <c r="J279" s="9" t="s">
        <v>1107</v>
      </c>
      <c r="K279" s="9">
        <v>60</v>
      </c>
      <c r="L279" s="9">
        <v>30</v>
      </c>
      <c r="M279" s="9">
        <v>154</v>
      </c>
      <c r="N279" s="15" t="s">
        <v>282</v>
      </c>
      <c r="O279" s="9">
        <v>120</v>
      </c>
    </row>
    <row r="280" customHeight="1" spans="1:15">
      <c r="A280" s="9">
        <v>172144</v>
      </c>
      <c r="B280" s="9" t="s">
        <v>1108</v>
      </c>
      <c r="C280" s="9" t="s">
        <v>17</v>
      </c>
      <c r="D280" s="9" t="s">
        <v>18</v>
      </c>
      <c r="E280" s="9" t="s">
        <v>19</v>
      </c>
      <c r="F280" s="9" t="s">
        <v>20</v>
      </c>
      <c r="G280" s="9" t="s">
        <v>1109</v>
      </c>
      <c r="H280" s="9" t="s">
        <v>503</v>
      </c>
      <c r="I280" s="9" t="s">
        <v>1110</v>
      </c>
      <c r="J280" s="9" t="s">
        <v>1111</v>
      </c>
      <c r="K280" s="9">
        <v>60</v>
      </c>
      <c r="L280" s="9">
        <v>30</v>
      </c>
      <c r="M280" s="9">
        <v>155</v>
      </c>
      <c r="N280" s="15" t="s">
        <v>282</v>
      </c>
      <c r="O280" s="9">
        <v>120</v>
      </c>
    </row>
    <row r="281" customHeight="1" spans="1:15">
      <c r="A281" s="9">
        <v>175188</v>
      </c>
      <c r="B281" s="9" t="s">
        <v>1112</v>
      </c>
      <c r="C281" s="9" t="s">
        <v>17</v>
      </c>
      <c r="D281" s="9" t="s">
        <v>18</v>
      </c>
      <c r="E281" s="9" t="s">
        <v>19</v>
      </c>
      <c r="F281" s="9" t="s">
        <v>20</v>
      </c>
      <c r="G281" s="9" t="s">
        <v>1113</v>
      </c>
      <c r="H281" s="9" t="s">
        <v>833</v>
      </c>
      <c r="I281" s="9" t="s">
        <v>509</v>
      </c>
      <c r="J281" s="9" t="s">
        <v>1114</v>
      </c>
      <c r="K281" s="9">
        <v>60</v>
      </c>
      <c r="L281" s="9">
        <v>30</v>
      </c>
      <c r="M281" s="9">
        <v>156</v>
      </c>
      <c r="N281" s="15" t="s">
        <v>282</v>
      </c>
      <c r="O281" s="9">
        <v>120</v>
      </c>
    </row>
    <row r="282" customHeight="1" spans="1:15">
      <c r="A282" s="9">
        <v>175100</v>
      </c>
      <c r="B282" s="9" t="s">
        <v>1115</v>
      </c>
      <c r="C282" s="9" t="s">
        <v>17</v>
      </c>
      <c r="D282" s="9" t="s">
        <v>18</v>
      </c>
      <c r="E282" s="9" t="s">
        <v>19</v>
      </c>
      <c r="F282" s="9" t="s">
        <v>20</v>
      </c>
      <c r="G282" s="9" t="s">
        <v>1116</v>
      </c>
      <c r="H282" s="9" t="s">
        <v>498</v>
      </c>
      <c r="I282" s="9" t="s">
        <v>499</v>
      </c>
      <c r="J282" s="9" t="s">
        <v>1117</v>
      </c>
      <c r="K282" s="9">
        <v>60</v>
      </c>
      <c r="L282" s="9">
        <v>30</v>
      </c>
      <c r="M282" s="9">
        <v>157</v>
      </c>
      <c r="N282" s="15" t="s">
        <v>282</v>
      </c>
      <c r="O282" s="9">
        <v>120</v>
      </c>
    </row>
    <row r="283" customHeight="1" spans="1:15">
      <c r="A283" s="9">
        <v>175118</v>
      </c>
      <c r="B283" s="9" t="s">
        <v>1118</v>
      </c>
      <c r="C283" s="9" t="s">
        <v>17</v>
      </c>
      <c r="D283" s="9" t="s">
        <v>18</v>
      </c>
      <c r="E283" s="9" t="s">
        <v>19</v>
      </c>
      <c r="F283" s="9" t="s">
        <v>20</v>
      </c>
      <c r="G283" s="9" t="s">
        <v>1119</v>
      </c>
      <c r="H283" s="9" t="s">
        <v>498</v>
      </c>
      <c r="I283" s="9" t="s">
        <v>499</v>
      </c>
      <c r="J283" s="9" t="s">
        <v>1120</v>
      </c>
      <c r="K283" s="9">
        <v>30</v>
      </c>
      <c r="L283" s="9">
        <v>30</v>
      </c>
      <c r="M283" s="9">
        <v>158</v>
      </c>
      <c r="N283" s="15" t="s">
        <v>282</v>
      </c>
      <c r="O283" s="9">
        <v>120</v>
      </c>
    </row>
    <row r="284" customHeight="1" spans="1:15">
      <c r="A284" s="9">
        <v>175169</v>
      </c>
      <c r="B284" s="9" t="s">
        <v>1121</v>
      </c>
      <c r="C284" s="9" t="s">
        <v>17</v>
      </c>
      <c r="D284" s="9" t="s">
        <v>18</v>
      </c>
      <c r="E284" s="9" t="s">
        <v>19</v>
      </c>
      <c r="F284" s="9" t="s">
        <v>20</v>
      </c>
      <c r="G284" s="9" t="s">
        <v>1122</v>
      </c>
      <c r="H284" s="9" t="s">
        <v>503</v>
      </c>
      <c r="I284" s="9" t="s">
        <v>1123</v>
      </c>
      <c r="J284" s="9" t="s">
        <v>1124</v>
      </c>
      <c r="K284" s="9">
        <v>30</v>
      </c>
      <c r="L284" s="9">
        <v>30</v>
      </c>
      <c r="M284" s="9">
        <v>159</v>
      </c>
      <c r="N284" s="15" t="s">
        <v>282</v>
      </c>
      <c r="O284" s="9">
        <v>120</v>
      </c>
    </row>
    <row r="285" customHeight="1" spans="1:15">
      <c r="A285" s="9">
        <v>175172</v>
      </c>
      <c r="B285" s="9" t="s">
        <v>1125</v>
      </c>
      <c r="C285" s="9" t="s">
        <v>17</v>
      </c>
      <c r="D285" s="9" t="s">
        <v>18</v>
      </c>
      <c r="E285" s="9" t="s">
        <v>19</v>
      </c>
      <c r="F285" s="9" t="s">
        <v>20</v>
      </c>
      <c r="G285" s="9" t="s">
        <v>1126</v>
      </c>
      <c r="H285" s="9" t="s">
        <v>503</v>
      </c>
      <c r="I285" s="9" t="s">
        <v>504</v>
      </c>
      <c r="J285" s="9" t="s">
        <v>1127</v>
      </c>
      <c r="K285" s="9">
        <v>30</v>
      </c>
      <c r="L285" s="9">
        <v>30</v>
      </c>
      <c r="M285" s="9">
        <v>160</v>
      </c>
      <c r="N285" s="15" t="s">
        <v>282</v>
      </c>
      <c r="O285" s="9">
        <v>120</v>
      </c>
    </row>
    <row r="286" customHeight="1" spans="1:15">
      <c r="A286" s="9">
        <v>175187</v>
      </c>
      <c r="B286" s="9" t="s">
        <v>1128</v>
      </c>
      <c r="C286" s="9" t="s">
        <v>17</v>
      </c>
      <c r="D286" s="9" t="s">
        <v>18</v>
      </c>
      <c r="E286" s="9" t="s">
        <v>19</v>
      </c>
      <c r="F286" s="9" t="s">
        <v>20</v>
      </c>
      <c r="G286" s="9" t="s">
        <v>1129</v>
      </c>
      <c r="H286" s="9" t="s">
        <v>1130</v>
      </c>
      <c r="I286" s="9" t="s">
        <v>494</v>
      </c>
      <c r="J286" s="9" t="s">
        <v>1131</v>
      </c>
      <c r="K286" s="9">
        <v>30</v>
      </c>
      <c r="L286" s="9">
        <v>30</v>
      </c>
      <c r="M286" s="9">
        <v>161</v>
      </c>
      <c r="N286" s="15" t="s">
        <v>282</v>
      </c>
      <c r="O286" s="9">
        <v>120</v>
      </c>
    </row>
    <row r="287" customHeight="1" spans="1:15">
      <c r="A287" s="9">
        <v>175189</v>
      </c>
      <c r="B287" s="9" t="s">
        <v>1132</v>
      </c>
      <c r="C287" s="9" t="s">
        <v>17</v>
      </c>
      <c r="D287" s="9" t="s">
        <v>18</v>
      </c>
      <c r="E287" s="9" t="s">
        <v>19</v>
      </c>
      <c r="F287" s="9" t="s">
        <v>20</v>
      </c>
      <c r="G287" s="9" t="s">
        <v>1133</v>
      </c>
      <c r="H287" s="9" t="s">
        <v>1134</v>
      </c>
      <c r="I287" s="9" t="s">
        <v>494</v>
      </c>
      <c r="J287" s="9" t="s">
        <v>1135</v>
      </c>
      <c r="K287" s="9">
        <v>30</v>
      </c>
      <c r="L287" s="9">
        <v>30</v>
      </c>
      <c r="M287" s="9">
        <v>162</v>
      </c>
      <c r="N287" s="15" t="s">
        <v>282</v>
      </c>
      <c r="O287" s="9">
        <v>120</v>
      </c>
    </row>
    <row r="288" customHeight="1" spans="1:15">
      <c r="A288" s="9">
        <v>173046</v>
      </c>
      <c r="B288" s="9" t="s">
        <v>1136</v>
      </c>
      <c r="C288" s="9" t="s">
        <v>17</v>
      </c>
      <c r="D288" s="9" t="s">
        <v>18</v>
      </c>
      <c r="E288" s="9" t="s">
        <v>19</v>
      </c>
      <c r="F288" s="9" t="s">
        <v>20</v>
      </c>
      <c r="G288" s="9" t="s">
        <v>1137</v>
      </c>
      <c r="H288" s="9" t="s">
        <v>28</v>
      </c>
      <c r="I288" s="9" t="s">
        <v>29</v>
      </c>
      <c r="J288" s="9" t="s">
        <v>1138</v>
      </c>
      <c r="K288" s="9">
        <v>30</v>
      </c>
      <c r="L288" s="9">
        <v>30</v>
      </c>
      <c r="M288" s="9">
        <v>163</v>
      </c>
      <c r="N288" s="15" t="s">
        <v>282</v>
      </c>
      <c r="O288" s="9">
        <v>120</v>
      </c>
    </row>
    <row r="289" customHeight="1" spans="1:15">
      <c r="A289" s="9">
        <v>173048</v>
      </c>
      <c r="B289" s="9" t="s">
        <v>1139</v>
      </c>
      <c r="C289" s="9" t="s">
        <v>17</v>
      </c>
      <c r="D289" s="9" t="s">
        <v>18</v>
      </c>
      <c r="E289" s="9" t="s">
        <v>19</v>
      </c>
      <c r="F289" s="9" t="s">
        <v>20</v>
      </c>
      <c r="G289" s="9" t="s">
        <v>1140</v>
      </c>
      <c r="H289" s="9" t="s">
        <v>28</v>
      </c>
      <c r="I289" s="9" t="s">
        <v>29</v>
      </c>
      <c r="J289" s="9" t="s">
        <v>1141</v>
      </c>
      <c r="K289" s="9">
        <v>30</v>
      </c>
      <c r="L289" s="9">
        <v>30</v>
      </c>
      <c r="M289" s="9">
        <v>164</v>
      </c>
      <c r="N289" s="15" t="s">
        <v>282</v>
      </c>
      <c r="O289" s="9">
        <v>120</v>
      </c>
    </row>
    <row r="290" customHeight="1" spans="1:15">
      <c r="A290" s="9">
        <v>173049</v>
      </c>
      <c r="B290" s="9" t="s">
        <v>1142</v>
      </c>
      <c r="C290" s="9" t="s">
        <v>17</v>
      </c>
      <c r="D290" s="9" t="s">
        <v>18</v>
      </c>
      <c r="E290" s="9" t="s">
        <v>19</v>
      </c>
      <c r="F290" s="9" t="s">
        <v>20</v>
      </c>
      <c r="G290" s="9" t="s">
        <v>1143</v>
      </c>
      <c r="H290" s="9" t="s">
        <v>28</v>
      </c>
      <c r="I290" s="9" t="s">
        <v>29</v>
      </c>
      <c r="J290" s="9" t="s">
        <v>1144</v>
      </c>
      <c r="K290" s="9">
        <v>30</v>
      </c>
      <c r="L290" s="9">
        <v>30</v>
      </c>
      <c r="M290" s="9">
        <v>165</v>
      </c>
      <c r="N290" s="15" t="s">
        <v>282</v>
      </c>
      <c r="O290" s="9">
        <v>120</v>
      </c>
    </row>
    <row r="291" customHeight="1" spans="1:15">
      <c r="A291" s="9">
        <v>173053</v>
      </c>
      <c r="B291" s="9" t="s">
        <v>1145</v>
      </c>
      <c r="C291" s="9" t="s">
        <v>17</v>
      </c>
      <c r="D291" s="9" t="s">
        <v>18</v>
      </c>
      <c r="E291" s="9" t="s">
        <v>19</v>
      </c>
      <c r="F291" s="9" t="s">
        <v>20</v>
      </c>
      <c r="G291" s="9" t="s">
        <v>1146</v>
      </c>
      <c r="H291" s="9" t="s">
        <v>28</v>
      </c>
      <c r="I291" s="9" t="s">
        <v>29</v>
      </c>
      <c r="J291" s="9" t="s">
        <v>1147</v>
      </c>
      <c r="K291" s="9">
        <v>30</v>
      </c>
      <c r="L291" s="9">
        <v>30</v>
      </c>
      <c r="M291" s="9">
        <v>166</v>
      </c>
      <c r="N291" s="15" t="s">
        <v>282</v>
      </c>
      <c r="O291" s="9">
        <v>120</v>
      </c>
    </row>
    <row r="292" customHeight="1" spans="1:15">
      <c r="A292" s="9">
        <v>173054</v>
      </c>
      <c r="B292" s="9" t="s">
        <v>1148</v>
      </c>
      <c r="C292" s="9" t="s">
        <v>17</v>
      </c>
      <c r="D292" s="9" t="s">
        <v>18</v>
      </c>
      <c r="E292" s="9" t="s">
        <v>19</v>
      </c>
      <c r="F292" s="9" t="s">
        <v>20</v>
      </c>
      <c r="G292" s="9" t="s">
        <v>1149</v>
      </c>
      <c r="H292" s="9" t="s">
        <v>28</v>
      </c>
      <c r="I292" s="9" t="s">
        <v>29</v>
      </c>
      <c r="J292" s="9" t="s">
        <v>1150</v>
      </c>
      <c r="K292" s="9">
        <v>30</v>
      </c>
      <c r="L292" s="9">
        <v>30</v>
      </c>
      <c r="M292" s="9">
        <v>167</v>
      </c>
      <c r="N292" s="15" t="s">
        <v>282</v>
      </c>
      <c r="O292" s="9">
        <v>120</v>
      </c>
    </row>
    <row r="293" customHeight="1" spans="1:15">
      <c r="A293" s="9">
        <v>173804</v>
      </c>
      <c r="B293" s="9" t="s">
        <v>1151</v>
      </c>
      <c r="C293" s="9" t="s">
        <v>17</v>
      </c>
      <c r="D293" s="9" t="s">
        <v>18</v>
      </c>
      <c r="E293" s="9" t="s">
        <v>19</v>
      </c>
      <c r="F293" s="9" t="s">
        <v>20</v>
      </c>
      <c r="G293" s="9" t="s">
        <v>1152</v>
      </c>
      <c r="H293" s="9" t="s">
        <v>28</v>
      </c>
      <c r="I293" s="9" t="s">
        <v>29</v>
      </c>
      <c r="J293" s="9" t="s">
        <v>1153</v>
      </c>
      <c r="K293" s="9">
        <v>30</v>
      </c>
      <c r="L293" s="9">
        <v>30</v>
      </c>
      <c r="M293" s="9">
        <v>168</v>
      </c>
      <c r="N293" s="15" t="s">
        <v>282</v>
      </c>
      <c r="O293" s="9">
        <v>120</v>
      </c>
    </row>
    <row r="294" s="1" customFormat="1" customHeight="1" spans="1:1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11"/>
      <c r="L294" s="11"/>
      <c r="M294" s="12"/>
      <c r="N294" s="13"/>
      <c r="O294" s="11"/>
    </row>
    <row r="295" customHeight="1" spans="1:15">
      <c r="A295" s="9">
        <v>145651</v>
      </c>
      <c r="B295" s="9" t="s">
        <v>1154</v>
      </c>
      <c r="C295" s="9" t="s">
        <v>17</v>
      </c>
      <c r="D295" s="9" t="s">
        <v>18</v>
      </c>
      <c r="E295" s="9" t="s">
        <v>19</v>
      </c>
      <c r="F295" s="9" t="s">
        <v>1155</v>
      </c>
      <c r="G295" s="9" t="s">
        <v>1156</v>
      </c>
      <c r="H295" s="9" t="s">
        <v>1157</v>
      </c>
      <c r="I295" s="9" t="s">
        <v>226</v>
      </c>
      <c r="J295" s="9" t="s">
        <v>1158</v>
      </c>
      <c r="K295" s="9">
        <v>220</v>
      </c>
      <c r="L295" s="9">
        <v>220</v>
      </c>
      <c r="M295" s="9">
        <v>1</v>
      </c>
      <c r="N295" s="14" t="s">
        <v>25</v>
      </c>
      <c r="O295" s="9">
        <v>80</v>
      </c>
    </row>
    <row r="296" customHeight="1" spans="1:15">
      <c r="A296" s="9">
        <v>172612</v>
      </c>
      <c r="B296" s="9" t="s">
        <v>1159</v>
      </c>
      <c r="C296" s="9" t="s">
        <v>17</v>
      </c>
      <c r="D296" s="9" t="s">
        <v>18</v>
      </c>
      <c r="E296" s="9" t="s">
        <v>19</v>
      </c>
      <c r="F296" s="9" t="s">
        <v>1155</v>
      </c>
      <c r="G296" s="9" t="s">
        <v>1160</v>
      </c>
      <c r="H296" s="9" t="s">
        <v>28</v>
      </c>
      <c r="I296" s="9" t="s">
        <v>29</v>
      </c>
      <c r="J296" s="9" t="s">
        <v>1161</v>
      </c>
      <c r="K296" s="9">
        <v>220</v>
      </c>
      <c r="L296" s="9">
        <v>180</v>
      </c>
      <c r="M296" s="9">
        <v>2</v>
      </c>
      <c r="N296" s="14" t="s">
        <v>31</v>
      </c>
      <c r="O296" s="9">
        <v>80</v>
      </c>
    </row>
    <row r="297" customHeight="1" spans="1:15">
      <c r="A297" s="9">
        <v>145671</v>
      </c>
      <c r="B297" s="9" t="s">
        <v>1162</v>
      </c>
      <c r="C297" s="9" t="s">
        <v>17</v>
      </c>
      <c r="D297" s="9" t="s">
        <v>18</v>
      </c>
      <c r="E297" s="9" t="s">
        <v>19</v>
      </c>
      <c r="F297" s="9" t="s">
        <v>1155</v>
      </c>
      <c r="G297" s="9" t="s">
        <v>1163</v>
      </c>
      <c r="H297" s="9" t="s">
        <v>1164</v>
      </c>
      <c r="I297" s="9" t="s">
        <v>226</v>
      </c>
      <c r="J297" s="9" t="s">
        <v>1165</v>
      </c>
      <c r="K297" s="9">
        <v>200</v>
      </c>
      <c r="L297" s="9">
        <v>200</v>
      </c>
      <c r="M297" s="9">
        <v>3</v>
      </c>
      <c r="N297" s="14" t="s">
        <v>35</v>
      </c>
      <c r="O297" s="9">
        <v>70</v>
      </c>
    </row>
    <row r="298" customHeight="1" spans="1:15">
      <c r="A298" s="9">
        <v>174447</v>
      </c>
      <c r="B298" s="9" t="s">
        <v>1166</v>
      </c>
      <c r="C298" s="9" t="s">
        <v>17</v>
      </c>
      <c r="D298" s="9" t="s">
        <v>18</v>
      </c>
      <c r="E298" s="9" t="s">
        <v>19</v>
      </c>
      <c r="F298" s="9" t="s">
        <v>1155</v>
      </c>
      <c r="G298" s="9" t="s">
        <v>1167</v>
      </c>
      <c r="H298" s="9" t="s">
        <v>82</v>
      </c>
      <c r="I298" s="9" t="s">
        <v>231</v>
      </c>
      <c r="J298" s="9" t="s">
        <v>1168</v>
      </c>
      <c r="K298" s="9">
        <v>200</v>
      </c>
      <c r="L298" s="9">
        <v>180</v>
      </c>
      <c r="M298" s="9">
        <v>4</v>
      </c>
      <c r="N298" s="15" t="s">
        <v>41</v>
      </c>
      <c r="O298" s="9">
        <v>78</v>
      </c>
    </row>
    <row r="299" customHeight="1" spans="1:15">
      <c r="A299" s="9">
        <v>150790</v>
      </c>
      <c r="B299" s="9" t="s">
        <v>1169</v>
      </c>
      <c r="C299" s="9" t="s">
        <v>17</v>
      </c>
      <c r="D299" s="9" t="s">
        <v>18</v>
      </c>
      <c r="E299" s="9" t="s">
        <v>19</v>
      </c>
      <c r="F299" s="9" t="s">
        <v>1155</v>
      </c>
      <c r="G299" s="9" t="s">
        <v>1170</v>
      </c>
      <c r="H299" s="9" t="s">
        <v>1171</v>
      </c>
      <c r="I299" s="9" t="s">
        <v>1172</v>
      </c>
      <c r="J299" s="9" t="s">
        <v>1173</v>
      </c>
      <c r="K299" s="9">
        <v>200</v>
      </c>
      <c r="L299" s="9">
        <v>180</v>
      </c>
      <c r="M299" s="9">
        <v>5</v>
      </c>
      <c r="N299" s="15" t="s">
        <v>41</v>
      </c>
      <c r="O299" s="9">
        <v>78</v>
      </c>
    </row>
    <row r="300" customHeight="1" spans="1:15">
      <c r="A300" s="9">
        <v>151743</v>
      </c>
      <c r="B300" s="9" t="s">
        <v>1174</v>
      </c>
      <c r="C300" s="9" t="s">
        <v>17</v>
      </c>
      <c r="D300" s="9" t="s">
        <v>18</v>
      </c>
      <c r="E300" s="9" t="s">
        <v>19</v>
      </c>
      <c r="F300" s="9" t="s">
        <v>1155</v>
      </c>
      <c r="G300" s="9" t="s">
        <v>1175</v>
      </c>
      <c r="H300" s="9" t="s">
        <v>322</v>
      </c>
      <c r="I300" s="9" t="s">
        <v>306</v>
      </c>
      <c r="J300" s="9" t="s">
        <v>1176</v>
      </c>
      <c r="K300" s="9">
        <v>200</v>
      </c>
      <c r="L300" s="9">
        <v>180</v>
      </c>
      <c r="M300" s="9">
        <v>6</v>
      </c>
      <c r="N300" s="15" t="s">
        <v>41</v>
      </c>
      <c r="O300" s="9">
        <v>80</v>
      </c>
    </row>
    <row r="301" customHeight="1" spans="1:15">
      <c r="A301" s="9">
        <v>151214</v>
      </c>
      <c r="B301" s="9" t="s">
        <v>1177</v>
      </c>
      <c r="C301" s="9" t="s">
        <v>17</v>
      </c>
      <c r="D301" s="9" t="s">
        <v>18</v>
      </c>
      <c r="E301" s="9" t="s">
        <v>19</v>
      </c>
      <c r="F301" s="9" t="s">
        <v>1155</v>
      </c>
      <c r="G301" s="9" t="s">
        <v>1178</v>
      </c>
      <c r="H301" s="9" t="s">
        <v>1179</v>
      </c>
      <c r="I301" s="9" t="s">
        <v>39</v>
      </c>
      <c r="J301" s="9" t="s">
        <v>1180</v>
      </c>
      <c r="K301" s="9">
        <v>200</v>
      </c>
      <c r="L301" s="9">
        <v>180</v>
      </c>
      <c r="M301" s="9">
        <v>7</v>
      </c>
      <c r="N301" s="15" t="s">
        <v>41</v>
      </c>
      <c r="O301" s="9">
        <v>80</v>
      </c>
    </row>
    <row r="302" customHeight="1" spans="1:15">
      <c r="A302" s="9">
        <v>151338</v>
      </c>
      <c r="B302" s="9" t="s">
        <v>1181</v>
      </c>
      <c r="C302" s="9" t="s">
        <v>17</v>
      </c>
      <c r="D302" s="9" t="s">
        <v>18</v>
      </c>
      <c r="E302" s="9" t="s">
        <v>19</v>
      </c>
      <c r="F302" s="9" t="s">
        <v>1155</v>
      </c>
      <c r="G302" s="9" t="s">
        <v>1182</v>
      </c>
      <c r="H302" s="9" t="s">
        <v>156</v>
      </c>
      <c r="I302" s="9" t="s">
        <v>39</v>
      </c>
      <c r="J302" s="9" t="s">
        <v>1183</v>
      </c>
      <c r="K302" s="9">
        <v>200</v>
      </c>
      <c r="L302" s="9">
        <v>180</v>
      </c>
      <c r="M302" s="9">
        <v>8</v>
      </c>
      <c r="N302" s="15" t="s">
        <v>41</v>
      </c>
      <c r="O302" s="9">
        <v>80</v>
      </c>
    </row>
    <row r="303" customHeight="1" spans="1:15">
      <c r="A303" s="9">
        <v>146890</v>
      </c>
      <c r="B303" s="9" t="s">
        <v>1184</v>
      </c>
      <c r="C303" s="9" t="s">
        <v>17</v>
      </c>
      <c r="D303" s="9" t="s">
        <v>18</v>
      </c>
      <c r="E303" s="9" t="s">
        <v>19</v>
      </c>
      <c r="F303" s="9" t="s">
        <v>1155</v>
      </c>
      <c r="G303" s="9" t="s">
        <v>1185</v>
      </c>
      <c r="H303" s="9" t="s">
        <v>1186</v>
      </c>
      <c r="I303" s="9" t="s">
        <v>1187</v>
      </c>
      <c r="J303" s="9" t="s">
        <v>1188</v>
      </c>
      <c r="K303" s="9">
        <v>180</v>
      </c>
      <c r="L303" s="9">
        <v>180</v>
      </c>
      <c r="M303" s="9">
        <v>9</v>
      </c>
      <c r="N303" s="15" t="s">
        <v>41</v>
      </c>
      <c r="O303" s="9">
        <v>60</v>
      </c>
    </row>
    <row r="304" customHeight="1" spans="1:15">
      <c r="A304" s="9">
        <v>146964</v>
      </c>
      <c r="B304" s="9" t="s">
        <v>1189</v>
      </c>
      <c r="C304" s="9" t="s">
        <v>17</v>
      </c>
      <c r="D304" s="9" t="s">
        <v>18</v>
      </c>
      <c r="E304" s="9" t="s">
        <v>19</v>
      </c>
      <c r="F304" s="9" t="s">
        <v>1155</v>
      </c>
      <c r="G304" s="9" t="s">
        <v>1190</v>
      </c>
      <c r="H304" s="9" t="s">
        <v>1186</v>
      </c>
      <c r="I304" s="9" t="s">
        <v>1187</v>
      </c>
      <c r="J304" s="9" t="s">
        <v>1191</v>
      </c>
      <c r="K304" s="9">
        <v>180</v>
      </c>
      <c r="L304" s="9">
        <v>180</v>
      </c>
      <c r="M304" s="9">
        <v>10</v>
      </c>
      <c r="N304" s="15" t="s">
        <v>41</v>
      </c>
      <c r="O304" s="9">
        <v>60</v>
      </c>
    </row>
    <row r="305" customHeight="1" spans="1:15">
      <c r="A305" s="9">
        <v>149540</v>
      </c>
      <c r="B305" s="9" t="s">
        <v>1192</v>
      </c>
      <c r="C305" s="9" t="s">
        <v>17</v>
      </c>
      <c r="D305" s="9" t="s">
        <v>18</v>
      </c>
      <c r="E305" s="9" t="s">
        <v>19</v>
      </c>
      <c r="F305" s="9" t="s">
        <v>1155</v>
      </c>
      <c r="G305" s="9" t="s">
        <v>1193</v>
      </c>
      <c r="H305" s="9" t="s">
        <v>1194</v>
      </c>
      <c r="I305" s="9" t="s">
        <v>1195</v>
      </c>
      <c r="J305" s="9" t="s">
        <v>1196</v>
      </c>
      <c r="K305" s="9">
        <v>180</v>
      </c>
      <c r="L305" s="9">
        <v>180</v>
      </c>
      <c r="M305" s="9">
        <v>11</v>
      </c>
      <c r="N305" s="15" t="s">
        <v>41</v>
      </c>
      <c r="O305" s="9">
        <v>62</v>
      </c>
    </row>
    <row r="306" customHeight="1" spans="1:15">
      <c r="A306" s="9">
        <v>149809</v>
      </c>
      <c r="B306" s="9" t="s">
        <v>1197</v>
      </c>
      <c r="C306" s="9" t="s">
        <v>17</v>
      </c>
      <c r="D306" s="9" t="s">
        <v>18</v>
      </c>
      <c r="E306" s="9" t="s">
        <v>19</v>
      </c>
      <c r="F306" s="9" t="s">
        <v>1155</v>
      </c>
      <c r="G306" s="9" t="s">
        <v>1198</v>
      </c>
      <c r="H306" s="9" t="s">
        <v>1186</v>
      </c>
      <c r="I306" s="9" t="s">
        <v>1199</v>
      </c>
      <c r="J306" s="9" t="s">
        <v>1200</v>
      </c>
      <c r="K306" s="9">
        <v>180</v>
      </c>
      <c r="L306" s="9">
        <v>180</v>
      </c>
      <c r="M306" s="9">
        <v>12</v>
      </c>
      <c r="N306" s="15" t="s">
        <v>41</v>
      </c>
      <c r="O306" s="9">
        <v>62</v>
      </c>
    </row>
    <row r="307" customHeight="1" spans="1:15">
      <c r="A307" s="9">
        <v>149834</v>
      </c>
      <c r="B307" s="9" t="s">
        <v>1201</v>
      </c>
      <c r="C307" s="9" t="s">
        <v>17</v>
      </c>
      <c r="D307" s="9" t="s">
        <v>18</v>
      </c>
      <c r="E307" s="9" t="s">
        <v>19</v>
      </c>
      <c r="F307" s="9" t="s">
        <v>1155</v>
      </c>
      <c r="G307" s="9" t="s">
        <v>1202</v>
      </c>
      <c r="H307" s="9" t="s">
        <v>1186</v>
      </c>
      <c r="I307" s="9" t="s">
        <v>1199</v>
      </c>
      <c r="J307" s="9" t="s">
        <v>1203</v>
      </c>
      <c r="K307" s="9">
        <v>180</v>
      </c>
      <c r="L307" s="9">
        <v>180</v>
      </c>
      <c r="M307" s="9">
        <v>13</v>
      </c>
      <c r="N307" s="15" t="s">
        <v>41</v>
      </c>
      <c r="O307" s="9">
        <v>65</v>
      </c>
    </row>
    <row r="308" customHeight="1" spans="1:15">
      <c r="A308" s="9">
        <v>149951</v>
      </c>
      <c r="B308" s="9" t="s">
        <v>1204</v>
      </c>
      <c r="C308" s="9" t="s">
        <v>17</v>
      </c>
      <c r="D308" s="9" t="s">
        <v>18</v>
      </c>
      <c r="E308" s="9" t="s">
        <v>19</v>
      </c>
      <c r="F308" s="9" t="s">
        <v>1155</v>
      </c>
      <c r="G308" s="9" t="s">
        <v>1205</v>
      </c>
      <c r="H308" s="9" t="s">
        <v>1206</v>
      </c>
      <c r="I308" s="9" t="s">
        <v>1207</v>
      </c>
      <c r="J308" s="9" t="s">
        <v>1208</v>
      </c>
      <c r="K308" s="9">
        <v>160</v>
      </c>
      <c r="L308" s="9">
        <v>140</v>
      </c>
      <c r="M308" s="9">
        <v>14</v>
      </c>
      <c r="N308" s="15" t="s">
        <v>41</v>
      </c>
      <c r="O308" s="9">
        <v>65</v>
      </c>
    </row>
    <row r="309" customHeight="1" spans="1:15">
      <c r="A309" s="9">
        <v>151198</v>
      </c>
      <c r="B309" s="9" t="s">
        <v>1209</v>
      </c>
      <c r="C309" s="9" t="s">
        <v>17</v>
      </c>
      <c r="D309" s="9" t="s">
        <v>18</v>
      </c>
      <c r="E309" s="9" t="s">
        <v>19</v>
      </c>
      <c r="F309" s="9" t="s">
        <v>1155</v>
      </c>
      <c r="G309" s="9" t="s">
        <v>1210</v>
      </c>
      <c r="H309" s="9" t="s">
        <v>1211</v>
      </c>
      <c r="I309" s="9" t="s">
        <v>39</v>
      </c>
      <c r="J309" s="9" t="s">
        <v>1212</v>
      </c>
      <c r="K309" s="9">
        <v>160</v>
      </c>
      <c r="L309" s="9">
        <v>140</v>
      </c>
      <c r="M309" s="9">
        <v>15</v>
      </c>
      <c r="N309" s="15" t="s">
        <v>41</v>
      </c>
      <c r="O309" s="9">
        <v>67</v>
      </c>
    </row>
    <row r="310" customHeight="1" spans="1:15">
      <c r="A310" s="9">
        <v>154448</v>
      </c>
      <c r="B310" s="9" t="s">
        <v>1213</v>
      </c>
      <c r="C310" s="9" t="s">
        <v>17</v>
      </c>
      <c r="D310" s="9" t="s">
        <v>18</v>
      </c>
      <c r="E310" s="9" t="s">
        <v>19</v>
      </c>
      <c r="F310" s="9" t="s">
        <v>1155</v>
      </c>
      <c r="G310" s="9" t="s">
        <v>1214</v>
      </c>
      <c r="H310" s="9" t="s">
        <v>1215</v>
      </c>
      <c r="I310" s="9" t="s">
        <v>1216</v>
      </c>
      <c r="J310" s="9" t="s">
        <v>1217</v>
      </c>
      <c r="K310" s="9">
        <v>160</v>
      </c>
      <c r="L310" s="9">
        <v>140</v>
      </c>
      <c r="M310" s="9">
        <v>16</v>
      </c>
      <c r="N310" s="15" t="s">
        <v>41</v>
      </c>
      <c r="O310" s="9">
        <v>68</v>
      </c>
    </row>
    <row r="311" customHeight="1" spans="1:15">
      <c r="A311" s="9">
        <v>168943</v>
      </c>
      <c r="B311" s="9" t="s">
        <v>1218</v>
      </c>
      <c r="C311" s="9" t="s">
        <v>17</v>
      </c>
      <c r="D311" s="9" t="s">
        <v>18</v>
      </c>
      <c r="E311" s="9" t="s">
        <v>19</v>
      </c>
      <c r="F311" s="9" t="s">
        <v>1155</v>
      </c>
      <c r="G311" s="9" t="s">
        <v>1219</v>
      </c>
      <c r="H311" s="9" t="s">
        <v>49</v>
      </c>
      <c r="I311" s="9" t="s">
        <v>50</v>
      </c>
      <c r="J311" s="9" t="s">
        <v>1220</v>
      </c>
      <c r="K311" s="9">
        <v>160</v>
      </c>
      <c r="L311" s="9">
        <v>140</v>
      </c>
      <c r="M311" s="9">
        <v>17</v>
      </c>
      <c r="N311" s="15" t="s">
        <v>41</v>
      </c>
      <c r="O311" s="9">
        <v>68</v>
      </c>
    </row>
    <row r="312" customHeight="1" spans="1:15">
      <c r="A312" s="9">
        <v>168983</v>
      </c>
      <c r="B312" s="9" t="s">
        <v>1221</v>
      </c>
      <c r="C312" s="9" t="s">
        <v>17</v>
      </c>
      <c r="D312" s="9" t="s">
        <v>18</v>
      </c>
      <c r="E312" s="9" t="s">
        <v>19</v>
      </c>
      <c r="F312" s="9" t="s">
        <v>1155</v>
      </c>
      <c r="G312" s="9" t="s">
        <v>1222</v>
      </c>
      <c r="H312" s="9" t="s">
        <v>1223</v>
      </c>
      <c r="I312" s="9" t="s">
        <v>1224</v>
      </c>
      <c r="J312" s="9" t="s">
        <v>1225</v>
      </c>
      <c r="K312" s="9">
        <v>160</v>
      </c>
      <c r="L312" s="9">
        <v>140</v>
      </c>
      <c r="M312" s="9">
        <v>18</v>
      </c>
      <c r="N312" s="15" t="s">
        <v>41</v>
      </c>
      <c r="O312" s="9">
        <v>68</v>
      </c>
    </row>
    <row r="313" customHeight="1" spans="1:15">
      <c r="A313" s="9">
        <v>169066</v>
      </c>
      <c r="B313" s="9" t="s">
        <v>1226</v>
      </c>
      <c r="C313" s="9" t="s">
        <v>17</v>
      </c>
      <c r="D313" s="9" t="s">
        <v>18</v>
      </c>
      <c r="E313" s="9" t="s">
        <v>19</v>
      </c>
      <c r="F313" s="9" t="s">
        <v>1155</v>
      </c>
      <c r="G313" s="9" t="s">
        <v>1227</v>
      </c>
      <c r="H313" s="9" t="s">
        <v>1228</v>
      </c>
      <c r="I313" s="9" t="s">
        <v>205</v>
      </c>
      <c r="J313" s="9" t="s">
        <v>1229</v>
      </c>
      <c r="K313" s="9">
        <v>160</v>
      </c>
      <c r="L313" s="9">
        <v>140</v>
      </c>
      <c r="M313" s="9">
        <v>19</v>
      </c>
      <c r="N313" s="15" t="s">
        <v>41</v>
      </c>
      <c r="O313" s="9">
        <v>70</v>
      </c>
    </row>
    <row r="314" customHeight="1" spans="1:15">
      <c r="A314" s="9">
        <v>172474</v>
      </c>
      <c r="B314" s="9" t="s">
        <v>1230</v>
      </c>
      <c r="C314" s="9" t="s">
        <v>17</v>
      </c>
      <c r="D314" s="9" t="s">
        <v>18</v>
      </c>
      <c r="E314" s="9" t="s">
        <v>19</v>
      </c>
      <c r="F314" s="9" t="s">
        <v>1155</v>
      </c>
      <c r="G314" s="9" t="s">
        <v>1231</v>
      </c>
      <c r="H314" s="9" t="s">
        <v>183</v>
      </c>
      <c r="I314" s="9" t="s">
        <v>29</v>
      </c>
      <c r="J314" s="9" t="s">
        <v>1232</v>
      </c>
      <c r="K314" s="9">
        <v>160</v>
      </c>
      <c r="L314" s="9">
        <v>140</v>
      </c>
      <c r="M314" s="9">
        <v>20</v>
      </c>
      <c r="N314" s="15" t="s">
        <v>41</v>
      </c>
      <c r="O314" s="9">
        <v>70</v>
      </c>
    </row>
    <row r="315" customHeight="1" spans="1:15">
      <c r="A315" s="9">
        <v>146895</v>
      </c>
      <c r="B315" s="9" t="s">
        <v>1233</v>
      </c>
      <c r="C315" s="9" t="s">
        <v>17</v>
      </c>
      <c r="D315" s="9" t="s">
        <v>18</v>
      </c>
      <c r="E315" s="9" t="s">
        <v>19</v>
      </c>
      <c r="F315" s="9" t="s">
        <v>1155</v>
      </c>
      <c r="G315" s="9" t="s">
        <v>1234</v>
      </c>
      <c r="H315" s="9" t="s">
        <v>1235</v>
      </c>
      <c r="I315" s="9" t="s">
        <v>1236</v>
      </c>
      <c r="J315" s="9" t="s">
        <v>1237</v>
      </c>
      <c r="K315" s="9">
        <v>160</v>
      </c>
      <c r="L315" s="9">
        <v>140</v>
      </c>
      <c r="M315" s="9">
        <v>21</v>
      </c>
      <c r="N315" s="15" t="s">
        <v>41</v>
      </c>
      <c r="O315" s="9">
        <v>72</v>
      </c>
    </row>
    <row r="316" customHeight="1" spans="1:15">
      <c r="A316" s="9">
        <v>146822</v>
      </c>
      <c r="B316" s="9" t="s">
        <v>1238</v>
      </c>
      <c r="C316" s="9" t="s">
        <v>17</v>
      </c>
      <c r="D316" s="9" t="s">
        <v>18</v>
      </c>
      <c r="E316" s="9" t="s">
        <v>19</v>
      </c>
      <c r="F316" s="9" t="s">
        <v>1155</v>
      </c>
      <c r="G316" s="9" t="s">
        <v>1239</v>
      </c>
      <c r="H316" s="9" t="s">
        <v>1240</v>
      </c>
      <c r="I316" s="9" t="s">
        <v>1236</v>
      </c>
      <c r="J316" s="9" t="s">
        <v>1241</v>
      </c>
      <c r="K316" s="9">
        <v>150</v>
      </c>
      <c r="L316" s="9">
        <v>150</v>
      </c>
      <c r="M316" s="9">
        <v>22</v>
      </c>
      <c r="N316" s="15" t="s">
        <v>41</v>
      </c>
      <c r="O316" s="9">
        <v>75</v>
      </c>
    </row>
    <row r="317" customHeight="1" spans="1:15">
      <c r="A317" s="9">
        <v>166212</v>
      </c>
      <c r="B317" s="9" t="s">
        <v>1242</v>
      </c>
      <c r="C317" s="9" t="s">
        <v>17</v>
      </c>
      <c r="D317" s="9" t="s">
        <v>18</v>
      </c>
      <c r="E317" s="9" t="s">
        <v>19</v>
      </c>
      <c r="F317" s="9" t="s">
        <v>1155</v>
      </c>
      <c r="G317" s="9" t="s">
        <v>1243</v>
      </c>
      <c r="H317" s="9" t="s">
        <v>1244</v>
      </c>
      <c r="I317" s="9" t="s">
        <v>1245</v>
      </c>
      <c r="J317" s="9" t="s">
        <v>1246</v>
      </c>
      <c r="K317" s="9">
        <v>150</v>
      </c>
      <c r="L317" s="9">
        <v>150</v>
      </c>
      <c r="M317" s="9">
        <v>23</v>
      </c>
      <c r="N317" s="15" t="s">
        <v>41</v>
      </c>
      <c r="O317" s="9">
        <v>75</v>
      </c>
    </row>
    <row r="318" customHeight="1" spans="1:15">
      <c r="A318" s="9">
        <v>157520</v>
      </c>
      <c r="B318" s="9" t="s">
        <v>1247</v>
      </c>
      <c r="C318" s="9" t="s">
        <v>17</v>
      </c>
      <c r="D318" s="9" t="s">
        <v>18</v>
      </c>
      <c r="E318" s="9" t="s">
        <v>19</v>
      </c>
      <c r="F318" s="9" t="s">
        <v>1155</v>
      </c>
      <c r="G318" s="9" t="s">
        <v>1248</v>
      </c>
      <c r="H318" s="9" t="s">
        <v>1249</v>
      </c>
      <c r="I318" s="9" t="s">
        <v>68</v>
      </c>
      <c r="J318" s="9" t="s">
        <v>1250</v>
      </c>
      <c r="K318" s="9">
        <v>150</v>
      </c>
      <c r="L318" s="9">
        <v>150</v>
      </c>
      <c r="M318" s="9">
        <v>24</v>
      </c>
      <c r="N318" s="15" t="s">
        <v>41</v>
      </c>
      <c r="O318" s="9">
        <v>76</v>
      </c>
    </row>
    <row r="319" customHeight="1" spans="1:15">
      <c r="A319" s="9">
        <v>157524</v>
      </c>
      <c r="B319" s="9" t="s">
        <v>1251</v>
      </c>
      <c r="C319" s="9" t="s">
        <v>17</v>
      </c>
      <c r="D319" s="9" t="s">
        <v>18</v>
      </c>
      <c r="E319" s="9" t="s">
        <v>19</v>
      </c>
      <c r="F319" s="9" t="s">
        <v>1155</v>
      </c>
      <c r="G319" s="9" t="s">
        <v>1252</v>
      </c>
      <c r="H319" s="9" t="s">
        <v>1249</v>
      </c>
      <c r="I319" s="9" t="s">
        <v>68</v>
      </c>
      <c r="J319" s="9" t="s">
        <v>1253</v>
      </c>
      <c r="K319" s="9">
        <v>150</v>
      </c>
      <c r="L319" s="9">
        <v>150</v>
      </c>
      <c r="M319" s="9">
        <v>25</v>
      </c>
      <c r="N319" s="15" t="s">
        <v>41</v>
      </c>
      <c r="O319" s="9">
        <v>80</v>
      </c>
    </row>
    <row r="320" customHeight="1" spans="1:15">
      <c r="A320" s="9">
        <v>157526</v>
      </c>
      <c r="B320" s="9" t="s">
        <v>1254</v>
      </c>
      <c r="C320" s="9" t="s">
        <v>17</v>
      </c>
      <c r="D320" s="9" t="s">
        <v>18</v>
      </c>
      <c r="E320" s="9" t="s">
        <v>19</v>
      </c>
      <c r="F320" s="9" t="s">
        <v>1155</v>
      </c>
      <c r="G320" s="9" t="s">
        <v>1255</v>
      </c>
      <c r="H320" s="9" t="s">
        <v>1255</v>
      </c>
      <c r="I320" s="9" t="s">
        <v>68</v>
      </c>
      <c r="J320" s="9" t="s">
        <v>1256</v>
      </c>
      <c r="K320" s="9">
        <v>150</v>
      </c>
      <c r="L320" s="9">
        <v>150</v>
      </c>
      <c r="M320" s="9">
        <v>26</v>
      </c>
      <c r="N320" s="15" t="s">
        <v>41</v>
      </c>
      <c r="O320" s="9">
        <v>80</v>
      </c>
    </row>
    <row r="321" customHeight="1" spans="1:15">
      <c r="A321" s="9">
        <v>157531</v>
      </c>
      <c r="B321" s="9" t="s">
        <v>1257</v>
      </c>
      <c r="C321" s="9" t="s">
        <v>17</v>
      </c>
      <c r="D321" s="9" t="s">
        <v>18</v>
      </c>
      <c r="E321" s="9" t="s">
        <v>19</v>
      </c>
      <c r="F321" s="9" t="s">
        <v>1155</v>
      </c>
      <c r="G321" s="9" t="s">
        <v>1258</v>
      </c>
      <c r="H321" s="9" t="s">
        <v>1258</v>
      </c>
      <c r="I321" s="9" t="s">
        <v>68</v>
      </c>
      <c r="J321" s="9" t="s">
        <v>1259</v>
      </c>
      <c r="K321" s="9">
        <v>150</v>
      </c>
      <c r="L321" s="9">
        <v>140</v>
      </c>
      <c r="M321" s="9">
        <v>27</v>
      </c>
      <c r="N321" s="15" t="s">
        <v>41</v>
      </c>
      <c r="O321" s="9">
        <v>80</v>
      </c>
    </row>
    <row r="322" customHeight="1" spans="1:15">
      <c r="A322" s="9">
        <v>157537</v>
      </c>
      <c r="B322" s="9" t="s">
        <v>1260</v>
      </c>
      <c r="C322" s="9" t="s">
        <v>17</v>
      </c>
      <c r="D322" s="9" t="s">
        <v>18</v>
      </c>
      <c r="E322" s="9" t="s">
        <v>19</v>
      </c>
      <c r="F322" s="9" t="s">
        <v>1155</v>
      </c>
      <c r="G322" s="9" t="s">
        <v>1261</v>
      </c>
      <c r="H322" s="9" t="s">
        <v>1261</v>
      </c>
      <c r="I322" s="9" t="s">
        <v>68</v>
      </c>
      <c r="J322" s="9" t="s">
        <v>1262</v>
      </c>
      <c r="K322" s="9">
        <v>150</v>
      </c>
      <c r="L322" s="9">
        <v>140</v>
      </c>
      <c r="M322" s="9">
        <v>28</v>
      </c>
      <c r="N322" s="15" t="s">
        <v>41</v>
      </c>
      <c r="O322" s="9">
        <v>80</v>
      </c>
    </row>
    <row r="323" customHeight="1" spans="1:15">
      <c r="A323" s="9">
        <v>157539</v>
      </c>
      <c r="B323" s="9" t="s">
        <v>1263</v>
      </c>
      <c r="C323" s="9" t="s">
        <v>17</v>
      </c>
      <c r="D323" s="9" t="s">
        <v>18</v>
      </c>
      <c r="E323" s="9" t="s">
        <v>19</v>
      </c>
      <c r="F323" s="9" t="s">
        <v>1155</v>
      </c>
      <c r="G323" s="9" t="s">
        <v>1264</v>
      </c>
      <c r="H323" s="9" t="s">
        <v>1264</v>
      </c>
      <c r="I323" s="9" t="s">
        <v>68</v>
      </c>
      <c r="J323" s="9" t="s">
        <v>1265</v>
      </c>
      <c r="K323" s="9">
        <v>150</v>
      </c>
      <c r="L323" s="9">
        <v>140</v>
      </c>
      <c r="M323" s="9">
        <v>29</v>
      </c>
      <c r="N323" s="15" t="s">
        <v>41</v>
      </c>
      <c r="O323" s="9">
        <v>80</v>
      </c>
    </row>
    <row r="324" customHeight="1" spans="1:15">
      <c r="A324" s="9">
        <v>154106</v>
      </c>
      <c r="B324" s="9" t="s">
        <v>1266</v>
      </c>
      <c r="C324" s="9" t="s">
        <v>17</v>
      </c>
      <c r="D324" s="9" t="s">
        <v>18</v>
      </c>
      <c r="E324" s="9" t="s">
        <v>19</v>
      </c>
      <c r="F324" s="9" t="s">
        <v>1155</v>
      </c>
      <c r="G324" s="9" t="s">
        <v>1267</v>
      </c>
      <c r="H324" s="9" t="s">
        <v>1268</v>
      </c>
      <c r="I324" s="9" t="s">
        <v>100</v>
      </c>
      <c r="J324" s="9" t="s">
        <v>1269</v>
      </c>
      <c r="K324" s="9">
        <v>150</v>
      </c>
      <c r="L324" s="9">
        <v>140</v>
      </c>
      <c r="M324" s="9">
        <v>30</v>
      </c>
      <c r="N324" s="15" t="s">
        <v>41</v>
      </c>
      <c r="O324" s="9">
        <v>80</v>
      </c>
    </row>
    <row r="325" customHeight="1" spans="1:15">
      <c r="A325" s="9">
        <v>145771</v>
      </c>
      <c r="B325" s="9" t="s">
        <v>1270</v>
      </c>
      <c r="C325" s="9" t="s">
        <v>17</v>
      </c>
      <c r="D325" s="9" t="s">
        <v>18</v>
      </c>
      <c r="E325" s="9" t="s">
        <v>19</v>
      </c>
      <c r="F325" s="9" t="s">
        <v>1155</v>
      </c>
      <c r="G325" s="9" t="s">
        <v>1271</v>
      </c>
      <c r="H325" s="9" t="s">
        <v>749</v>
      </c>
      <c r="I325" s="9" t="s">
        <v>221</v>
      </c>
      <c r="J325" s="9" t="s">
        <v>1272</v>
      </c>
      <c r="K325" s="9">
        <v>150</v>
      </c>
      <c r="L325" s="9">
        <v>130</v>
      </c>
      <c r="M325" s="9">
        <v>31</v>
      </c>
      <c r="N325" s="15" t="s">
        <v>110</v>
      </c>
      <c r="O325" s="9">
        <v>60</v>
      </c>
    </row>
    <row r="326" customHeight="1" spans="1:15">
      <c r="A326" s="9">
        <v>145778</v>
      </c>
      <c r="B326" s="9" t="s">
        <v>1273</v>
      </c>
      <c r="C326" s="9" t="s">
        <v>17</v>
      </c>
      <c r="D326" s="9" t="s">
        <v>18</v>
      </c>
      <c r="E326" s="9" t="s">
        <v>19</v>
      </c>
      <c r="F326" s="9" t="s">
        <v>1155</v>
      </c>
      <c r="G326" s="9" t="s">
        <v>1274</v>
      </c>
      <c r="H326" s="9" t="s">
        <v>757</v>
      </c>
      <c r="I326" s="9" t="s">
        <v>221</v>
      </c>
      <c r="J326" s="9" t="s">
        <v>1275</v>
      </c>
      <c r="K326" s="9">
        <v>150</v>
      </c>
      <c r="L326" s="9">
        <v>100</v>
      </c>
      <c r="M326" s="9">
        <v>32</v>
      </c>
      <c r="N326" s="15" t="s">
        <v>110</v>
      </c>
      <c r="O326" s="9">
        <v>65</v>
      </c>
    </row>
    <row r="327" customHeight="1" spans="1:15">
      <c r="A327" s="9">
        <v>145766</v>
      </c>
      <c r="B327" s="9" t="s">
        <v>1276</v>
      </c>
      <c r="C327" s="9" t="s">
        <v>17</v>
      </c>
      <c r="D327" s="9" t="s">
        <v>18</v>
      </c>
      <c r="E327" s="9" t="s">
        <v>19</v>
      </c>
      <c r="F327" s="9" t="s">
        <v>1155</v>
      </c>
      <c r="G327" s="9" t="s">
        <v>1277</v>
      </c>
      <c r="H327" s="9" t="s">
        <v>587</v>
      </c>
      <c r="I327" s="9" t="s">
        <v>221</v>
      </c>
      <c r="J327" s="9" t="s">
        <v>1278</v>
      </c>
      <c r="K327" s="9">
        <v>150</v>
      </c>
      <c r="L327" s="9">
        <v>100</v>
      </c>
      <c r="M327" s="9">
        <v>33</v>
      </c>
      <c r="N327" s="15" t="s">
        <v>110</v>
      </c>
      <c r="O327" s="9">
        <v>68</v>
      </c>
    </row>
    <row r="328" customHeight="1" spans="1:15">
      <c r="A328" s="9">
        <v>146739</v>
      </c>
      <c r="B328" s="9" t="s">
        <v>1279</v>
      </c>
      <c r="C328" s="9" t="s">
        <v>17</v>
      </c>
      <c r="D328" s="9" t="s">
        <v>18</v>
      </c>
      <c r="E328" s="9" t="s">
        <v>19</v>
      </c>
      <c r="F328" s="9" t="s">
        <v>1155</v>
      </c>
      <c r="G328" s="9" t="s">
        <v>1280</v>
      </c>
      <c r="H328" s="9" t="s">
        <v>1281</v>
      </c>
      <c r="I328" s="9" t="s">
        <v>1236</v>
      </c>
      <c r="J328" s="9" t="s">
        <v>1282</v>
      </c>
      <c r="K328" s="9">
        <v>140</v>
      </c>
      <c r="L328" s="9">
        <v>120</v>
      </c>
      <c r="M328" s="9">
        <v>34</v>
      </c>
      <c r="N328" s="15" t="s">
        <v>110</v>
      </c>
      <c r="O328" s="9">
        <v>68</v>
      </c>
    </row>
    <row r="329" customHeight="1" spans="1:15">
      <c r="A329" s="9">
        <v>146851</v>
      </c>
      <c r="B329" s="9" t="s">
        <v>1283</v>
      </c>
      <c r="C329" s="9" t="s">
        <v>17</v>
      </c>
      <c r="D329" s="9" t="s">
        <v>18</v>
      </c>
      <c r="E329" s="9" t="s">
        <v>19</v>
      </c>
      <c r="F329" s="9" t="s">
        <v>1155</v>
      </c>
      <c r="G329" s="9" t="s">
        <v>1284</v>
      </c>
      <c r="H329" s="9" t="s">
        <v>1186</v>
      </c>
      <c r="I329" s="9" t="s">
        <v>1187</v>
      </c>
      <c r="J329" s="9" t="s">
        <v>1285</v>
      </c>
      <c r="K329" s="9">
        <v>140</v>
      </c>
      <c r="L329" s="9">
        <v>120</v>
      </c>
      <c r="M329" s="9">
        <v>35</v>
      </c>
      <c r="N329" s="15" t="s">
        <v>110</v>
      </c>
      <c r="O329" s="9">
        <v>70</v>
      </c>
    </row>
    <row r="330" customHeight="1" spans="1:15">
      <c r="A330" s="9">
        <v>146910</v>
      </c>
      <c r="B330" s="9" t="s">
        <v>1286</v>
      </c>
      <c r="C330" s="9" t="s">
        <v>17</v>
      </c>
      <c r="D330" s="9" t="s">
        <v>18</v>
      </c>
      <c r="E330" s="9" t="s">
        <v>19</v>
      </c>
      <c r="F330" s="9" t="s">
        <v>1155</v>
      </c>
      <c r="G330" s="9" t="s">
        <v>1287</v>
      </c>
      <c r="H330" s="9" t="s">
        <v>1186</v>
      </c>
      <c r="I330" s="9" t="s">
        <v>1187</v>
      </c>
      <c r="J330" s="9" t="s">
        <v>1288</v>
      </c>
      <c r="K330" s="9">
        <v>140</v>
      </c>
      <c r="L330" s="9">
        <v>120</v>
      </c>
      <c r="M330" s="9">
        <v>36</v>
      </c>
      <c r="N330" s="15" t="s">
        <v>110</v>
      </c>
      <c r="O330" s="9">
        <v>70</v>
      </c>
    </row>
    <row r="331" customHeight="1" spans="1:15">
      <c r="A331" s="9">
        <v>146939</v>
      </c>
      <c r="B331" s="9" t="s">
        <v>1289</v>
      </c>
      <c r="C331" s="9" t="s">
        <v>17</v>
      </c>
      <c r="D331" s="9" t="s">
        <v>18</v>
      </c>
      <c r="E331" s="9" t="s">
        <v>19</v>
      </c>
      <c r="F331" s="9" t="s">
        <v>1155</v>
      </c>
      <c r="G331" s="9" t="s">
        <v>1290</v>
      </c>
      <c r="H331" s="9" t="s">
        <v>1186</v>
      </c>
      <c r="I331" s="9" t="s">
        <v>1187</v>
      </c>
      <c r="J331" s="9" t="s">
        <v>1291</v>
      </c>
      <c r="K331" s="9">
        <v>140</v>
      </c>
      <c r="L331" s="9">
        <v>120</v>
      </c>
      <c r="M331" s="9">
        <v>37</v>
      </c>
      <c r="N331" s="15" t="s">
        <v>110</v>
      </c>
      <c r="O331" s="9">
        <v>70</v>
      </c>
    </row>
    <row r="332" customHeight="1" spans="1:15">
      <c r="A332" s="9">
        <v>147321</v>
      </c>
      <c r="B332" s="9" t="s">
        <v>1292</v>
      </c>
      <c r="C332" s="9" t="s">
        <v>17</v>
      </c>
      <c r="D332" s="9" t="s">
        <v>18</v>
      </c>
      <c r="E332" s="9" t="s">
        <v>19</v>
      </c>
      <c r="F332" s="9" t="s">
        <v>1155</v>
      </c>
      <c r="G332" s="9" t="s">
        <v>1293</v>
      </c>
      <c r="H332" s="9" t="s">
        <v>1186</v>
      </c>
      <c r="I332" s="9" t="s">
        <v>1199</v>
      </c>
      <c r="J332" s="9" t="s">
        <v>1294</v>
      </c>
      <c r="K332" s="9">
        <v>140</v>
      </c>
      <c r="L332" s="9">
        <v>120</v>
      </c>
      <c r="M332" s="9">
        <v>38</v>
      </c>
      <c r="N332" s="15" t="s">
        <v>110</v>
      </c>
      <c r="O332" s="9">
        <v>73</v>
      </c>
    </row>
    <row r="333" customHeight="1" spans="1:15">
      <c r="A333" s="9">
        <v>147368</v>
      </c>
      <c r="B333" s="9" t="s">
        <v>1295</v>
      </c>
      <c r="C333" s="9" t="s">
        <v>17</v>
      </c>
      <c r="D333" s="9" t="s">
        <v>18</v>
      </c>
      <c r="E333" s="9" t="s">
        <v>19</v>
      </c>
      <c r="F333" s="9" t="s">
        <v>1155</v>
      </c>
      <c r="G333" s="9" t="s">
        <v>1296</v>
      </c>
      <c r="H333" s="9" t="s">
        <v>1186</v>
      </c>
      <c r="I333" s="9" t="s">
        <v>1199</v>
      </c>
      <c r="J333" s="9" t="s">
        <v>1297</v>
      </c>
      <c r="K333" s="9">
        <v>140</v>
      </c>
      <c r="L333" s="9">
        <v>120</v>
      </c>
      <c r="M333" s="9">
        <v>39</v>
      </c>
      <c r="N333" s="15" t="s">
        <v>110</v>
      </c>
      <c r="O333" s="9">
        <v>74</v>
      </c>
    </row>
    <row r="334" customHeight="1" spans="1:15">
      <c r="A334" s="9">
        <v>148279</v>
      </c>
      <c r="B334" s="9" t="s">
        <v>1298</v>
      </c>
      <c r="C334" s="9" t="s">
        <v>17</v>
      </c>
      <c r="D334" s="9" t="s">
        <v>18</v>
      </c>
      <c r="E334" s="9" t="s">
        <v>19</v>
      </c>
      <c r="F334" s="9" t="s">
        <v>1155</v>
      </c>
      <c r="G334" s="9" t="s">
        <v>1299</v>
      </c>
      <c r="H334" s="9" t="s">
        <v>272</v>
      </c>
      <c r="I334" s="9" t="s">
        <v>125</v>
      </c>
      <c r="J334" s="9" t="s">
        <v>1300</v>
      </c>
      <c r="K334" s="9">
        <v>140</v>
      </c>
      <c r="L334" s="9">
        <v>100</v>
      </c>
      <c r="M334" s="9">
        <v>40</v>
      </c>
      <c r="N334" s="15" t="s">
        <v>110</v>
      </c>
      <c r="O334" s="9">
        <v>75</v>
      </c>
    </row>
    <row r="335" customHeight="1" spans="1:15">
      <c r="A335" s="9">
        <v>149773</v>
      </c>
      <c r="B335" s="9" t="s">
        <v>1301</v>
      </c>
      <c r="C335" s="9" t="s">
        <v>17</v>
      </c>
      <c r="D335" s="9" t="s">
        <v>18</v>
      </c>
      <c r="E335" s="9" t="s">
        <v>19</v>
      </c>
      <c r="F335" s="9" t="s">
        <v>1155</v>
      </c>
      <c r="G335" s="9" t="s">
        <v>1302</v>
      </c>
      <c r="H335" s="9" t="s">
        <v>1186</v>
      </c>
      <c r="I335" s="9" t="s">
        <v>1199</v>
      </c>
      <c r="J335" s="9" t="s">
        <v>1303</v>
      </c>
      <c r="K335" s="9">
        <v>140</v>
      </c>
      <c r="L335" s="9">
        <v>100</v>
      </c>
      <c r="M335" s="9">
        <v>41</v>
      </c>
      <c r="N335" s="15" t="s">
        <v>110</v>
      </c>
      <c r="O335" s="9">
        <v>75</v>
      </c>
    </row>
    <row r="336" customHeight="1" spans="1:15">
      <c r="A336" s="9">
        <v>151094</v>
      </c>
      <c r="B336" s="9" t="s">
        <v>1304</v>
      </c>
      <c r="C336" s="9" t="s">
        <v>17</v>
      </c>
      <c r="D336" s="9" t="s">
        <v>18</v>
      </c>
      <c r="E336" s="9" t="s">
        <v>19</v>
      </c>
      <c r="F336" s="9" t="s">
        <v>1155</v>
      </c>
      <c r="G336" s="9" t="s">
        <v>1305</v>
      </c>
      <c r="H336" s="9" t="s">
        <v>1306</v>
      </c>
      <c r="I336" s="9" t="s">
        <v>39</v>
      </c>
      <c r="J336" s="9" t="s">
        <v>1307</v>
      </c>
      <c r="K336" s="9">
        <v>140</v>
      </c>
      <c r="L336" s="9">
        <v>100</v>
      </c>
      <c r="M336" s="9">
        <v>42</v>
      </c>
      <c r="N336" s="15" t="s">
        <v>110</v>
      </c>
      <c r="O336" s="9">
        <v>75</v>
      </c>
    </row>
    <row r="337" customHeight="1" spans="1:15">
      <c r="A337" s="9">
        <v>151116</v>
      </c>
      <c r="B337" s="9" t="s">
        <v>1308</v>
      </c>
      <c r="C337" s="9" t="s">
        <v>17</v>
      </c>
      <c r="D337" s="9" t="s">
        <v>18</v>
      </c>
      <c r="E337" s="9" t="s">
        <v>19</v>
      </c>
      <c r="F337" s="9" t="s">
        <v>1155</v>
      </c>
      <c r="G337" s="9" t="s">
        <v>1309</v>
      </c>
      <c r="H337" s="9" t="s">
        <v>1310</v>
      </c>
      <c r="I337" s="9" t="s">
        <v>39</v>
      </c>
      <c r="J337" s="9" t="s">
        <v>1311</v>
      </c>
      <c r="K337" s="9">
        <v>130</v>
      </c>
      <c r="L337" s="9">
        <v>130</v>
      </c>
      <c r="M337" s="9">
        <v>43</v>
      </c>
      <c r="N337" s="15" t="s">
        <v>110</v>
      </c>
      <c r="O337" s="9">
        <v>75</v>
      </c>
    </row>
    <row r="338" customHeight="1" spans="1:15">
      <c r="A338" s="9">
        <v>151134</v>
      </c>
      <c r="B338" s="9" t="s">
        <v>1312</v>
      </c>
      <c r="C338" s="9" t="s">
        <v>17</v>
      </c>
      <c r="D338" s="9" t="s">
        <v>18</v>
      </c>
      <c r="E338" s="9" t="s">
        <v>19</v>
      </c>
      <c r="F338" s="9" t="s">
        <v>1155</v>
      </c>
      <c r="G338" s="9" t="s">
        <v>1313</v>
      </c>
      <c r="H338" s="9" t="s">
        <v>156</v>
      </c>
      <c r="I338" s="9" t="s">
        <v>39</v>
      </c>
      <c r="J338" s="9" t="s">
        <v>1314</v>
      </c>
      <c r="K338" s="9">
        <v>130</v>
      </c>
      <c r="L338" s="9">
        <v>130</v>
      </c>
      <c r="M338" s="9">
        <v>44</v>
      </c>
      <c r="N338" s="15" t="s">
        <v>110</v>
      </c>
      <c r="O338" s="9">
        <v>76</v>
      </c>
    </row>
    <row r="339" customHeight="1" spans="1:15">
      <c r="A339" s="9">
        <v>145694</v>
      </c>
      <c r="B339" s="9" t="s">
        <v>1315</v>
      </c>
      <c r="C339" s="9" t="s">
        <v>17</v>
      </c>
      <c r="D339" s="9" t="s">
        <v>18</v>
      </c>
      <c r="E339" s="9" t="s">
        <v>19</v>
      </c>
      <c r="F339" s="9" t="s">
        <v>1155</v>
      </c>
      <c r="G339" s="9" t="s">
        <v>1316</v>
      </c>
      <c r="H339" s="9" t="s">
        <v>1317</v>
      </c>
      <c r="I339" s="9" t="s">
        <v>226</v>
      </c>
      <c r="J339" s="9" t="s">
        <v>1318</v>
      </c>
      <c r="K339" s="9">
        <v>130</v>
      </c>
      <c r="L339" s="9">
        <v>130</v>
      </c>
      <c r="M339" s="9">
        <v>45</v>
      </c>
      <c r="N339" s="15" t="s">
        <v>110</v>
      </c>
      <c r="O339" s="9">
        <v>77</v>
      </c>
    </row>
    <row r="340" customHeight="1" spans="1:15">
      <c r="A340" s="9">
        <v>151154</v>
      </c>
      <c r="B340" s="9" t="s">
        <v>1319</v>
      </c>
      <c r="C340" s="9" t="s">
        <v>17</v>
      </c>
      <c r="D340" s="9" t="s">
        <v>18</v>
      </c>
      <c r="E340" s="9" t="s">
        <v>19</v>
      </c>
      <c r="F340" s="9" t="s">
        <v>1155</v>
      </c>
      <c r="G340" s="9" t="s">
        <v>1320</v>
      </c>
      <c r="H340" s="9" t="s">
        <v>1321</v>
      </c>
      <c r="I340" s="9" t="s">
        <v>39</v>
      </c>
      <c r="J340" s="9" t="s">
        <v>1322</v>
      </c>
      <c r="K340" s="9">
        <v>130</v>
      </c>
      <c r="L340" s="9">
        <v>130</v>
      </c>
      <c r="M340" s="9">
        <v>46</v>
      </c>
      <c r="N340" s="15" t="s">
        <v>110</v>
      </c>
      <c r="O340" s="9">
        <v>78</v>
      </c>
    </row>
    <row r="341" customHeight="1" spans="1:15">
      <c r="A341" s="9">
        <v>149233</v>
      </c>
      <c r="B341" s="9" t="s">
        <v>1323</v>
      </c>
      <c r="C341" s="9" t="s">
        <v>17</v>
      </c>
      <c r="D341" s="9" t="s">
        <v>18</v>
      </c>
      <c r="E341" s="9" t="s">
        <v>19</v>
      </c>
      <c r="F341" s="9" t="s">
        <v>1155</v>
      </c>
      <c r="G341" s="9" t="s">
        <v>1324</v>
      </c>
      <c r="H341" s="9" t="s">
        <v>1325</v>
      </c>
      <c r="I341" s="9" t="s">
        <v>64</v>
      </c>
      <c r="J341" s="9" t="s">
        <v>1326</v>
      </c>
      <c r="K341" s="9">
        <v>130</v>
      </c>
      <c r="L341" s="9">
        <v>130</v>
      </c>
      <c r="M341" s="9">
        <v>47</v>
      </c>
      <c r="N341" s="15" t="s">
        <v>110</v>
      </c>
      <c r="O341" s="9">
        <v>78</v>
      </c>
    </row>
    <row r="342" customHeight="1" spans="1:15">
      <c r="A342" s="9">
        <v>151177</v>
      </c>
      <c r="B342" s="9" t="s">
        <v>1327</v>
      </c>
      <c r="C342" s="9" t="s">
        <v>17</v>
      </c>
      <c r="D342" s="9" t="s">
        <v>18</v>
      </c>
      <c r="E342" s="9" t="s">
        <v>19</v>
      </c>
      <c r="F342" s="9" t="s">
        <v>1155</v>
      </c>
      <c r="G342" s="9" t="s">
        <v>1328</v>
      </c>
      <c r="H342" s="9" t="s">
        <v>1329</v>
      </c>
      <c r="I342" s="9" t="s">
        <v>39</v>
      </c>
      <c r="J342" s="9" t="s">
        <v>1330</v>
      </c>
      <c r="K342" s="9">
        <v>130</v>
      </c>
      <c r="L342" s="9">
        <v>120</v>
      </c>
      <c r="M342" s="9">
        <v>48</v>
      </c>
      <c r="N342" s="15" t="s">
        <v>110</v>
      </c>
      <c r="O342" s="9">
        <v>78</v>
      </c>
    </row>
    <row r="343" customHeight="1" spans="1:15">
      <c r="A343" s="9">
        <v>151596</v>
      </c>
      <c r="B343" s="9" t="s">
        <v>1331</v>
      </c>
      <c r="C343" s="9" t="s">
        <v>17</v>
      </c>
      <c r="D343" s="9" t="s">
        <v>18</v>
      </c>
      <c r="E343" s="9" t="s">
        <v>19</v>
      </c>
      <c r="F343" s="9" t="s">
        <v>1155</v>
      </c>
      <c r="G343" s="9" t="s">
        <v>1332</v>
      </c>
      <c r="H343" s="9" t="s">
        <v>1333</v>
      </c>
      <c r="I343" s="9" t="s">
        <v>306</v>
      </c>
      <c r="J343" s="9" t="s">
        <v>1334</v>
      </c>
      <c r="K343" s="9">
        <v>130</v>
      </c>
      <c r="L343" s="9">
        <v>120</v>
      </c>
      <c r="M343" s="9">
        <v>49</v>
      </c>
      <c r="N343" s="15" t="s">
        <v>110</v>
      </c>
      <c r="O343" s="9">
        <v>78</v>
      </c>
    </row>
    <row r="344" customHeight="1" spans="1:15">
      <c r="A344" s="9">
        <v>151691</v>
      </c>
      <c r="B344" s="9" t="s">
        <v>1335</v>
      </c>
      <c r="C344" s="9" t="s">
        <v>17</v>
      </c>
      <c r="D344" s="9" t="s">
        <v>18</v>
      </c>
      <c r="E344" s="9" t="s">
        <v>19</v>
      </c>
      <c r="F344" s="9" t="s">
        <v>1155</v>
      </c>
      <c r="G344" s="9" t="s">
        <v>1336</v>
      </c>
      <c r="H344" s="9" t="s">
        <v>38</v>
      </c>
      <c r="I344" s="9" t="s">
        <v>39</v>
      </c>
      <c r="J344" s="9" t="s">
        <v>1337</v>
      </c>
      <c r="K344" s="9">
        <v>130</v>
      </c>
      <c r="L344" s="9">
        <v>120</v>
      </c>
      <c r="M344" s="9">
        <v>50</v>
      </c>
      <c r="N344" s="15" t="s">
        <v>110</v>
      </c>
      <c r="O344" s="9">
        <v>78</v>
      </c>
    </row>
    <row r="345" customHeight="1" spans="1:15">
      <c r="A345" s="9">
        <v>146817</v>
      </c>
      <c r="B345" s="9" t="s">
        <v>1338</v>
      </c>
      <c r="C345" s="9" t="s">
        <v>17</v>
      </c>
      <c r="D345" s="9" t="s">
        <v>18</v>
      </c>
      <c r="E345" s="9" t="s">
        <v>19</v>
      </c>
      <c r="F345" s="9" t="s">
        <v>1155</v>
      </c>
      <c r="G345" s="9" t="s">
        <v>1339</v>
      </c>
      <c r="H345" s="9" t="s">
        <v>1186</v>
      </c>
      <c r="I345" s="9" t="s">
        <v>1187</v>
      </c>
      <c r="J345" s="9" t="s">
        <v>1340</v>
      </c>
      <c r="K345" s="9">
        <v>130</v>
      </c>
      <c r="L345" s="9">
        <v>120</v>
      </c>
      <c r="M345" s="9">
        <v>51</v>
      </c>
      <c r="N345" s="15" t="s">
        <v>110</v>
      </c>
      <c r="O345" s="9">
        <v>80</v>
      </c>
    </row>
    <row r="346" customHeight="1" spans="1:15">
      <c r="A346" s="9">
        <v>151787</v>
      </c>
      <c r="B346" s="9" t="s">
        <v>1341</v>
      </c>
      <c r="C346" s="9" t="s">
        <v>17</v>
      </c>
      <c r="D346" s="9" t="s">
        <v>18</v>
      </c>
      <c r="E346" s="9" t="s">
        <v>19</v>
      </c>
      <c r="F346" s="9" t="s">
        <v>1155</v>
      </c>
      <c r="G346" s="9" t="s">
        <v>1342</v>
      </c>
      <c r="H346" s="9" t="s">
        <v>1343</v>
      </c>
      <c r="I346" s="9" t="s">
        <v>39</v>
      </c>
      <c r="J346" s="9" t="s">
        <v>1344</v>
      </c>
      <c r="K346" s="9">
        <v>130</v>
      </c>
      <c r="L346" s="9">
        <v>120</v>
      </c>
      <c r="M346" s="9">
        <v>52</v>
      </c>
      <c r="N346" s="15" t="s">
        <v>110</v>
      </c>
      <c r="O346" s="9">
        <v>80</v>
      </c>
    </row>
    <row r="347" customHeight="1" spans="1:15">
      <c r="A347" s="9">
        <v>168945</v>
      </c>
      <c r="B347" s="9" t="s">
        <v>1345</v>
      </c>
      <c r="C347" s="9" t="s">
        <v>17</v>
      </c>
      <c r="D347" s="9" t="s">
        <v>18</v>
      </c>
      <c r="E347" s="9" t="s">
        <v>19</v>
      </c>
      <c r="F347" s="9" t="s">
        <v>1155</v>
      </c>
      <c r="G347" s="9" t="s">
        <v>1346</v>
      </c>
      <c r="H347" s="9" t="s">
        <v>49</v>
      </c>
      <c r="I347" s="9" t="s">
        <v>54</v>
      </c>
      <c r="J347" s="9" t="s">
        <v>1347</v>
      </c>
      <c r="K347" s="9">
        <v>130</v>
      </c>
      <c r="L347" s="9">
        <v>110</v>
      </c>
      <c r="M347" s="9">
        <v>53</v>
      </c>
      <c r="N347" s="15" t="s">
        <v>110</v>
      </c>
      <c r="O347" s="9">
        <v>80</v>
      </c>
    </row>
    <row r="348" customHeight="1" spans="1:15">
      <c r="A348" s="9">
        <v>174527</v>
      </c>
      <c r="B348" s="9" t="s">
        <v>1348</v>
      </c>
      <c r="C348" s="9" t="s">
        <v>17</v>
      </c>
      <c r="D348" s="9" t="s">
        <v>18</v>
      </c>
      <c r="E348" s="9" t="s">
        <v>19</v>
      </c>
      <c r="F348" s="9" t="s">
        <v>1155</v>
      </c>
      <c r="G348" s="9" t="s">
        <v>1349</v>
      </c>
      <c r="H348" s="9" t="s">
        <v>1350</v>
      </c>
      <c r="I348" s="9" t="s">
        <v>231</v>
      </c>
      <c r="J348" s="9" t="s">
        <v>1351</v>
      </c>
      <c r="K348" s="9">
        <v>130</v>
      </c>
      <c r="L348" s="9">
        <v>110</v>
      </c>
      <c r="M348" s="9">
        <v>54</v>
      </c>
      <c r="N348" s="15" t="s">
        <v>110</v>
      </c>
      <c r="O348" s="9">
        <v>80</v>
      </c>
    </row>
    <row r="349" customHeight="1" spans="1:15">
      <c r="A349" s="9">
        <v>146839</v>
      </c>
      <c r="B349" s="9" t="s">
        <v>1352</v>
      </c>
      <c r="C349" s="9" t="s">
        <v>17</v>
      </c>
      <c r="D349" s="9" t="s">
        <v>18</v>
      </c>
      <c r="E349" s="9" t="s">
        <v>19</v>
      </c>
      <c r="F349" s="9" t="s">
        <v>1155</v>
      </c>
      <c r="G349" s="9" t="s">
        <v>1353</v>
      </c>
      <c r="H349" s="9" t="s">
        <v>1186</v>
      </c>
      <c r="I349" s="9" t="s">
        <v>1187</v>
      </c>
      <c r="J349" s="9" t="s">
        <v>1354</v>
      </c>
      <c r="K349" s="9">
        <v>130</v>
      </c>
      <c r="L349" s="9">
        <v>110</v>
      </c>
      <c r="M349" s="9">
        <v>55</v>
      </c>
      <c r="N349" s="15" t="s">
        <v>110</v>
      </c>
      <c r="O349" s="9">
        <v>80</v>
      </c>
    </row>
    <row r="350" customHeight="1" spans="1:15">
      <c r="A350" s="9">
        <v>146861</v>
      </c>
      <c r="B350" s="9" t="s">
        <v>1355</v>
      </c>
      <c r="C350" s="9" t="s">
        <v>17</v>
      </c>
      <c r="D350" s="9" t="s">
        <v>18</v>
      </c>
      <c r="E350" s="9" t="s">
        <v>19</v>
      </c>
      <c r="F350" s="9" t="s">
        <v>1155</v>
      </c>
      <c r="G350" s="9" t="s">
        <v>1356</v>
      </c>
      <c r="H350" s="9" t="s">
        <v>1186</v>
      </c>
      <c r="I350" s="9" t="s">
        <v>1187</v>
      </c>
      <c r="J350" s="9" t="s">
        <v>1357</v>
      </c>
      <c r="K350" s="9">
        <v>130</v>
      </c>
      <c r="L350" s="9">
        <v>110</v>
      </c>
      <c r="M350" s="9">
        <v>56</v>
      </c>
      <c r="N350" s="15" t="s">
        <v>110</v>
      </c>
      <c r="O350" s="9">
        <v>80</v>
      </c>
    </row>
    <row r="351" customHeight="1" spans="1:15">
      <c r="A351" s="9">
        <v>146956</v>
      </c>
      <c r="B351" s="9" t="s">
        <v>1358</v>
      </c>
      <c r="C351" s="9" t="s">
        <v>17</v>
      </c>
      <c r="D351" s="9" t="s">
        <v>18</v>
      </c>
      <c r="E351" s="9" t="s">
        <v>19</v>
      </c>
      <c r="F351" s="9" t="s">
        <v>1155</v>
      </c>
      <c r="G351" s="9" t="s">
        <v>1359</v>
      </c>
      <c r="H351" s="9" t="s">
        <v>1186</v>
      </c>
      <c r="I351" s="9" t="s">
        <v>1187</v>
      </c>
      <c r="J351" s="9" t="s">
        <v>1360</v>
      </c>
      <c r="K351" s="9">
        <v>130</v>
      </c>
      <c r="L351" s="9">
        <v>110</v>
      </c>
      <c r="M351" s="9">
        <v>57</v>
      </c>
      <c r="N351" s="15" t="s">
        <v>110</v>
      </c>
      <c r="O351" s="9">
        <v>80</v>
      </c>
    </row>
    <row r="352" customHeight="1" spans="1:15">
      <c r="A352" s="9">
        <v>149804</v>
      </c>
      <c r="B352" s="9" t="s">
        <v>1361</v>
      </c>
      <c r="C352" s="9" t="s">
        <v>17</v>
      </c>
      <c r="D352" s="9" t="s">
        <v>18</v>
      </c>
      <c r="E352" s="9" t="s">
        <v>19</v>
      </c>
      <c r="F352" s="9" t="s">
        <v>1155</v>
      </c>
      <c r="G352" s="9" t="s">
        <v>1362</v>
      </c>
      <c r="H352" s="9" t="s">
        <v>1186</v>
      </c>
      <c r="I352" s="9" t="s">
        <v>1199</v>
      </c>
      <c r="J352" s="9" t="s">
        <v>1363</v>
      </c>
      <c r="K352" s="9">
        <v>120</v>
      </c>
      <c r="L352" s="9">
        <v>100</v>
      </c>
      <c r="M352" s="9">
        <v>58</v>
      </c>
      <c r="N352" s="15" t="s">
        <v>110</v>
      </c>
      <c r="O352" s="9">
        <v>80</v>
      </c>
    </row>
    <row r="353" customHeight="1" spans="1:15">
      <c r="A353" s="9">
        <v>149844</v>
      </c>
      <c r="B353" s="9" t="s">
        <v>1364</v>
      </c>
      <c r="C353" s="9" t="s">
        <v>17</v>
      </c>
      <c r="D353" s="9" t="s">
        <v>18</v>
      </c>
      <c r="E353" s="9" t="s">
        <v>19</v>
      </c>
      <c r="F353" s="9" t="s">
        <v>1155</v>
      </c>
      <c r="G353" s="9" t="s">
        <v>1365</v>
      </c>
      <c r="H353" s="9" t="s">
        <v>1186</v>
      </c>
      <c r="I353" s="9" t="s">
        <v>1199</v>
      </c>
      <c r="J353" s="9" t="s">
        <v>1366</v>
      </c>
      <c r="K353" s="9">
        <v>120</v>
      </c>
      <c r="L353" s="9">
        <v>100</v>
      </c>
      <c r="M353" s="9">
        <v>59</v>
      </c>
      <c r="N353" s="15" t="s">
        <v>110</v>
      </c>
      <c r="O353" s="9">
        <v>80</v>
      </c>
    </row>
    <row r="354" customHeight="1" spans="1:15">
      <c r="A354" s="9">
        <v>168931</v>
      </c>
      <c r="B354" s="9" t="s">
        <v>1367</v>
      </c>
      <c r="C354" s="9" t="s">
        <v>17</v>
      </c>
      <c r="D354" s="9" t="s">
        <v>18</v>
      </c>
      <c r="E354" s="9" t="s">
        <v>19</v>
      </c>
      <c r="F354" s="9" t="s">
        <v>1155</v>
      </c>
      <c r="G354" s="9" t="s">
        <v>1368</v>
      </c>
      <c r="H354" s="9" t="s">
        <v>49</v>
      </c>
      <c r="I354" s="9" t="s">
        <v>50</v>
      </c>
      <c r="J354" s="9" t="s">
        <v>1369</v>
      </c>
      <c r="K354" s="9">
        <v>120</v>
      </c>
      <c r="L354" s="9">
        <v>100</v>
      </c>
      <c r="M354" s="9">
        <v>60</v>
      </c>
      <c r="N354" s="15" t="s">
        <v>110</v>
      </c>
      <c r="O354" s="9">
        <v>80</v>
      </c>
    </row>
    <row r="355" customHeight="1" spans="1:15">
      <c r="A355" s="9">
        <v>168940</v>
      </c>
      <c r="B355" s="9" t="s">
        <v>1370</v>
      </c>
      <c r="C355" s="9" t="s">
        <v>17</v>
      </c>
      <c r="D355" s="9" t="s">
        <v>18</v>
      </c>
      <c r="E355" s="9" t="s">
        <v>19</v>
      </c>
      <c r="F355" s="9" t="s">
        <v>1155</v>
      </c>
      <c r="G355" s="9" t="s">
        <v>1371</v>
      </c>
      <c r="H355" s="9" t="s">
        <v>49</v>
      </c>
      <c r="I355" s="9" t="s">
        <v>54</v>
      </c>
      <c r="J355" s="9" t="s">
        <v>1372</v>
      </c>
      <c r="K355" s="9">
        <v>120</v>
      </c>
      <c r="L355" s="9">
        <v>100</v>
      </c>
      <c r="M355" s="9">
        <v>61</v>
      </c>
      <c r="N355" s="15" t="s">
        <v>110</v>
      </c>
      <c r="O355" s="9">
        <v>80</v>
      </c>
    </row>
    <row r="356" customHeight="1" spans="1:15">
      <c r="A356" s="9">
        <v>168974</v>
      </c>
      <c r="B356" s="9" t="s">
        <v>1373</v>
      </c>
      <c r="C356" s="9" t="s">
        <v>17</v>
      </c>
      <c r="D356" s="9" t="s">
        <v>18</v>
      </c>
      <c r="E356" s="9" t="s">
        <v>19</v>
      </c>
      <c r="F356" s="9" t="s">
        <v>1155</v>
      </c>
      <c r="G356" s="9" t="s">
        <v>1374</v>
      </c>
      <c r="H356" s="9" t="s">
        <v>1375</v>
      </c>
      <c r="I356" s="9" t="s">
        <v>1376</v>
      </c>
      <c r="J356" s="9" t="s">
        <v>1377</v>
      </c>
      <c r="K356" s="9">
        <v>120</v>
      </c>
      <c r="L356" s="9">
        <v>100</v>
      </c>
      <c r="M356" s="9">
        <v>62</v>
      </c>
      <c r="N356" s="15" t="s">
        <v>110</v>
      </c>
      <c r="O356" s="9">
        <v>80</v>
      </c>
    </row>
    <row r="357" customHeight="1" spans="1:15">
      <c r="A357" s="9">
        <v>169601</v>
      </c>
      <c r="B357" s="9" t="s">
        <v>1378</v>
      </c>
      <c r="C357" s="9" t="s">
        <v>17</v>
      </c>
      <c r="D357" s="9" t="s">
        <v>18</v>
      </c>
      <c r="E357" s="9" t="s">
        <v>19</v>
      </c>
      <c r="F357" s="9" t="s">
        <v>1155</v>
      </c>
      <c r="G357" s="9" t="s">
        <v>1379</v>
      </c>
      <c r="H357" s="9" t="s">
        <v>183</v>
      </c>
      <c r="I357" s="9" t="s">
        <v>167</v>
      </c>
      <c r="J357" s="9" t="s">
        <v>1380</v>
      </c>
      <c r="K357" s="9">
        <v>120</v>
      </c>
      <c r="L357" s="9">
        <v>80</v>
      </c>
      <c r="M357" s="9">
        <v>63</v>
      </c>
      <c r="N357" s="15" t="s">
        <v>110</v>
      </c>
      <c r="O357" s="9">
        <v>50</v>
      </c>
    </row>
    <row r="358" customHeight="1" spans="1:15">
      <c r="A358" s="9">
        <v>145688</v>
      </c>
      <c r="B358" s="9" t="s">
        <v>1381</v>
      </c>
      <c r="C358" s="9" t="s">
        <v>17</v>
      </c>
      <c r="D358" s="9" t="s">
        <v>18</v>
      </c>
      <c r="E358" s="9" t="s">
        <v>19</v>
      </c>
      <c r="F358" s="9" t="s">
        <v>1155</v>
      </c>
      <c r="G358" s="9" t="s">
        <v>1382</v>
      </c>
      <c r="H358" s="9" t="s">
        <v>1383</v>
      </c>
      <c r="I358" s="9" t="s">
        <v>226</v>
      </c>
      <c r="J358" s="9" t="s">
        <v>1384</v>
      </c>
      <c r="K358" s="9">
        <v>120</v>
      </c>
      <c r="L358" s="9">
        <v>80</v>
      </c>
      <c r="M358" s="9">
        <v>64</v>
      </c>
      <c r="N358" s="15" t="s">
        <v>110</v>
      </c>
      <c r="O358" s="9">
        <v>52</v>
      </c>
    </row>
    <row r="359" customHeight="1" spans="1:15">
      <c r="A359" s="9">
        <v>149214</v>
      </c>
      <c r="B359" s="9" t="s">
        <v>1385</v>
      </c>
      <c r="C359" s="9" t="s">
        <v>17</v>
      </c>
      <c r="D359" s="9" t="s">
        <v>18</v>
      </c>
      <c r="E359" s="9" t="s">
        <v>19</v>
      </c>
      <c r="F359" s="9" t="s">
        <v>1155</v>
      </c>
      <c r="G359" s="9" t="s">
        <v>1386</v>
      </c>
      <c r="H359" s="9" t="s">
        <v>1387</v>
      </c>
      <c r="I359" s="9" t="s">
        <v>64</v>
      </c>
      <c r="J359" s="9" t="s">
        <v>1388</v>
      </c>
      <c r="K359" s="9">
        <v>120</v>
      </c>
      <c r="L359" s="9">
        <v>70</v>
      </c>
      <c r="M359" s="9">
        <v>65</v>
      </c>
      <c r="N359" s="15" t="s">
        <v>110</v>
      </c>
      <c r="O359" s="9">
        <v>54</v>
      </c>
    </row>
    <row r="360" customHeight="1" spans="1:15">
      <c r="A360" s="9">
        <v>168971</v>
      </c>
      <c r="B360" s="9" t="s">
        <v>1389</v>
      </c>
      <c r="C360" s="9" t="s">
        <v>17</v>
      </c>
      <c r="D360" s="9" t="s">
        <v>18</v>
      </c>
      <c r="E360" s="9" t="s">
        <v>19</v>
      </c>
      <c r="F360" s="9" t="s">
        <v>1155</v>
      </c>
      <c r="G360" s="9" t="s">
        <v>1390</v>
      </c>
      <c r="H360" s="9" t="s">
        <v>1375</v>
      </c>
      <c r="I360" s="9" t="s">
        <v>175</v>
      </c>
      <c r="J360" s="9" t="s">
        <v>1391</v>
      </c>
      <c r="K360" s="9">
        <v>120</v>
      </c>
      <c r="L360" s="9">
        <v>70</v>
      </c>
      <c r="M360" s="9">
        <v>66</v>
      </c>
      <c r="N360" s="15" t="s">
        <v>110</v>
      </c>
      <c r="O360" s="9">
        <v>54</v>
      </c>
    </row>
    <row r="361" customHeight="1" spans="1:15">
      <c r="A361" s="9">
        <v>167005</v>
      </c>
      <c r="B361" s="9" t="s">
        <v>1392</v>
      </c>
      <c r="C361" s="9" t="s">
        <v>17</v>
      </c>
      <c r="D361" s="9" t="s">
        <v>18</v>
      </c>
      <c r="E361" s="9" t="s">
        <v>19</v>
      </c>
      <c r="F361" s="9" t="s">
        <v>1155</v>
      </c>
      <c r="G361" s="9" t="s">
        <v>1393</v>
      </c>
      <c r="H361" s="9" t="s">
        <v>714</v>
      </c>
      <c r="I361" s="9" t="s">
        <v>1394</v>
      </c>
      <c r="J361" s="9" t="s">
        <v>1395</v>
      </c>
      <c r="K361" s="9">
        <v>120</v>
      </c>
      <c r="L361" s="9">
        <v>70</v>
      </c>
      <c r="M361" s="9">
        <v>67</v>
      </c>
      <c r="N361" s="15" t="s">
        <v>110</v>
      </c>
      <c r="O361" s="9">
        <v>56</v>
      </c>
    </row>
    <row r="362" customHeight="1" spans="1:15">
      <c r="A362" s="9">
        <v>168937</v>
      </c>
      <c r="B362" s="9" t="s">
        <v>1396</v>
      </c>
      <c r="C362" s="9" t="s">
        <v>17</v>
      </c>
      <c r="D362" s="9" t="s">
        <v>18</v>
      </c>
      <c r="E362" s="9" t="s">
        <v>19</v>
      </c>
      <c r="F362" s="9" t="s">
        <v>1155</v>
      </c>
      <c r="G362" s="9" t="s">
        <v>1397</v>
      </c>
      <c r="H362" s="9" t="s">
        <v>49</v>
      </c>
      <c r="I362" s="9" t="s">
        <v>54</v>
      </c>
      <c r="J362" s="9" t="s">
        <v>1398</v>
      </c>
      <c r="K362" s="9">
        <v>120</v>
      </c>
      <c r="L362" s="9">
        <v>40</v>
      </c>
      <c r="M362" s="9">
        <v>68</v>
      </c>
      <c r="N362" s="15" t="s">
        <v>110</v>
      </c>
      <c r="O362" s="9">
        <v>56</v>
      </c>
    </row>
    <row r="363" customHeight="1" spans="1:15">
      <c r="A363" s="9">
        <v>168981</v>
      </c>
      <c r="B363" s="9" t="s">
        <v>1399</v>
      </c>
      <c r="C363" s="9" t="s">
        <v>17</v>
      </c>
      <c r="D363" s="9" t="s">
        <v>18</v>
      </c>
      <c r="E363" s="9" t="s">
        <v>19</v>
      </c>
      <c r="F363" s="9" t="s">
        <v>1155</v>
      </c>
      <c r="G363" s="9" t="s">
        <v>1400</v>
      </c>
      <c r="H363" s="9" t="s">
        <v>1223</v>
      </c>
      <c r="I363" s="9" t="s">
        <v>1401</v>
      </c>
      <c r="J363" s="9" t="s">
        <v>1402</v>
      </c>
      <c r="K363" s="9">
        <v>120</v>
      </c>
      <c r="L363" s="9">
        <v>30</v>
      </c>
      <c r="M363" s="9">
        <v>69</v>
      </c>
      <c r="N363" s="15" t="s">
        <v>110</v>
      </c>
      <c r="O363" s="9">
        <v>58</v>
      </c>
    </row>
    <row r="364" customHeight="1" spans="1:15">
      <c r="A364" s="9">
        <v>168978</v>
      </c>
      <c r="B364" s="9" t="s">
        <v>1403</v>
      </c>
      <c r="C364" s="9" t="s">
        <v>17</v>
      </c>
      <c r="D364" s="9" t="s">
        <v>18</v>
      </c>
      <c r="E364" s="9" t="s">
        <v>19</v>
      </c>
      <c r="F364" s="9" t="s">
        <v>1155</v>
      </c>
      <c r="G364" s="9" t="s">
        <v>1404</v>
      </c>
      <c r="H364" s="9" t="s">
        <v>1375</v>
      </c>
      <c r="I364" s="9" t="s">
        <v>175</v>
      </c>
      <c r="J364" s="9" t="s">
        <v>1405</v>
      </c>
      <c r="K364" s="9">
        <v>120</v>
      </c>
      <c r="L364" s="9">
        <v>30</v>
      </c>
      <c r="M364" s="9">
        <v>70</v>
      </c>
      <c r="N364" s="15" t="s">
        <v>110</v>
      </c>
      <c r="O364" s="9">
        <v>58</v>
      </c>
    </row>
    <row r="365" customHeight="1" spans="1:15">
      <c r="A365" s="9">
        <v>168950</v>
      </c>
      <c r="B365" s="9" t="s">
        <v>1406</v>
      </c>
      <c r="C365" s="9" t="s">
        <v>17</v>
      </c>
      <c r="D365" s="9" t="s">
        <v>18</v>
      </c>
      <c r="E365" s="9" t="s">
        <v>19</v>
      </c>
      <c r="F365" s="9" t="s">
        <v>1155</v>
      </c>
      <c r="G365" s="9" t="s">
        <v>1407</v>
      </c>
      <c r="H365" s="9" t="s">
        <v>49</v>
      </c>
      <c r="I365" s="9" t="s">
        <v>54</v>
      </c>
      <c r="J365" s="9" t="s">
        <v>1408</v>
      </c>
      <c r="K365" s="9">
        <v>110</v>
      </c>
      <c r="L365" s="9">
        <v>100</v>
      </c>
      <c r="M365" s="9">
        <v>71</v>
      </c>
      <c r="N365" s="15" t="s">
        <v>110</v>
      </c>
      <c r="O365" s="9">
        <v>60</v>
      </c>
    </row>
    <row r="366" customHeight="1" spans="1:15">
      <c r="A366" s="9">
        <v>172658</v>
      </c>
      <c r="B366" s="9" t="s">
        <v>1409</v>
      </c>
      <c r="C366" s="9" t="s">
        <v>17</v>
      </c>
      <c r="D366" s="9" t="s">
        <v>18</v>
      </c>
      <c r="E366" s="9" t="s">
        <v>19</v>
      </c>
      <c r="F366" s="9" t="s">
        <v>1155</v>
      </c>
      <c r="G366" s="9" t="s">
        <v>1410</v>
      </c>
      <c r="H366" s="9" t="s">
        <v>28</v>
      </c>
      <c r="I366" s="9" t="s">
        <v>29</v>
      </c>
      <c r="J366" s="9" t="s">
        <v>1411</v>
      </c>
      <c r="K366" s="9">
        <v>110</v>
      </c>
      <c r="L366" s="9">
        <v>100</v>
      </c>
      <c r="M366" s="9">
        <v>72</v>
      </c>
      <c r="N366" s="15" t="s">
        <v>110</v>
      </c>
      <c r="O366" s="9">
        <v>62</v>
      </c>
    </row>
    <row r="367" customHeight="1" spans="1:15">
      <c r="A367" s="9">
        <v>174572</v>
      </c>
      <c r="B367" s="9" t="s">
        <v>1412</v>
      </c>
      <c r="C367" s="9" t="s">
        <v>17</v>
      </c>
      <c r="D367" s="9" t="s">
        <v>18</v>
      </c>
      <c r="E367" s="9" t="s">
        <v>19</v>
      </c>
      <c r="F367" s="9" t="s">
        <v>1155</v>
      </c>
      <c r="G367" s="9" t="s">
        <v>1413</v>
      </c>
      <c r="H367" s="9" t="s">
        <v>1414</v>
      </c>
      <c r="I367" s="9" t="s">
        <v>231</v>
      </c>
      <c r="J367" s="9" t="s">
        <v>1415</v>
      </c>
      <c r="K367" s="9">
        <v>110</v>
      </c>
      <c r="L367" s="9">
        <v>100</v>
      </c>
      <c r="M367" s="9">
        <v>73</v>
      </c>
      <c r="N367" s="15" t="s">
        <v>110</v>
      </c>
      <c r="O367" s="9">
        <v>62</v>
      </c>
    </row>
    <row r="368" customHeight="1" spans="1:15">
      <c r="A368" s="9">
        <v>168970</v>
      </c>
      <c r="B368" s="9" t="s">
        <v>1416</v>
      </c>
      <c r="C368" s="9" t="s">
        <v>17</v>
      </c>
      <c r="D368" s="9" t="s">
        <v>18</v>
      </c>
      <c r="E368" s="9" t="s">
        <v>19</v>
      </c>
      <c r="F368" s="9" t="s">
        <v>1155</v>
      </c>
      <c r="G368" s="9" t="s">
        <v>1417</v>
      </c>
      <c r="H368" s="9" t="s">
        <v>1375</v>
      </c>
      <c r="I368" s="9" t="s">
        <v>175</v>
      </c>
      <c r="J368" s="9" t="s">
        <v>1418</v>
      </c>
      <c r="K368" s="9">
        <v>110</v>
      </c>
      <c r="L368" s="9">
        <v>100</v>
      </c>
      <c r="M368" s="9">
        <v>74</v>
      </c>
      <c r="N368" s="15" t="s">
        <v>110</v>
      </c>
      <c r="O368" s="9">
        <v>68</v>
      </c>
    </row>
    <row r="369" customHeight="1" spans="1:15">
      <c r="A369" s="9">
        <v>174507</v>
      </c>
      <c r="B369" s="9" t="s">
        <v>1419</v>
      </c>
      <c r="C369" s="9" t="s">
        <v>17</v>
      </c>
      <c r="D369" s="9" t="s">
        <v>18</v>
      </c>
      <c r="E369" s="9" t="s">
        <v>19</v>
      </c>
      <c r="F369" s="9" t="s">
        <v>1155</v>
      </c>
      <c r="G369" s="9" t="s">
        <v>1420</v>
      </c>
      <c r="H369" s="9" t="s">
        <v>1421</v>
      </c>
      <c r="I369" s="9" t="s">
        <v>231</v>
      </c>
      <c r="J369" s="9" t="s">
        <v>1422</v>
      </c>
      <c r="K369" s="9">
        <v>110</v>
      </c>
      <c r="L369" s="9">
        <v>100</v>
      </c>
      <c r="M369" s="9">
        <v>75</v>
      </c>
      <c r="N369" s="15" t="s">
        <v>110</v>
      </c>
      <c r="O369" s="9">
        <v>68</v>
      </c>
    </row>
    <row r="370" customHeight="1" spans="1:15">
      <c r="A370" s="9">
        <v>174522</v>
      </c>
      <c r="B370" s="9" t="s">
        <v>1423</v>
      </c>
      <c r="C370" s="9" t="s">
        <v>17</v>
      </c>
      <c r="D370" s="9" t="s">
        <v>18</v>
      </c>
      <c r="E370" s="9" t="s">
        <v>19</v>
      </c>
      <c r="F370" s="9" t="s">
        <v>1155</v>
      </c>
      <c r="G370" s="9" t="s">
        <v>1424</v>
      </c>
      <c r="H370" s="9" t="s">
        <v>1425</v>
      </c>
      <c r="I370" s="9" t="s">
        <v>231</v>
      </c>
      <c r="J370" s="9" t="s">
        <v>1426</v>
      </c>
      <c r="K370" s="9">
        <v>110</v>
      </c>
      <c r="L370" s="9">
        <v>100</v>
      </c>
      <c r="M370" s="9">
        <v>76</v>
      </c>
      <c r="N370" s="15" t="s">
        <v>110</v>
      </c>
      <c r="O370" s="9">
        <v>70</v>
      </c>
    </row>
    <row r="371" customHeight="1" spans="1:15">
      <c r="A371" s="9">
        <v>169060</v>
      </c>
      <c r="B371" s="9" t="s">
        <v>1427</v>
      </c>
      <c r="C371" s="9" t="s">
        <v>17</v>
      </c>
      <c r="D371" s="9" t="s">
        <v>18</v>
      </c>
      <c r="E371" s="9" t="s">
        <v>19</v>
      </c>
      <c r="F371" s="9" t="s">
        <v>1155</v>
      </c>
      <c r="G371" s="9" t="s">
        <v>1428</v>
      </c>
      <c r="H371" s="9" t="s">
        <v>1429</v>
      </c>
      <c r="I371" s="9" t="s">
        <v>205</v>
      </c>
      <c r="J371" s="9" t="s">
        <v>1430</v>
      </c>
      <c r="K371" s="9">
        <v>110</v>
      </c>
      <c r="L371" s="9">
        <v>100</v>
      </c>
      <c r="M371" s="9">
        <v>77</v>
      </c>
      <c r="N371" s="15" t="s">
        <v>110</v>
      </c>
      <c r="O371" s="9">
        <v>70</v>
      </c>
    </row>
    <row r="372" customHeight="1" spans="1:15">
      <c r="A372" s="9">
        <v>169090</v>
      </c>
      <c r="B372" s="9" t="s">
        <v>1431</v>
      </c>
      <c r="C372" s="9" t="s">
        <v>17</v>
      </c>
      <c r="D372" s="9" t="s">
        <v>18</v>
      </c>
      <c r="E372" s="9" t="s">
        <v>19</v>
      </c>
      <c r="F372" s="9" t="s">
        <v>1155</v>
      </c>
      <c r="G372" s="9" t="s">
        <v>1432</v>
      </c>
      <c r="H372" s="9" t="s">
        <v>1433</v>
      </c>
      <c r="I372" s="9" t="s">
        <v>205</v>
      </c>
      <c r="J372" s="9" t="s">
        <v>1434</v>
      </c>
      <c r="K372" s="9">
        <v>110</v>
      </c>
      <c r="L372" s="9">
        <v>90</v>
      </c>
      <c r="M372" s="9">
        <v>78</v>
      </c>
      <c r="N372" s="15" t="s">
        <v>110</v>
      </c>
      <c r="O372" s="9">
        <v>70</v>
      </c>
    </row>
    <row r="373" customHeight="1" spans="1:15">
      <c r="A373" s="9">
        <v>168987</v>
      </c>
      <c r="B373" s="9" t="s">
        <v>1435</v>
      </c>
      <c r="C373" s="9" t="s">
        <v>17</v>
      </c>
      <c r="D373" s="9" t="s">
        <v>18</v>
      </c>
      <c r="E373" s="9" t="s">
        <v>19</v>
      </c>
      <c r="F373" s="9" t="s">
        <v>1155</v>
      </c>
      <c r="G373" s="9" t="s">
        <v>1436</v>
      </c>
      <c r="H373" s="9" t="s">
        <v>1223</v>
      </c>
      <c r="I373" s="9" t="s">
        <v>1224</v>
      </c>
      <c r="J373" s="9" t="s">
        <v>1437</v>
      </c>
      <c r="K373" s="9">
        <v>110</v>
      </c>
      <c r="L373" s="9">
        <v>90</v>
      </c>
      <c r="M373" s="9">
        <v>79</v>
      </c>
      <c r="N373" s="15" t="s">
        <v>110</v>
      </c>
      <c r="O373" s="9">
        <v>70</v>
      </c>
    </row>
    <row r="374" customHeight="1" spans="1:15">
      <c r="A374" s="9">
        <v>157542</v>
      </c>
      <c r="B374" s="9" t="s">
        <v>1438</v>
      </c>
      <c r="C374" s="9" t="s">
        <v>17</v>
      </c>
      <c r="D374" s="9" t="s">
        <v>18</v>
      </c>
      <c r="E374" s="9" t="s">
        <v>19</v>
      </c>
      <c r="F374" s="9" t="s">
        <v>1155</v>
      </c>
      <c r="G374" s="9" t="s">
        <v>244</v>
      </c>
      <c r="H374" s="9" t="s">
        <v>244</v>
      </c>
      <c r="I374" s="9" t="s">
        <v>68</v>
      </c>
      <c r="J374" s="9" t="s">
        <v>1439</v>
      </c>
      <c r="K374" s="9">
        <v>110</v>
      </c>
      <c r="L374" s="9">
        <v>90</v>
      </c>
      <c r="M374" s="9">
        <v>80</v>
      </c>
      <c r="N374" s="15" t="s">
        <v>110</v>
      </c>
      <c r="O374" s="9">
        <v>70</v>
      </c>
    </row>
    <row r="375" customHeight="1" spans="1:15">
      <c r="A375" s="9">
        <v>157546</v>
      </c>
      <c r="B375" s="9" t="s">
        <v>1440</v>
      </c>
      <c r="C375" s="9" t="s">
        <v>17</v>
      </c>
      <c r="D375" s="9" t="s">
        <v>18</v>
      </c>
      <c r="E375" s="9" t="s">
        <v>19</v>
      </c>
      <c r="F375" s="9" t="s">
        <v>1155</v>
      </c>
      <c r="G375" s="9" t="s">
        <v>1441</v>
      </c>
      <c r="H375" s="9" t="s">
        <v>1441</v>
      </c>
      <c r="I375" s="9" t="s">
        <v>68</v>
      </c>
      <c r="J375" s="9" t="s">
        <v>1442</v>
      </c>
      <c r="K375" s="9">
        <v>110</v>
      </c>
      <c r="L375" s="9">
        <v>70</v>
      </c>
      <c r="M375" s="9">
        <v>81</v>
      </c>
      <c r="N375" s="15" t="s">
        <v>110</v>
      </c>
      <c r="O375" s="9">
        <v>70</v>
      </c>
    </row>
    <row r="376" customHeight="1" spans="1:15">
      <c r="A376" s="9">
        <v>157551</v>
      </c>
      <c r="B376" s="9" t="s">
        <v>1443</v>
      </c>
      <c r="C376" s="9" t="s">
        <v>17</v>
      </c>
      <c r="D376" s="9" t="s">
        <v>18</v>
      </c>
      <c r="E376" s="9" t="s">
        <v>19</v>
      </c>
      <c r="F376" s="9" t="s">
        <v>1155</v>
      </c>
      <c r="G376" s="9" t="s">
        <v>1444</v>
      </c>
      <c r="H376" s="9" t="s">
        <v>1444</v>
      </c>
      <c r="I376" s="9" t="s">
        <v>68</v>
      </c>
      <c r="J376" s="9" t="s">
        <v>1445</v>
      </c>
      <c r="K376" s="9">
        <v>110</v>
      </c>
      <c r="L376" s="9">
        <v>70</v>
      </c>
      <c r="M376" s="9">
        <v>82</v>
      </c>
      <c r="N376" s="15" t="s">
        <v>110</v>
      </c>
      <c r="O376" s="9">
        <v>70</v>
      </c>
    </row>
    <row r="377" customHeight="1" spans="1:15">
      <c r="A377" s="9">
        <v>157561</v>
      </c>
      <c r="B377" s="9" t="s">
        <v>1446</v>
      </c>
      <c r="C377" s="9" t="s">
        <v>17</v>
      </c>
      <c r="D377" s="9" t="s">
        <v>18</v>
      </c>
      <c r="E377" s="9" t="s">
        <v>19</v>
      </c>
      <c r="F377" s="9" t="s">
        <v>1155</v>
      </c>
      <c r="G377" s="9" t="s">
        <v>1447</v>
      </c>
      <c r="H377" s="9" t="s">
        <v>1447</v>
      </c>
      <c r="I377" s="9" t="s">
        <v>68</v>
      </c>
      <c r="J377" s="9" t="s">
        <v>1448</v>
      </c>
      <c r="K377" s="9">
        <v>110</v>
      </c>
      <c r="L377" s="9">
        <v>70</v>
      </c>
      <c r="M377" s="9">
        <v>83</v>
      </c>
      <c r="N377" s="15" t="s">
        <v>110</v>
      </c>
      <c r="O377" s="9">
        <v>71</v>
      </c>
    </row>
    <row r="378" customHeight="1" spans="1:15">
      <c r="A378" s="9">
        <v>157568</v>
      </c>
      <c r="B378" s="9" t="s">
        <v>1449</v>
      </c>
      <c r="C378" s="9" t="s">
        <v>17</v>
      </c>
      <c r="D378" s="9" t="s">
        <v>18</v>
      </c>
      <c r="E378" s="9" t="s">
        <v>19</v>
      </c>
      <c r="F378" s="9" t="s">
        <v>1155</v>
      </c>
      <c r="G378" s="9" t="s">
        <v>1450</v>
      </c>
      <c r="H378" s="9" t="s">
        <v>248</v>
      </c>
      <c r="I378" s="9" t="s">
        <v>68</v>
      </c>
      <c r="J378" s="9" t="s">
        <v>1451</v>
      </c>
      <c r="K378" s="9">
        <v>110</v>
      </c>
      <c r="L378" s="9">
        <v>70</v>
      </c>
      <c r="M378" s="9">
        <v>84</v>
      </c>
      <c r="N378" s="15" t="s">
        <v>110</v>
      </c>
      <c r="O378" s="9">
        <v>71</v>
      </c>
    </row>
    <row r="379" customHeight="1" spans="1:15">
      <c r="A379" s="9">
        <v>157569</v>
      </c>
      <c r="B379" s="9" t="s">
        <v>1452</v>
      </c>
      <c r="C379" s="9" t="s">
        <v>17</v>
      </c>
      <c r="D379" s="9" t="s">
        <v>18</v>
      </c>
      <c r="E379" s="9" t="s">
        <v>19</v>
      </c>
      <c r="F379" s="9" t="s">
        <v>1155</v>
      </c>
      <c r="G379" s="9" t="s">
        <v>1453</v>
      </c>
      <c r="H379" s="9" t="s">
        <v>1453</v>
      </c>
      <c r="I379" s="9" t="s">
        <v>68</v>
      </c>
      <c r="J379" s="9" t="s">
        <v>1454</v>
      </c>
      <c r="K379" s="9">
        <v>100</v>
      </c>
      <c r="L379" s="9">
        <v>100</v>
      </c>
      <c r="M379" s="9">
        <v>85</v>
      </c>
      <c r="N379" s="15" t="s">
        <v>110</v>
      </c>
      <c r="O379" s="9">
        <v>71</v>
      </c>
    </row>
    <row r="380" customHeight="1" spans="1:15">
      <c r="A380" s="9">
        <v>157578</v>
      </c>
      <c r="B380" s="9" t="s">
        <v>1455</v>
      </c>
      <c r="C380" s="9" t="s">
        <v>17</v>
      </c>
      <c r="D380" s="9" t="s">
        <v>18</v>
      </c>
      <c r="E380" s="9" t="s">
        <v>19</v>
      </c>
      <c r="F380" s="9" t="s">
        <v>1155</v>
      </c>
      <c r="G380" s="9" t="s">
        <v>1456</v>
      </c>
      <c r="H380" s="9" t="s">
        <v>1456</v>
      </c>
      <c r="I380" s="9" t="s">
        <v>68</v>
      </c>
      <c r="J380" s="9" t="s">
        <v>1457</v>
      </c>
      <c r="K380" s="9">
        <v>100</v>
      </c>
      <c r="L380" s="9">
        <v>100</v>
      </c>
      <c r="M380" s="9">
        <v>86</v>
      </c>
      <c r="N380" s="15" t="s">
        <v>110</v>
      </c>
      <c r="O380" s="9">
        <v>71</v>
      </c>
    </row>
    <row r="381" customHeight="1" spans="1:15">
      <c r="A381" s="9">
        <v>157582</v>
      </c>
      <c r="B381" s="9" t="s">
        <v>1458</v>
      </c>
      <c r="C381" s="9" t="s">
        <v>17</v>
      </c>
      <c r="D381" s="9" t="s">
        <v>18</v>
      </c>
      <c r="E381" s="9" t="s">
        <v>19</v>
      </c>
      <c r="F381" s="9" t="s">
        <v>1155</v>
      </c>
      <c r="G381" s="9" t="s">
        <v>1459</v>
      </c>
      <c r="H381" s="9" t="s">
        <v>1459</v>
      </c>
      <c r="I381" s="9" t="s">
        <v>68</v>
      </c>
      <c r="J381" s="9" t="s">
        <v>1460</v>
      </c>
      <c r="K381" s="9">
        <v>100</v>
      </c>
      <c r="L381" s="9">
        <v>100</v>
      </c>
      <c r="M381" s="9">
        <v>87</v>
      </c>
      <c r="N381" s="15" t="s">
        <v>110</v>
      </c>
      <c r="O381" s="9">
        <v>71</v>
      </c>
    </row>
    <row r="382" customHeight="1" spans="1:15">
      <c r="A382" s="9">
        <v>157586</v>
      </c>
      <c r="B382" s="9" t="s">
        <v>1461</v>
      </c>
      <c r="C382" s="9" t="s">
        <v>17</v>
      </c>
      <c r="D382" s="9" t="s">
        <v>18</v>
      </c>
      <c r="E382" s="9" t="s">
        <v>19</v>
      </c>
      <c r="F382" s="9" t="s">
        <v>1155</v>
      </c>
      <c r="G382" s="9" t="s">
        <v>318</v>
      </c>
      <c r="H382" s="9" t="s">
        <v>318</v>
      </c>
      <c r="I382" s="9" t="s">
        <v>68</v>
      </c>
      <c r="J382" s="9" t="s">
        <v>1462</v>
      </c>
      <c r="K382" s="9">
        <v>100</v>
      </c>
      <c r="L382" s="9">
        <v>100</v>
      </c>
      <c r="M382" s="9">
        <v>88</v>
      </c>
      <c r="N382" s="15" t="s">
        <v>110</v>
      </c>
      <c r="O382" s="9">
        <v>71</v>
      </c>
    </row>
    <row r="383" customHeight="1" spans="1:15">
      <c r="A383" s="9">
        <v>157588</v>
      </c>
      <c r="B383" s="9" t="s">
        <v>1463</v>
      </c>
      <c r="C383" s="9" t="s">
        <v>17</v>
      </c>
      <c r="D383" s="9" t="s">
        <v>18</v>
      </c>
      <c r="E383" s="9" t="s">
        <v>19</v>
      </c>
      <c r="F383" s="9" t="s">
        <v>1155</v>
      </c>
      <c r="G383" s="9" t="s">
        <v>1464</v>
      </c>
      <c r="H383" s="9" t="s">
        <v>1464</v>
      </c>
      <c r="I383" s="9" t="s">
        <v>68</v>
      </c>
      <c r="J383" s="9" t="s">
        <v>1465</v>
      </c>
      <c r="K383" s="9">
        <v>100</v>
      </c>
      <c r="L383" s="9">
        <v>100</v>
      </c>
      <c r="M383" s="9">
        <v>89</v>
      </c>
      <c r="N383" s="15" t="s">
        <v>110</v>
      </c>
      <c r="O383" s="9">
        <v>71</v>
      </c>
    </row>
    <row r="384" customHeight="1" spans="1:15">
      <c r="A384" s="9">
        <v>157591</v>
      </c>
      <c r="B384" s="9" t="s">
        <v>1466</v>
      </c>
      <c r="C384" s="9" t="s">
        <v>17</v>
      </c>
      <c r="D384" s="9" t="s">
        <v>18</v>
      </c>
      <c r="E384" s="9" t="s">
        <v>19</v>
      </c>
      <c r="F384" s="9" t="s">
        <v>1155</v>
      </c>
      <c r="G384" s="9" t="s">
        <v>1467</v>
      </c>
      <c r="H384" s="9" t="s">
        <v>1468</v>
      </c>
      <c r="I384" s="9" t="s">
        <v>68</v>
      </c>
      <c r="J384" s="9" t="s">
        <v>1469</v>
      </c>
      <c r="K384" s="9">
        <v>100</v>
      </c>
      <c r="L384" s="9">
        <v>100</v>
      </c>
      <c r="M384" s="9">
        <v>90</v>
      </c>
      <c r="N384" s="15" t="s">
        <v>110</v>
      </c>
      <c r="O384" s="9">
        <v>72</v>
      </c>
    </row>
    <row r="385" customHeight="1" spans="1:15">
      <c r="A385" s="9">
        <v>157594</v>
      </c>
      <c r="B385" s="9" t="s">
        <v>1470</v>
      </c>
      <c r="C385" s="9" t="s">
        <v>17</v>
      </c>
      <c r="D385" s="9" t="s">
        <v>18</v>
      </c>
      <c r="E385" s="9" t="s">
        <v>19</v>
      </c>
      <c r="F385" s="9" t="s">
        <v>1155</v>
      </c>
      <c r="G385" s="9" t="s">
        <v>1471</v>
      </c>
      <c r="H385" s="9" t="s">
        <v>1472</v>
      </c>
      <c r="I385" s="9" t="s">
        <v>68</v>
      </c>
      <c r="J385" s="9" t="s">
        <v>1473</v>
      </c>
      <c r="K385" s="9">
        <v>100</v>
      </c>
      <c r="L385" s="9">
        <v>100</v>
      </c>
      <c r="M385" s="9">
        <v>91</v>
      </c>
      <c r="N385" s="15" t="s">
        <v>110</v>
      </c>
      <c r="O385" s="9">
        <v>72</v>
      </c>
    </row>
    <row r="386" customHeight="1" spans="1:15">
      <c r="A386" s="9">
        <v>157603</v>
      </c>
      <c r="B386" s="9" t="s">
        <v>1474</v>
      </c>
      <c r="C386" s="9" t="s">
        <v>17</v>
      </c>
      <c r="D386" s="9" t="s">
        <v>18</v>
      </c>
      <c r="E386" s="9" t="s">
        <v>19</v>
      </c>
      <c r="F386" s="9" t="s">
        <v>1155</v>
      </c>
      <c r="G386" s="9" t="s">
        <v>1475</v>
      </c>
      <c r="H386" s="9" t="s">
        <v>1476</v>
      </c>
      <c r="I386" s="9" t="s">
        <v>1477</v>
      </c>
      <c r="J386" s="9" t="s">
        <v>1478</v>
      </c>
      <c r="K386" s="9">
        <v>100</v>
      </c>
      <c r="L386" s="9">
        <v>100</v>
      </c>
      <c r="M386" s="9">
        <v>92</v>
      </c>
      <c r="N386" s="15" t="s">
        <v>110</v>
      </c>
      <c r="O386" s="9">
        <v>72</v>
      </c>
    </row>
    <row r="387" customHeight="1" spans="1:15">
      <c r="A387" s="9">
        <v>157610</v>
      </c>
      <c r="B387" s="9" t="s">
        <v>1479</v>
      </c>
      <c r="C387" s="9" t="s">
        <v>17</v>
      </c>
      <c r="D387" s="9" t="s">
        <v>18</v>
      </c>
      <c r="E387" s="9" t="s">
        <v>19</v>
      </c>
      <c r="F387" s="9" t="s">
        <v>1155</v>
      </c>
      <c r="G387" s="9" t="s">
        <v>1480</v>
      </c>
      <c r="H387" s="9" t="s">
        <v>1480</v>
      </c>
      <c r="I387" s="9" t="s">
        <v>1477</v>
      </c>
      <c r="J387" s="9" t="s">
        <v>1481</v>
      </c>
      <c r="K387" s="9">
        <v>100</v>
      </c>
      <c r="L387" s="9">
        <v>90</v>
      </c>
      <c r="M387" s="9">
        <v>93</v>
      </c>
      <c r="N387" s="15" t="s">
        <v>110</v>
      </c>
      <c r="O387" s="9">
        <v>72</v>
      </c>
    </row>
    <row r="388" customHeight="1" spans="1:15">
      <c r="A388" s="9">
        <v>157613</v>
      </c>
      <c r="B388" s="9" t="s">
        <v>1482</v>
      </c>
      <c r="C388" s="9" t="s">
        <v>17</v>
      </c>
      <c r="D388" s="9" t="s">
        <v>18</v>
      </c>
      <c r="E388" s="9" t="s">
        <v>19</v>
      </c>
      <c r="F388" s="9" t="s">
        <v>1155</v>
      </c>
      <c r="G388" s="9" t="s">
        <v>1483</v>
      </c>
      <c r="H388" s="9" t="s">
        <v>262</v>
      </c>
      <c r="I388" s="9" t="s">
        <v>1477</v>
      </c>
      <c r="J388" s="9" t="s">
        <v>1484</v>
      </c>
      <c r="K388" s="9">
        <v>100</v>
      </c>
      <c r="L388" s="9">
        <v>90</v>
      </c>
      <c r="M388" s="9">
        <v>94</v>
      </c>
      <c r="N388" s="15" t="s">
        <v>110</v>
      </c>
      <c r="O388" s="9">
        <v>72</v>
      </c>
    </row>
    <row r="389" customHeight="1" spans="1:15">
      <c r="A389" s="9">
        <v>157620</v>
      </c>
      <c r="B389" s="9" t="s">
        <v>1485</v>
      </c>
      <c r="C389" s="9" t="s">
        <v>17</v>
      </c>
      <c r="D389" s="9" t="s">
        <v>18</v>
      </c>
      <c r="E389" s="9" t="s">
        <v>19</v>
      </c>
      <c r="F389" s="9" t="s">
        <v>1155</v>
      </c>
      <c r="G389" s="9" t="s">
        <v>1486</v>
      </c>
      <c r="H389" s="9" t="s">
        <v>1486</v>
      </c>
      <c r="I389" s="9" t="s">
        <v>1477</v>
      </c>
      <c r="J389" s="9" t="s">
        <v>1487</v>
      </c>
      <c r="K389" s="9">
        <v>100</v>
      </c>
      <c r="L389" s="9">
        <v>90</v>
      </c>
      <c r="M389" s="9">
        <v>95</v>
      </c>
      <c r="N389" s="15" t="s">
        <v>110</v>
      </c>
      <c r="O389" s="9">
        <v>73</v>
      </c>
    </row>
    <row r="390" customHeight="1" spans="1:15">
      <c r="A390" s="9">
        <v>146804</v>
      </c>
      <c r="B390" s="9" t="s">
        <v>1488</v>
      </c>
      <c r="C390" s="9" t="s">
        <v>17</v>
      </c>
      <c r="D390" s="9" t="s">
        <v>18</v>
      </c>
      <c r="E390" s="9" t="s">
        <v>19</v>
      </c>
      <c r="F390" s="9" t="s">
        <v>1155</v>
      </c>
      <c r="G390" s="9" t="s">
        <v>1489</v>
      </c>
      <c r="H390" s="9" t="s">
        <v>1186</v>
      </c>
      <c r="I390" s="9" t="s">
        <v>1187</v>
      </c>
      <c r="J390" s="9" t="s">
        <v>1490</v>
      </c>
      <c r="K390" s="9">
        <v>100</v>
      </c>
      <c r="L390" s="9">
        <v>90</v>
      </c>
      <c r="M390" s="9">
        <v>96</v>
      </c>
      <c r="N390" s="15" t="s">
        <v>110</v>
      </c>
      <c r="O390" s="9">
        <v>74</v>
      </c>
    </row>
    <row r="391" customHeight="1" spans="1:15">
      <c r="A391" s="9">
        <v>157623</v>
      </c>
      <c r="B391" s="9" t="s">
        <v>1491</v>
      </c>
      <c r="C391" s="9" t="s">
        <v>17</v>
      </c>
      <c r="D391" s="9" t="s">
        <v>18</v>
      </c>
      <c r="E391" s="9" t="s">
        <v>19</v>
      </c>
      <c r="F391" s="9" t="s">
        <v>1155</v>
      </c>
      <c r="G391" s="9" t="s">
        <v>1492</v>
      </c>
      <c r="H391" s="9" t="s">
        <v>262</v>
      </c>
      <c r="I391" s="9" t="s">
        <v>1477</v>
      </c>
      <c r="J391" s="9" t="s">
        <v>1493</v>
      </c>
      <c r="K391" s="9">
        <v>100</v>
      </c>
      <c r="L391" s="9">
        <v>90</v>
      </c>
      <c r="M391" s="9">
        <v>97</v>
      </c>
      <c r="N391" s="15" t="s">
        <v>110</v>
      </c>
      <c r="O391" s="9">
        <v>75</v>
      </c>
    </row>
    <row r="392" customHeight="1" spans="1:15">
      <c r="A392" s="9">
        <v>157628</v>
      </c>
      <c r="B392" s="9" t="s">
        <v>1494</v>
      </c>
      <c r="C392" s="9" t="s">
        <v>17</v>
      </c>
      <c r="D392" s="9" t="s">
        <v>18</v>
      </c>
      <c r="E392" s="9" t="s">
        <v>19</v>
      </c>
      <c r="F392" s="9" t="s">
        <v>1155</v>
      </c>
      <c r="G392" s="9" t="s">
        <v>1495</v>
      </c>
      <c r="H392" s="9" t="s">
        <v>1495</v>
      </c>
      <c r="I392" s="9" t="s">
        <v>1477</v>
      </c>
      <c r="J392" s="9" t="s">
        <v>1496</v>
      </c>
      <c r="K392" s="9">
        <v>100</v>
      </c>
      <c r="L392" s="9">
        <v>90</v>
      </c>
      <c r="M392" s="9">
        <v>98</v>
      </c>
      <c r="N392" s="15" t="s">
        <v>110</v>
      </c>
      <c r="O392" s="9">
        <v>75</v>
      </c>
    </row>
    <row r="393" customHeight="1" spans="1:15">
      <c r="A393" s="9">
        <v>157632</v>
      </c>
      <c r="B393" s="9" t="s">
        <v>1497</v>
      </c>
      <c r="C393" s="9" t="s">
        <v>17</v>
      </c>
      <c r="D393" s="9" t="s">
        <v>18</v>
      </c>
      <c r="E393" s="9" t="s">
        <v>19</v>
      </c>
      <c r="F393" s="9" t="s">
        <v>1155</v>
      </c>
      <c r="G393" s="9" t="s">
        <v>1498</v>
      </c>
      <c r="H393" s="9" t="s">
        <v>1498</v>
      </c>
      <c r="I393" s="9" t="s">
        <v>1477</v>
      </c>
      <c r="J393" s="9" t="s">
        <v>1499</v>
      </c>
      <c r="K393" s="9">
        <v>100</v>
      </c>
      <c r="L393" s="9">
        <v>80</v>
      </c>
      <c r="M393" s="9">
        <v>99</v>
      </c>
      <c r="N393" s="15" t="s">
        <v>110</v>
      </c>
      <c r="O393" s="9">
        <v>75</v>
      </c>
    </row>
    <row r="394" customHeight="1" spans="1:15">
      <c r="A394" s="9">
        <v>169114</v>
      </c>
      <c r="B394" s="9" t="s">
        <v>1500</v>
      </c>
      <c r="C394" s="9" t="s">
        <v>17</v>
      </c>
      <c r="D394" s="9" t="s">
        <v>18</v>
      </c>
      <c r="E394" s="9" t="s">
        <v>19</v>
      </c>
      <c r="F394" s="9" t="s">
        <v>1155</v>
      </c>
      <c r="G394" s="9" t="s">
        <v>1501</v>
      </c>
      <c r="H394" s="9" t="s">
        <v>1502</v>
      </c>
      <c r="I394" s="9" t="s">
        <v>1503</v>
      </c>
      <c r="J394" s="9" t="s">
        <v>1504</v>
      </c>
      <c r="K394" s="9">
        <v>100</v>
      </c>
      <c r="L394" s="9">
        <v>80</v>
      </c>
      <c r="M394" s="9">
        <v>100</v>
      </c>
      <c r="N394" s="15" t="s">
        <v>110</v>
      </c>
      <c r="O394" s="9">
        <v>75</v>
      </c>
    </row>
    <row r="395" customHeight="1" spans="1:15">
      <c r="A395" s="9">
        <v>169120</v>
      </c>
      <c r="B395" s="9" t="s">
        <v>1505</v>
      </c>
      <c r="C395" s="9" t="s">
        <v>17</v>
      </c>
      <c r="D395" s="9" t="s">
        <v>18</v>
      </c>
      <c r="E395" s="9" t="s">
        <v>19</v>
      </c>
      <c r="F395" s="9" t="s">
        <v>1155</v>
      </c>
      <c r="G395" s="9" t="s">
        <v>1506</v>
      </c>
      <c r="H395" s="9" t="s">
        <v>1502</v>
      </c>
      <c r="I395" s="9" t="s">
        <v>1503</v>
      </c>
      <c r="J395" s="9" t="s">
        <v>1507</v>
      </c>
      <c r="K395" s="9">
        <v>100</v>
      </c>
      <c r="L395" s="9">
        <v>80</v>
      </c>
      <c r="M395" s="9">
        <v>101</v>
      </c>
      <c r="N395" s="15" t="s">
        <v>282</v>
      </c>
      <c r="O395" s="9">
        <v>76</v>
      </c>
    </row>
    <row r="396" customHeight="1" spans="1:15">
      <c r="A396" s="9">
        <v>146830</v>
      </c>
      <c r="B396" s="9" t="s">
        <v>1508</v>
      </c>
      <c r="C396" s="9" t="s">
        <v>17</v>
      </c>
      <c r="D396" s="9" t="s">
        <v>18</v>
      </c>
      <c r="E396" s="9" t="s">
        <v>19</v>
      </c>
      <c r="F396" s="9" t="s">
        <v>1155</v>
      </c>
      <c r="G396" s="9" t="s">
        <v>1509</v>
      </c>
      <c r="H396" s="9" t="s">
        <v>1186</v>
      </c>
      <c r="I396" s="9" t="s">
        <v>1187</v>
      </c>
      <c r="J396" s="9" t="s">
        <v>1510</v>
      </c>
      <c r="K396" s="9">
        <v>100</v>
      </c>
      <c r="L396" s="9">
        <v>80</v>
      </c>
      <c r="M396" s="9">
        <v>102</v>
      </c>
      <c r="N396" s="15" t="s">
        <v>282</v>
      </c>
      <c r="O396" s="9">
        <v>76</v>
      </c>
    </row>
    <row r="397" customHeight="1" spans="1:15">
      <c r="A397" s="9">
        <v>166904</v>
      </c>
      <c r="B397" s="9" t="s">
        <v>1511</v>
      </c>
      <c r="C397" s="9" t="s">
        <v>17</v>
      </c>
      <c r="D397" s="9" t="s">
        <v>18</v>
      </c>
      <c r="E397" s="9" t="s">
        <v>19</v>
      </c>
      <c r="F397" s="9" t="s">
        <v>1155</v>
      </c>
      <c r="G397" s="9" t="s">
        <v>1512</v>
      </c>
      <c r="H397" s="9" t="s">
        <v>985</v>
      </c>
      <c r="I397" s="9" t="s">
        <v>1513</v>
      </c>
      <c r="J397" s="9" t="s">
        <v>1514</v>
      </c>
      <c r="K397" s="9">
        <v>100</v>
      </c>
      <c r="L397" s="9">
        <v>80</v>
      </c>
      <c r="M397" s="9">
        <v>103</v>
      </c>
      <c r="N397" s="15" t="s">
        <v>282</v>
      </c>
      <c r="O397" s="9">
        <v>76</v>
      </c>
    </row>
    <row r="398" customHeight="1" spans="1:15">
      <c r="A398" s="9">
        <v>146761</v>
      </c>
      <c r="B398" s="9" t="s">
        <v>1515</v>
      </c>
      <c r="C398" s="9" t="s">
        <v>17</v>
      </c>
      <c r="D398" s="9" t="s">
        <v>18</v>
      </c>
      <c r="E398" s="9" t="s">
        <v>19</v>
      </c>
      <c r="F398" s="9" t="s">
        <v>1155</v>
      </c>
      <c r="G398" s="9" t="s">
        <v>1516</v>
      </c>
      <c r="H398" s="9" t="s">
        <v>1186</v>
      </c>
      <c r="I398" s="9" t="s">
        <v>1187</v>
      </c>
      <c r="J398" s="9" t="s">
        <v>1517</v>
      </c>
      <c r="K398" s="9">
        <v>100</v>
      </c>
      <c r="L398" s="9">
        <v>80</v>
      </c>
      <c r="M398" s="9">
        <v>104</v>
      </c>
      <c r="N398" s="15" t="s">
        <v>282</v>
      </c>
      <c r="O398" s="9">
        <v>76</v>
      </c>
    </row>
    <row r="399" customHeight="1" spans="1:15">
      <c r="A399" s="9">
        <v>166922</v>
      </c>
      <c r="B399" s="9" t="s">
        <v>1518</v>
      </c>
      <c r="C399" s="9" t="s">
        <v>17</v>
      </c>
      <c r="D399" s="9" t="s">
        <v>18</v>
      </c>
      <c r="E399" s="9" t="s">
        <v>19</v>
      </c>
      <c r="F399" s="9" t="s">
        <v>1155</v>
      </c>
      <c r="G399" s="9" t="s">
        <v>1519</v>
      </c>
      <c r="H399" s="9" t="s">
        <v>1520</v>
      </c>
      <c r="I399" s="9" t="s">
        <v>1521</v>
      </c>
      <c r="J399" s="9" t="s">
        <v>1522</v>
      </c>
      <c r="K399" s="9">
        <v>100</v>
      </c>
      <c r="L399" s="9">
        <v>70</v>
      </c>
      <c r="M399" s="9">
        <v>105</v>
      </c>
      <c r="N399" s="15" t="s">
        <v>282</v>
      </c>
      <c r="O399" s="9">
        <v>80</v>
      </c>
    </row>
    <row r="400" customHeight="1" spans="1:15">
      <c r="A400" s="9">
        <v>172983</v>
      </c>
      <c r="B400" s="9" t="s">
        <v>1523</v>
      </c>
      <c r="C400" s="9" t="s">
        <v>17</v>
      </c>
      <c r="D400" s="9" t="s">
        <v>18</v>
      </c>
      <c r="E400" s="9" t="s">
        <v>19</v>
      </c>
      <c r="F400" s="9" t="s">
        <v>1155</v>
      </c>
      <c r="G400" s="9" t="s">
        <v>1524</v>
      </c>
      <c r="H400" s="9" t="s">
        <v>28</v>
      </c>
      <c r="I400" s="9" t="s">
        <v>29</v>
      </c>
      <c r="J400" s="9" t="s">
        <v>1525</v>
      </c>
      <c r="K400" s="9">
        <v>100</v>
      </c>
      <c r="L400" s="9">
        <v>70</v>
      </c>
      <c r="M400" s="9">
        <v>106</v>
      </c>
      <c r="N400" s="15" t="s">
        <v>282</v>
      </c>
      <c r="O400" s="9">
        <v>80</v>
      </c>
    </row>
    <row r="401" customHeight="1" spans="1:15">
      <c r="A401" s="9">
        <v>173005</v>
      </c>
      <c r="B401" s="9" t="s">
        <v>1526</v>
      </c>
      <c r="C401" s="9" t="s">
        <v>17</v>
      </c>
      <c r="D401" s="9" t="s">
        <v>18</v>
      </c>
      <c r="E401" s="9" t="s">
        <v>19</v>
      </c>
      <c r="F401" s="9" t="s">
        <v>1155</v>
      </c>
      <c r="G401" s="9" t="s">
        <v>1527</v>
      </c>
      <c r="H401" s="9" t="s">
        <v>28</v>
      </c>
      <c r="I401" s="9" t="s">
        <v>29</v>
      </c>
      <c r="J401" s="9" t="s">
        <v>1528</v>
      </c>
      <c r="K401" s="9">
        <v>100</v>
      </c>
      <c r="L401" s="9">
        <v>70</v>
      </c>
      <c r="M401" s="9">
        <v>107</v>
      </c>
      <c r="N401" s="15" t="s">
        <v>282</v>
      </c>
      <c r="O401" s="9">
        <v>80</v>
      </c>
    </row>
    <row r="402" customHeight="1" spans="1:15">
      <c r="A402" s="9">
        <v>173007</v>
      </c>
      <c r="B402" s="9" t="s">
        <v>1529</v>
      </c>
      <c r="C402" s="9" t="s">
        <v>17</v>
      </c>
      <c r="D402" s="9" t="s">
        <v>18</v>
      </c>
      <c r="E402" s="9" t="s">
        <v>19</v>
      </c>
      <c r="F402" s="9" t="s">
        <v>1155</v>
      </c>
      <c r="G402" s="9" t="s">
        <v>1530</v>
      </c>
      <c r="H402" s="9" t="s">
        <v>28</v>
      </c>
      <c r="I402" s="9" t="s">
        <v>29</v>
      </c>
      <c r="J402" s="9" t="s">
        <v>1531</v>
      </c>
      <c r="K402" s="9">
        <v>100</v>
      </c>
      <c r="L402" s="9">
        <v>70</v>
      </c>
      <c r="M402" s="9">
        <v>108</v>
      </c>
      <c r="N402" s="15" t="s">
        <v>282</v>
      </c>
      <c r="O402" s="9">
        <v>80</v>
      </c>
    </row>
    <row r="403" customHeight="1" spans="1:15">
      <c r="A403" s="9">
        <v>174122</v>
      </c>
      <c r="B403" s="9" t="s">
        <v>1532</v>
      </c>
      <c r="C403" s="9" t="s">
        <v>17</v>
      </c>
      <c r="D403" s="9" t="s">
        <v>18</v>
      </c>
      <c r="E403" s="9" t="s">
        <v>19</v>
      </c>
      <c r="F403" s="9" t="s">
        <v>1155</v>
      </c>
      <c r="G403" s="9" t="s">
        <v>1533</v>
      </c>
      <c r="H403" s="9" t="s">
        <v>1534</v>
      </c>
      <c r="I403" s="9" t="s">
        <v>1535</v>
      </c>
      <c r="J403" s="9" t="s">
        <v>1536</v>
      </c>
      <c r="K403" s="9">
        <v>100</v>
      </c>
      <c r="L403" s="9">
        <v>70</v>
      </c>
      <c r="M403" s="9">
        <v>109</v>
      </c>
      <c r="N403" s="15" t="s">
        <v>282</v>
      </c>
      <c r="O403" s="9">
        <v>80</v>
      </c>
    </row>
    <row r="404" customHeight="1" spans="1:15">
      <c r="A404" s="9">
        <v>147327</v>
      </c>
      <c r="B404" s="9" t="s">
        <v>1537</v>
      </c>
      <c r="C404" s="9" t="s">
        <v>17</v>
      </c>
      <c r="D404" s="9" t="s">
        <v>18</v>
      </c>
      <c r="E404" s="9" t="s">
        <v>19</v>
      </c>
      <c r="F404" s="9" t="s">
        <v>1155</v>
      </c>
      <c r="G404" s="9" t="s">
        <v>1538</v>
      </c>
      <c r="H404" s="9" t="s">
        <v>1186</v>
      </c>
      <c r="I404" s="9" t="s">
        <v>1199</v>
      </c>
      <c r="J404" s="9" t="s">
        <v>1539</v>
      </c>
      <c r="K404" s="9">
        <v>100</v>
      </c>
      <c r="L404" s="9">
        <v>70</v>
      </c>
      <c r="M404" s="9">
        <v>110</v>
      </c>
      <c r="N404" s="15" t="s">
        <v>282</v>
      </c>
      <c r="O404" s="9">
        <v>80</v>
      </c>
    </row>
    <row r="405" customHeight="1" spans="1:15">
      <c r="A405" s="9">
        <v>166859</v>
      </c>
      <c r="B405" s="9" t="s">
        <v>1540</v>
      </c>
      <c r="C405" s="9" t="s">
        <v>17</v>
      </c>
      <c r="D405" s="9" t="s">
        <v>18</v>
      </c>
      <c r="E405" s="9" t="s">
        <v>19</v>
      </c>
      <c r="F405" s="9" t="s">
        <v>1155</v>
      </c>
      <c r="G405" s="9" t="s">
        <v>1541</v>
      </c>
      <c r="H405" s="9" t="s">
        <v>578</v>
      </c>
      <c r="I405" s="9" t="s">
        <v>1542</v>
      </c>
      <c r="J405" s="9" t="s">
        <v>1543</v>
      </c>
      <c r="K405" s="9">
        <v>100</v>
      </c>
      <c r="L405" s="9">
        <v>70</v>
      </c>
      <c r="M405" s="9">
        <v>111</v>
      </c>
      <c r="N405" s="15" t="s">
        <v>282</v>
      </c>
      <c r="O405" s="9">
        <v>80</v>
      </c>
    </row>
    <row r="406" customHeight="1" spans="1:15">
      <c r="A406" s="9">
        <v>172989</v>
      </c>
      <c r="B406" s="9" t="s">
        <v>1544</v>
      </c>
      <c r="C406" s="9" t="s">
        <v>17</v>
      </c>
      <c r="D406" s="9" t="s">
        <v>18</v>
      </c>
      <c r="E406" s="9" t="s">
        <v>19</v>
      </c>
      <c r="F406" s="9" t="s">
        <v>1155</v>
      </c>
      <c r="G406" s="9" t="s">
        <v>1545</v>
      </c>
      <c r="H406" s="9" t="s">
        <v>28</v>
      </c>
      <c r="I406" s="9" t="s">
        <v>29</v>
      </c>
      <c r="J406" s="9" t="s">
        <v>1546</v>
      </c>
      <c r="K406" s="9">
        <v>100</v>
      </c>
      <c r="L406" s="9">
        <v>60</v>
      </c>
      <c r="M406" s="9">
        <v>112</v>
      </c>
      <c r="N406" s="15" t="s">
        <v>282</v>
      </c>
      <c r="O406" s="9">
        <v>80</v>
      </c>
    </row>
    <row r="407" customHeight="1" spans="1:15">
      <c r="A407" s="9">
        <v>174167</v>
      </c>
      <c r="B407" s="9" t="s">
        <v>1547</v>
      </c>
      <c r="C407" s="9" t="s">
        <v>17</v>
      </c>
      <c r="D407" s="9" t="s">
        <v>18</v>
      </c>
      <c r="E407" s="9" t="s">
        <v>19</v>
      </c>
      <c r="F407" s="9" t="s">
        <v>1155</v>
      </c>
      <c r="G407" s="9" t="s">
        <v>1548</v>
      </c>
      <c r="H407" s="9" t="s">
        <v>1549</v>
      </c>
      <c r="I407" s="9" t="s">
        <v>1535</v>
      </c>
      <c r="J407" s="9" t="s">
        <v>1550</v>
      </c>
      <c r="K407" s="9">
        <v>100</v>
      </c>
      <c r="L407" s="9">
        <v>60</v>
      </c>
      <c r="M407" s="9">
        <v>113</v>
      </c>
      <c r="N407" s="15" t="s">
        <v>282</v>
      </c>
      <c r="O407" s="9">
        <v>80</v>
      </c>
    </row>
    <row r="408" customHeight="1" spans="1:15">
      <c r="A408" s="9">
        <v>147346</v>
      </c>
      <c r="B408" s="9" t="s">
        <v>1551</v>
      </c>
      <c r="C408" s="9" t="s">
        <v>17</v>
      </c>
      <c r="D408" s="9" t="s">
        <v>18</v>
      </c>
      <c r="E408" s="9" t="s">
        <v>19</v>
      </c>
      <c r="F408" s="9" t="s">
        <v>1155</v>
      </c>
      <c r="G408" s="9" t="s">
        <v>1552</v>
      </c>
      <c r="H408" s="9" t="s">
        <v>1186</v>
      </c>
      <c r="I408" s="9" t="s">
        <v>1199</v>
      </c>
      <c r="J408" s="9" t="s">
        <v>1553</v>
      </c>
      <c r="K408" s="9">
        <v>100</v>
      </c>
      <c r="L408" s="9">
        <v>60</v>
      </c>
      <c r="M408" s="9">
        <v>114</v>
      </c>
      <c r="N408" s="15" t="s">
        <v>282</v>
      </c>
      <c r="O408" s="9">
        <v>80</v>
      </c>
    </row>
    <row r="409" customHeight="1" spans="1:15">
      <c r="A409" s="9">
        <v>149798</v>
      </c>
      <c r="B409" s="9" t="s">
        <v>1554</v>
      </c>
      <c r="C409" s="9" t="s">
        <v>17</v>
      </c>
      <c r="D409" s="9" t="s">
        <v>18</v>
      </c>
      <c r="E409" s="9" t="s">
        <v>19</v>
      </c>
      <c r="F409" s="9" t="s">
        <v>1155</v>
      </c>
      <c r="G409" s="9" t="s">
        <v>1555</v>
      </c>
      <c r="H409" s="9" t="s">
        <v>1186</v>
      </c>
      <c r="I409" s="9" t="s">
        <v>1199</v>
      </c>
      <c r="J409" s="9" t="s">
        <v>1556</v>
      </c>
      <c r="K409" s="9">
        <v>100</v>
      </c>
      <c r="L409" s="9">
        <v>40</v>
      </c>
      <c r="M409" s="9">
        <v>115</v>
      </c>
      <c r="N409" s="15" t="s">
        <v>282</v>
      </c>
      <c r="O409" s="9">
        <v>80</v>
      </c>
    </row>
    <row r="410" customHeight="1" spans="1:15">
      <c r="A410" s="9">
        <v>172992</v>
      </c>
      <c r="B410" s="9" t="s">
        <v>1557</v>
      </c>
      <c r="C410" s="9" t="s">
        <v>17</v>
      </c>
      <c r="D410" s="9" t="s">
        <v>18</v>
      </c>
      <c r="E410" s="9" t="s">
        <v>19</v>
      </c>
      <c r="F410" s="9" t="s">
        <v>1155</v>
      </c>
      <c r="G410" s="9" t="s">
        <v>1558</v>
      </c>
      <c r="H410" s="9" t="s">
        <v>28</v>
      </c>
      <c r="I410" s="9" t="s">
        <v>29</v>
      </c>
      <c r="J410" s="9" t="s">
        <v>1559</v>
      </c>
      <c r="K410" s="9">
        <v>90</v>
      </c>
      <c r="L410" s="9">
        <v>80</v>
      </c>
      <c r="M410" s="9">
        <v>116</v>
      </c>
      <c r="N410" s="15" t="s">
        <v>282</v>
      </c>
      <c r="O410" s="9">
        <v>50</v>
      </c>
    </row>
    <row r="411" customHeight="1" spans="1:15">
      <c r="A411" s="9">
        <v>173011</v>
      </c>
      <c r="B411" s="9" t="s">
        <v>1560</v>
      </c>
      <c r="C411" s="9" t="s">
        <v>17</v>
      </c>
      <c r="D411" s="9" t="s">
        <v>18</v>
      </c>
      <c r="E411" s="9" t="s">
        <v>19</v>
      </c>
      <c r="F411" s="9" t="s">
        <v>1155</v>
      </c>
      <c r="G411" s="9" t="s">
        <v>1561</v>
      </c>
      <c r="H411" s="9" t="s">
        <v>28</v>
      </c>
      <c r="I411" s="9" t="s">
        <v>29</v>
      </c>
      <c r="J411" s="9" t="s">
        <v>1562</v>
      </c>
      <c r="K411" s="9">
        <v>90</v>
      </c>
      <c r="L411" s="9">
        <v>80</v>
      </c>
      <c r="M411" s="9">
        <v>117</v>
      </c>
      <c r="N411" s="15" t="s">
        <v>282</v>
      </c>
      <c r="O411" s="9">
        <v>50</v>
      </c>
    </row>
    <row r="412" customHeight="1" spans="1:15">
      <c r="A412" s="9">
        <v>149814</v>
      </c>
      <c r="B412" s="9" t="s">
        <v>1563</v>
      </c>
      <c r="C412" s="9" t="s">
        <v>17</v>
      </c>
      <c r="D412" s="9" t="s">
        <v>18</v>
      </c>
      <c r="E412" s="9" t="s">
        <v>19</v>
      </c>
      <c r="F412" s="9" t="s">
        <v>1155</v>
      </c>
      <c r="G412" s="9" t="s">
        <v>1564</v>
      </c>
      <c r="H412" s="9" t="s">
        <v>1186</v>
      </c>
      <c r="I412" s="9" t="s">
        <v>1199</v>
      </c>
      <c r="J412" s="9" t="s">
        <v>1565</v>
      </c>
      <c r="K412" s="9">
        <v>90</v>
      </c>
      <c r="L412" s="9">
        <v>80</v>
      </c>
      <c r="M412" s="9">
        <v>118</v>
      </c>
      <c r="N412" s="15" t="s">
        <v>282</v>
      </c>
      <c r="O412" s="9">
        <v>50</v>
      </c>
    </row>
    <row r="413" customHeight="1" spans="1:15">
      <c r="A413" s="9">
        <v>149823</v>
      </c>
      <c r="B413" s="9" t="s">
        <v>1566</v>
      </c>
      <c r="C413" s="9" t="s">
        <v>17</v>
      </c>
      <c r="D413" s="9" t="s">
        <v>18</v>
      </c>
      <c r="E413" s="9" t="s">
        <v>19</v>
      </c>
      <c r="F413" s="9" t="s">
        <v>1155</v>
      </c>
      <c r="G413" s="9" t="s">
        <v>1567</v>
      </c>
      <c r="H413" s="9" t="s">
        <v>1186</v>
      </c>
      <c r="I413" s="9" t="s">
        <v>1199</v>
      </c>
      <c r="J413" s="9" t="s">
        <v>1568</v>
      </c>
      <c r="K413" s="9">
        <v>90</v>
      </c>
      <c r="L413" s="9">
        <v>80</v>
      </c>
      <c r="M413" s="9">
        <v>119</v>
      </c>
      <c r="N413" s="15" t="s">
        <v>282</v>
      </c>
      <c r="O413" s="9">
        <v>50</v>
      </c>
    </row>
    <row r="414" customHeight="1" spans="1:15">
      <c r="A414" s="9">
        <v>150926</v>
      </c>
      <c r="B414" s="9" t="s">
        <v>1569</v>
      </c>
      <c r="C414" s="9" t="s">
        <v>17</v>
      </c>
      <c r="D414" s="9" t="s">
        <v>18</v>
      </c>
      <c r="E414" s="9" t="s">
        <v>19</v>
      </c>
      <c r="F414" s="9" t="s">
        <v>1155</v>
      </c>
      <c r="G414" s="9" t="s">
        <v>1570</v>
      </c>
      <c r="H414" s="9" t="s">
        <v>310</v>
      </c>
      <c r="I414" s="9" t="s">
        <v>39</v>
      </c>
      <c r="J414" s="9" t="s">
        <v>1114</v>
      </c>
      <c r="K414" s="9">
        <v>90</v>
      </c>
      <c r="L414" s="9">
        <v>80</v>
      </c>
      <c r="M414" s="9">
        <v>120</v>
      </c>
      <c r="N414" s="15" t="s">
        <v>282</v>
      </c>
      <c r="O414" s="9">
        <v>50</v>
      </c>
    </row>
    <row r="415" customHeight="1" spans="1:15">
      <c r="A415" s="9">
        <v>151027</v>
      </c>
      <c r="B415" s="9" t="s">
        <v>1571</v>
      </c>
      <c r="C415" s="9" t="s">
        <v>17</v>
      </c>
      <c r="D415" s="9" t="s">
        <v>18</v>
      </c>
      <c r="E415" s="9" t="s">
        <v>19</v>
      </c>
      <c r="F415" s="9" t="s">
        <v>1155</v>
      </c>
      <c r="G415" s="9" t="s">
        <v>1572</v>
      </c>
      <c r="H415" s="9" t="s">
        <v>38</v>
      </c>
      <c r="I415" s="9" t="s">
        <v>39</v>
      </c>
      <c r="J415" s="9" t="s">
        <v>1573</v>
      </c>
      <c r="K415" s="9">
        <v>90</v>
      </c>
      <c r="L415" s="9">
        <v>80</v>
      </c>
      <c r="M415" s="9">
        <v>121</v>
      </c>
      <c r="N415" s="15" t="s">
        <v>282</v>
      </c>
      <c r="O415" s="9">
        <v>50</v>
      </c>
    </row>
    <row r="416" customHeight="1" spans="1:15">
      <c r="A416" s="9">
        <v>151063</v>
      </c>
      <c r="B416" s="9" t="s">
        <v>1574</v>
      </c>
      <c r="C416" s="9" t="s">
        <v>17</v>
      </c>
      <c r="D416" s="9" t="s">
        <v>18</v>
      </c>
      <c r="E416" s="9" t="s">
        <v>19</v>
      </c>
      <c r="F416" s="9" t="s">
        <v>1155</v>
      </c>
      <c r="G416" s="9" t="s">
        <v>1575</v>
      </c>
      <c r="H416" s="9" t="s">
        <v>156</v>
      </c>
      <c r="I416" s="9" t="s">
        <v>39</v>
      </c>
      <c r="J416" s="9" t="s">
        <v>1576</v>
      </c>
      <c r="K416" s="9">
        <v>90</v>
      </c>
      <c r="L416" s="9">
        <v>80</v>
      </c>
      <c r="M416" s="9">
        <v>122</v>
      </c>
      <c r="N416" s="15" t="s">
        <v>282</v>
      </c>
      <c r="O416" s="9">
        <v>51</v>
      </c>
    </row>
    <row r="417" customHeight="1" spans="1:15">
      <c r="A417" s="9">
        <v>152343</v>
      </c>
      <c r="B417" s="9" t="s">
        <v>1577</v>
      </c>
      <c r="C417" s="9" t="s">
        <v>17</v>
      </c>
      <c r="D417" s="9" t="s">
        <v>18</v>
      </c>
      <c r="E417" s="9" t="s">
        <v>19</v>
      </c>
      <c r="F417" s="9" t="s">
        <v>1155</v>
      </c>
      <c r="G417" s="9" t="s">
        <v>1578</v>
      </c>
      <c r="H417" s="9" t="s">
        <v>1579</v>
      </c>
      <c r="I417" s="9" t="s">
        <v>1172</v>
      </c>
      <c r="J417" s="9" t="s">
        <v>1580</v>
      </c>
      <c r="K417" s="9">
        <v>90</v>
      </c>
      <c r="L417" s="9">
        <v>80</v>
      </c>
      <c r="M417" s="9">
        <v>123</v>
      </c>
      <c r="N417" s="15" t="s">
        <v>282</v>
      </c>
      <c r="O417" s="9">
        <v>51</v>
      </c>
    </row>
    <row r="418" customHeight="1" spans="1:15">
      <c r="A418" s="9">
        <v>153161</v>
      </c>
      <c r="B418" s="9" t="s">
        <v>1581</v>
      </c>
      <c r="C418" s="9" t="s">
        <v>17</v>
      </c>
      <c r="D418" s="9" t="s">
        <v>18</v>
      </c>
      <c r="E418" s="9" t="s">
        <v>19</v>
      </c>
      <c r="F418" s="9" t="s">
        <v>1155</v>
      </c>
      <c r="G418" s="9" t="s">
        <v>1582</v>
      </c>
      <c r="H418" s="9" t="s">
        <v>1583</v>
      </c>
      <c r="I418" s="9" t="s">
        <v>1584</v>
      </c>
      <c r="J418" s="9" t="s">
        <v>1585</v>
      </c>
      <c r="K418" s="9">
        <v>90</v>
      </c>
      <c r="L418" s="9">
        <v>80</v>
      </c>
      <c r="M418" s="9">
        <v>124</v>
      </c>
      <c r="N418" s="15" t="s">
        <v>282</v>
      </c>
      <c r="O418" s="9">
        <v>51</v>
      </c>
    </row>
    <row r="419" customHeight="1" spans="1:15">
      <c r="A419" s="9">
        <v>161925</v>
      </c>
      <c r="B419" s="9" t="s">
        <v>1586</v>
      </c>
      <c r="C419" s="9" t="s">
        <v>17</v>
      </c>
      <c r="D419" s="9" t="s">
        <v>18</v>
      </c>
      <c r="E419" s="9" t="s">
        <v>19</v>
      </c>
      <c r="F419" s="9" t="s">
        <v>1155</v>
      </c>
      <c r="G419" s="9" t="s">
        <v>1587</v>
      </c>
      <c r="H419" s="9" t="s">
        <v>1588</v>
      </c>
      <c r="I419" s="9" t="s">
        <v>1589</v>
      </c>
      <c r="J419" s="9" t="s">
        <v>1590</v>
      </c>
      <c r="K419" s="9">
        <v>90</v>
      </c>
      <c r="L419" s="9">
        <v>70</v>
      </c>
      <c r="M419" s="9">
        <v>125</v>
      </c>
      <c r="N419" s="15" t="s">
        <v>282</v>
      </c>
      <c r="O419" s="9">
        <v>54</v>
      </c>
    </row>
    <row r="420" customHeight="1" spans="1:15">
      <c r="A420" s="9">
        <v>166398</v>
      </c>
      <c r="B420" s="9" t="s">
        <v>1591</v>
      </c>
      <c r="C420" s="9" t="s">
        <v>17</v>
      </c>
      <c r="D420" s="9" t="s">
        <v>18</v>
      </c>
      <c r="E420" s="9" t="s">
        <v>19</v>
      </c>
      <c r="F420" s="9" t="s">
        <v>1155</v>
      </c>
      <c r="G420" s="9" t="s">
        <v>1592</v>
      </c>
      <c r="H420" s="9" t="s">
        <v>1593</v>
      </c>
      <c r="I420" s="9" t="s">
        <v>39</v>
      </c>
      <c r="J420" s="9" t="s">
        <v>1594</v>
      </c>
      <c r="K420" s="9">
        <v>90</v>
      </c>
      <c r="L420" s="9">
        <v>70</v>
      </c>
      <c r="M420" s="9">
        <v>126</v>
      </c>
      <c r="N420" s="15" t="s">
        <v>282</v>
      </c>
      <c r="O420" s="9">
        <v>55</v>
      </c>
    </row>
    <row r="421" customHeight="1" spans="1:15">
      <c r="A421" s="9">
        <v>169136</v>
      </c>
      <c r="B421" s="9" t="s">
        <v>1595</v>
      </c>
      <c r="C421" s="9" t="s">
        <v>17</v>
      </c>
      <c r="D421" s="9" t="s">
        <v>18</v>
      </c>
      <c r="E421" s="9" t="s">
        <v>19</v>
      </c>
      <c r="F421" s="9" t="s">
        <v>1155</v>
      </c>
      <c r="G421" s="9" t="s">
        <v>1596</v>
      </c>
      <c r="H421" s="9" t="s">
        <v>1057</v>
      </c>
      <c r="I421" s="9" t="s">
        <v>205</v>
      </c>
      <c r="J421" s="9" t="s">
        <v>1597</v>
      </c>
      <c r="K421" s="9">
        <v>90</v>
      </c>
      <c r="L421" s="9">
        <v>70</v>
      </c>
      <c r="M421" s="9">
        <v>127</v>
      </c>
      <c r="N421" s="15" t="s">
        <v>282</v>
      </c>
      <c r="O421" s="9">
        <v>56</v>
      </c>
    </row>
    <row r="422" customHeight="1" spans="1:15">
      <c r="A422" s="9">
        <v>169095</v>
      </c>
      <c r="B422" s="9" t="s">
        <v>1598</v>
      </c>
      <c r="C422" s="9" t="s">
        <v>17</v>
      </c>
      <c r="D422" s="9" t="s">
        <v>18</v>
      </c>
      <c r="E422" s="9" t="s">
        <v>19</v>
      </c>
      <c r="F422" s="9" t="s">
        <v>1155</v>
      </c>
      <c r="G422" s="9" t="s">
        <v>1599</v>
      </c>
      <c r="H422" s="9" t="s">
        <v>1502</v>
      </c>
      <c r="I422" s="9" t="s">
        <v>1600</v>
      </c>
      <c r="J422" s="9" t="s">
        <v>1601</v>
      </c>
      <c r="K422" s="9">
        <v>90</v>
      </c>
      <c r="L422" s="9">
        <v>70</v>
      </c>
      <c r="M422" s="9">
        <v>128</v>
      </c>
      <c r="N422" s="15" t="s">
        <v>282</v>
      </c>
      <c r="O422" s="9">
        <v>56</v>
      </c>
    </row>
    <row r="423" customHeight="1" spans="1:15">
      <c r="A423" s="9">
        <v>172996</v>
      </c>
      <c r="B423" s="9" t="s">
        <v>1602</v>
      </c>
      <c r="C423" s="9" t="s">
        <v>17</v>
      </c>
      <c r="D423" s="9" t="s">
        <v>18</v>
      </c>
      <c r="E423" s="9" t="s">
        <v>19</v>
      </c>
      <c r="F423" s="9" t="s">
        <v>1155</v>
      </c>
      <c r="G423" s="9" t="s">
        <v>1603</v>
      </c>
      <c r="H423" s="9" t="s">
        <v>28</v>
      </c>
      <c r="I423" s="9" t="s">
        <v>29</v>
      </c>
      <c r="J423" s="9" t="s">
        <v>1604</v>
      </c>
      <c r="K423" s="9">
        <v>90</v>
      </c>
      <c r="L423" s="9">
        <v>70</v>
      </c>
      <c r="M423" s="9">
        <v>129</v>
      </c>
      <c r="N423" s="15" t="s">
        <v>282</v>
      </c>
      <c r="O423" s="9">
        <v>56</v>
      </c>
    </row>
    <row r="424" customHeight="1" spans="1:15">
      <c r="A424" s="9">
        <v>175798</v>
      </c>
      <c r="B424" s="9" t="s">
        <v>1605</v>
      </c>
      <c r="C424" s="9" t="s">
        <v>17</v>
      </c>
      <c r="D424" s="9" t="s">
        <v>18</v>
      </c>
      <c r="E424" s="9" t="s">
        <v>19</v>
      </c>
      <c r="F424" s="9" t="s">
        <v>1155</v>
      </c>
      <c r="G424" s="9" t="s">
        <v>1606</v>
      </c>
      <c r="H424" s="9" t="s">
        <v>1607</v>
      </c>
      <c r="I424" s="9" t="s">
        <v>377</v>
      </c>
      <c r="J424" s="9" t="s">
        <v>1608</v>
      </c>
      <c r="K424" s="9">
        <v>90</v>
      </c>
      <c r="L424" s="9">
        <v>70</v>
      </c>
      <c r="M424" s="9">
        <v>130</v>
      </c>
      <c r="N424" s="15" t="s">
        <v>282</v>
      </c>
      <c r="O424" s="9">
        <v>56</v>
      </c>
    </row>
    <row r="425" customHeight="1" spans="1:15">
      <c r="A425" s="9">
        <v>169142</v>
      </c>
      <c r="B425" s="9" t="s">
        <v>1609</v>
      </c>
      <c r="C425" s="9" t="s">
        <v>17</v>
      </c>
      <c r="D425" s="9" t="s">
        <v>18</v>
      </c>
      <c r="E425" s="9" t="s">
        <v>19</v>
      </c>
      <c r="F425" s="9" t="s">
        <v>1155</v>
      </c>
      <c r="G425" s="9" t="s">
        <v>1610</v>
      </c>
      <c r="H425" s="9" t="s">
        <v>1611</v>
      </c>
      <c r="I425" s="9" t="s">
        <v>205</v>
      </c>
      <c r="J425" s="9" t="s">
        <v>1612</v>
      </c>
      <c r="K425" s="9">
        <v>90</v>
      </c>
      <c r="L425" s="9">
        <v>70</v>
      </c>
      <c r="M425" s="9">
        <v>131</v>
      </c>
      <c r="N425" s="15" t="s">
        <v>282</v>
      </c>
      <c r="O425" s="9">
        <v>56</v>
      </c>
    </row>
    <row r="426" customHeight="1" spans="1:15">
      <c r="A426" s="9">
        <v>169151</v>
      </c>
      <c r="B426" s="9" t="s">
        <v>1613</v>
      </c>
      <c r="C426" s="9" t="s">
        <v>17</v>
      </c>
      <c r="D426" s="9" t="s">
        <v>18</v>
      </c>
      <c r="E426" s="9" t="s">
        <v>19</v>
      </c>
      <c r="F426" s="9" t="s">
        <v>1155</v>
      </c>
      <c r="G426" s="9" t="s">
        <v>1614</v>
      </c>
      <c r="H426" s="9" t="s">
        <v>1041</v>
      </c>
      <c r="I426" s="9" t="s">
        <v>205</v>
      </c>
      <c r="J426" s="9" t="s">
        <v>1615</v>
      </c>
      <c r="K426" s="9">
        <v>90</v>
      </c>
      <c r="L426" s="9">
        <v>60</v>
      </c>
      <c r="M426" s="9">
        <v>132</v>
      </c>
      <c r="N426" s="15" t="s">
        <v>282</v>
      </c>
      <c r="O426" s="9">
        <v>56</v>
      </c>
    </row>
    <row r="427" customHeight="1" spans="1:15">
      <c r="A427" s="9">
        <v>173002</v>
      </c>
      <c r="B427" s="9" t="s">
        <v>1616</v>
      </c>
      <c r="C427" s="9" t="s">
        <v>17</v>
      </c>
      <c r="D427" s="9" t="s">
        <v>18</v>
      </c>
      <c r="E427" s="9" t="s">
        <v>19</v>
      </c>
      <c r="F427" s="9" t="s">
        <v>1155</v>
      </c>
      <c r="G427" s="9" t="s">
        <v>1617</v>
      </c>
      <c r="H427" s="9" t="s">
        <v>28</v>
      </c>
      <c r="I427" s="9" t="s">
        <v>29</v>
      </c>
      <c r="J427" s="9" t="s">
        <v>1618</v>
      </c>
      <c r="K427" s="9">
        <v>90</v>
      </c>
      <c r="L427" s="9">
        <v>60</v>
      </c>
      <c r="M427" s="9">
        <v>133</v>
      </c>
      <c r="N427" s="15" t="s">
        <v>282</v>
      </c>
      <c r="O427" s="9">
        <v>57</v>
      </c>
    </row>
    <row r="428" customHeight="1" spans="1:15">
      <c r="A428" s="9">
        <v>173013</v>
      </c>
      <c r="B428" s="9" t="s">
        <v>1619</v>
      </c>
      <c r="C428" s="9" t="s">
        <v>17</v>
      </c>
      <c r="D428" s="9" t="s">
        <v>18</v>
      </c>
      <c r="E428" s="9" t="s">
        <v>19</v>
      </c>
      <c r="F428" s="9" t="s">
        <v>1155</v>
      </c>
      <c r="G428" s="9" t="s">
        <v>1620</v>
      </c>
      <c r="H428" s="9" t="s">
        <v>28</v>
      </c>
      <c r="I428" s="9" t="s">
        <v>29</v>
      </c>
      <c r="J428" s="9" t="s">
        <v>1621</v>
      </c>
      <c r="K428" s="9">
        <v>80</v>
      </c>
      <c r="L428" s="9">
        <v>80</v>
      </c>
      <c r="M428" s="9">
        <v>134</v>
      </c>
      <c r="N428" s="15" t="s">
        <v>282</v>
      </c>
      <c r="O428" s="9">
        <v>58</v>
      </c>
    </row>
    <row r="429" customHeight="1" spans="1:15">
      <c r="A429" s="9">
        <v>175257</v>
      </c>
      <c r="B429" s="9" t="s">
        <v>1622</v>
      </c>
      <c r="C429" s="9" t="s">
        <v>17</v>
      </c>
      <c r="D429" s="9" t="s">
        <v>18</v>
      </c>
      <c r="E429" s="9" t="s">
        <v>19</v>
      </c>
      <c r="F429" s="9" t="s">
        <v>1155</v>
      </c>
      <c r="G429" s="9" t="s">
        <v>1623</v>
      </c>
      <c r="H429" s="9" t="s">
        <v>985</v>
      </c>
      <c r="I429" s="9" t="s">
        <v>494</v>
      </c>
      <c r="J429" s="9" t="s">
        <v>1624</v>
      </c>
      <c r="K429" s="9">
        <v>80</v>
      </c>
      <c r="L429" s="9">
        <v>80</v>
      </c>
      <c r="M429" s="9">
        <v>135</v>
      </c>
      <c r="N429" s="15" t="s">
        <v>282</v>
      </c>
      <c r="O429" s="9">
        <v>59</v>
      </c>
    </row>
    <row r="430" customHeight="1" spans="1:15">
      <c r="A430" s="9">
        <v>169159</v>
      </c>
      <c r="B430" s="9" t="s">
        <v>1625</v>
      </c>
      <c r="C430" s="9" t="s">
        <v>17</v>
      </c>
      <c r="D430" s="9" t="s">
        <v>18</v>
      </c>
      <c r="E430" s="9" t="s">
        <v>19</v>
      </c>
      <c r="F430" s="9" t="s">
        <v>1155</v>
      </c>
      <c r="G430" s="9" t="s">
        <v>1626</v>
      </c>
      <c r="H430" s="9" t="s">
        <v>1627</v>
      </c>
      <c r="I430" s="9" t="s">
        <v>205</v>
      </c>
      <c r="J430" s="9" t="s">
        <v>1628</v>
      </c>
      <c r="K430" s="9">
        <v>80</v>
      </c>
      <c r="L430" s="9">
        <v>80</v>
      </c>
      <c r="M430" s="9">
        <v>136</v>
      </c>
      <c r="N430" s="15" t="s">
        <v>282</v>
      </c>
      <c r="O430" s="9">
        <v>60</v>
      </c>
    </row>
    <row r="431" customHeight="1" spans="1:15">
      <c r="A431" s="9">
        <v>172999</v>
      </c>
      <c r="B431" s="9" t="s">
        <v>1629</v>
      </c>
      <c r="C431" s="9" t="s">
        <v>17</v>
      </c>
      <c r="D431" s="9" t="s">
        <v>18</v>
      </c>
      <c r="E431" s="9" t="s">
        <v>19</v>
      </c>
      <c r="F431" s="9" t="s">
        <v>1155</v>
      </c>
      <c r="G431" s="9" t="s">
        <v>1630</v>
      </c>
      <c r="H431" s="9" t="s">
        <v>28</v>
      </c>
      <c r="I431" s="9" t="s">
        <v>29</v>
      </c>
      <c r="J431" s="9" t="s">
        <v>1631</v>
      </c>
      <c r="K431" s="9">
        <v>80</v>
      </c>
      <c r="L431" s="9">
        <v>80</v>
      </c>
      <c r="M431" s="9">
        <v>137</v>
      </c>
      <c r="N431" s="15" t="s">
        <v>282</v>
      </c>
      <c r="O431" s="9">
        <v>60</v>
      </c>
    </row>
    <row r="432" customHeight="1" spans="1:15">
      <c r="A432" s="9">
        <v>174647</v>
      </c>
      <c r="B432" s="9" t="s">
        <v>1632</v>
      </c>
      <c r="C432" s="9" t="s">
        <v>17</v>
      </c>
      <c r="D432" s="9" t="s">
        <v>18</v>
      </c>
      <c r="E432" s="9" t="s">
        <v>19</v>
      </c>
      <c r="F432" s="9" t="s">
        <v>1155</v>
      </c>
      <c r="G432" s="9" t="s">
        <v>1633</v>
      </c>
      <c r="H432" s="9" t="s">
        <v>1634</v>
      </c>
      <c r="I432" s="9" t="s">
        <v>1635</v>
      </c>
      <c r="J432" s="9" t="s">
        <v>1636</v>
      </c>
      <c r="K432" s="9">
        <v>80</v>
      </c>
      <c r="L432" s="9">
        <v>80</v>
      </c>
      <c r="M432" s="9">
        <v>138</v>
      </c>
      <c r="N432" s="15" t="s">
        <v>282</v>
      </c>
      <c r="O432" s="9">
        <v>60</v>
      </c>
    </row>
    <row r="433" customHeight="1" spans="1:15">
      <c r="A433" s="9">
        <v>169167</v>
      </c>
      <c r="B433" s="9" t="s">
        <v>1637</v>
      </c>
      <c r="C433" s="9" t="s">
        <v>17</v>
      </c>
      <c r="D433" s="9" t="s">
        <v>18</v>
      </c>
      <c r="E433" s="9" t="s">
        <v>19</v>
      </c>
      <c r="F433" s="9" t="s">
        <v>1155</v>
      </c>
      <c r="G433" s="9" t="s">
        <v>1638</v>
      </c>
      <c r="H433" s="9" t="s">
        <v>1206</v>
      </c>
      <c r="I433" s="9" t="s">
        <v>205</v>
      </c>
      <c r="J433" s="9" t="s">
        <v>1639</v>
      </c>
      <c r="K433" s="9">
        <v>80</v>
      </c>
      <c r="L433" s="9">
        <v>80</v>
      </c>
      <c r="M433" s="9">
        <v>139</v>
      </c>
      <c r="N433" s="15" t="s">
        <v>282</v>
      </c>
      <c r="O433" s="9">
        <v>60</v>
      </c>
    </row>
    <row r="434" customHeight="1" spans="1:15">
      <c r="A434" s="9">
        <v>169175</v>
      </c>
      <c r="B434" s="9" t="s">
        <v>1640</v>
      </c>
      <c r="C434" s="9" t="s">
        <v>17</v>
      </c>
      <c r="D434" s="9" t="s">
        <v>18</v>
      </c>
      <c r="E434" s="9" t="s">
        <v>19</v>
      </c>
      <c r="F434" s="9" t="s">
        <v>1155</v>
      </c>
      <c r="G434" s="9" t="s">
        <v>1641</v>
      </c>
      <c r="H434" s="9" t="s">
        <v>1642</v>
      </c>
      <c r="I434" s="9" t="s">
        <v>205</v>
      </c>
      <c r="J434" s="9" t="s">
        <v>1643</v>
      </c>
      <c r="K434" s="9">
        <v>80</v>
      </c>
      <c r="L434" s="9">
        <v>70</v>
      </c>
      <c r="M434" s="9">
        <v>140</v>
      </c>
      <c r="N434" s="15" t="s">
        <v>282</v>
      </c>
      <c r="O434" s="9">
        <v>60</v>
      </c>
    </row>
    <row r="435" customHeight="1" spans="1:15">
      <c r="A435" s="9">
        <v>175812</v>
      </c>
      <c r="B435" s="9" t="s">
        <v>1644</v>
      </c>
      <c r="C435" s="9" t="s">
        <v>17</v>
      </c>
      <c r="D435" s="9" t="s">
        <v>18</v>
      </c>
      <c r="E435" s="9" t="s">
        <v>19</v>
      </c>
      <c r="F435" s="9" t="s">
        <v>1155</v>
      </c>
      <c r="G435" s="9" t="s">
        <v>1645</v>
      </c>
      <c r="H435" s="9" t="s">
        <v>1534</v>
      </c>
      <c r="I435" s="9" t="s">
        <v>377</v>
      </c>
      <c r="J435" s="9" t="s">
        <v>1646</v>
      </c>
      <c r="K435" s="9">
        <v>80</v>
      </c>
      <c r="L435" s="9">
        <v>70</v>
      </c>
      <c r="M435" s="9">
        <v>141</v>
      </c>
      <c r="N435" s="15" t="s">
        <v>282</v>
      </c>
      <c r="O435" s="9">
        <v>60</v>
      </c>
    </row>
    <row r="436" customHeight="1" spans="1:15">
      <c r="A436" s="9">
        <v>169328</v>
      </c>
      <c r="B436" s="9" t="s">
        <v>1647</v>
      </c>
      <c r="C436" s="9" t="s">
        <v>17</v>
      </c>
      <c r="D436" s="9" t="s">
        <v>18</v>
      </c>
      <c r="E436" s="9" t="s">
        <v>19</v>
      </c>
      <c r="F436" s="9" t="s">
        <v>1155</v>
      </c>
      <c r="G436" s="9" t="s">
        <v>1648</v>
      </c>
      <c r="H436" s="9" t="s">
        <v>1649</v>
      </c>
      <c r="I436" s="9" t="s">
        <v>205</v>
      </c>
      <c r="J436" s="9" t="s">
        <v>1650</v>
      </c>
      <c r="K436" s="9">
        <v>80</v>
      </c>
      <c r="L436" s="9">
        <v>70</v>
      </c>
      <c r="M436" s="9">
        <v>142</v>
      </c>
      <c r="N436" s="15" t="s">
        <v>282</v>
      </c>
      <c r="O436" s="9">
        <v>61</v>
      </c>
    </row>
    <row r="437" customHeight="1" spans="1:15">
      <c r="A437" s="9">
        <v>169334</v>
      </c>
      <c r="B437" s="9" t="s">
        <v>1651</v>
      </c>
      <c r="C437" s="9" t="s">
        <v>17</v>
      </c>
      <c r="D437" s="9" t="s">
        <v>18</v>
      </c>
      <c r="E437" s="9" t="s">
        <v>19</v>
      </c>
      <c r="F437" s="9" t="s">
        <v>1155</v>
      </c>
      <c r="G437" s="9" t="s">
        <v>1652</v>
      </c>
      <c r="H437" s="9" t="s">
        <v>1653</v>
      </c>
      <c r="I437" s="9" t="s">
        <v>205</v>
      </c>
      <c r="J437" s="9" t="s">
        <v>1654</v>
      </c>
      <c r="K437" s="9">
        <v>80</v>
      </c>
      <c r="L437" s="9">
        <v>70</v>
      </c>
      <c r="M437" s="9">
        <v>143</v>
      </c>
      <c r="N437" s="15" t="s">
        <v>282</v>
      </c>
      <c r="O437" s="9">
        <v>62</v>
      </c>
    </row>
    <row r="438" customHeight="1" spans="1:15">
      <c r="A438" s="9">
        <v>173016</v>
      </c>
      <c r="B438" s="9" t="s">
        <v>1655</v>
      </c>
      <c r="C438" s="9" t="s">
        <v>17</v>
      </c>
      <c r="D438" s="9" t="s">
        <v>18</v>
      </c>
      <c r="E438" s="9" t="s">
        <v>19</v>
      </c>
      <c r="F438" s="9" t="s">
        <v>1155</v>
      </c>
      <c r="G438" s="9" t="s">
        <v>1656</v>
      </c>
      <c r="H438" s="9" t="s">
        <v>28</v>
      </c>
      <c r="I438" s="9" t="s">
        <v>29</v>
      </c>
      <c r="J438" s="9" t="s">
        <v>1657</v>
      </c>
      <c r="K438" s="9">
        <v>80</v>
      </c>
      <c r="L438" s="9">
        <v>70</v>
      </c>
      <c r="M438" s="9">
        <v>144</v>
      </c>
      <c r="N438" s="15" t="s">
        <v>282</v>
      </c>
      <c r="O438" s="9">
        <v>63</v>
      </c>
    </row>
    <row r="439" customHeight="1" spans="1:15">
      <c r="A439" s="9">
        <v>174180</v>
      </c>
      <c r="B439" s="9" t="s">
        <v>1658</v>
      </c>
      <c r="C439" s="9" t="s">
        <v>17</v>
      </c>
      <c r="D439" s="9" t="s">
        <v>18</v>
      </c>
      <c r="E439" s="9" t="s">
        <v>19</v>
      </c>
      <c r="F439" s="9" t="s">
        <v>1155</v>
      </c>
      <c r="G439" s="9" t="s">
        <v>1659</v>
      </c>
      <c r="H439" s="9" t="s">
        <v>1660</v>
      </c>
      <c r="I439" s="9" t="s">
        <v>377</v>
      </c>
      <c r="J439" s="9" t="s">
        <v>1661</v>
      </c>
      <c r="K439" s="9">
        <v>80</v>
      </c>
      <c r="L439" s="9">
        <v>70</v>
      </c>
      <c r="M439" s="9">
        <v>145</v>
      </c>
      <c r="N439" s="15" t="s">
        <v>282</v>
      </c>
      <c r="O439" s="9">
        <v>63</v>
      </c>
    </row>
    <row r="440" customHeight="1" spans="1:15">
      <c r="A440" s="9">
        <v>173662</v>
      </c>
      <c r="B440" s="9" t="s">
        <v>1662</v>
      </c>
      <c r="C440" s="9" t="s">
        <v>17</v>
      </c>
      <c r="D440" s="9" t="s">
        <v>18</v>
      </c>
      <c r="E440" s="9" t="s">
        <v>19</v>
      </c>
      <c r="F440" s="9" t="s">
        <v>1155</v>
      </c>
      <c r="G440" s="9" t="s">
        <v>1663</v>
      </c>
      <c r="H440" s="9" t="s">
        <v>1634</v>
      </c>
      <c r="I440" s="9" t="s">
        <v>1635</v>
      </c>
      <c r="J440" s="9" t="s">
        <v>1664</v>
      </c>
      <c r="K440" s="9">
        <v>80</v>
      </c>
      <c r="L440" s="9">
        <v>60</v>
      </c>
      <c r="M440" s="9">
        <v>146</v>
      </c>
      <c r="N440" s="15" t="s">
        <v>282</v>
      </c>
      <c r="O440" s="9">
        <v>63</v>
      </c>
    </row>
    <row r="441" customHeight="1" spans="1:15">
      <c r="A441" s="9">
        <v>174565</v>
      </c>
      <c r="B441" s="9" t="s">
        <v>1665</v>
      </c>
      <c r="C441" s="9" t="s">
        <v>17</v>
      </c>
      <c r="D441" s="9" t="s">
        <v>18</v>
      </c>
      <c r="E441" s="9" t="s">
        <v>19</v>
      </c>
      <c r="F441" s="9" t="s">
        <v>1155</v>
      </c>
      <c r="G441" s="9" t="s">
        <v>1666</v>
      </c>
      <c r="H441" s="9" t="s">
        <v>1534</v>
      </c>
      <c r="I441" s="9" t="s">
        <v>1535</v>
      </c>
      <c r="J441" s="9" t="s">
        <v>1667</v>
      </c>
      <c r="K441" s="9">
        <v>80</v>
      </c>
      <c r="L441" s="9">
        <v>60</v>
      </c>
      <c r="M441" s="9">
        <v>147</v>
      </c>
      <c r="N441" s="15" t="s">
        <v>282</v>
      </c>
      <c r="O441" s="9">
        <v>63</v>
      </c>
    </row>
    <row r="442" customHeight="1" spans="1:15">
      <c r="A442" s="9">
        <v>176067</v>
      </c>
      <c r="B442" s="9" t="s">
        <v>1668</v>
      </c>
      <c r="C442" s="9" t="s">
        <v>17</v>
      </c>
      <c r="D442" s="9" t="s">
        <v>18</v>
      </c>
      <c r="E442" s="9" t="s">
        <v>19</v>
      </c>
      <c r="F442" s="9" t="s">
        <v>1155</v>
      </c>
      <c r="G442" s="9" t="s">
        <v>1669</v>
      </c>
      <c r="H442" s="9" t="s">
        <v>1670</v>
      </c>
      <c r="I442" s="9" t="s">
        <v>377</v>
      </c>
      <c r="J442" s="9" t="s">
        <v>1671</v>
      </c>
      <c r="K442" s="9">
        <v>80</v>
      </c>
      <c r="L442" s="9">
        <v>60</v>
      </c>
      <c r="M442" s="9">
        <v>148</v>
      </c>
      <c r="N442" s="15" t="s">
        <v>282</v>
      </c>
      <c r="O442" s="9">
        <v>63</v>
      </c>
    </row>
    <row r="443" customHeight="1" spans="1:15">
      <c r="A443" s="9">
        <v>168537</v>
      </c>
      <c r="B443" s="9" t="s">
        <v>1672</v>
      </c>
      <c r="C443" s="9" t="s">
        <v>17</v>
      </c>
      <c r="D443" s="9" t="s">
        <v>18</v>
      </c>
      <c r="E443" s="9" t="s">
        <v>19</v>
      </c>
      <c r="F443" s="9" t="s">
        <v>1155</v>
      </c>
      <c r="G443" s="9" t="s">
        <v>1673</v>
      </c>
      <c r="H443" s="9" t="s">
        <v>1649</v>
      </c>
      <c r="I443" s="9" t="s">
        <v>1674</v>
      </c>
      <c r="J443" s="9" t="s">
        <v>1675</v>
      </c>
      <c r="K443" s="9">
        <v>70</v>
      </c>
      <c r="L443" s="9">
        <v>60</v>
      </c>
      <c r="M443" s="9">
        <v>149</v>
      </c>
      <c r="N443" s="15" t="s">
        <v>282</v>
      </c>
      <c r="O443" s="9">
        <v>63</v>
      </c>
    </row>
    <row r="444" customHeight="1" spans="1:15">
      <c r="A444" s="9">
        <v>172998</v>
      </c>
      <c r="B444" s="9" t="s">
        <v>1676</v>
      </c>
      <c r="C444" s="9" t="s">
        <v>17</v>
      </c>
      <c r="D444" s="9" t="s">
        <v>18</v>
      </c>
      <c r="E444" s="9" t="s">
        <v>19</v>
      </c>
      <c r="F444" s="9" t="s">
        <v>1155</v>
      </c>
      <c r="G444" s="9" t="s">
        <v>1677</v>
      </c>
      <c r="H444" s="9" t="s">
        <v>28</v>
      </c>
      <c r="I444" s="9" t="s">
        <v>29</v>
      </c>
      <c r="J444" s="9" t="s">
        <v>1678</v>
      </c>
      <c r="K444" s="9">
        <v>70</v>
      </c>
      <c r="L444" s="9">
        <v>60</v>
      </c>
      <c r="M444" s="9">
        <v>150</v>
      </c>
      <c r="N444" s="15" t="s">
        <v>282</v>
      </c>
      <c r="O444" s="9">
        <v>63</v>
      </c>
    </row>
    <row r="445" customHeight="1" spans="1:15">
      <c r="A445" s="9">
        <v>173020</v>
      </c>
      <c r="B445" s="9" t="s">
        <v>1679</v>
      </c>
      <c r="C445" s="9" t="s">
        <v>17</v>
      </c>
      <c r="D445" s="9" t="s">
        <v>18</v>
      </c>
      <c r="E445" s="9" t="s">
        <v>19</v>
      </c>
      <c r="F445" s="9" t="s">
        <v>1155</v>
      </c>
      <c r="G445" s="9" t="s">
        <v>1680</v>
      </c>
      <c r="H445" s="9" t="s">
        <v>28</v>
      </c>
      <c r="I445" s="9" t="s">
        <v>29</v>
      </c>
      <c r="J445" s="9" t="s">
        <v>1681</v>
      </c>
      <c r="K445" s="9">
        <v>70</v>
      </c>
      <c r="L445" s="9">
        <v>60</v>
      </c>
      <c r="M445" s="9">
        <v>151</v>
      </c>
      <c r="N445" s="15" t="s">
        <v>282</v>
      </c>
      <c r="O445" s="9">
        <v>63</v>
      </c>
    </row>
    <row r="446" customHeight="1" spans="1:15">
      <c r="A446" s="9">
        <v>175263</v>
      </c>
      <c r="B446" s="9" t="s">
        <v>1682</v>
      </c>
      <c r="C446" s="9" t="s">
        <v>17</v>
      </c>
      <c r="D446" s="9" t="s">
        <v>18</v>
      </c>
      <c r="E446" s="9" t="s">
        <v>19</v>
      </c>
      <c r="F446" s="9" t="s">
        <v>1155</v>
      </c>
      <c r="G446" s="9" t="s">
        <v>1683</v>
      </c>
      <c r="H446" s="9" t="s">
        <v>745</v>
      </c>
      <c r="I446" s="9" t="s">
        <v>494</v>
      </c>
      <c r="J446" s="9" t="s">
        <v>1684</v>
      </c>
      <c r="K446" s="9">
        <v>70</v>
      </c>
      <c r="L446" s="9">
        <v>60</v>
      </c>
      <c r="M446" s="9">
        <v>152</v>
      </c>
      <c r="N446" s="15" t="s">
        <v>282</v>
      </c>
      <c r="O446" s="9">
        <v>63</v>
      </c>
    </row>
    <row r="447" customHeight="1" spans="1:15">
      <c r="A447" s="9">
        <v>173665</v>
      </c>
      <c r="B447" s="9" t="s">
        <v>1685</v>
      </c>
      <c r="C447" s="9" t="s">
        <v>17</v>
      </c>
      <c r="D447" s="9" t="s">
        <v>18</v>
      </c>
      <c r="E447" s="9" t="s">
        <v>19</v>
      </c>
      <c r="F447" s="9" t="s">
        <v>1155</v>
      </c>
      <c r="G447" s="9" t="s">
        <v>1686</v>
      </c>
      <c r="H447" s="9" t="s">
        <v>1634</v>
      </c>
      <c r="I447" s="9" t="s">
        <v>1635</v>
      </c>
      <c r="J447" s="9" t="s">
        <v>1687</v>
      </c>
      <c r="K447" s="9">
        <v>70</v>
      </c>
      <c r="L447" s="9">
        <v>60</v>
      </c>
      <c r="M447" s="9">
        <v>153</v>
      </c>
      <c r="N447" s="15" t="s">
        <v>282</v>
      </c>
      <c r="O447" s="9">
        <v>64</v>
      </c>
    </row>
    <row r="448" customHeight="1" spans="1:15">
      <c r="A448" s="9">
        <v>176298</v>
      </c>
      <c r="B448" s="9" t="s">
        <v>1688</v>
      </c>
      <c r="C448" s="9" t="s">
        <v>17</v>
      </c>
      <c r="D448" s="9" t="s">
        <v>18</v>
      </c>
      <c r="E448" s="9" t="s">
        <v>19</v>
      </c>
      <c r="F448" s="9" t="s">
        <v>1155</v>
      </c>
      <c r="G448" s="9" t="s">
        <v>1689</v>
      </c>
      <c r="H448" s="9" t="s">
        <v>1690</v>
      </c>
      <c r="I448" s="9" t="s">
        <v>1584</v>
      </c>
      <c r="J448" s="9" t="s">
        <v>1691</v>
      </c>
      <c r="K448" s="9">
        <v>60</v>
      </c>
      <c r="L448" s="9">
        <v>50</v>
      </c>
      <c r="M448" s="9">
        <v>154</v>
      </c>
      <c r="N448" s="15" t="s">
        <v>282</v>
      </c>
      <c r="O448" s="9">
        <v>65</v>
      </c>
    </row>
    <row r="449" customHeight="1" spans="1:15">
      <c r="A449" s="9">
        <v>173023</v>
      </c>
      <c r="B449" s="9" t="s">
        <v>1692</v>
      </c>
      <c r="C449" s="9" t="s">
        <v>17</v>
      </c>
      <c r="D449" s="9" t="s">
        <v>18</v>
      </c>
      <c r="E449" s="9" t="s">
        <v>19</v>
      </c>
      <c r="F449" s="9" t="s">
        <v>1155</v>
      </c>
      <c r="G449" s="9" t="s">
        <v>1693</v>
      </c>
      <c r="H449" s="9" t="s">
        <v>28</v>
      </c>
      <c r="I449" s="9" t="s">
        <v>29</v>
      </c>
      <c r="J449" s="9" t="s">
        <v>1694</v>
      </c>
      <c r="K449" s="9">
        <v>60</v>
      </c>
      <c r="L449" s="9">
        <v>50</v>
      </c>
      <c r="M449" s="9">
        <v>155</v>
      </c>
      <c r="N449" s="15" t="s">
        <v>282</v>
      </c>
      <c r="O449" s="9">
        <v>66</v>
      </c>
    </row>
    <row r="450" customHeight="1" spans="1:15">
      <c r="A450" s="9">
        <v>175266</v>
      </c>
      <c r="B450" s="9" t="s">
        <v>1695</v>
      </c>
      <c r="C450" s="9" t="s">
        <v>17</v>
      </c>
      <c r="D450" s="9" t="s">
        <v>18</v>
      </c>
      <c r="E450" s="9" t="s">
        <v>19</v>
      </c>
      <c r="F450" s="9" t="s">
        <v>1155</v>
      </c>
      <c r="G450" s="9" t="s">
        <v>1696</v>
      </c>
      <c r="H450" s="9" t="s">
        <v>578</v>
      </c>
      <c r="I450" s="9" t="s">
        <v>494</v>
      </c>
      <c r="J450" s="9" t="s">
        <v>1697</v>
      </c>
      <c r="K450" s="9">
        <v>60</v>
      </c>
      <c r="L450" s="9">
        <v>50</v>
      </c>
      <c r="M450" s="9">
        <v>156</v>
      </c>
      <c r="N450" s="15" t="s">
        <v>282</v>
      </c>
      <c r="O450" s="9">
        <v>66</v>
      </c>
    </row>
    <row r="451" customHeight="1" spans="1:15">
      <c r="A451" s="9">
        <v>173667</v>
      </c>
      <c r="B451" s="9" t="s">
        <v>1698</v>
      </c>
      <c r="C451" s="9" t="s">
        <v>17</v>
      </c>
      <c r="D451" s="9" t="s">
        <v>18</v>
      </c>
      <c r="E451" s="9" t="s">
        <v>19</v>
      </c>
      <c r="F451" s="9" t="s">
        <v>1155</v>
      </c>
      <c r="G451" s="9" t="s">
        <v>1699</v>
      </c>
      <c r="H451" s="9" t="s">
        <v>1634</v>
      </c>
      <c r="I451" s="9" t="s">
        <v>1635</v>
      </c>
      <c r="J451" s="9" t="s">
        <v>1700</v>
      </c>
      <c r="K451" s="9">
        <v>60</v>
      </c>
      <c r="L451" s="9">
        <v>50</v>
      </c>
      <c r="M451" s="9">
        <v>157</v>
      </c>
      <c r="N451" s="15" t="s">
        <v>282</v>
      </c>
      <c r="O451" s="9">
        <v>66</v>
      </c>
    </row>
    <row r="452" customHeight="1" spans="1:15">
      <c r="A452" s="9">
        <v>176342</v>
      </c>
      <c r="B452" s="9" t="s">
        <v>1701</v>
      </c>
      <c r="C452" s="9" t="s">
        <v>17</v>
      </c>
      <c r="D452" s="9" t="s">
        <v>18</v>
      </c>
      <c r="E452" s="9" t="s">
        <v>19</v>
      </c>
      <c r="F452" s="9" t="s">
        <v>1155</v>
      </c>
      <c r="G452" s="9" t="s">
        <v>1702</v>
      </c>
      <c r="H452" s="9" t="s">
        <v>1703</v>
      </c>
      <c r="I452" s="9" t="s">
        <v>1584</v>
      </c>
      <c r="J452" s="9" t="s">
        <v>1704</v>
      </c>
      <c r="K452" s="9">
        <v>60</v>
      </c>
      <c r="L452" s="9">
        <v>40</v>
      </c>
      <c r="M452" s="9">
        <v>158</v>
      </c>
      <c r="N452" s="15" t="s">
        <v>282</v>
      </c>
      <c r="O452" s="9">
        <v>66</v>
      </c>
    </row>
    <row r="453" customHeight="1" spans="1:15">
      <c r="A453" s="9">
        <v>176569</v>
      </c>
      <c r="B453" s="9" t="s">
        <v>1705</v>
      </c>
      <c r="C453" s="9" t="s">
        <v>17</v>
      </c>
      <c r="D453" s="9" t="s">
        <v>18</v>
      </c>
      <c r="E453" s="9" t="s">
        <v>19</v>
      </c>
      <c r="F453" s="9" t="s">
        <v>1155</v>
      </c>
      <c r="G453" s="9" t="s">
        <v>1706</v>
      </c>
      <c r="H453" s="9" t="s">
        <v>1670</v>
      </c>
      <c r="I453" s="9" t="s">
        <v>1535</v>
      </c>
      <c r="J453" s="9" t="s">
        <v>1707</v>
      </c>
      <c r="K453" s="9">
        <v>60</v>
      </c>
      <c r="L453" s="9">
        <v>40</v>
      </c>
      <c r="M453" s="9">
        <v>159</v>
      </c>
      <c r="N453" s="15" t="s">
        <v>282</v>
      </c>
      <c r="O453" s="9">
        <v>66</v>
      </c>
    </row>
    <row r="454" customHeight="1" spans="1:15">
      <c r="A454" s="9">
        <v>173025</v>
      </c>
      <c r="B454" s="9" t="s">
        <v>1708</v>
      </c>
      <c r="C454" s="9" t="s">
        <v>17</v>
      </c>
      <c r="D454" s="9" t="s">
        <v>18</v>
      </c>
      <c r="E454" s="9" t="s">
        <v>19</v>
      </c>
      <c r="F454" s="9" t="s">
        <v>1155</v>
      </c>
      <c r="G454" s="9" t="s">
        <v>1709</v>
      </c>
      <c r="H454" s="9" t="s">
        <v>28</v>
      </c>
      <c r="I454" s="9" t="s">
        <v>29</v>
      </c>
      <c r="J454" s="9" t="s">
        <v>1710</v>
      </c>
      <c r="K454" s="9">
        <v>50</v>
      </c>
      <c r="L454" s="9">
        <v>50</v>
      </c>
      <c r="M454" s="9">
        <v>160</v>
      </c>
      <c r="N454" s="15" t="s">
        <v>282</v>
      </c>
      <c r="O454" s="9">
        <v>66</v>
      </c>
    </row>
    <row r="455" customHeight="1" spans="1:15">
      <c r="A455" s="9">
        <v>175765</v>
      </c>
      <c r="B455" s="9" t="s">
        <v>1711</v>
      </c>
      <c r="C455" s="9" t="s">
        <v>17</v>
      </c>
      <c r="D455" s="9" t="s">
        <v>18</v>
      </c>
      <c r="E455" s="9" t="s">
        <v>19</v>
      </c>
      <c r="F455" s="9" t="s">
        <v>1155</v>
      </c>
      <c r="G455" s="9" t="s">
        <v>1712</v>
      </c>
      <c r="H455" s="9" t="s">
        <v>1713</v>
      </c>
      <c r="I455" s="9" t="s">
        <v>377</v>
      </c>
      <c r="J455" s="9" t="s">
        <v>1714</v>
      </c>
      <c r="K455" s="9">
        <v>50</v>
      </c>
      <c r="L455" s="9">
        <v>50</v>
      </c>
      <c r="M455" s="9">
        <v>161</v>
      </c>
      <c r="N455" s="15" t="s">
        <v>282</v>
      </c>
      <c r="O455" s="9">
        <v>70</v>
      </c>
    </row>
    <row r="456" customHeight="1" spans="1:15">
      <c r="A456" s="9">
        <v>173670</v>
      </c>
      <c r="B456" s="9" t="s">
        <v>1715</v>
      </c>
      <c r="C456" s="9" t="s">
        <v>17</v>
      </c>
      <c r="D456" s="9" t="s">
        <v>18</v>
      </c>
      <c r="E456" s="9" t="s">
        <v>19</v>
      </c>
      <c r="F456" s="9" t="s">
        <v>1155</v>
      </c>
      <c r="G456" s="9" t="s">
        <v>1716</v>
      </c>
      <c r="H456" s="9" t="s">
        <v>1634</v>
      </c>
      <c r="I456" s="9" t="s">
        <v>1635</v>
      </c>
      <c r="J456" s="9" t="s">
        <v>1717</v>
      </c>
      <c r="K456" s="9">
        <v>50</v>
      </c>
      <c r="L456" s="9">
        <v>50</v>
      </c>
      <c r="M456" s="9">
        <v>162</v>
      </c>
      <c r="N456" s="15" t="s">
        <v>282</v>
      </c>
      <c r="O456" s="9">
        <v>70</v>
      </c>
    </row>
    <row r="457" customHeight="1" spans="1:15">
      <c r="A457" s="9">
        <v>175834</v>
      </c>
      <c r="B457" s="9" t="s">
        <v>1718</v>
      </c>
      <c r="C457" s="9" t="s">
        <v>17</v>
      </c>
      <c r="D457" s="9" t="s">
        <v>18</v>
      </c>
      <c r="E457" s="9" t="s">
        <v>19</v>
      </c>
      <c r="F457" s="9" t="s">
        <v>1155</v>
      </c>
      <c r="G457" s="9" t="s">
        <v>1719</v>
      </c>
      <c r="H457" s="9" t="s">
        <v>1670</v>
      </c>
      <c r="I457" s="9" t="s">
        <v>377</v>
      </c>
      <c r="J457" s="9" t="s">
        <v>1720</v>
      </c>
      <c r="K457" s="9">
        <v>50</v>
      </c>
      <c r="L457" s="9">
        <v>50</v>
      </c>
      <c r="M457" s="9">
        <v>163</v>
      </c>
      <c r="N457" s="15" t="s">
        <v>282</v>
      </c>
      <c r="O457" s="9">
        <v>70</v>
      </c>
    </row>
    <row r="458" customHeight="1" spans="1:15">
      <c r="A458" s="9">
        <v>176049</v>
      </c>
      <c r="B458" s="9" t="s">
        <v>1721</v>
      </c>
      <c r="C458" s="9" t="s">
        <v>17</v>
      </c>
      <c r="D458" s="9" t="s">
        <v>18</v>
      </c>
      <c r="E458" s="9" t="s">
        <v>19</v>
      </c>
      <c r="F458" s="9" t="s">
        <v>1155</v>
      </c>
      <c r="G458" s="9" t="s">
        <v>1722</v>
      </c>
      <c r="H458" s="9" t="s">
        <v>1723</v>
      </c>
      <c r="I458" s="9" t="s">
        <v>377</v>
      </c>
      <c r="J458" s="9" t="s">
        <v>1724</v>
      </c>
      <c r="K458" s="9">
        <v>50</v>
      </c>
      <c r="L458" s="9">
        <v>50</v>
      </c>
      <c r="M458" s="9">
        <v>164</v>
      </c>
      <c r="N458" s="15" t="s">
        <v>282</v>
      </c>
      <c r="O458" s="9">
        <v>70</v>
      </c>
    </row>
    <row r="459" customHeight="1" spans="1:15">
      <c r="A459" s="9">
        <v>175862</v>
      </c>
      <c r="B459" s="9" t="s">
        <v>1725</v>
      </c>
      <c r="C459" s="9" t="s">
        <v>17</v>
      </c>
      <c r="D459" s="9" t="s">
        <v>18</v>
      </c>
      <c r="E459" s="9" t="s">
        <v>19</v>
      </c>
      <c r="F459" s="9" t="s">
        <v>1155</v>
      </c>
      <c r="G459" s="9" t="s">
        <v>1726</v>
      </c>
      <c r="H459" s="9" t="s">
        <v>1727</v>
      </c>
      <c r="I459" s="9" t="s">
        <v>377</v>
      </c>
      <c r="J459" s="9" t="s">
        <v>1728</v>
      </c>
      <c r="K459" s="9">
        <v>50</v>
      </c>
      <c r="L459" s="9">
        <v>50</v>
      </c>
      <c r="M459" s="9">
        <v>165</v>
      </c>
      <c r="N459" s="15" t="s">
        <v>282</v>
      </c>
      <c r="O459" s="9">
        <v>70</v>
      </c>
    </row>
    <row r="460" customHeight="1" spans="1:15">
      <c r="A460" s="9">
        <v>176658</v>
      </c>
      <c r="B460" s="9" t="s">
        <v>1729</v>
      </c>
      <c r="C460" s="9" t="s">
        <v>17</v>
      </c>
      <c r="D460" s="9" t="s">
        <v>18</v>
      </c>
      <c r="E460" s="9" t="s">
        <v>19</v>
      </c>
      <c r="F460" s="9" t="s">
        <v>1155</v>
      </c>
      <c r="G460" s="9" t="s">
        <v>1730</v>
      </c>
      <c r="H460" s="9" t="s">
        <v>1690</v>
      </c>
      <c r="I460" s="9" t="s">
        <v>1584</v>
      </c>
      <c r="J460" s="9" t="s">
        <v>1731</v>
      </c>
      <c r="K460" s="9">
        <v>50</v>
      </c>
      <c r="L460" s="9">
        <v>50</v>
      </c>
      <c r="M460" s="9">
        <v>166</v>
      </c>
      <c r="N460" s="15" t="s">
        <v>282</v>
      </c>
      <c r="O460" s="9">
        <v>76</v>
      </c>
    </row>
    <row r="461" customHeight="1" spans="1:15">
      <c r="A461" s="9">
        <v>173029</v>
      </c>
      <c r="B461" s="9" t="s">
        <v>1732</v>
      </c>
      <c r="C461" s="9" t="s">
        <v>17</v>
      </c>
      <c r="D461" s="9" t="s">
        <v>18</v>
      </c>
      <c r="E461" s="9" t="s">
        <v>19</v>
      </c>
      <c r="F461" s="9" t="s">
        <v>1155</v>
      </c>
      <c r="G461" s="9" t="s">
        <v>1733</v>
      </c>
      <c r="H461" s="9" t="s">
        <v>28</v>
      </c>
      <c r="I461" s="9" t="s">
        <v>29</v>
      </c>
      <c r="J461" s="9" t="s">
        <v>1734</v>
      </c>
      <c r="K461" s="9">
        <v>50</v>
      </c>
      <c r="L461" s="9">
        <v>50</v>
      </c>
      <c r="M461" s="9">
        <v>167</v>
      </c>
      <c r="N461" s="15" t="s">
        <v>282</v>
      </c>
      <c r="O461" s="9">
        <v>76</v>
      </c>
    </row>
    <row r="462" customHeight="1" spans="1:15">
      <c r="A462" s="9">
        <v>173672</v>
      </c>
      <c r="B462" s="9" t="s">
        <v>1735</v>
      </c>
      <c r="C462" s="9" t="s">
        <v>17</v>
      </c>
      <c r="D462" s="9" t="s">
        <v>18</v>
      </c>
      <c r="E462" s="9" t="s">
        <v>19</v>
      </c>
      <c r="F462" s="9" t="s">
        <v>1155</v>
      </c>
      <c r="G462" s="9" t="s">
        <v>1736</v>
      </c>
      <c r="H462" s="9" t="s">
        <v>1634</v>
      </c>
      <c r="I462" s="9" t="s">
        <v>1635</v>
      </c>
      <c r="J462" s="9" t="s">
        <v>1737</v>
      </c>
      <c r="K462" s="9">
        <v>50</v>
      </c>
      <c r="L462" s="9">
        <v>30</v>
      </c>
      <c r="M462" s="9">
        <v>168</v>
      </c>
      <c r="N462" s="15" t="s">
        <v>282</v>
      </c>
      <c r="O462" s="9">
        <v>76</v>
      </c>
    </row>
    <row r="463" customHeight="1" spans="1:15">
      <c r="A463" s="9">
        <v>174088</v>
      </c>
      <c r="B463" s="9" t="s">
        <v>1738</v>
      </c>
      <c r="C463" s="9" t="s">
        <v>17</v>
      </c>
      <c r="D463" s="9" t="s">
        <v>18</v>
      </c>
      <c r="E463" s="9" t="s">
        <v>19</v>
      </c>
      <c r="F463" s="9" t="s">
        <v>1155</v>
      </c>
      <c r="G463" s="9" t="s">
        <v>1739</v>
      </c>
      <c r="H463" s="9" t="s">
        <v>1740</v>
      </c>
      <c r="I463" s="9" t="s">
        <v>1535</v>
      </c>
      <c r="J463" s="9" t="s">
        <v>1741</v>
      </c>
      <c r="K463" s="9">
        <v>50</v>
      </c>
      <c r="L463" s="9">
        <v>30</v>
      </c>
      <c r="M463" s="9">
        <v>169</v>
      </c>
      <c r="N463" s="15" t="s">
        <v>282</v>
      </c>
      <c r="O463" s="9">
        <v>76</v>
      </c>
    </row>
    <row r="464" customHeight="1" spans="1:15">
      <c r="A464" s="9">
        <v>173032</v>
      </c>
      <c r="B464" s="9" t="s">
        <v>1742</v>
      </c>
      <c r="C464" s="9" t="s">
        <v>17</v>
      </c>
      <c r="D464" s="9" t="s">
        <v>18</v>
      </c>
      <c r="E464" s="9" t="s">
        <v>19</v>
      </c>
      <c r="F464" s="9" t="s">
        <v>1155</v>
      </c>
      <c r="G464" s="9" t="s">
        <v>1743</v>
      </c>
      <c r="H464" s="9" t="s">
        <v>28</v>
      </c>
      <c r="I464" s="9" t="s">
        <v>29</v>
      </c>
      <c r="J464" s="9" t="s">
        <v>1744</v>
      </c>
      <c r="K464" s="9">
        <v>50</v>
      </c>
      <c r="L464" s="9">
        <v>30</v>
      </c>
      <c r="M464" s="9">
        <v>170</v>
      </c>
      <c r="N464" s="15" t="s">
        <v>282</v>
      </c>
      <c r="O464" s="9">
        <v>76</v>
      </c>
    </row>
    <row r="465" customHeight="1" spans="1:15">
      <c r="A465" s="9">
        <v>173674</v>
      </c>
      <c r="B465" s="9" t="s">
        <v>1745</v>
      </c>
      <c r="C465" s="9" t="s">
        <v>17</v>
      </c>
      <c r="D465" s="9" t="s">
        <v>18</v>
      </c>
      <c r="E465" s="9" t="s">
        <v>19</v>
      </c>
      <c r="F465" s="9" t="s">
        <v>1155</v>
      </c>
      <c r="G465" s="9" t="s">
        <v>1746</v>
      </c>
      <c r="H465" s="9" t="s">
        <v>1634</v>
      </c>
      <c r="I465" s="9" t="s">
        <v>1635</v>
      </c>
      <c r="J465" s="9" t="s">
        <v>1747</v>
      </c>
      <c r="K465" s="9">
        <v>50</v>
      </c>
      <c r="L465" s="9">
        <v>30</v>
      </c>
      <c r="M465" s="9">
        <v>171</v>
      </c>
      <c r="N465" s="15" t="s">
        <v>282</v>
      </c>
      <c r="O465" s="9">
        <v>76</v>
      </c>
    </row>
    <row r="466" customHeight="1" spans="1:15">
      <c r="A466" s="9">
        <v>175889</v>
      </c>
      <c r="B466" s="9" t="s">
        <v>1748</v>
      </c>
      <c r="C466" s="9" t="s">
        <v>17</v>
      </c>
      <c r="D466" s="9" t="s">
        <v>18</v>
      </c>
      <c r="E466" s="9" t="s">
        <v>19</v>
      </c>
      <c r="F466" s="9" t="s">
        <v>1155</v>
      </c>
      <c r="G466" s="9" t="s">
        <v>1749</v>
      </c>
      <c r="H466" s="9" t="s">
        <v>1750</v>
      </c>
      <c r="I466" s="9" t="s">
        <v>377</v>
      </c>
      <c r="J466" s="9" t="s">
        <v>1751</v>
      </c>
      <c r="K466" s="9">
        <v>50</v>
      </c>
      <c r="L466" s="9">
        <v>30</v>
      </c>
      <c r="M466" s="9">
        <v>172</v>
      </c>
      <c r="N466" s="15" t="s">
        <v>282</v>
      </c>
      <c r="O466" s="9">
        <v>76</v>
      </c>
    </row>
    <row r="467" customHeight="1" spans="1:15">
      <c r="A467" s="9">
        <v>173040</v>
      </c>
      <c r="B467" s="9" t="s">
        <v>1752</v>
      </c>
      <c r="C467" s="9" t="s">
        <v>17</v>
      </c>
      <c r="D467" s="9" t="s">
        <v>18</v>
      </c>
      <c r="E467" s="9" t="s">
        <v>19</v>
      </c>
      <c r="F467" s="9" t="s">
        <v>1155</v>
      </c>
      <c r="G467" s="9" t="s">
        <v>1753</v>
      </c>
      <c r="H467" s="9" t="s">
        <v>28</v>
      </c>
      <c r="I467" s="9" t="s">
        <v>29</v>
      </c>
      <c r="J467" s="9" t="s">
        <v>1754</v>
      </c>
      <c r="K467" s="9">
        <v>50</v>
      </c>
      <c r="L467" s="9">
        <v>30</v>
      </c>
      <c r="M467" s="9">
        <v>173</v>
      </c>
      <c r="N467" s="15" t="s">
        <v>282</v>
      </c>
      <c r="O467" s="9">
        <v>78</v>
      </c>
    </row>
    <row r="468" customHeight="1" spans="1:15">
      <c r="A468" s="9">
        <v>175785</v>
      </c>
      <c r="B468" s="9" t="s">
        <v>1755</v>
      </c>
      <c r="C468" s="9" t="s">
        <v>17</v>
      </c>
      <c r="D468" s="9" t="s">
        <v>18</v>
      </c>
      <c r="E468" s="9" t="s">
        <v>19</v>
      </c>
      <c r="F468" s="9" t="s">
        <v>1155</v>
      </c>
      <c r="G468" s="9" t="s">
        <v>1756</v>
      </c>
      <c r="H468" s="9" t="s">
        <v>1757</v>
      </c>
      <c r="I468" s="9" t="s">
        <v>377</v>
      </c>
      <c r="J468" s="9" t="s">
        <v>1758</v>
      </c>
      <c r="K468" s="9">
        <v>50</v>
      </c>
      <c r="L468" s="9">
        <v>30</v>
      </c>
      <c r="M468" s="9">
        <v>174</v>
      </c>
      <c r="N468" s="15" t="s">
        <v>282</v>
      </c>
      <c r="O468" s="9">
        <v>78</v>
      </c>
    </row>
    <row r="469" customHeight="1" spans="1:15">
      <c r="A469" s="9">
        <v>175874</v>
      </c>
      <c r="B469" s="9" t="s">
        <v>1759</v>
      </c>
      <c r="C469" s="9" t="s">
        <v>17</v>
      </c>
      <c r="D469" s="9" t="s">
        <v>18</v>
      </c>
      <c r="E469" s="9" t="s">
        <v>19</v>
      </c>
      <c r="F469" s="9" t="s">
        <v>1155</v>
      </c>
      <c r="G469" s="9" t="s">
        <v>1760</v>
      </c>
      <c r="H469" s="9" t="s">
        <v>1534</v>
      </c>
      <c r="I469" s="9" t="s">
        <v>377</v>
      </c>
      <c r="J469" s="9" t="s">
        <v>1761</v>
      </c>
      <c r="K469" s="9">
        <v>50</v>
      </c>
      <c r="L469" s="9">
        <v>30</v>
      </c>
      <c r="M469" s="9">
        <v>175</v>
      </c>
      <c r="N469" s="15" t="s">
        <v>282</v>
      </c>
      <c r="O469" s="9">
        <v>78</v>
      </c>
    </row>
    <row r="470" customHeight="1" spans="1:15">
      <c r="A470" s="9">
        <v>173043</v>
      </c>
      <c r="B470" s="9" t="s">
        <v>1762</v>
      </c>
      <c r="C470" s="9" t="s">
        <v>17</v>
      </c>
      <c r="D470" s="9" t="s">
        <v>18</v>
      </c>
      <c r="E470" s="9" t="s">
        <v>19</v>
      </c>
      <c r="F470" s="9" t="s">
        <v>1155</v>
      </c>
      <c r="G470" s="9" t="s">
        <v>1763</v>
      </c>
      <c r="H470" s="9" t="s">
        <v>28</v>
      </c>
      <c r="I470" s="9" t="s">
        <v>29</v>
      </c>
      <c r="J470" s="9" t="s">
        <v>1764</v>
      </c>
      <c r="K470" s="9">
        <v>50</v>
      </c>
      <c r="L470" s="9">
        <v>30</v>
      </c>
      <c r="M470" s="9">
        <v>176</v>
      </c>
      <c r="N470" s="15" t="s">
        <v>282</v>
      </c>
      <c r="O470" s="9">
        <v>78</v>
      </c>
    </row>
    <row r="471" customHeight="1" spans="1:15">
      <c r="A471" s="9">
        <v>173044</v>
      </c>
      <c r="B471" s="9" t="s">
        <v>1765</v>
      </c>
      <c r="C471" s="9" t="s">
        <v>17</v>
      </c>
      <c r="D471" s="9" t="s">
        <v>18</v>
      </c>
      <c r="E471" s="9" t="s">
        <v>19</v>
      </c>
      <c r="F471" s="9" t="s">
        <v>1155</v>
      </c>
      <c r="G471" s="9" t="s">
        <v>1766</v>
      </c>
      <c r="H471" s="9" t="s">
        <v>28</v>
      </c>
      <c r="I471" s="9" t="s">
        <v>29</v>
      </c>
      <c r="J471" s="9" t="s">
        <v>1767</v>
      </c>
      <c r="K471" s="9">
        <v>40</v>
      </c>
      <c r="L471" s="9">
        <v>30</v>
      </c>
      <c r="M471" s="9">
        <v>177</v>
      </c>
      <c r="N471" s="15" t="s">
        <v>282</v>
      </c>
      <c r="O471" s="9">
        <v>78</v>
      </c>
    </row>
    <row r="472" customHeight="1" spans="1:15">
      <c r="A472" s="9">
        <v>157638</v>
      </c>
      <c r="B472" s="9" t="s">
        <v>1768</v>
      </c>
      <c r="C472" s="9" t="s">
        <v>17</v>
      </c>
      <c r="D472" s="9" t="s">
        <v>18</v>
      </c>
      <c r="E472" s="9" t="s">
        <v>19</v>
      </c>
      <c r="F472" s="9" t="s">
        <v>1155</v>
      </c>
      <c r="G472" s="9" t="s">
        <v>1769</v>
      </c>
      <c r="H472" s="9" t="s">
        <v>1769</v>
      </c>
      <c r="I472" s="9" t="s">
        <v>1477</v>
      </c>
      <c r="J472" s="9" t="s">
        <v>1770</v>
      </c>
      <c r="K472" s="9">
        <v>40</v>
      </c>
      <c r="L472" s="9">
        <v>30</v>
      </c>
      <c r="M472" s="9">
        <v>178</v>
      </c>
      <c r="N472" s="15" t="s">
        <v>282</v>
      </c>
      <c r="O472" s="9">
        <v>78</v>
      </c>
    </row>
    <row r="473" customHeight="1" spans="1:15">
      <c r="A473" s="9">
        <v>157641</v>
      </c>
      <c r="B473" s="9" t="s">
        <v>1771</v>
      </c>
      <c r="C473" s="9" t="s">
        <v>17</v>
      </c>
      <c r="D473" s="9" t="s">
        <v>18</v>
      </c>
      <c r="E473" s="9" t="s">
        <v>19</v>
      </c>
      <c r="F473" s="9" t="s">
        <v>1155</v>
      </c>
      <c r="G473" s="9" t="s">
        <v>1772</v>
      </c>
      <c r="H473" s="9" t="s">
        <v>1772</v>
      </c>
      <c r="I473" s="9" t="s">
        <v>1477</v>
      </c>
      <c r="J473" s="9" t="s">
        <v>1773</v>
      </c>
      <c r="K473" s="9">
        <v>40</v>
      </c>
      <c r="L473" s="9">
        <v>30</v>
      </c>
      <c r="M473" s="9">
        <v>179</v>
      </c>
      <c r="N473" s="15" t="s">
        <v>282</v>
      </c>
      <c r="O473" s="9">
        <v>80</v>
      </c>
    </row>
    <row r="474" customHeight="1" spans="1:15">
      <c r="A474" s="9">
        <v>157644</v>
      </c>
      <c r="B474" s="9" t="s">
        <v>1774</v>
      </c>
      <c r="C474" s="9" t="s">
        <v>17</v>
      </c>
      <c r="D474" s="9" t="s">
        <v>18</v>
      </c>
      <c r="E474" s="9" t="s">
        <v>19</v>
      </c>
      <c r="F474" s="9" t="s">
        <v>1155</v>
      </c>
      <c r="G474" s="9" t="s">
        <v>1775</v>
      </c>
      <c r="H474" s="9" t="s">
        <v>1775</v>
      </c>
      <c r="I474" s="9" t="s">
        <v>1477</v>
      </c>
      <c r="J474" s="9" t="s">
        <v>1776</v>
      </c>
      <c r="K474" s="9">
        <v>40</v>
      </c>
      <c r="L474" s="9">
        <v>30</v>
      </c>
      <c r="M474" s="9">
        <v>180</v>
      </c>
      <c r="N474" s="15" t="s">
        <v>282</v>
      </c>
      <c r="O474" s="9">
        <v>80</v>
      </c>
    </row>
    <row r="475" customHeight="1" spans="1:15">
      <c r="A475" s="9">
        <v>157645</v>
      </c>
      <c r="B475" s="9" t="s">
        <v>1777</v>
      </c>
      <c r="C475" s="9" t="s">
        <v>17</v>
      </c>
      <c r="D475" s="9" t="s">
        <v>18</v>
      </c>
      <c r="E475" s="9" t="s">
        <v>19</v>
      </c>
      <c r="F475" s="9" t="s">
        <v>1155</v>
      </c>
      <c r="G475" s="9" t="s">
        <v>1778</v>
      </c>
      <c r="H475" s="9" t="s">
        <v>1472</v>
      </c>
      <c r="I475" s="9" t="s">
        <v>1779</v>
      </c>
      <c r="J475" s="9" t="s">
        <v>1780</v>
      </c>
      <c r="K475" s="9">
        <v>40</v>
      </c>
      <c r="L475" s="9">
        <v>30</v>
      </c>
      <c r="M475" s="9">
        <v>181</v>
      </c>
      <c r="N475" s="15" t="s">
        <v>282</v>
      </c>
      <c r="O475" s="9">
        <v>80</v>
      </c>
    </row>
    <row r="476" customHeight="1" spans="1:15">
      <c r="A476" s="9">
        <v>157646</v>
      </c>
      <c r="B476" s="9" t="s">
        <v>1781</v>
      </c>
      <c r="C476" s="9" t="s">
        <v>17</v>
      </c>
      <c r="D476" s="9" t="s">
        <v>18</v>
      </c>
      <c r="E476" s="9" t="s">
        <v>19</v>
      </c>
      <c r="F476" s="9" t="s">
        <v>1155</v>
      </c>
      <c r="G476" s="9" t="s">
        <v>1782</v>
      </c>
      <c r="H476" s="9" t="s">
        <v>1769</v>
      </c>
      <c r="I476" s="9" t="s">
        <v>1779</v>
      </c>
      <c r="J476" s="9" t="s">
        <v>1783</v>
      </c>
      <c r="K476" s="9">
        <v>40</v>
      </c>
      <c r="L476" s="9">
        <v>30</v>
      </c>
      <c r="M476" s="9">
        <v>182</v>
      </c>
      <c r="N476" s="15" t="s">
        <v>282</v>
      </c>
      <c r="O476" s="9">
        <v>80</v>
      </c>
    </row>
    <row r="477" customHeight="1" spans="1:15">
      <c r="A477" s="9">
        <v>157647</v>
      </c>
      <c r="B477" s="9" t="s">
        <v>1784</v>
      </c>
      <c r="C477" s="9" t="s">
        <v>17</v>
      </c>
      <c r="D477" s="9" t="s">
        <v>18</v>
      </c>
      <c r="E477" s="9" t="s">
        <v>19</v>
      </c>
      <c r="F477" s="9" t="s">
        <v>1155</v>
      </c>
      <c r="G477" s="9" t="s">
        <v>1785</v>
      </c>
      <c r="H477" s="9" t="s">
        <v>1786</v>
      </c>
      <c r="I477" s="9" t="s">
        <v>1779</v>
      </c>
      <c r="J477" s="9" t="s">
        <v>1787</v>
      </c>
      <c r="K477" s="9">
        <v>40</v>
      </c>
      <c r="L477" s="9">
        <v>30</v>
      </c>
      <c r="M477" s="9">
        <v>183</v>
      </c>
      <c r="N477" s="15" t="s">
        <v>282</v>
      </c>
      <c r="O477" s="9">
        <v>80</v>
      </c>
    </row>
    <row r="478" customHeight="1" spans="1:15">
      <c r="A478" s="9">
        <v>157649</v>
      </c>
      <c r="B478" s="9" t="s">
        <v>1788</v>
      </c>
      <c r="C478" s="9" t="s">
        <v>17</v>
      </c>
      <c r="D478" s="9" t="s">
        <v>18</v>
      </c>
      <c r="E478" s="9" t="s">
        <v>19</v>
      </c>
      <c r="F478" s="9" t="s">
        <v>1155</v>
      </c>
      <c r="G478" s="9" t="s">
        <v>1789</v>
      </c>
      <c r="H478" s="9" t="s">
        <v>1789</v>
      </c>
      <c r="I478" s="9" t="s">
        <v>1779</v>
      </c>
      <c r="J478" s="9" t="s">
        <v>1790</v>
      </c>
      <c r="K478" s="9">
        <v>40</v>
      </c>
      <c r="L478" s="9">
        <v>30</v>
      </c>
      <c r="M478" s="9">
        <v>184</v>
      </c>
      <c r="N478" s="15" t="s">
        <v>282</v>
      </c>
      <c r="O478" s="9">
        <v>80</v>
      </c>
    </row>
    <row r="479" customHeight="1" spans="1:15">
      <c r="A479" s="9">
        <v>157653</v>
      </c>
      <c r="B479" s="9" t="s">
        <v>1791</v>
      </c>
      <c r="C479" s="9" t="s">
        <v>17</v>
      </c>
      <c r="D479" s="9" t="s">
        <v>18</v>
      </c>
      <c r="E479" s="9" t="s">
        <v>19</v>
      </c>
      <c r="F479" s="9" t="s">
        <v>1155</v>
      </c>
      <c r="G479" s="9" t="s">
        <v>1792</v>
      </c>
      <c r="H479" s="9" t="s">
        <v>1769</v>
      </c>
      <c r="I479" s="9" t="s">
        <v>1779</v>
      </c>
      <c r="J479" s="9" t="s">
        <v>1793</v>
      </c>
      <c r="K479" s="9">
        <v>40</v>
      </c>
      <c r="L479" s="9">
        <v>30</v>
      </c>
      <c r="M479" s="9">
        <v>185</v>
      </c>
      <c r="N479" s="15" t="s">
        <v>282</v>
      </c>
      <c r="O479" s="9">
        <v>80</v>
      </c>
    </row>
    <row r="480" customHeight="1" spans="1:15">
      <c r="A480" s="9">
        <v>157655</v>
      </c>
      <c r="B480" s="9" t="s">
        <v>1794</v>
      </c>
      <c r="C480" s="9" t="s">
        <v>17</v>
      </c>
      <c r="D480" s="9" t="s">
        <v>18</v>
      </c>
      <c r="E480" s="9" t="s">
        <v>19</v>
      </c>
      <c r="F480" s="9" t="s">
        <v>1155</v>
      </c>
      <c r="G480" s="9" t="s">
        <v>1795</v>
      </c>
      <c r="H480" s="9" t="s">
        <v>1468</v>
      </c>
      <c r="I480" s="9" t="s">
        <v>1779</v>
      </c>
      <c r="J480" s="9" t="s">
        <v>1796</v>
      </c>
      <c r="K480" s="9">
        <v>40</v>
      </c>
      <c r="L480" s="9">
        <v>30</v>
      </c>
      <c r="M480" s="9">
        <v>186</v>
      </c>
      <c r="N480" s="15" t="s">
        <v>282</v>
      </c>
      <c r="O480" s="9">
        <v>80</v>
      </c>
    </row>
    <row r="481" customHeight="1" spans="1:15">
      <c r="A481" s="9">
        <v>157656</v>
      </c>
      <c r="B481" s="9" t="s">
        <v>1797</v>
      </c>
      <c r="C481" s="9" t="s">
        <v>17</v>
      </c>
      <c r="D481" s="9" t="s">
        <v>18</v>
      </c>
      <c r="E481" s="9" t="s">
        <v>19</v>
      </c>
      <c r="F481" s="9" t="s">
        <v>1155</v>
      </c>
      <c r="G481" s="9" t="s">
        <v>1798</v>
      </c>
      <c r="H481" s="9" t="s">
        <v>1798</v>
      </c>
      <c r="I481" s="9" t="s">
        <v>1779</v>
      </c>
      <c r="J481" s="9" t="s">
        <v>1799</v>
      </c>
      <c r="K481" s="9">
        <v>30</v>
      </c>
      <c r="L481" s="9">
        <v>30</v>
      </c>
      <c r="M481" s="9">
        <v>187</v>
      </c>
      <c r="N481" s="15" t="s">
        <v>282</v>
      </c>
      <c r="O481" s="9">
        <v>80</v>
      </c>
    </row>
    <row r="482" customHeight="1" spans="1:15">
      <c r="A482" s="9">
        <v>157658</v>
      </c>
      <c r="B482" s="9" t="s">
        <v>1800</v>
      </c>
      <c r="C482" s="9" t="s">
        <v>17</v>
      </c>
      <c r="D482" s="9" t="s">
        <v>18</v>
      </c>
      <c r="E482" s="9" t="s">
        <v>19</v>
      </c>
      <c r="F482" s="9" t="s">
        <v>1155</v>
      </c>
      <c r="G482" s="9" t="s">
        <v>1801</v>
      </c>
      <c r="H482" s="9" t="s">
        <v>1486</v>
      </c>
      <c r="I482" s="9" t="s">
        <v>1779</v>
      </c>
      <c r="J482" s="9" t="s">
        <v>1802</v>
      </c>
      <c r="K482" s="9">
        <v>30</v>
      </c>
      <c r="L482" s="9">
        <v>30</v>
      </c>
      <c r="M482" s="9">
        <v>188</v>
      </c>
      <c r="N482" s="15" t="s">
        <v>282</v>
      </c>
      <c r="O482" s="9">
        <v>80</v>
      </c>
    </row>
    <row r="483" customHeight="1" spans="1:15">
      <c r="A483" s="9">
        <v>157660</v>
      </c>
      <c r="B483" s="9" t="s">
        <v>1803</v>
      </c>
      <c r="C483" s="9" t="s">
        <v>17</v>
      </c>
      <c r="D483" s="9" t="s">
        <v>18</v>
      </c>
      <c r="E483" s="9" t="s">
        <v>19</v>
      </c>
      <c r="F483" s="9" t="s">
        <v>1155</v>
      </c>
      <c r="G483" s="9" t="s">
        <v>1804</v>
      </c>
      <c r="H483" s="9" t="s">
        <v>1804</v>
      </c>
      <c r="I483" s="9" t="s">
        <v>1805</v>
      </c>
      <c r="J483" s="9" t="s">
        <v>1806</v>
      </c>
      <c r="K483" s="9">
        <v>30</v>
      </c>
      <c r="L483" s="9">
        <v>30</v>
      </c>
      <c r="M483" s="9">
        <v>189</v>
      </c>
      <c r="N483" s="15" t="s">
        <v>282</v>
      </c>
      <c r="O483" s="9">
        <v>80</v>
      </c>
    </row>
    <row r="484" customHeight="1" spans="1:15">
      <c r="A484" s="9">
        <v>157662</v>
      </c>
      <c r="B484" s="9" t="s">
        <v>1807</v>
      </c>
      <c r="C484" s="9" t="s">
        <v>17</v>
      </c>
      <c r="D484" s="9" t="s">
        <v>18</v>
      </c>
      <c r="E484" s="9" t="s">
        <v>19</v>
      </c>
      <c r="F484" s="9" t="s">
        <v>1155</v>
      </c>
      <c r="G484" s="9" t="s">
        <v>1808</v>
      </c>
      <c r="H484" s="9" t="s">
        <v>1808</v>
      </c>
      <c r="I484" s="9" t="s">
        <v>1805</v>
      </c>
      <c r="J484" s="9" t="s">
        <v>1809</v>
      </c>
      <c r="K484" s="9">
        <v>30</v>
      </c>
      <c r="L484" s="9">
        <v>30</v>
      </c>
      <c r="M484" s="9">
        <v>190</v>
      </c>
      <c r="N484" s="15" t="s">
        <v>282</v>
      </c>
      <c r="O484" s="9">
        <v>80</v>
      </c>
    </row>
    <row r="485" customHeight="1" spans="1:15">
      <c r="A485" s="9">
        <v>157663</v>
      </c>
      <c r="B485" s="9" t="s">
        <v>1810</v>
      </c>
      <c r="C485" s="9" t="s">
        <v>17</v>
      </c>
      <c r="D485" s="9" t="s">
        <v>18</v>
      </c>
      <c r="E485" s="9" t="s">
        <v>19</v>
      </c>
      <c r="F485" s="9" t="s">
        <v>1155</v>
      </c>
      <c r="G485" s="9" t="s">
        <v>1811</v>
      </c>
      <c r="H485" s="9" t="s">
        <v>1811</v>
      </c>
      <c r="I485" s="9" t="s">
        <v>1805</v>
      </c>
      <c r="J485" s="9" t="s">
        <v>1812</v>
      </c>
      <c r="K485" s="9">
        <v>30</v>
      </c>
      <c r="L485" s="9">
        <v>30</v>
      </c>
      <c r="M485" s="9">
        <v>191</v>
      </c>
      <c r="N485" s="15" t="s">
        <v>282</v>
      </c>
      <c r="O485" s="9">
        <v>80</v>
      </c>
    </row>
    <row r="486" customHeight="1" spans="1:15">
      <c r="A486" s="9">
        <v>157665</v>
      </c>
      <c r="B486" s="9" t="s">
        <v>1813</v>
      </c>
      <c r="C486" s="9" t="s">
        <v>17</v>
      </c>
      <c r="D486" s="9" t="s">
        <v>18</v>
      </c>
      <c r="E486" s="9" t="s">
        <v>19</v>
      </c>
      <c r="F486" s="9" t="s">
        <v>1155</v>
      </c>
      <c r="G486" s="9" t="s">
        <v>1814</v>
      </c>
      <c r="H486" s="9" t="s">
        <v>1815</v>
      </c>
      <c r="I486" s="9" t="s">
        <v>1805</v>
      </c>
      <c r="J486" s="9" t="s">
        <v>1816</v>
      </c>
      <c r="K486" s="9">
        <v>30</v>
      </c>
      <c r="L486" s="9">
        <v>30</v>
      </c>
      <c r="M486" s="9">
        <v>192</v>
      </c>
      <c r="N486" s="15" t="s">
        <v>282</v>
      </c>
      <c r="O486" s="9">
        <v>80</v>
      </c>
    </row>
    <row r="487" customHeight="1" spans="1:15">
      <c r="A487" s="9">
        <v>157668</v>
      </c>
      <c r="B487" s="9" t="s">
        <v>1817</v>
      </c>
      <c r="C487" s="9" t="s">
        <v>17</v>
      </c>
      <c r="D487" s="9" t="s">
        <v>18</v>
      </c>
      <c r="E487" s="9" t="s">
        <v>19</v>
      </c>
      <c r="F487" s="9" t="s">
        <v>1155</v>
      </c>
      <c r="G487" s="9" t="s">
        <v>1818</v>
      </c>
      <c r="H487" s="9" t="s">
        <v>1819</v>
      </c>
      <c r="I487" s="9" t="s">
        <v>1805</v>
      </c>
      <c r="J487" s="9" t="s">
        <v>1820</v>
      </c>
      <c r="K487" s="9">
        <v>30</v>
      </c>
      <c r="L487" s="9">
        <v>30</v>
      </c>
      <c r="M487" s="9">
        <v>193</v>
      </c>
      <c r="N487" s="15" t="s">
        <v>282</v>
      </c>
      <c r="O487" s="9">
        <v>80</v>
      </c>
    </row>
    <row r="488" customHeight="1" spans="1:15">
      <c r="A488" s="9">
        <v>157670</v>
      </c>
      <c r="B488" s="9" t="s">
        <v>1821</v>
      </c>
      <c r="C488" s="9" t="s">
        <v>17</v>
      </c>
      <c r="D488" s="9" t="s">
        <v>18</v>
      </c>
      <c r="E488" s="9" t="s">
        <v>19</v>
      </c>
      <c r="F488" s="9" t="s">
        <v>1155</v>
      </c>
      <c r="G488" s="9" t="s">
        <v>1822</v>
      </c>
      <c r="H488" s="9" t="s">
        <v>1819</v>
      </c>
      <c r="I488" s="9" t="s">
        <v>1805</v>
      </c>
      <c r="J488" s="9" t="s">
        <v>1823</v>
      </c>
      <c r="K488" s="9">
        <v>30</v>
      </c>
      <c r="L488" s="9">
        <v>30</v>
      </c>
      <c r="M488" s="9">
        <v>194</v>
      </c>
      <c r="N488" s="15" t="s">
        <v>282</v>
      </c>
      <c r="O488" s="9">
        <v>80</v>
      </c>
    </row>
    <row r="489" customHeight="1" spans="1:15">
      <c r="A489" s="9">
        <v>157674</v>
      </c>
      <c r="B489" s="9" t="s">
        <v>1824</v>
      </c>
      <c r="C489" s="9" t="s">
        <v>17</v>
      </c>
      <c r="D489" s="9" t="s">
        <v>18</v>
      </c>
      <c r="E489" s="9" t="s">
        <v>19</v>
      </c>
      <c r="F489" s="9" t="s">
        <v>1155</v>
      </c>
      <c r="G489" s="9" t="s">
        <v>1825</v>
      </c>
      <c r="H489" s="9" t="s">
        <v>1825</v>
      </c>
      <c r="I489" s="9" t="s">
        <v>1805</v>
      </c>
      <c r="J489" s="9" t="s">
        <v>1826</v>
      </c>
      <c r="K489" s="9">
        <v>30</v>
      </c>
      <c r="L489" s="9">
        <v>30</v>
      </c>
      <c r="M489" s="9">
        <v>195</v>
      </c>
      <c r="N489" s="15" t="s">
        <v>282</v>
      </c>
      <c r="O489" s="9">
        <v>80</v>
      </c>
    </row>
    <row r="490" customHeight="1" spans="1:15">
      <c r="A490" s="9">
        <v>157675</v>
      </c>
      <c r="B490" s="9" t="s">
        <v>1827</v>
      </c>
      <c r="C490" s="9" t="s">
        <v>17</v>
      </c>
      <c r="D490" s="9" t="s">
        <v>18</v>
      </c>
      <c r="E490" s="9" t="s">
        <v>19</v>
      </c>
      <c r="F490" s="9" t="s">
        <v>1155</v>
      </c>
      <c r="G490" s="9" t="s">
        <v>1828</v>
      </c>
      <c r="H490" s="9" t="s">
        <v>1829</v>
      </c>
      <c r="I490" s="9" t="s">
        <v>1805</v>
      </c>
      <c r="J490" s="9" t="s">
        <v>1830</v>
      </c>
      <c r="K490" s="9">
        <v>30</v>
      </c>
      <c r="L490" s="9">
        <v>30</v>
      </c>
      <c r="M490" s="9">
        <v>196</v>
      </c>
      <c r="N490" s="15" t="s">
        <v>282</v>
      </c>
      <c r="O490" s="9">
        <v>80</v>
      </c>
    </row>
    <row r="491" customHeight="1" spans="1:15">
      <c r="A491" s="9">
        <v>157676</v>
      </c>
      <c r="B491" s="9" t="s">
        <v>1831</v>
      </c>
      <c r="C491" s="9" t="s">
        <v>17</v>
      </c>
      <c r="D491" s="9" t="s">
        <v>18</v>
      </c>
      <c r="E491" s="9" t="s">
        <v>19</v>
      </c>
      <c r="F491" s="9" t="s">
        <v>1155</v>
      </c>
      <c r="G491" s="9" t="s">
        <v>1832</v>
      </c>
      <c r="H491" s="9" t="s">
        <v>1829</v>
      </c>
      <c r="I491" s="9" t="s">
        <v>92</v>
      </c>
      <c r="J491" s="9" t="s">
        <v>1833</v>
      </c>
      <c r="K491" s="9">
        <v>30</v>
      </c>
      <c r="L491" s="9">
        <v>0</v>
      </c>
      <c r="M491" s="9">
        <v>197</v>
      </c>
      <c r="N491" s="15" t="s">
        <v>282</v>
      </c>
      <c r="O491" s="9">
        <v>80</v>
      </c>
    </row>
    <row r="492" customHeight="1" spans="1:15">
      <c r="A492" s="9">
        <v>157678</v>
      </c>
      <c r="B492" s="9" t="s">
        <v>1834</v>
      </c>
      <c r="C492" s="9" t="s">
        <v>17</v>
      </c>
      <c r="D492" s="9" t="s">
        <v>18</v>
      </c>
      <c r="E492" s="9" t="s">
        <v>19</v>
      </c>
      <c r="F492" s="9" t="s">
        <v>1155</v>
      </c>
      <c r="G492" s="9" t="s">
        <v>1835</v>
      </c>
      <c r="H492" s="9" t="s">
        <v>1835</v>
      </c>
      <c r="I492" s="9" t="s">
        <v>92</v>
      </c>
      <c r="J492" s="9" t="s">
        <v>1836</v>
      </c>
      <c r="K492" s="9">
        <v>30</v>
      </c>
      <c r="L492" s="9">
        <v>0</v>
      </c>
      <c r="M492" s="9">
        <v>198</v>
      </c>
      <c r="N492" s="15" t="s">
        <v>282</v>
      </c>
      <c r="O492" s="9">
        <v>80</v>
      </c>
    </row>
    <row r="493" customHeight="1" spans="1:15">
      <c r="A493" s="9">
        <v>157700</v>
      </c>
      <c r="B493" s="9" t="s">
        <v>1837</v>
      </c>
      <c r="C493" s="9" t="s">
        <v>17</v>
      </c>
      <c r="D493" s="9" t="s">
        <v>18</v>
      </c>
      <c r="E493" s="9" t="s">
        <v>19</v>
      </c>
      <c r="F493" s="9" t="s">
        <v>1155</v>
      </c>
      <c r="G493" s="9" t="s">
        <v>1838</v>
      </c>
      <c r="H493" s="9" t="s">
        <v>1838</v>
      </c>
      <c r="I493" s="9" t="s">
        <v>92</v>
      </c>
      <c r="J493" s="9" t="s">
        <v>1839</v>
      </c>
      <c r="K493" s="9">
        <v>30</v>
      </c>
      <c r="L493" s="9">
        <v>0</v>
      </c>
      <c r="M493" s="9">
        <v>199</v>
      </c>
      <c r="N493" s="15" t="s">
        <v>282</v>
      </c>
      <c r="O493" s="9">
        <v>80</v>
      </c>
    </row>
    <row r="494" s="1" customFormat="1" customHeight="1" spans="1:1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11"/>
      <c r="L494" s="11"/>
      <c r="M494" s="12"/>
      <c r="N494" s="13"/>
      <c r="O494" s="11"/>
    </row>
    <row r="495" customHeight="1" spans="1:15">
      <c r="A495" s="9">
        <v>174395</v>
      </c>
      <c r="B495" s="9" t="s">
        <v>1840</v>
      </c>
      <c r="C495" s="9" t="s">
        <v>17</v>
      </c>
      <c r="D495" s="9" t="s">
        <v>18</v>
      </c>
      <c r="E495" s="9" t="s">
        <v>19</v>
      </c>
      <c r="F495" s="9" t="s">
        <v>1841</v>
      </c>
      <c r="G495" s="9" t="s">
        <v>1842</v>
      </c>
      <c r="H495" s="9" t="s">
        <v>1843</v>
      </c>
      <c r="I495" s="9" t="s">
        <v>231</v>
      </c>
      <c r="J495" s="9" t="s">
        <v>1844</v>
      </c>
      <c r="K495" s="9">
        <v>220</v>
      </c>
      <c r="L495" s="9">
        <v>150</v>
      </c>
      <c r="M495" s="9">
        <v>1</v>
      </c>
      <c r="N495" s="14" t="s">
        <v>25</v>
      </c>
      <c r="O495" s="9">
        <v>110</v>
      </c>
    </row>
    <row r="496" customHeight="1" spans="1:15">
      <c r="A496" s="9">
        <v>174350</v>
      </c>
      <c r="B496" s="9" t="s">
        <v>1845</v>
      </c>
      <c r="C496" s="9" t="s">
        <v>17</v>
      </c>
      <c r="D496" s="9" t="s">
        <v>18</v>
      </c>
      <c r="E496" s="9" t="s">
        <v>19</v>
      </c>
      <c r="F496" s="9" t="s">
        <v>1841</v>
      </c>
      <c r="G496" s="9" t="s">
        <v>1846</v>
      </c>
      <c r="H496" s="9" t="s">
        <v>1847</v>
      </c>
      <c r="I496" s="9" t="s">
        <v>231</v>
      </c>
      <c r="J496" s="9" t="s">
        <v>1848</v>
      </c>
      <c r="K496" s="9">
        <v>170</v>
      </c>
      <c r="L496" s="9">
        <v>160</v>
      </c>
      <c r="M496" s="9">
        <v>2</v>
      </c>
      <c r="N496" s="14" t="s">
        <v>31</v>
      </c>
      <c r="O496" s="9">
        <v>120</v>
      </c>
    </row>
    <row r="497" customHeight="1" spans="1:15">
      <c r="A497" s="9">
        <v>169037</v>
      </c>
      <c r="B497" s="9" t="s">
        <v>1849</v>
      </c>
      <c r="C497" s="9" t="s">
        <v>17</v>
      </c>
      <c r="D497" s="9" t="s">
        <v>18</v>
      </c>
      <c r="E497" s="9" t="s">
        <v>19</v>
      </c>
      <c r="F497" s="9" t="s">
        <v>1841</v>
      </c>
      <c r="G497" s="9" t="s">
        <v>1850</v>
      </c>
      <c r="H497" s="9" t="s">
        <v>1851</v>
      </c>
      <c r="I497" s="9" t="s">
        <v>175</v>
      </c>
      <c r="J497" s="9" t="s">
        <v>1852</v>
      </c>
      <c r="K497" s="9">
        <v>160</v>
      </c>
      <c r="L497" s="9">
        <v>150</v>
      </c>
      <c r="M497" s="9">
        <v>3</v>
      </c>
      <c r="N497" s="14" t="s">
        <v>35</v>
      </c>
      <c r="O497" s="9">
        <v>122</v>
      </c>
    </row>
    <row r="498" customHeight="1" spans="1:15">
      <c r="A498" s="9">
        <v>168994</v>
      </c>
      <c r="B498" s="9" t="s">
        <v>1853</v>
      </c>
      <c r="C498" s="9" t="s">
        <v>17</v>
      </c>
      <c r="D498" s="9" t="s">
        <v>18</v>
      </c>
      <c r="E498" s="9" t="s">
        <v>19</v>
      </c>
      <c r="F498" s="9" t="s">
        <v>1841</v>
      </c>
      <c r="G498" s="9" t="s">
        <v>1854</v>
      </c>
      <c r="H498" s="9" t="s">
        <v>1223</v>
      </c>
      <c r="I498" s="9" t="s">
        <v>1401</v>
      </c>
      <c r="J498" s="9" t="s">
        <v>1855</v>
      </c>
      <c r="K498" s="9">
        <v>150</v>
      </c>
      <c r="L498" s="9">
        <v>140</v>
      </c>
      <c r="M498" s="9">
        <v>4</v>
      </c>
      <c r="N498" s="15" t="s">
        <v>41</v>
      </c>
      <c r="O498" s="9">
        <v>115</v>
      </c>
    </row>
    <row r="499" customHeight="1" spans="1:15">
      <c r="A499" s="9">
        <v>150947</v>
      </c>
      <c r="B499" s="9" t="s">
        <v>1856</v>
      </c>
      <c r="C499" s="9" t="s">
        <v>17</v>
      </c>
      <c r="D499" s="9" t="s">
        <v>18</v>
      </c>
      <c r="E499" s="9" t="s">
        <v>19</v>
      </c>
      <c r="F499" s="9" t="s">
        <v>1841</v>
      </c>
      <c r="G499" s="9" t="s">
        <v>1857</v>
      </c>
      <c r="H499" s="9" t="s">
        <v>1858</v>
      </c>
      <c r="I499" s="9" t="s">
        <v>1535</v>
      </c>
      <c r="J499" s="9" t="s">
        <v>1859</v>
      </c>
      <c r="K499" s="9">
        <v>150</v>
      </c>
      <c r="L499" s="9">
        <v>140</v>
      </c>
      <c r="M499" s="9">
        <v>5</v>
      </c>
      <c r="N499" s="15" t="s">
        <v>41</v>
      </c>
      <c r="O499" s="9">
        <v>125</v>
      </c>
    </row>
    <row r="500" customHeight="1" spans="1:15">
      <c r="A500" s="9">
        <v>147192</v>
      </c>
      <c r="B500" s="9" t="s">
        <v>1860</v>
      </c>
      <c r="C500" s="9" t="s">
        <v>17</v>
      </c>
      <c r="D500" s="9" t="s">
        <v>18</v>
      </c>
      <c r="E500" s="9" t="s">
        <v>19</v>
      </c>
      <c r="F500" s="9" t="s">
        <v>1841</v>
      </c>
      <c r="G500" s="9" t="s">
        <v>1861</v>
      </c>
      <c r="H500" s="9" t="s">
        <v>1862</v>
      </c>
      <c r="I500" s="9" t="s">
        <v>1863</v>
      </c>
      <c r="J500" s="9" t="s">
        <v>1864</v>
      </c>
      <c r="K500" s="9">
        <v>150</v>
      </c>
      <c r="L500" s="9">
        <v>140</v>
      </c>
      <c r="M500" s="9">
        <v>6</v>
      </c>
      <c r="N500" s="15" t="s">
        <v>41</v>
      </c>
      <c r="O500" s="9">
        <v>125</v>
      </c>
    </row>
    <row r="501" customHeight="1" spans="1:15">
      <c r="A501" s="9">
        <v>166785</v>
      </c>
      <c r="B501" s="9" t="s">
        <v>1865</v>
      </c>
      <c r="C501" s="9" t="s">
        <v>17</v>
      </c>
      <c r="D501" s="9" t="s">
        <v>18</v>
      </c>
      <c r="E501" s="9" t="s">
        <v>19</v>
      </c>
      <c r="F501" s="9" t="s">
        <v>1841</v>
      </c>
      <c r="G501" s="9" t="s">
        <v>1866</v>
      </c>
      <c r="H501" s="9" t="s">
        <v>1867</v>
      </c>
      <c r="I501" s="9" t="s">
        <v>494</v>
      </c>
      <c r="J501" s="9" t="s">
        <v>1868</v>
      </c>
      <c r="K501" s="9">
        <v>150</v>
      </c>
      <c r="L501" s="9">
        <v>130</v>
      </c>
      <c r="M501" s="9">
        <v>7</v>
      </c>
      <c r="N501" s="15" t="s">
        <v>41</v>
      </c>
      <c r="O501" s="9">
        <v>120</v>
      </c>
    </row>
    <row r="502" customHeight="1" spans="1:15">
      <c r="A502" s="9">
        <v>166763</v>
      </c>
      <c r="B502" s="9" t="s">
        <v>1869</v>
      </c>
      <c r="C502" s="9" t="s">
        <v>17</v>
      </c>
      <c r="D502" s="9" t="s">
        <v>18</v>
      </c>
      <c r="E502" s="9" t="s">
        <v>19</v>
      </c>
      <c r="F502" s="9" t="s">
        <v>1841</v>
      </c>
      <c r="G502" s="9" t="s">
        <v>1870</v>
      </c>
      <c r="H502" s="9" t="s">
        <v>1871</v>
      </c>
      <c r="I502" s="9" t="s">
        <v>494</v>
      </c>
      <c r="J502" s="9" t="s">
        <v>1872</v>
      </c>
      <c r="K502" s="9">
        <v>140</v>
      </c>
      <c r="L502" s="9">
        <v>120</v>
      </c>
      <c r="M502" s="9">
        <v>8</v>
      </c>
      <c r="N502" s="15" t="s">
        <v>41</v>
      </c>
      <c r="O502" s="9">
        <v>120</v>
      </c>
    </row>
    <row r="503" customHeight="1" spans="1:15">
      <c r="A503" s="9">
        <v>166779</v>
      </c>
      <c r="B503" s="9" t="s">
        <v>1873</v>
      </c>
      <c r="C503" s="9" t="s">
        <v>17</v>
      </c>
      <c r="D503" s="9" t="s">
        <v>18</v>
      </c>
      <c r="E503" s="9" t="s">
        <v>19</v>
      </c>
      <c r="F503" s="9" t="s">
        <v>1841</v>
      </c>
      <c r="G503" s="9" t="s">
        <v>1874</v>
      </c>
      <c r="H503" s="9" t="s">
        <v>1875</v>
      </c>
      <c r="I503" s="9" t="s">
        <v>494</v>
      </c>
      <c r="J503" s="9" t="s">
        <v>1876</v>
      </c>
      <c r="K503" s="9">
        <v>140</v>
      </c>
      <c r="L503" s="9">
        <v>100</v>
      </c>
      <c r="M503" s="9">
        <v>9</v>
      </c>
      <c r="N503" s="15" t="s">
        <v>41</v>
      </c>
      <c r="O503" s="9">
        <v>110</v>
      </c>
    </row>
    <row r="504" customHeight="1" spans="1:15">
      <c r="A504" s="9">
        <v>150029</v>
      </c>
      <c r="B504" s="9" t="s">
        <v>1877</v>
      </c>
      <c r="C504" s="9" t="s">
        <v>17</v>
      </c>
      <c r="D504" s="9" t="s">
        <v>18</v>
      </c>
      <c r="E504" s="9" t="s">
        <v>19</v>
      </c>
      <c r="F504" s="9" t="s">
        <v>1841</v>
      </c>
      <c r="G504" s="9" t="s">
        <v>1878</v>
      </c>
      <c r="H504" s="9" t="s">
        <v>1879</v>
      </c>
      <c r="I504" s="9" t="s">
        <v>1880</v>
      </c>
      <c r="J504" s="9" t="s">
        <v>1881</v>
      </c>
      <c r="K504" s="9">
        <v>130</v>
      </c>
      <c r="L504" s="9">
        <v>120</v>
      </c>
      <c r="M504" s="9">
        <v>10</v>
      </c>
      <c r="N504" s="15" t="s">
        <v>41</v>
      </c>
      <c r="O504" s="9">
        <v>110</v>
      </c>
    </row>
    <row r="505" customHeight="1" spans="1:15">
      <c r="A505" s="9">
        <v>150036</v>
      </c>
      <c r="B505" s="9" t="s">
        <v>1882</v>
      </c>
      <c r="C505" s="9" t="s">
        <v>17</v>
      </c>
      <c r="D505" s="9" t="s">
        <v>18</v>
      </c>
      <c r="E505" s="9" t="s">
        <v>19</v>
      </c>
      <c r="F505" s="9" t="s">
        <v>1841</v>
      </c>
      <c r="G505" s="9" t="s">
        <v>1883</v>
      </c>
      <c r="H505" s="9" t="s">
        <v>1884</v>
      </c>
      <c r="I505" s="9" t="s">
        <v>1885</v>
      </c>
      <c r="J505" s="9" t="s">
        <v>1886</v>
      </c>
      <c r="K505" s="9">
        <v>130</v>
      </c>
      <c r="L505" s="9">
        <v>120</v>
      </c>
      <c r="M505" s="9">
        <v>11</v>
      </c>
      <c r="N505" s="15" t="s">
        <v>41</v>
      </c>
      <c r="O505" s="9">
        <v>123</v>
      </c>
    </row>
    <row r="506" customHeight="1" spans="1:15">
      <c r="A506" s="9">
        <v>150051</v>
      </c>
      <c r="B506" s="9" t="s">
        <v>1887</v>
      </c>
      <c r="C506" s="9" t="s">
        <v>17</v>
      </c>
      <c r="D506" s="9" t="s">
        <v>18</v>
      </c>
      <c r="E506" s="9" t="s">
        <v>19</v>
      </c>
      <c r="F506" s="9" t="s">
        <v>1841</v>
      </c>
      <c r="G506" s="9" t="s">
        <v>1888</v>
      </c>
      <c r="H506" s="9" t="s">
        <v>1889</v>
      </c>
      <c r="I506" s="9" t="s">
        <v>1890</v>
      </c>
      <c r="J506" s="9" t="s">
        <v>1891</v>
      </c>
      <c r="K506" s="9">
        <v>130</v>
      </c>
      <c r="L506" s="9">
        <v>120</v>
      </c>
      <c r="M506" s="9">
        <v>12</v>
      </c>
      <c r="N506" s="15" t="s">
        <v>41</v>
      </c>
      <c r="O506" s="9">
        <v>123</v>
      </c>
    </row>
    <row r="507" customHeight="1" spans="1:15">
      <c r="A507" s="9">
        <v>150062</v>
      </c>
      <c r="B507" s="9" t="s">
        <v>1892</v>
      </c>
      <c r="C507" s="9" t="s">
        <v>17</v>
      </c>
      <c r="D507" s="9" t="s">
        <v>18</v>
      </c>
      <c r="E507" s="9" t="s">
        <v>19</v>
      </c>
      <c r="F507" s="9" t="s">
        <v>1841</v>
      </c>
      <c r="G507" s="9" t="s">
        <v>1893</v>
      </c>
      <c r="H507" s="9" t="s">
        <v>1889</v>
      </c>
      <c r="I507" s="9" t="s">
        <v>1885</v>
      </c>
      <c r="J507" s="9" t="s">
        <v>1894</v>
      </c>
      <c r="K507" s="9">
        <v>130</v>
      </c>
      <c r="L507" s="9">
        <v>120</v>
      </c>
      <c r="M507" s="9">
        <v>13</v>
      </c>
      <c r="N507" s="15" t="s">
        <v>41</v>
      </c>
      <c r="O507" s="9">
        <v>130</v>
      </c>
    </row>
    <row r="508" customHeight="1" spans="1:15">
      <c r="A508" s="9">
        <v>150073</v>
      </c>
      <c r="B508" s="9" t="s">
        <v>1895</v>
      </c>
      <c r="C508" s="9" t="s">
        <v>17</v>
      </c>
      <c r="D508" s="9" t="s">
        <v>18</v>
      </c>
      <c r="E508" s="9" t="s">
        <v>19</v>
      </c>
      <c r="F508" s="9" t="s">
        <v>1841</v>
      </c>
      <c r="G508" s="9" t="s">
        <v>1896</v>
      </c>
      <c r="H508" s="9" t="s">
        <v>1897</v>
      </c>
      <c r="I508" s="9" t="s">
        <v>1890</v>
      </c>
      <c r="J508" s="9" t="s">
        <v>1898</v>
      </c>
      <c r="K508" s="9">
        <v>130</v>
      </c>
      <c r="L508" s="9">
        <v>100</v>
      </c>
      <c r="M508" s="9">
        <v>14</v>
      </c>
      <c r="N508" s="15" t="s">
        <v>41</v>
      </c>
      <c r="O508" s="9">
        <v>130</v>
      </c>
    </row>
    <row r="509" customHeight="1" spans="1:15">
      <c r="A509" s="9">
        <v>169106</v>
      </c>
      <c r="B509" s="9" t="s">
        <v>1899</v>
      </c>
      <c r="C509" s="9" t="s">
        <v>17</v>
      </c>
      <c r="D509" s="9" t="s">
        <v>18</v>
      </c>
      <c r="E509" s="9" t="s">
        <v>19</v>
      </c>
      <c r="F509" s="9" t="s">
        <v>1841</v>
      </c>
      <c r="G509" s="9" t="s">
        <v>1900</v>
      </c>
      <c r="H509" s="9" t="s">
        <v>1901</v>
      </c>
      <c r="I509" s="9" t="s">
        <v>205</v>
      </c>
      <c r="J509" s="9" t="s">
        <v>1902</v>
      </c>
      <c r="K509" s="9">
        <v>130</v>
      </c>
      <c r="L509" s="9">
        <v>100</v>
      </c>
      <c r="M509" s="9">
        <v>15</v>
      </c>
      <c r="N509" s="15" t="s">
        <v>41</v>
      </c>
      <c r="O509" s="9">
        <v>130</v>
      </c>
    </row>
    <row r="510" customHeight="1" spans="1:15">
      <c r="A510" s="9">
        <v>174499</v>
      </c>
      <c r="B510" s="9" t="s">
        <v>1903</v>
      </c>
      <c r="C510" s="9" t="s">
        <v>17</v>
      </c>
      <c r="D510" s="9" t="s">
        <v>18</v>
      </c>
      <c r="E510" s="9" t="s">
        <v>19</v>
      </c>
      <c r="F510" s="9" t="s">
        <v>1841</v>
      </c>
      <c r="G510" s="9" t="s">
        <v>1904</v>
      </c>
      <c r="H510" s="9" t="s">
        <v>1905</v>
      </c>
      <c r="I510" s="9" t="s">
        <v>231</v>
      </c>
      <c r="J510" s="9" t="s">
        <v>1906</v>
      </c>
      <c r="K510" s="9">
        <v>130</v>
      </c>
      <c r="L510" s="9">
        <v>80</v>
      </c>
      <c r="M510" s="9">
        <v>16</v>
      </c>
      <c r="N510" s="15" t="s">
        <v>110</v>
      </c>
      <c r="O510" s="9">
        <v>130</v>
      </c>
    </row>
    <row r="511" customHeight="1" spans="1:15">
      <c r="A511" s="9">
        <v>174426</v>
      </c>
      <c r="B511" s="9" t="s">
        <v>1907</v>
      </c>
      <c r="C511" s="9" t="s">
        <v>17</v>
      </c>
      <c r="D511" s="9" t="s">
        <v>18</v>
      </c>
      <c r="E511" s="9" t="s">
        <v>19</v>
      </c>
      <c r="F511" s="9" t="s">
        <v>1841</v>
      </c>
      <c r="G511" s="9" t="s">
        <v>1908</v>
      </c>
      <c r="H511" s="9" t="s">
        <v>1909</v>
      </c>
      <c r="I511" s="9" t="s">
        <v>231</v>
      </c>
      <c r="J511" s="9" t="s">
        <v>1910</v>
      </c>
      <c r="K511" s="9">
        <v>130</v>
      </c>
      <c r="L511" s="9">
        <v>80</v>
      </c>
      <c r="M511" s="9">
        <v>17</v>
      </c>
      <c r="N511" s="15" t="s">
        <v>110</v>
      </c>
      <c r="O511" s="9">
        <v>130</v>
      </c>
    </row>
    <row r="512" customHeight="1" spans="1:15">
      <c r="A512" s="9">
        <v>173683</v>
      </c>
      <c r="B512" s="9" t="s">
        <v>1911</v>
      </c>
      <c r="C512" s="9" t="s">
        <v>17</v>
      </c>
      <c r="D512" s="9" t="s">
        <v>18</v>
      </c>
      <c r="E512" s="9" t="s">
        <v>19</v>
      </c>
      <c r="F512" s="9" t="s">
        <v>1841</v>
      </c>
      <c r="G512" s="9" t="s">
        <v>1912</v>
      </c>
      <c r="H512" s="9" t="s">
        <v>1913</v>
      </c>
      <c r="I512" s="9" t="s">
        <v>231</v>
      </c>
      <c r="J512" s="9" t="s">
        <v>1914</v>
      </c>
      <c r="K512" s="9">
        <v>120</v>
      </c>
      <c r="L512" s="9">
        <v>100</v>
      </c>
      <c r="M512" s="9">
        <v>18</v>
      </c>
      <c r="N512" s="15" t="s">
        <v>110</v>
      </c>
      <c r="O512" s="9">
        <v>130</v>
      </c>
    </row>
    <row r="513" customHeight="1" spans="1:15">
      <c r="A513" s="9">
        <v>150188</v>
      </c>
      <c r="B513" s="9" t="s">
        <v>1915</v>
      </c>
      <c r="C513" s="9" t="s">
        <v>17</v>
      </c>
      <c r="D513" s="9" t="s">
        <v>18</v>
      </c>
      <c r="E513" s="9" t="s">
        <v>19</v>
      </c>
      <c r="F513" s="9" t="s">
        <v>1841</v>
      </c>
      <c r="G513" s="9" t="s">
        <v>1916</v>
      </c>
      <c r="H513" s="9" t="s">
        <v>1917</v>
      </c>
      <c r="I513" s="9" t="s">
        <v>1535</v>
      </c>
      <c r="J513" s="9" t="s">
        <v>1918</v>
      </c>
      <c r="K513" s="9">
        <v>120</v>
      </c>
      <c r="L513" s="9">
        <v>80</v>
      </c>
      <c r="M513" s="9">
        <v>19</v>
      </c>
      <c r="N513" s="15" t="s">
        <v>110</v>
      </c>
      <c r="O513" s="9">
        <v>125</v>
      </c>
    </row>
    <row r="514" customHeight="1" spans="1:15">
      <c r="A514" s="9">
        <v>152284</v>
      </c>
      <c r="B514" s="9" t="s">
        <v>1919</v>
      </c>
      <c r="C514" s="9" t="s">
        <v>17</v>
      </c>
      <c r="D514" s="9" t="s">
        <v>18</v>
      </c>
      <c r="E514" s="9" t="s">
        <v>19</v>
      </c>
      <c r="F514" s="9" t="s">
        <v>1841</v>
      </c>
      <c r="G514" s="9" t="s">
        <v>1920</v>
      </c>
      <c r="H514" s="9" t="s">
        <v>1921</v>
      </c>
      <c r="I514" s="9" t="s">
        <v>1535</v>
      </c>
      <c r="J514" s="9" t="s">
        <v>1922</v>
      </c>
      <c r="K514" s="9">
        <v>120</v>
      </c>
      <c r="L514" s="9">
        <v>80</v>
      </c>
      <c r="M514" s="9">
        <v>20</v>
      </c>
      <c r="N514" s="15" t="s">
        <v>110</v>
      </c>
      <c r="O514" s="9">
        <v>128</v>
      </c>
    </row>
    <row r="515" customHeight="1" spans="1:15">
      <c r="A515" s="9">
        <v>150719</v>
      </c>
      <c r="B515" s="9" t="s">
        <v>1923</v>
      </c>
      <c r="C515" s="9" t="s">
        <v>17</v>
      </c>
      <c r="D515" s="9" t="s">
        <v>18</v>
      </c>
      <c r="E515" s="9" t="s">
        <v>19</v>
      </c>
      <c r="F515" s="9" t="s">
        <v>1841</v>
      </c>
      <c r="G515" s="9" t="s">
        <v>1924</v>
      </c>
      <c r="H515" s="9" t="s">
        <v>1925</v>
      </c>
      <c r="I515" s="9" t="s">
        <v>1535</v>
      </c>
      <c r="J515" s="9" t="s">
        <v>1926</v>
      </c>
      <c r="K515" s="9">
        <v>120</v>
      </c>
      <c r="L515" s="9">
        <v>80</v>
      </c>
      <c r="M515" s="9">
        <v>21</v>
      </c>
      <c r="N515" s="15" t="s">
        <v>110</v>
      </c>
      <c r="O515" s="9">
        <v>129</v>
      </c>
    </row>
    <row r="516" customHeight="1" spans="1:15">
      <c r="A516" s="9">
        <v>150589</v>
      </c>
      <c r="B516" s="9" t="s">
        <v>1927</v>
      </c>
      <c r="C516" s="9" t="s">
        <v>17</v>
      </c>
      <c r="D516" s="9" t="s">
        <v>18</v>
      </c>
      <c r="E516" s="9" t="s">
        <v>19</v>
      </c>
      <c r="F516" s="9" t="s">
        <v>1841</v>
      </c>
      <c r="G516" s="9" t="s">
        <v>1928</v>
      </c>
      <c r="H516" s="9" t="s">
        <v>1929</v>
      </c>
      <c r="I516" s="9" t="s">
        <v>1535</v>
      </c>
      <c r="J516" s="9" t="s">
        <v>1930</v>
      </c>
      <c r="K516" s="9">
        <v>120</v>
      </c>
      <c r="L516" s="9">
        <v>80</v>
      </c>
      <c r="M516" s="9">
        <v>22</v>
      </c>
      <c r="N516" s="15" t="s">
        <v>110</v>
      </c>
      <c r="O516" s="9">
        <v>130</v>
      </c>
    </row>
    <row r="517" customHeight="1" spans="1:15">
      <c r="A517" s="9">
        <v>150477</v>
      </c>
      <c r="B517" s="9" t="s">
        <v>1931</v>
      </c>
      <c r="C517" s="9" t="s">
        <v>17</v>
      </c>
      <c r="D517" s="9" t="s">
        <v>18</v>
      </c>
      <c r="E517" s="9" t="s">
        <v>19</v>
      </c>
      <c r="F517" s="9" t="s">
        <v>1841</v>
      </c>
      <c r="G517" s="9" t="s">
        <v>1932</v>
      </c>
      <c r="H517" s="9" t="s">
        <v>1933</v>
      </c>
      <c r="I517" s="9" t="s">
        <v>1934</v>
      </c>
      <c r="J517" s="9" t="s">
        <v>1935</v>
      </c>
      <c r="K517" s="9">
        <v>120</v>
      </c>
      <c r="L517" s="9">
        <v>60</v>
      </c>
      <c r="M517" s="9">
        <v>23</v>
      </c>
      <c r="N517" s="15" t="s">
        <v>110</v>
      </c>
      <c r="O517" s="9">
        <v>110</v>
      </c>
    </row>
    <row r="518" customHeight="1" spans="1:15">
      <c r="A518" s="9">
        <v>153277</v>
      </c>
      <c r="B518" s="9" t="s">
        <v>1936</v>
      </c>
      <c r="C518" s="9" t="s">
        <v>17</v>
      </c>
      <c r="D518" s="9" t="s">
        <v>18</v>
      </c>
      <c r="E518" s="9" t="s">
        <v>19</v>
      </c>
      <c r="F518" s="9" t="s">
        <v>1841</v>
      </c>
      <c r="G518" s="9" t="s">
        <v>1937</v>
      </c>
      <c r="H518" s="9" t="s">
        <v>1933</v>
      </c>
      <c r="I518" s="9" t="s">
        <v>1584</v>
      </c>
      <c r="J518" s="9" t="s">
        <v>1938</v>
      </c>
      <c r="K518" s="9">
        <v>120</v>
      </c>
      <c r="L518" s="9">
        <v>60</v>
      </c>
      <c r="M518" s="9">
        <v>24</v>
      </c>
      <c r="N518" s="15" t="s">
        <v>110</v>
      </c>
      <c r="O518" s="9">
        <v>115</v>
      </c>
    </row>
    <row r="519" customHeight="1" spans="1:15">
      <c r="A519" s="9">
        <v>153209</v>
      </c>
      <c r="B519" s="9" t="s">
        <v>1939</v>
      </c>
      <c r="C519" s="9" t="s">
        <v>17</v>
      </c>
      <c r="D519" s="9" t="s">
        <v>18</v>
      </c>
      <c r="E519" s="9" t="s">
        <v>19</v>
      </c>
      <c r="F519" s="9" t="s">
        <v>1841</v>
      </c>
      <c r="G519" s="9" t="s">
        <v>1940</v>
      </c>
      <c r="H519" s="9" t="s">
        <v>1933</v>
      </c>
      <c r="I519" s="9" t="s">
        <v>1584</v>
      </c>
      <c r="J519" s="9" t="s">
        <v>1941</v>
      </c>
      <c r="K519" s="9">
        <v>120</v>
      </c>
      <c r="L519" s="9">
        <v>40</v>
      </c>
      <c r="M519" s="9">
        <v>25</v>
      </c>
      <c r="N519" s="15" t="s">
        <v>110</v>
      </c>
      <c r="O519" s="9">
        <v>119</v>
      </c>
    </row>
    <row r="520" customHeight="1" spans="1:15">
      <c r="A520" s="9">
        <v>154365</v>
      </c>
      <c r="B520" s="9" t="s">
        <v>1942</v>
      </c>
      <c r="C520" s="9" t="s">
        <v>17</v>
      </c>
      <c r="D520" s="9" t="s">
        <v>18</v>
      </c>
      <c r="E520" s="9" t="s">
        <v>19</v>
      </c>
      <c r="F520" s="9" t="s">
        <v>1841</v>
      </c>
      <c r="G520" s="9" t="s">
        <v>1943</v>
      </c>
      <c r="H520" s="9" t="s">
        <v>1944</v>
      </c>
      <c r="I520" s="9" t="s">
        <v>1584</v>
      </c>
      <c r="J520" s="9" t="s">
        <v>1945</v>
      </c>
      <c r="K520" s="9">
        <v>110</v>
      </c>
      <c r="L520" s="9">
        <v>100</v>
      </c>
      <c r="M520" s="9">
        <v>26</v>
      </c>
      <c r="N520" s="15" t="s">
        <v>110</v>
      </c>
      <c r="O520" s="9">
        <v>120</v>
      </c>
    </row>
    <row r="521" customHeight="1" spans="1:15">
      <c r="A521" s="9">
        <v>153515</v>
      </c>
      <c r="B521" s="9" t="s">
        <v>1946</v>
      </c>
      <c r="C521" s="9" t="s">
        <v>17</v>
      </c>
      <c r="D521" s="9" t="s">
        <v>18</v>
      </c>
      <c r="E521" s="9" t="s">
        <v>19</v>
      </c>
      <c r="F521" s="9" t="s">
        <v>1841</v>
      </c>
      <c r="G521" s="9" t="s">
        <v>1947</v>
      </c>
      <c r="H521" s="9" t="s">
        <v>1948</v>
      </c>
      <c r="I521" s="9" t="s">
        <v>1949</v>
      </c>
      <c r="J521" s="9" t="s">
        <v>1950</v>
      </c>
      <c r="K521" s="9">
        <v>110</v>
      </c>
      <c r="L521" s="9">
        <v>80</v>
      </c>
      <c r="M521" s="9">
        <v>27</v>
      </c>
      <c r="N521" s="15" t="s">
        <v>110</v>
      </c>
      <c r="O521" s="9">
        <v>130</v>
      </c>
    </row>
    <row r="522" customHeight="1" spans="1:15">
      <c r="A522" s="9">
        <v>154937</v>
      </c>
      <c r="B522" s="9" t="s">
        <v>1951</v>
      </c>
      <c r="C522" s="9" t="s">
        <v>17</v>
      </c>
      <c r="D522" s="9" t="s">
        <v>18</v>
      </c>
      <c r="E522" s="9" t="s">
        <v>19</v>
      </c>
      <c r="F522" s="9" t="s">
        <v>1841</v>
      </c>
      <c r="G522" s="9" t="s">
        <v>1952</v>
      </c>
      <c r="H522" s="9" t="s">
        <v>1953</v>
      </c>
      <c r="I522" s="9" t="s">
        <v>1954</v>
      </c>
      <c r="J522" s="9" t="s">
        <v>1955</v>
      </c>
      <c r="K522" s="9">
        <v>110</v>
      </c>
      <c r="L522" s="9">
        <v>80</v>
      </c>
      <c r="M522" s="9">
        <v>28</v>
      </c>
      <c r="N522" s="15" t="s">
        <v>110</v>
      </c>
      <c r="O522" s="9">
        <v>130</v>
      </c>
    </row>
    <row r="523" customHeight="1" spans="1:15">
      <c r="A523" s="9">
        <v>154485</v>
      </c>
      <c r="B523" s="9" t="s">
        <v>1956</v>
      </c>
      <c r="C523" s="9" t="s">
        <v>17</v>
      </c>
      <c r="D523" s="9" t="s">
        <v>18</v>
      </c>
      <c r="E523" s="9" t="s">
        <v>19</v>
      </c>
      <c r="F523" s="9" t="s">
        <v>1841</v>
      </c>
      <c r="G523" s="9" t="s">
        <v>1957</v>
      </c>
      <c r="H523" s="9" t="s">
        <v>1958</v>
      </c>
      <c r="I523" s="9" t="s">
        <v>1216</v>
      </c>
      <c r="J523" s="9" t="s">
        <v>1959</v>
      </c>
      <c r="K523" s="9">
        <v>110</v>
      </c>
      <c r="L523" s="9">
        <v>70</v>
      </c>
      <c r="M523" s="9">
        <v>29</v>
      </c>
      <c r="N523" s="15" t="s">
        <v>110</v>
      </c>
      <c r="O523" s="9">
        <v>130</v>
      </c>
    </row>
    <row r="524" customHeight="1" spans="1:15">
      <c r="A524" s="9">
        <v>154488</v>
      </c>
      <c r="B524" s="9" t="s">
        <v>1960</v>
      </c>
      <c r="C524" s="9" t="s">
        <v>17</v>
      </c>
      <c r="D524" s="9" t="s">
        <v>18</v>
      </c>
      <c r="E524" s="9" t="s">
        <v>19</v>
      </c>
      <c r="F524" s="9" t="s">
        <v>1841</v>
      </c>
      <c r="G524" s="9" t="s">
        <v>1961</v>
      </c>
      <c r="H524" s="9" t="s">
        <v>1962</v>
      </c>
      <c r="I524" s="9" t="s">
        <v>1216</v>
      </c>
      <c r="J524" s="9" t="s">
        <v>1963</v>
      </c>
      <c r="K524" s="9">
        <v>110</v>
      </c>
      <c r="L524" s="9">
        <v>70</v>
      </c>
      <c r="M524" s="9">
        <v>30</v>
      </c>
      <c r="N524" s="15" t="s">
        <v>110</v>
      </c>
      <c r="O524" s="9">
        <v>130</v>
      </c>
    </row>
    <row r="525" customHeight="1" spans="1:15">
      <c r="A525" s="9">
        <v>173162</v>
      </c>
      <c r="B525" s="9" t="s">
        <v>1964</v>
      </c>
      <c r="C525" s="9" t="s">
        <v>17</v>
      </c>
      <c r="D525" s="9" t="s">
        <v>18</v>
      </c>
      <c r="E525" s="9" t="s">
        <v>19</v>
      </c>
      <c r="F525" s="9" t="s">
        <v>1841</v>
      </c>
      <c r="G525" s="9" t="s">
        <v>1965</v>
      </c>
      <c r="H525" s="9" t="s">
        <v>1966</v>
      </c>
      <c r="I525" s="9" t="s">
        <v>1967</v>
      </c>
      <c r="J525" s="9" t="s">
        <v>1968</v>
      </c>
      <c r="K525" s="9">
        <v>110</v>
      </c>
      <c r="L525" s="9">
        <v>60</v>
      </c>
      <c r="M525" s="9">
        <v>31</v>
      </c>
      <c r="N525" s="15" t="s">
        <v>110</v>
      </c>
      <c r="O525" s="9">
        <v>100</v>
      </c>
    </row>
    <row r="526" customHeight="1" spans="1:15">
      <c r="A526" s="9">
        <v>173166</v>
      </c>
      <c r="B526" s="9" t="s">
        <v>1969</v>
      </c>
      <c r="C526" s="9" t="s">
        <v>17</v>
      </c>
      <c r="D526" s="9" t="s">
        <v>18</v>
      </c>
      <c r="E526" s="9" t="s">
        <v>19</v>
      </c>
      <c r="F526" s="9" t="s">
        <v>1841</v>
      </c>
      <c r="G526" s="9" t="s">
        <v>1970</v>
      </c>
      <c r="H526" s="9" t="s">
        <v>1966</v>
      </c>
      <c r="I526" s="9" t="s">
        <v>1967</v>
      </c>
      <c r="J526" s="9" t="s">
        <v>1971</v>
      </c>
      <c r="K526" s="9">
        <v>110</v>
      </c>
      <c r="L526" s="9">
        <v>60</v>
      </c>
      <c r="M526" s="9">
        <v>32</v>
      </c>
      <c r="N526" s="15" t="s">
        <v>110</v>
      </c>
      <c r="O526" s="9">
        <v>100</v>
      </c>
    </row>
    <row r="527" customHeight="1" spans="1:15">
      <c r="A527" s="9">
        <v>173175</v>
      </c>
      <c r="B527" s="9" t="s">
        <v>1972</v>
      </c>
      <c r="C527" s="9" t="s">
        <v>17</v>
      </c>
      <c r="D527" s="9" t="s">
        <v>18</v>
      </c>
      <c r="E527" s="9" t="s">
        <v>19</v>
      </c>
      <c r="F527" s="9" t="s">
        <v>1841</v>
      </c>
      <c r="G527" s="9" t="s">
        <v>1973</v>
      </c>
      <c r="H527" s="9" t="s">
        <v>1966</v>
      </c>
      <c r="I527" s="9" t="s">
        <v>1974</v>
      </c>
      <c r="J527" s="9" t="s">
        <v>1975</v>
      </c>
      <c r="K527" s="9">
        <v>110</v>
      </c>
      <c r="L527" s="9">
        <v>50</v>
      </c>
      <c r="M527" s="9">
        <v>33</v>
      </c>
      <c r="N527" s="15" t="s">
        <v>110</v>
      </c>
      <c r="O527" s="9">
        <v>120</v>
      </c>
    </row>
    <row r="528" customHeight="1" spans="1:15">
      <c r="A528" s="9">
        <v>173179</v>
      </c>
      <c r="B528" s="9" t="s">
        <v>1976</v>
      </c>
      <c r="C528" s="9" t="s">
        <v>17</v>
      </c>
      <c r="D528" s="9" t="s">
        <v>18</v>
      </c>
      <c r="E528" s="9" t="s">
        <v>19</v>
      </c>
      <c r="F528" s="9" t="s">
        <v>1841</v>
      </c>
      <c r="G528" s="9" t="s">
        <v>1977</v>
      </c>
      <c r="H528" s="9" t="s">
        <v>1966</v>
      </c>
      <c r="I528" s="9" t="s">
        <v>1974</v>
      </c>
      <c r="J528" s="9" t="s">
        <v>1978</v>
      </c>
      <c r="K528" s="9">
        <v>90</v>
      </c>
      <c r="L528" s="9">
        <v>80</v>
      </c>
      <c r="M528" s="9">
        <v>34</v>
      </c>
      <c r="N528" s="15" t="s">
        <v>110</v>
      </c>
      <c r="O528" s="9">
        <v>126</v>
      </c>
    </row>
    <row r="529" customHeight="1" spans="1:15">
      <c r="A529" s="9">
        <v>173190</v>
      </c>
      <c r="B529" s="9" t="s">
        <v>1979</v>
      </c>
      <c r="C529" s="9" t="s">
        <v>17</v>
      </c>
      <c r="D529" s="9" t="s">
        <v>18</v>
      </c>
      <c r="E529" s="9" t="s">
        <v>19</v>
      </c>
      <c r="F529" s="9" t="s">
        <v>1841</v>
      </c>
      <c r="G529" s="9" t="s">
        <v>1980</v>
      </c>
      <c r="H529" s="9" t="s">
        <v>1966</v>
      </c>
      <c r="I529" s="9" t="s">
        <v>1981</v>
      </c>
      <c r="J529" s="9" t="s">
        <v>1982</v>
      </c>
      <c r="K529" s="9">
        <v>90</v>
      </c>
      <c r="L529" s="9">
        <v>80</v>
      </c>
      <c r="M529" s="9">
        <v>35</v>
      </c>
      <c r="N529" s="15" t="s">
        <v>110</v>
      </c>
      <c r="O529" s="9">
        <v>127</v>
      </c>
    </row>
    <row r="530" customHeight="1" spans="1:15">
      <c r="A530" s="9">
        <v>173851</v>
      </c>
      <c r="B530" s="9" t="s">
        <v>1983</v>
      </c>
      <c r="C530" s="9" t="s">
        <v>17</v>
      </c>
      <c r="D530" s="9" t="s">
        <v>18</v>
      </c>
      <c r="E530" s="9" t="s">
        <v>19</v>
      </c>
      <c r="F530" s="9" t="s">
        <v>1841</v>
      </c>
      <c r="G530" s="9" t="s">
        <v>1984</v>
      </c>
      <c r="H530" s="9" t="s">
        <v>1966</v>
      </c>
      <c r="I530" s="9" t="s">
        <v>494</v>
      </c>
      <c r="J530" s="9" t="s">
        <v>1985</v>
      </c>
      <c r="K530" s="9">
        <v>90</v>
      </c>
      <c r="L530" s="9">
        <v>60</v>
      </c>
      <c r="M530" s="9">
        <v>36</v>
      </c>
      <c r="N530" s="15" t="s">
        <v>110</v>
      </c>
      <c r="O530" s="9">
        <v>130</v>
      </c>
    </row>
    <row r="531" customHeight="1" spans="1:15">
      <c r="A531" s="9">
        <v>173865</v>
      </c>
      <c r="B531" s="9" t="s">
        <v>1986</v>
      </c>
      <c r="C531" s="9" t="s">
        <v>17</v>
      </c>
      <c r="D531" s="9" t="s">
        <v>18</v>
      </c>
      <c r="E531" s="9" t="s">
        <v>19</v>
      </c>
      <c r="F531" s="9" t="s">
        <v>1841</v>
      </c>
      <c r="G531" s="9" t="s">
        <v>1987</v>
      </c>
      <c r="H531" s="9" t="s">
        <v>1988</v>
      </c>
      <c r="I531" s="9" t="s">
        <v>1110</v>
      </c>
      <c r="J531" s="9" t="s">
        <v>1989</v>
      </c>
      <c r="K531" s="9">
        <v>90</v>
      </c>
      <c r="L531" s="9">
        <v>60</v>
      </c>
      <c r="M531" s="9">
        <v>37</v>
      </c>
      <c r="N531" s="15" t="s">
        <v>110</v>
      </c>
      <c r="O531" s="9">
        <v>130</v>
      </c>
    </row>
    <row r="532" customHeight="1" spans="1:15">
      <c r="A532" s="9">
        <v>173886</v>
      </c>
      <c r="B532" s="9" t="s">
        <v>1990</v>
      </c>
      <c r="C532" s="9" t="s">
        <v>17</v>
      </c>
      <c r="D532" s="9" t="s">
        <v>18</v>
      </c>
      <c r="E532" s="9" t="s">
        <v>19</v>
      </c>
      <c r="F532" s="9" t="s">
        <v>1841</v>
      </c>
      <c r="G532" s="9" t="s">
        <v>1991</v>
      </c>
      <c r="H532" s="9" t="s">
        <v>1988</v>
      </c>
      <c r="I532" s="9" t="s">
        <v>1992</v>
      </c>
      <c r="J532" s="9" t="s">
        <v>1993</v>
      </c>
      <c r="K532" s="9">
        <v>90</v>
      </c>
      <c r="L532" s="9">
        <v>50</v>
      </c>
      <c r="M532" s="9">
        <v>38</v>
      </c>
      <c r="N532" s="15" t="s">
        <v>110</v>
      </c>
      <c r="O532" s="9">
        <v>100</v>
      </c>
    </row>
    <row r="533" customHeight="1" spans="1:15">
      <c r="A533" s="9">
        <v>173916</v>
      </c>
      <c r="B533" s="9" t="s">
        <v>1994</v>
      </c>
      <c r="C533" s="9" t="s">
        <v>17</v>
      </c>
      <c r="D533" s="9" t="s">
        <v>18</v>
      </c>
      <c r="E533" s="9" t="s">
        <v>19</v>
      </c>
      <c r="F533" s="9" t="s">
        <v>1841</v>
      </c>
      <c r="G533" s="9" t="s">
        <v>1995</v>
      </c>
      <c r="H533" s="9" t="s">
        <v>1988</v>
      </c>
      <c r="I533" s="9" t="s">
        <v>1996</v>
      </c>
      <c r="J533" s="9" t="s">
        <v>1997</v>
      </c>
      <c r="K533" s="9">
        <v>90</v>
      </c>
      <c r="L533" s="9">
        <v>50</v>
      </c>
      <c r="M533" s="9">
        <v>39</v>
      </c>
      <c r="N533" s="15" t="s">
        <v>110</v>
      </c>
      <c r="O533" s="9">
        <v>100</v>
      </c>
    </row>
    <row r="534" customHeight="1" spans="1:15">
      <c r="A534" s="9">
        <v>173977</v>
      </c>
      <c r="B534" s="9" t="s">
        <v>1998</v>
      </c>
      <c r="C534" s="9" t="s">
        <v>17</v>
      </c>
      <c r="D534" s="9" t="s">
        <v>18</v>
      </c>
      <c r="E534" s="9" t="s">
        <v>19</v>
      </c>
      <c r="F534" s="9" t="s">
        <v>1841</v>
      </c>
      <c r="G534" s="9" t="s">
        <v>1999</v>
      </c>
      <c r="H534" s="9" t="s">
        <v>1988</v>
      </c>
      <c r="I534" s="9" t="s">
        <v>1110</v>
      </c>
      <c r="J534" s="9" t="s">
        <v>2000</v>
      </c>
      <c r="K534" s="9">
        <v>90</v>
      </c>
      <c r="L534" s="9">
        <v>50</v>
      </c>
      <c r="M534" s="9">
        <v>40</v>
      </c>
      <c r="N534" s="15" t="s">
        <v>110</v>
      </c>
      <c r="O534" s="9">
        <v>130</v>
      </c>
    </row>
    <row r="535" customHeight="1" spans="1:15">
      <c r="A535" s="9">
        <v>174079</v>
      </c>
      <c r="B535" s="9" t="s">
        <v>2001</v>
      </c>
      <c r="C535" s="9" t="s">
        <v>17</v>
      </c>
      <c r="D535" s="9" t="s">
        <v>18</v>
      </c>
      <c r="E535" s="9" t="s">
        <v>19</v>
      </c>
      <c r="F535" s="9" t="s">
        <v>1841</v>
      </c>
      <c r="G535" s="9" t="s">
        <v>2002</v>
      </c>
      <c r="H535" s="9" t="s">
        <v>1988</v>
      </c>
      <c r="I535" s="9" t="s">
        <v>1996</v>
      </c>
      <c r="J535" s="9" t="s">
        <v>2003</v>
      </c>
      <c r="K535" s="9">
        <v>80</v>
      </c>
      <c r="L535" s="9">
        <v>80</v>
      </c>
      <c r="M535" s="9">
        <v>41</v>
      </c>
      <c r="N535" s="15" t="s">
        <v>110</v>
      </c>
      <c r="O535" s="9">
        <v>90</v>
      </c>
    </row>
    <row r="536" customHeight="1" spans="1:15">
      <c r="A536" s="9">
        <v>174093</v>
      </c>
      <c r="B536" s="9" t="s">
        <v>2004</v>
      </c>
      <c r="C536" s="9" t="s">
        <v>17</v>
      </c>
      <c r="D536" s="9" t="s">
        <v>18</v>
      </c>
      <c r="E536" s="9" t="s">
        <v>19</v>
      </c>
      <c r="F536" s="9" t="s">
        <v>1841</v>
      </c>
      <c r="G536" s="9" t="s">
        <v>2005</v>
      </c>
      <c r="H536" s="9" t="s">
        <v>1988</v>
      </c>
      <c r="I536" s="9" t="s">
        <v>2006</v>
      </c>
      <c r="J536" s="9" t="s">
        <v>2007</v>
      </c>
      <c r="K536" s="9">
        <v>80</v>
      </c>
      <c r="L536" s="9">
        <v>80</v>
      </c>
      <c r="M536" s="9">
        <v>42</v>
      </c>
      <c r="N536" s="15" t="s">
        <v>110</v>
      </c>
      <c r="O536" s="9">
        <v>90</v>
      </c>
    </row>
    <row r="537" customHeight="1" spans="1:15">
      <c r="A537" s="9">
        <v>174102</v>
      </c>
      <c r="B537" s="9" t="s">
        <v>2008</v>
      </c>
      <c r="C537" s="9" t="s">
        <v>17</v>
      </c>
      <c r="D537" s="9" t="s">
        <v>18</v>
      </c>
      <c r="E537" s="9" t="s">
        <v>19</v>
      </c>
      <c r="F537" s="9" t="s">
        <v>1841</v>
      </c>
      <c r="G537" s="9" t="s">
        <v>2009</v>
      </c>
      <c r="H537" s="9" t="s">
        <v>1988</v>
      </c>
      <c r="I537" s="9" t="s">
        <v>2006</v>
      </c>
      <c r="J537" s="9" t="s">
        <v>2010</v>
      </c>
      <c r="K537" s="9">
        <v>80</v>
      </c>
      <c r="L537" s="9">
        <v>80</v>
      </c>
      <c r="M537" s="9">
        <v>43</v>
      </c>
      <c r="N537" s="15" t="s">
        <v>110</v>
      </c>
      <c r="O537" s="9">
        <v>100</v>
      </c>
    </row>
    <row r="538" customHeight="1" spans="1:15">
      <c r="A538" s="9">
        <v>174123</v>
      </c>
      <c r="B538" s="9" t="s">
        <v>2011</v>
      </c>
      <c r="C538" s="9" t="s">
        <v>17</v>
      </c>
      <c r="D538" s="9" t="s">
        <v>18</v>
      </c>
      <c r="E538" s="9" t="s">
        <v>19</v>
      </c>
      <c r="F538" s="9" t="s">
        <v>1841</v>
      </c>
      <c r="G538" s="9" t="s">
        <v>2012</v>
      </c>
      <c r="H538" s="9" t="s">
        <v>2013</v>
      </c>
      <c r="I538" s="9" t="s">
        <v>494</v>
      </c>
      <c r="J538" s="9" t="s">
        <v>2014</v>
      </c>
      <c r="K538" s="9">
        <v>80</v>
      </c>
      <c r="L538" s="9">
        <v>80</v>
      </c>
      <c r="M538" s="9">
        <v>44</v>
      </c>
      <c r="N538" s="15" t="s">
        <v>110</v>
      </c>
      <c r="O538" s="9">
        <v>110</v>
      </c>
    </row>
    <row r="539" customHeight="1" spans="1:15">
      <c r="A539" s="9">
        <v>174195</v>
      </c>
      <c r="B539" s="9" t="s">
        <v>2015</v>
      </c>
      <c r="C539" s="9" t="s">
        <v>17</v>
      </c>
      <c r="D539" s="9" t="s">
        <v>18</v>
      </c>
      <c r="E539" s="9" t="s">
        <v>19</v>
      </c>
      <c r="F539" s="9" t="s">
        <v>1841</v>
      </c>
      <c r="G539" s="9" t="s">
        <v>2016</v>
      </c>
      <c r="H539" s="9" t="s">
        <v>2017</v>
      </c>
      <c r="I539" s="9" t="s">
        <v>2006</v>
      </c>
      <c r="J539" s="9" t="s">
        <v>2018</v>
      </c>
      <c r="K539" s="9">
        <v>80</v>
      </c>
      <c r="L539" s="9">
        <v>80</v>
      </c>
      <c r="M539" s="9">
        <v>45</v>
      </c>
      <c r="N539" s="15" t="s">
        <v>110</v>
      </c>
      <c r="O539" s="9">
        <v>110</v>
      </c>
    </row>
    <row r="540" customHeight="1" spans="1:15">
      <c r="A540" s="9">
        <v>168996</v>
      </c>
      <c r="B540" s="9" t="s">
        <v>2019</v>
      </c>
      <c r="C540" s="9" t="s">
        <v>17</v>
      </c>
      <c r="D540" s="9" t="s">
        <v>18</v>
      </c>
      <c r="E540" s="9" t="s">
        <v>19</v>
      </c>
      <c r="F540" s="9" t="s">
        <v>1841</v>
      </c>
      <c r="G540" s="9" t="s">
        <v>2020</v>
      </c>
      <c r="H540" s="9" t="s">
        <v>1223</v>
      </c>
      <c r="I540" s="9" t="s">
        <v>1401</v>
      </c>
      <c r="J540" s="9" t="s">
        <v>2021</v>
      </c>
      <c r="K540" s="9">
        <v>80</v>
      </c>
      <c r="L540" s="9">
        <v>80</v>
      </c>
      <c r="M540" s="9">
        <v>46</v>
      </c>
      <c r="N540" s="15" t="s">
        <v>110</v>
      </c>
      <c r="O540" s="9">
        <v>120</v>
      </c>
    </row>
    <row r="541" customHeight="1" spans="1:15">
      <c r="A541" s="9">
        <v>174467</v>
      </c>
      <c r="B541" s="9" t="s">
        <v>2022</v>
      </c>
      <c r="C541" s="9" t="s">
        <v>17</v>
      </c>
      <c r="D541" s="9" t="s">
        <v>18</v>
      </c>
      <c r="E541" s="9" t="s">
        <v>19</v>
      </c>
      <c r="F541" s="9" t="s">
        <v>1841</v>
      </c>
      <c r="G541" s="9" t="s">
        <v>2023</v>
      </c>
      <c r="H541" s="9" t="s">
        <v>2024</v>
      </c>
      <c r="I541" s="9" t="s">
        <v>231</v>
      </c>
      <c r="J541" s="9" t="s">
        <v>2025</v>
      </c>
      <c r="K541" s="9">
        <v>80</v>
      </c>
      <c r="L541" s="9">
        <v>60</v>
      </c>
      <c r="M541" s="9">
        <v>47</v>
      </c>
      <c r="N541" s="15" t="s">
        <v>110</v>
      </c>
      <c r="O541" s="9">
        <v>130</v>
      </c>
    </row>
    <row r="542" customHeight="1" spans="1:15">
      <c r="A542" s="9">
        <v>174485</v>
      </c>
      <c r="B542" s="9" t="s">
        <v>2026</v>
      </c>
      <c r="C542" s="9" t="s">
        <v>17</v>
      </c>
      <c r="D542" s="9" t="s">
        <v>18</v>
      </c>
      <c r="E542" s="9" t="s">
        <v>19</v>
      </c>
      <c r="F542" s="9" t="s">
        <v>1841</v>
      </c>
      <c r="G542" s="9" t="s">
        <v>2027</v>
      </c>
      <c r="H542" s="9" t="s">
        <v>2028</v>
      </c>
      <c r="I542" s="9" t="s">
        <v>231</v>
      </c>
      <c r="J542" s="9" t="s">
        <v>2029</v>
      </c>
      <c r="K542" s="9">
        <v>80</v>
      </c>
      <c r="L542" s="9">
        <v>40</v>
      </c>
      <c r="M542" s="9">
        <v>48</v>
      </c>
      <c r="N542" s="15" t="s">
        <v>110</v>
      </c>
      <c r="O542" s="9">
        <v>130</v>
      </c>
    </row>
    <row r="543" customHeight="1" spans="1:15">
      <c r="A543" s="9">
        <v>175842</v>
      </c>
      <c r="B543" s="9" t="s">
        <v>2030</v>
      </c>
      <c r="C543" s="9" t="s">
        <v>17</v>
      </c>
      <c r="D543" s="9" t="s">
        <v>18</v>
      </c>
      <c r="E543" s="9" t="s">
        <v>19</v>
      </c>
      <c r="F543" s="9" t="s">
        <v>1841</v>
      </c>
      <c r="G543" s="9" t="s">
        <v>2031</v>
      </c>
      <c r="H543" s="9" t="s">
        <v>1858</v>
      </c>
      <c r="I543" s="9" t="s">
        <v>1535</v>
      </c>
      <c r="J543" s="9" t="s">
        <v>2032</v>
      </c>
      <c r="K543" s="9">
        <v>80</v>
      </c>
      <c r="L543" s="9">
        <v>40</v>
      </c>
      <c r="M543" s="9">
        <v>49</v>
      </c>
      <c r="N543" s="15" t="s">
        <v>110</v>
      </c>
      <c r="O543" s="9">
        <v>130</v>
      </c>
    </row>
    <row r="544" customHeight="1" spans="1:15">
      <c r="A544" s="9">
        <v>150729</v>
      </c>
      <c r="B544" s="9" t="s">
        <v>2033</v>
      </c>
      <c r="C544" s="9" t="s">
        <v>17</v>
      </c>
      <c r="D544" s="9" t="s">
        <v>18</v>
      </c>
      <c r="E544" s="9" t="s">
        <v>19</v>
      </c>
      <c r="F544" s="9" t="s">
        <v>1841</v>
      </c>
      <c r="G544" s="9" t="s">
        <v>2034</v>
      </c>
      <c r="H544" s="9" t="s">
        <v>2035</v>
      </c>
      <c r="I544" s="9" t="s">
        <v>306</v>
      </c>
      <c r="J544" s="9" t="s">
        <v>2036</v>
      </c>
      <c r="K544" s="9">
        <v>80</v>
      </c>
      <c r="L544" s="9">
        <v>30</v>
      </c>
      <c r="M544" s="9">
        <v>50</v>
      </c>
      <c r="N544" s="15" t="s">
        <v>110</v>
      </c>
      <c r="O544" s="9">
        <v>130</v>
      </c>
    </row>
    <row r="545" customHeight="1" spans="1:15">
      <c r="A545" s="9">
        <v>151015</v>
      </c>
      <c r="B545" s="9" t="s">
        <v>2037</v>
      </c>
      <c r="C545" s="9" t="s">
        <v>17</v>
      </c>
      <c r="D545" s="9" t="s">
        <v>18</v>
      </c>
      <c r="E545" s="9" t="s">
        <v>19</v>
      </c>
      <c r="F545" s="9" t="s">
        <v>1841</v>
      </c>
      <c r="G545" s="9" t="s">
        <v>2038</v>
      </c>
      <c r="H545" s="9" t="s">
        <v>2039</v>
      </c>
      <c r="I545" s="9" t="s">
        <v>2040</v>
      </c>
      <c r="J545" s="9" t="s">
        <v>2041</v>
      </c>
      <c r="K545" s="9">
        <v>70</v>
      </c>
      <c r="L545" s="9">
        <v>70</v>
      </c>
      <c r="M545" s="9">
        <v>51</v>
      </c>
      <c r="N545" s="15" t="s">
        <v>282</v>
      </c>
      <c r="O545" s="9">
        <v>130</v>
      </c>
    </row>
    <row r="546" customHeight="1" spans="1:15">
      <c r="A546" s="9">
        <v>152696</v>
      </c>
      <c r="B546" s="9" t="s">
        <v>2042</v>
      </c>
      <c r="C546" s="9" t="s">
        <v>17</v>
      </c>
      <c r="D546" s="9" t="s">
        <v>18</v>
      </c>
      <c r="E546" s="9" t="s">
        <v>19</v>
      </c>
      <c r="F546" s="9" t="s">
        <v>1841</v>
      </c>
      <c r="G546" s="9" t="s">
        <v>2043</v>
      </c>
      <c r="H546" s="9" t="s">
        <v>2044</v>
      </c>
      <c r="I546" s="9" t="s">
        <v>2045</v>
      </c>
      <c r="J546" s="9" t="s">
        <v>2046</v>
      </c>
      <c r="K546" s="9">
        <v>70</v>
      </c>
      <c r="L546" s="9">
        <v>60</v>
      </c>
      <c r="M546" s="9">
        <v>52</v>
      </c>
      <c r="N546" s="15" t="s">
        <v>282</v>
      </c>
      <c r="O546" s="9">
        <v>130</v>
      </c>
    </row>
    <row r="547" customHeight="1" spans="1:15">
      <c r="A547" s="9">
        <v>155416</v>
      </c>
      <c r="B547" s="9" t="s">
        <v>2047</v>
      </c>
      <c r="C547" s="9" t="s">
        <v>17</v>
      </c>
      <c r="D547" s="9" t="s">
        <v>18</v>
      </c>
      <c r="E547" s="9" t="s">
        <v>19</v>
      </c>
      <c r="F547" s="9" t="s">
        <v>1841</v>
      </c>
      <c r="G547" s="9" t="s">
        <v>2048</v>
      </c>
      <c r="H547" s="9" t="s">
        <v>1953</v>
      </c>
      <c r="I547" s="9" t="s">
        <v>1954</v>
      </c>
      <c r="J547" s="9" t="s">
        <v>2049</v>
      </c>
      <c r="K547" s="9">
        <v>70</v>
      </c>
      <c r="L547" s="9">
        <v>60</v>
      </c>
      <c r="M547" s="9">
        <v>53</v>
      </c>
      <c r="N547" s="15" t="s">
        <v>282</v>
      </c>
      <c r="O547" s="9">
        <v>130</v>
      </c>
    </row>
    <row r="548" customHeight="1" spans="1:15">
      <c r="A548" s="9">
        <v>173183</v>
      </c>
      <c r="B548" s="9" t="s">
        <v>2050</v>
      </c>
      <c r="C548" s="9" t="s">
        <v>17</v>
      </c>
      <c r="D548" s="9" t="s">
        <v>18</v>
      </c>
      <c r="E548" s="9" t="s">
        <v>19</v>
      </c>
      <c r="F548" s="9" t="s">
        <v>1841</v>
      </c>
      <c r="G548" s="9" t="s">
        <v>2051</v>
      </c>
      <c r="H548" s="9" t="s">
        <v>1966</v>
      </c>
      <c r="I548" s="9" t="s">
        <v>1981</v>
      </c>
      <c r="J548" s="9" t="s">
        <v>2052</v>
      </c>
      <c r="K548" s="9">
        <v>70</v>
      </c>
      <c r="L548" s="9">
        <v>50</v>
      </c>
      <c r="M548" s="9">
        <v>54</v>
      </c>
      <c r="N548" s="15" t="s">
        <v>282</v>
      </c>
      <c r="O548" s="9">
        <v>130</v>
      </c>
    </row>
    <row r="549" customHeight="1" spans="1:15">
      <c r="A549" s="9">
        <v>173809</v>
      </c>
      <c r="B549" s="9" t="s">
        <v>2053</v>
      </c>
      <c r="C549" s="9" t="s">
        <v>17</v>
      </c>
      <c r="D549" s="9" t="s">
        <v>18</v>
      </c>
      <c r="E549" s="9" t="s">
        <v>19</v>
      </c>
      <c r="F549" s="9" t="s">
        <v>1841</v>
      </c>
      <c r="G549" s="9" t="s">
        <v>2054</v>
      </c>
      <c r="H549" s="9" t="s">
        <v>2055</v>
      </c>
      <c r="I549" s="9" t="s">
        <v>1535</v>
      </c>
      <c r="J549" s="9" t="s">
        <v>2056</v>
      </c>
      <c r="K549" s="9">
        <v>70</v>
      </c>
      <c r="L549" s="9">
        <v>50</v>
      </c>
      <c r="M549" s="9">
        <v>55</v>
      </c>
      <c r="N549" s="15" t="s">
        <v>282</v>
      </c>
      <c r="O549" s="9">
        <v>130</v>
      </c>
    </row>
    <row r="550" customHeight="1" spans="1:15">
      <c r="A550" s="9">
        <v>173954</v>
      </c>
      <c r="B550" s="9" t="s">
        <v>2057</v>
      </c>
      <c r="C550" s="9" t="s">
        <v>17</v>
      </c>
      <c r="D550" s="9" t="s">
        <v>18</v>
      </c>
      <c r="E550" s="9" t="s">
        <v>19</v>
      </c>
      <c r="F550" s="9" t="s">
        <v>1841</v>
      </c>
      <c r="G550" s="9" t="s">
        <v>2058</v>
      </c>
      <c r="H550" s="9" t="s">
        <v>1988</v>
      </c>
      <c r="I550" s="9" t="s">
        <v>1110</v>
      </c>
      <c r="J550" s="9" t="s">
        <v>2059</v>
      </c>
      <c r="K550" s="9">
        <v>70</v>
      </c>
      <c r="L550" s="9">
        <v>40</v>
      </c>
      <c r="M550" s="9">
        <v>56</v>
      </c>
      <c r="N550" s="15" t="s">
        <v>282</v>
      </c>
      <c r="O550" s="9">
        <v>130</v>
      </c>
    </row>
    <row r="551" customHeight="1" spans="1:15">
      <c r="A551" s="9">
        <v>174073</v>
      </c>
      <c r="B551" s="9" t="s">
        <v>2060</v>
      </c>
      <c r="C551" s="9" t="s">
        <v>17</v>
      </c>
      <c r="D551" s="9" t="s">
        <v>18</v>
      </c>
      <c r="E551" s="9" t="s">
        <v>19</v>
      </c>
      <c r="F551" s="9" t="s">
        <v>1841</v>
      </c>
      <c r="G551" s="9" t="s">
        <v>2061</v>
      </c>
      <c r="H551" s="9" t="s">
        <v>1988</v>
      </c>
      <c r="I551" s="9" t="s">
        <v>1992</v>
      </c>
      <c r="J551" s="9" t="s">
        <v>2062</v>
      </c>
      <c r="K551" s="9">
        <v>70</v>
      </c>
      <c r="L551" s="9">
        <v>40</v>
      </c>
      <c r="M551" s="9">
        <v>57</v>
      </c>
      <c r="N551" s="15" t="s">
        <v>282</v>
      </c>
      <c r="O551" s="9">
        <v>130</v>
      </c>
    </row>
    <row r="552" customHeight="1" spans="1:15">
      <c r="A552" s="9">
        <v>151361</v>
      </c>
      <c r="B552" s="9" t="s">
        <v>2063</v>
      </c>
      <c r="C552" s="9" t="s">
        <v>17</v>
      </c>
      <c r="D552" s="9" t="s">
        <v>18</v>
      </c>
      <c r="E552" s="9" t="s">
        <v>19</v>
      </c>
      <c r="F552" s="9" t="s">
        <v>1841</v>
      </c>
      <c r="G552" s="9" t="s">
        <v>2064</v>
      </c>
      <c r="H552" s="9" t="s">
        <v>1933</v>
      </c>
      <c r="I552" s="9" t="s">
        <v>1584</v>
      </c>
      <c r="J552" s="9" t="s">
        <v>2065</v>
      </c>
      <c r="K552" s="9">
        <v>60</v>
      </c>
      <c r="L552" s="9">
        <v>50</v>
      </c>
      <c r="M552" s="9">
        <v>58</v>
      </c>
      <c r="N552" s="15" t="s">
        <v>282</v>
      </c>
      <c r="O552" s="9">
        <v>130</v>
      </c>
    </row>
    <row r="553" customHeight="1" spans="1:15">
      <c r="A553" s="9">
        <v>152723</v>
      </c>
      <c r="B553" s="9" t="s">
        <v>2066</v>
      </c>
      <c r="C553" s="9" t="s">
        <v>17</v>
      </c>
      <c r="D553" s="9" t="s">
        <v>18</v>
      </c>
      <c r="E553" s="9" t="s">
        <v>19</v>
      </c>
      <c r="F553" s="9" t="s">
        <v>1841</v>
      </c>
      <c r="G553" s="9" t="s">
        <v>2067</v>
      </c>
      <c r="H553" s="9" t="s">
        <v>2068</v>
      </c>
      <c r="I553" s="9" t="s">
        <v>2040</v>
      </c>
      <c r="J553" s="9" t="s">
        <v>2069</v>
      </c>
      <c r="K553" s="9">
        <v>60</v>
      </c>
      <c r="L553" s="9">
        <v>50</v>
      </c>
      <c r="M553" s="9">
        <v>59</v>
      </c>
      <c r="N553" s="15" t="s">
        <v>282</v>
      </c>
      <c r="O553" s="9">
        <v>130</v>
      </c>
    </row>
    <row r="554" customHeight="1" spans="1:15">
      <c r="A554" s="9">
        <v>164321</v>
      </c>
      <c r="B554" s="9" t="s">
        <v>2070</v>
      </c>
      <c r="C554" s="9" t="s">
        <v>17</v>
      </c>
      <c r="D554" s="9" t="s">
        <v>18</v>
      </c>
      <c r="E554" s="9" t="s">
        <v>19</v>
      </c>
      <c r="F554" s="9" t="s">
        <v>1841</v>
      </c>
      <c r="G554" s="9" t="s">
        <v>2071</v>
      </c>
      <c r="H554" s="9" t="s">
        <v>2072</v>
      </c>
      <c r="I554" s="9" t="s">
        <v>2073</v>
      </c>
      <c r="J554" s="9" t="s">
        <v>2074</v>
      </c>
      <c r="K554" s="9">
        <v>60</v>
      </c>
      <c r="L554" s="9">
        <v>50</v>
      </c>
      <c r="M554" s="9">
        <v>60</v>
      </c>
      <c r="N554" s="15" t="s">
        <v>282</v>
      </c>
      <c r="O554" s="9">
        <v>130</v>
      </c>
    </row>
    <row r="555" customHeight="1" spans="1:15">
      <c r="A555" s="9">
        <v>154970</v>
      </c>
      <c r="B555" s="9" t="s">
        <v>2075</v>
      </c>
      <c r="C555" s="9" t="s">
        <v>17</v>
      </c>
      <c r="D555" s="9" t="s">
        <v>18</v>
      </c>
      <c r="E555" s="9" t="s">
        <v>19</v>
      </c>
      <c r="F555" s="9" t="s">
        <v>1841</v>
      </c>
      <c r="G555" s="9" t="s">
        <v>2076</v>
      </c>
      <c r="H555" s="9" t="s">
        <v>1953</v>
      </c>
      <c r="I555" s="9" t="s">
        <v>1954</v>
      </c>
      <c r="J555" s="9" t="s">
        <v>2077</v>
      </c>
      <c r="K555" s="9">
        <v>60</v>
      </c>
      <c r="L555" s="9">
        <v>50</v>
      </c>
      <c r="M555" s="9">
        <v>61</v>
      </c>
      <c r="N555" s="15" t="s">
        <v>282</v>
      </c>
      <c r="O555" s="9">
        <v>130</v>
      </c>
    </row>
    <row r="556" customHeight="1" spans="1:15">
      <c r="A556" s="9">
        <v>164307</v>
      </c>
      <c r="B556" s="9" t="s">
        <v>2078</v>
      </c>
      <c r="C556" s="9" t="s">
        <v>17</v>
      </c>
      <c r="D556" s="9" t="s">
        <v>18</v>
      </c>
      <c r="E556" s="9" t="s">
        <v>19</v>
      </c>
      <c r="F556" s="9" t="s">
        <v>1841</v>
      </c>
      <c r="G556" s="9" t="s">
        <v>2079</v>
      </c>
      <c r="H556" s="9" t="s">
        <v>2072</v>
      </c>
      <c r="I556" s="9" t="s">
        <v>2073</v>
      </c>
      <c r="J556" s="9" t="s">
        <v>2080</v>
      </c>
      <c r="K556" s="9">
        <v>60</v>
      </c>
      <c r="L556" s="9">
        <v>50</v>
      </c>
      <c r="M556" s="9">
        <v>62</v>
      </c>
      <c r="N556" s="15" t="s">
        <v>282</v>
      </c>
      <c r="O556" s="9">
        <v>130</v>
      </c>
    </row>
    <row r="557" customHeight="1" spans="1:15">
      <c r="A557" s="9">
        <v>173899</v>
      </c>
      <c r="B557" s="9" t="s">
        <v>2081</v>
      </c>
      <c r="C557" s="9" t="s">
        <v>17</v>
      </c>
      <c r="D557" s="9" t="s">
        <v>18</v>
      </c>
      <c r="E557" s="9" t="s">
        <v>19</v>
      </c>
      <c r="F557" s="9" t="s">
        <v>1841</v>
      </c>
      <c r="G557" s="9" t="s">
        <v>2082</v>
      </c>
      <c r="H557" s="9" t="s">
        <v>1988</v>
      </c>
      <c r="I557" s="9" t="s">
        <v>1992</v>
      </c>
      <c r="J557" s="9" t="s">
        <v>2083</v>
      </c>
      <c r="K557" s="9">
        <v>60</v>
      </c>
      <c r="L557" s="9">
        <v>50</v>
      </c>
      <c r="M557" s="9">
        <v>63</v>
      </c>
      <c r="N557" s="15" t="s">
        <v>282</v>
      </c>
      <c r="O557" s="9">
        <v>130</v>
      </c>
    </row>
    <row r="558" customHeight="1" spans="1:15">
      <c r="A558" s="9">
        <v>174476</v>
      </c>
      <c r="B558" s="9" t="s">
        <v>2084</v>
      </c>
      <c r="C558" s="9" t="s">
        <v>17</v>
      </c>
      <c r="D558" s="9" t="s">
        <v>18</v>
      </c>
      <c r="E558" s="9" t="s">
        <v>19</v>
      </c>
      <c r="F558" s="9" t="s">
        <v>1841</v>
      </c>
      <c r="G558" s="9" t="s">
        <v>2085</v>
      </c>
      <c r="H558" s="9" t="s">
        <v>1929</v>
      </c>
      <c r="I558" s="9" t="s">
        <v>1535</v>
      </c>
      <c r="J558" s="9" t="s">
        <v>2086</v>
      </c>
      <c r="K558" s="9">
        <v>60</v>
      </c>
      <c r="L558" s="9">
        <v>30</v>
      </c>
      <c r="M558" s="9">
        <v>64</v>
      </c>
      <c r="N558" s="15" t="s">
        <v>282</v>
      </c>
      <c r="O558" s="9">
        <v>130</v>
      </c>
    </row>
    <row r="559" customHeight="1" spans="1:15">
      <c r="A559" s="9">
        <v>164349</v>
      </c>
      <c r="B559" s="9" t="s">
        <v>2087</v>
      </c>
      <c r="C559" s="9" t="s">
        <v>17</v>
      </c>
      <c r="D559" s="9" t="s">
        <v>18</v>
      </c>
      <c r="E559" s="9" t="s">
        <v>19</v>
      </c>
      <c r="F559" s="9" t="s">
        <v>1841</v>
      </c>
      <c r="G559" s="9" t="s">
        <v>2088</v>
      </c>
      <c r="H559" s="9" t="s">
        <v>2072</v>
      </c>
      <c r="I559" s="9" t="s">
        <v>2089</v>
      </c>
      <c r="J559" s="9" t="s">
        <v>2090</v>
      </c>
      <c r="K559" s="9">
        <v>60</v>
      </c>
      <c r="L559" s="9">
        <v>30</v>
      </c>
      <c r="M559" s="9">
        <v>65</v>
      </c>
      <c r="N559" s="15" t="s">
        <v>282</v>
      </c>
      <c r="O559" s="9">
        <v>130</v>
      </c>
    </row>
    <row r="560" customHeight="1" spans="1:15">
      <c r="A560" s="9">
        <v>152183</v>
      </c>
      <c r="B560" s="9" t="s">
        <v>2091</v>
      </c>
      <c r="C560" s="9" t="s">
        <v>17</v>
      </c>
      <c r="D560" s="9" t="s">
        <v>18</v>
      </c>
      <c r="E560" s="9" t="s">
        <v>19</v>
      </c>
      <c r="F560" s="9" t="s">
        <v>1841</v>
      </c>
      <c r="G560" s="9" t="s">
        <v>2092</v>
      </c>
      <c r="H560" s="9" t="s">
        <v>2093</v>
      </c>
      <c r="I560" s="9" t="s">
        <v>1934</v>
      </c>
      <c r="J560" s="9" t="s">
        <v>2094</v>
      </c>
      <c r="K560" s="9">
        <v>60</v>
      </c>
      <c r="L560" s="9">
        <v>30</v>
      </c>
      <c r="M560" s="9">
        <v>66</v>
      </c>
      <c r="N560" s="15" t="s">
        <v>282</v>
      </c>
      <c r="O560" s="9">
        <v>130</v>
      </c>
    </row>
    <row r="561" customHeight="1" spans="1:15">
      <c r="A561" s="9">
        <v>164342</v>
      </c>
      <c r="B561" s="9" t="s">
        <v>2095</v>
      </c>
      <c r="C561" s="9" t="s">
        <v>17</v>
      </c>
      <c r="D561" s="9" t="s">
        <v>18</v>
      </c>
      <c r="E561" s="9" t="s">
        <v>19</v>
      </c>
      <c r="F561" s="9" t="s">
        <v>1841</v>
      </c>
      <c r="G561" s="9" t="s">
        <v>2096</v>
      </c>
      <c r="H561" s="9" t="s">
        <v>2072</v>
      </c>
      <c r="I561" s="9" t="s">
        <v>2089</v>
      </c>
      <c r="J561" s="9" t="s">
        <v>2097</v>
      </c>
      <c r="K561" s="9">
        <v>60</v>
      </c>
      <c r="L561" s="9">
        <v>30</v>
      </c>
      <c r="M561" s="9">
        <v>67</v>
      </c>
      <c r="N561" s="15" t="s">
        <v>282</v>
      </c>
      <c r="O561" s="9">
        <v>130</v>
      </c>
    </row>
    <row r="562" customHeight="1" spans="1:15">
      <c r="A562" s="9">
        <v>164291</v>
      </c>
      <c r="B562" s="9" t="s">
        <v>2098</v>
      </c>
      <c r="C562" s="9" t="s">
        <v>17</v>
      </c>
      <c r="D562" s="9" t="s">
        <v>18</v>
      </c>
      <c r="E562" s="9" t="s">
        <v>19</v>
      </c>
      <c r="F562" s="9" t="s">
        <v>1841</v>
      </c>
      <c r="G562" s="9" t="s">
        <v>2099</v>
      </c>
      <c r="H562" s="9" t="s">
        <v>2072</v>
      </c>
      <c r="I562" s="9" t="s">
        <v>2073</v>
      </c>
      <c r="J562" s="9" t="s">
        <v>2100</v>
      </c>
      <c r="K562" s="9">
        <v>60</v>
      </c>
      <c r="L562" s="9">
        <v>20</v>
      </c>
      <c r="M562" s="9">
        <v>68</v>
      </c>
      <c r="N562" s="15" t="s">
        <v>282</v>
      </c>
      <c r="O562" s="9">
        <v>130</v>
      </c>
    </row>
    <row r="563" customHeight="1" spans="1:15">
      <c r="A563" s="9">
        <v>173172</v>
      </c>
      <c r="B563" s="9" t="s">
        <v>2101</v>
      </c>
      <c r="C563" s="9" t="s">
        <v>17</v>
      </c>
      <c r="D563" s="9" t="s">
        <v>18</v>
      </c>
      <c r="E563" s="9" t="s">
        <v>19</v>
      </c>
      <c r="F563" s="9" t="s">
        <v>1841</v>
      </c>
      <c r="G563" s="9" t="s">
        <v>2102</v>
      </c>
      <c r="H563" s="9" t="s">
        <v>1966</v>
      </c>
      <c r="I563" s="9" t="s">
        <v>1974</v>
      </c>
      <c r="J563" s="9" t="s">
        <v>2103</v>
      </c>
      <c r="K563" s="9">
        <v>60</v>
      </c>
      <c r="L563" s="9">
        <v>20</v>
      </c>
      <c r="M563" s="9">
        <v>69</v>
      </c>
      <c r="N563" s="15" t="s">
        <v>282</v>
      </c>
      <c r="O563" s="9">
        <v>130</v>
      </c>
    </row>
    <row r="564" customHeight="1" spans="1:15">
      <c r="A564" s="9">
        <v>173934</v>
      </c>
      <c r="B564" s="9" t="s">
        <v>2104</v>
      </c>
      <c r="C564" s="9" t="s">
        <v>17</v>
      </c>
      <c r="D564" s="9" t="s">
        <v>18</v>
      </c>
      <c r="E564" s="9" t="s">
        <v>19</v>
      </c>
      <c r="F564" s="9" t="s">
        <v>1841</v>
      </c>
      <c r="G564" s="9" t="s">
        <v>2105</v>
      </c>
      <c r="H564" s="9" t="s">
        <v>1988</v>
      </c>
      <c r="I564" s="9" t="s">
        <v>1996</v>
      </c>
      <c r="J564" s="9" t="s">
        <v>2106</v>
      </c>
      <c r="K564" s="9">
        <v>50</v>
      </c>
      <c r="L564" s="9">
        <v>40</v>
      </c>
      <c r="M564" s="9">
        <v>70</v>
      </c>
      <c r="N564" s="15" t="s">
        <v>282</v>
      </c>
      <c r="O564" s="9">
        <v>130</v>
      </c>
    </row>
    <row r="565" customHeight="1" spans="1:15">
      <c r="A565" s="9">
        <v>164329</v>
      </c>
      <c r="B565" s="9" t="s">
        <v>2107</v>
      </c>
      <c r="C565" s="9" t="s">
        <v>17</v>
      </c>
      <c r="D565" s="9" t="s">
        <v>18</v>
      </c>
      <c r="E565" s="9" t="s">
        <v>19</v>
      </c>
      <c r="F565" s="9" t="s">
        <v>1841</v>
      </c>
      <c r="G565" s="9" t="s">
        <v>2108</v>
      </c>
      <c r="H565" s="9" t="s">
        <v>2072</v>
      </c>
      <c r="I565" s="9" t="s">
        <v>2073</v>
      </c>
      <c r="J565" s="9" t="s">
        <v>2109</v>
      </c>
      <c r="K565" s="9">
        <v>50</v>
      </c>
      <c r="L565" s="9">
        <v>40</v>
      </c>
      <c r="M565" s="9">
        <v>71</v>
      </c>
      <c r="N565" s="15" t="s">
        <v>282</v>
      </c>
      <c r="O565" s="9">
        <v>130</v>
      </c>
    </row>
    <row r="566" customHeight="1" spans="1:15">
      <c r="A566" s="9">
        <v>152342</v>
      </c>
      <c r="B566" s="9" t="s">
        <v>2110</v>
      </c>
      <c r="C566" s="9" t="s">
        <v>17</v>
      </c>
      <c r="D566" s="9" t="s">
        <v>18</v>
      </c>
      <c r="E566" s="9" t="s">
        <v>19</v>
      </c>
      <c r="F566" s="9" t="s">
        <v>1841</v>
      </c>
      <c r="G566" s="9" t="s">
        <v>2111</v>
      </c>
      <c r="H566" s="9" t="s">
        <v>2112</v>
      </c>
      <c r="I566" s="9" t="s">
        <v>1584</v>
      </c>
      <c r="J566" s="9" t="s">
        <v>2113</v>
      </c>
      <c r="K566" s="9">
        <v>50</v>
      </c>
      <c r="L566" s="9">
        <v>40</v>
      </c>
      <c r="M566" s="9">
        <v>72</v>
      </c>
      <c r="N566" s="15" t="s">
        <v>282</v>
      </c>
      <c r="O566" s="9">
        <v>130</v>
      </c>
    </row>
    <row r="567" customHeight="1" spans="1:15">
      <c r="A567" s="9">
        <v>164353</v>
      </c>
      <c r="B567" s="9" t="s">
        <v>2114</v>
      </c>
      <c r="C567" s="9" t="s">
        <v>17</v>
      </c>
      <c r="D567" s="9" t="s">
        <v>18</v>
      </c>
      <c r="E567" s="9" t="s">
        <v>19</v>
      </c>
      <c r="F567" s="9" t="s">
        <v>1841</v>
      </c>
      <c r="G567" s="9" t="s">
        <v>2115</v>
      </c>
      <c r="H567" s="9" t="s">
        <v>2072</v>
      </c>
      <c r="I567" s="9" t="s">
        <v>2089</v>
      </c>
      <c r="J567" s="9" t="s">
        <v>2116</v>
      </c>
      <c r="K567" s="9">
        <v>50</v>
      </c>
      <c r="L567" s="9">
        <v>40</v>
      </c>
      <c r="M567" s="9">
        <v>73</v>
      </c>
      <c r="N567" s="15" t="s">
        <v>282</v>
      </c>
      <c r="O567" s="9">
        <v>130</v>
      </c>
    </row>
    <row r="568" customHeight="1" spans="1:15">
      <c r="A568" s="9">
        <v>164362</v>
      </c>
      <c r="B568" s="9" t="s">
        <v>2117</v>
      </c>
      <c r="C568" s="9" t="s">
        <v>17</v>
      </c>
      <c r="D568" s="9" t="s">
        <v>18</v>
      </c>
      <c r="E568" s="9" t="s">
        <v>19</v>
      </c>
      <c r="F568" s="9" t="s">
        <v>1841</v>
      </c>
      <c r="G568" s="9" t="s">
        <v>2118</v>
      </c>
      <c r="H568" s="9" t="s">
        <v>2072</v>
      </c>
      <c r="I568" s="9" t="s">
        <v>2089</v>
      </c>
      <c r="J568" s="9" t="s">
        <v>2119</v>
      </c>
      <c r="K568" s="9">
        <v>50</v>
      </c>
      <c r="L568" s="9">
        <v>40</v>
      </c>
      <c r="M568" s="9">
        <v>74</v>
      </c>
      <c r="N568" s="15" t="s">
        <v>282</v>
      </c>
      <c r="O568" s="9">
        <v>130</v>
      </c>
    </row>
    <row r="569" customHeight="1" spans="1:15">
      <c r="A569" s="9">
        <v>164368</v>
      </c>
      <c r="B569" s="9" t="s">
        <v>2120</v>
      </c>
      <c r="C569" s="9" t="s">
        <v>17</v>
      </c>
      <c r="D569" s="9" t="s">
        <v>18</v>
      </c>
      <c r="E569" s="9" t="s">
        <v>19</v>
      </c>
      <c r="F569" s="9" t="s">
        <v>1841</v>
      </c>
      <c r="G569" s="9" t="s">
        <v>2121</v>
      </c>
      <c r="H569" s="9" t="s">
        <v>2072</v>
      </c>
      <c r="I569" s="9" t="s">
        <v>2089</v>
      </c>
      <c r="J569" s="9" t="s">
        <v>2122</v>
      </c>
      <c r="K569" s="9">
        <v>50</v>
      </c>
      <c r="L569" s="9">
        <v>40</v>
      </c>
      <c r="M569" s="9">
        <v>75</v>
      </c>
      <c r="N569" s="15" t="s">
        <v>282</v>
      </c>
      <c r="O569" s="9">
        <v>130</v>
      </c>
    </row>
    <row r="570" customHeight="1" spans="1:15">
      <c r="A570" s="9">
        <v>164251</v>
      </c>
      <c r="B570" s="9" t="s">
        <v>2123</v>
      </c>
      <c r="C570" s="9" t="s">
        <v>17</v>
      </c>
      <c r="D570" s="9" t="s">
        <v>18</v>
      </c>
      <c r="E570" s="9" t="s">
        <v>19</v>
      </c>
      <c r="F570" s="9" t="s">
        <v>1841</v>
      </c>
      <c r="G570" s="9" t="s">
        <v>2124</v>
      </c>
      <c r="H570" s="9" t="s">
        <v>2072</v>
      </c>
      <c r="I570" s="9" t="s">
        <v>2073</v>
      </c>
      <c r="J570" s="9" t="s">
        <v>2125</v>
      </c>
      <c r="K570" s="9">
        <v>50</v>
      </c>
      <c r="L570" s="9">
        <v>30</v>
      </c>
      <c r="M570" s="9">
        <v>76</v>
      </c>
      <c r="N570" s="15" t="s">
        <v>282</v>
      </c>
      <c r="O570" s="9">
        <v>130</v>
      </c>
    </row>
    <row r="571" customHeight="1" spans="1:15">
      <c r="A571" s="9">
        <v>173160</v>
      </c>
      <c r="B571" s="9" t="s">
        <v>2126</v>
      </c>
      <c r="C571" s="9" t="s">
        <v>17</v>
      </c>
      <c r="D571" s="9" t="s">
        <v>18</v>
      </c>
      <c r="E571" s="9" t="s">
        <v>19</v>
      </c>
      <c r="F571" s="9" t="s">
        <v>1841</v>
      </c>
      <c r="G571" s="9" t="s">
        <v>2127</v>
      </c>
      <c r="H571" s="9" t="s">
        <v>1966</v>
      </c>
      <c r="I571" s="9" t="s">
        <v>1967</v>
      </c>
      <c r="J571" s="9" t="s">
        <v>2128</v>
      </c>
      <c r="K571" s="9">
        <v>50</v>
      </c>
      <c r="L571" s="9">
        <v>30</v>
      </c>
      <c r="M571" s="9">
        <v>77</v>
      </c>
      <c r="N571" s="15" t="s">
        <v>282</v>
      </c>
      <c r="O571" s="9">
        <v>130</v>
      </c>
    </row>
    <row r="572" customHeight="1" spans="1:15">
      <c r="A572" s="9">
        <v>153467</v>
      </c>
      <c r="B572" s="9" t="s">
        <v>2129</v>
      </c>
      <c r="C572" s="9" t="s">
        <v>17</v>
      </c>
      <c r="D572" s="9" t="s">
        <v>18</v>
      </c>
      <c r="E572" s="9" t="s">
        <v>19</v>
      </c>
      <c r="F572" s="9" t="s">
        <v>1841</v>
      </c>
      <c r="G572" s="9" t="s">
        <v>2130</v>
      </c>
      <c r="H572" s="9" t="s">
        <v>1933</v>
      </c>
      <c r="I572" s="9" t="s">
        <v>1584</v>
      </c>
      <c r="J572" s="9" t="s">
        <v>2131</v>
      </c>
      <c r="K572" s="9">
        <v>50</v>
      </c>
      <c r="L572" s="9">
        <v>20</v>
      </c>
      <c r="M572" s="9">
        <v>78</v>
      </c>
      <c r="N572" s="15" t="s">
        <v>282</v>
      </c>
      <c r="O572" s="9">
        <v>130</v>
      </c>
    </row>
    <row r="573" customHeight="1" spans="1:15">
      <c r="A573" s="9">
        <v>173170</v>
      </c>
      <c r="B573" s="9" t="s">
        <v>2132</v>
      </c>
      <c r="C573" s="9" t="s">
        <v>17</v>
      </c>
      <c r="D573" s="9" t="s">
        <v>18</v>
      </c>
      <c r="E573" s="9" t="s">
        <v>19</v>
      </c>
      <c r="F573" s="9" t="s">
        <v>1841</v>
      </c>
      <c r="G573" s="9" t="s">
        <v>2133</v>
      </c>
      <c r="H573" s="9" t="s">
        <v>1966</v>
      </c>
      <c r="I573" s="9" t="s">
        <v>1967</v>
      </c>
      <c r="J573" s="9" t="s">
        <v>2134</v>
      </c>
      <c r="K573" s="9">
        <v>50</v>
      </c>
      <c r="L573" s="9">
        <v>20</v>
      </c>
      <c r="M573" s="9">
        <v>79</v>
      </c>
      <c r="N573" s="15" t="s">
        <v>282</v>
      </c>
      <c r="O573" s="9">
        <v>130</v>
      </c>
    </row>
    <row r="574" customHeight="1" spans="1:15">
      <c r="A574" s="9">
        <v>173838</v>
      </c>
      <c r="B574" s="9" t="s">
        <v>2135</v>
      </c>
      <c r="C574" s="9" t="s">
        <v>17</v>
      </c>
      <c r="D574" s="9" t="s">
        <v>18</v>
      </c>
      <c r="E574" s="9" t="s">
        <v>19</v>
      </c>
      <c r="F574" s="9" t="s">
        <v>1841</v>
      </c>
      <c r="G574" s="9" t="s">
        <v>2136</v>
      </c>
      <c r="H574" s="9" t="s">
        <v>1966</v>
      </c>
      <c r="I574" s="9" t="s">
        <v>1981</v>
      </c>
      <c r="J574" s="9" t="s">
        <v>2137</v>
      </c>
      <c r="K574" s="9">
        <v>40</v>
      </c>
      <c r="L574" s="9">
        <v>40</v>
      </c>
      <c r="M574" s="9">
        <v>80</v>
      </c>
      <c r="N574" s="15" t="s">
        <v>282</v>
      </c>
      <c r="O574" s="9">
        <v>130</v>
      </c>
    </row>
    <row r="575" customHeight="1" spans="1:15">
      <c r="A575" s="9">
        <v>168746</v>
      </c>
      <c r="B575" s="9" t="s">
        <v>2138</v>
      </c>
      <c r="C575" s="9" t="s">
        <v>17</v>
      </c>
      <c r="D575" s="9" t="s">
        <v>18</v>
      </c>
      <c r="E575" s="9" t="s">
        <v>19</v>
      </c>
      <c r="F575" s="9" t="s">
        <v>1841</v>
      </c>
      <c r="G575" s="9" t="s">
        <v>2139</v>
      </c>
      <c r="H575" s="9" t="s">
        <v>2140</v>
      </c>
      <c r="I575" s="9" t="s">
        <v>205</v>
      </c>
      <c r="J575" s="9" t="s">
        <v>2141</v>
      </c>
      <c r="K575" s="9">
        <v>40</v>
      </c>
      <c r="L575" s="9">
        <v>40</v>
      </c>
      <c r="M575" s="9">
        <v>81</v>
      </c>
      <c r="N575" s="15" t="s">
        <v>282</v>
      </c>
      <c r="O575" s="9">
        <v>130</v>
      </c>
    </row>
    <row r="576" customHeight="1" spans="1:15">
      <c r="A576" s="9">
        <v>164863</v>
      </c>
      <c r="B576" s="9" t="s">
        <v>2142</v>
      </c>
      <c r="C576" s="9" t="s">
        <v>17</v>
      </c>
      <c r="D576" s="9" t="s">
        <v>18</v>
      </c>
      <c r="E576" s="9" t="s">
        <v>19</v>
      </c>
      <c r="F576" s="9" t="s">
        <v>1841</v>
      </c>
      <c r="G576" s="9" t="s">
        <v>2143</v>
      </c>
      <c r="H576" s="9" t="s">
        <v>2072</v>
      </c>
      <c r="I576" s="9" t="s">
        <v>2144</v>
      </c>
      <c r="J576" s="9" t="s">
        <v>2145</v>
      </c>
      <c r="K576" s="9">
        <v>40</v>
      </c>
      <c r="L576" s="9">
        <v>40</v>
      </c>
      <c r="M576" s="9">
        <v>82</v>
      </c>
      <c r="N576" s="15" t="s">
        <v>282</v>
      </c>
      <c r="O576" s="9">
        <v>130</v>
      </c>
    </row>
    <row r="577" customHeight="1" spans="1:15">
      <c r="A577" s="9">
        <v>168979</v>
      </c>
      <c r="B577" s="9" t="s">
        <v>2146</v>
      </c>
      <c r="C577" s="9" t="s">
        <v>17</v>
      </c>
      <c r="D577" s="9" t="s">
        <v>18</v>
      </c>
      <c r="E577" s="9" t="s">
        <v>19</v>
      </c>
      <c r="F577" s="9" t="s">
        <v>1841</v>
      </c>
      <c r="G577" s="9" t="s">
        <v>2147</v>
      </c>
      <c r="H577" s="9" t="s">
        <v>2148</v>
      </c>
      <c r="I577" s="9" t="s">
        <v>205</v>
      </c>
      <c r="J577" s="9" t="s">
        <v>2149</v>
      </c>
      <c r="K577" s="9">
        <v>40</v>
      </c>
      <c r="L577" s="9">
        <v>40</v>
      </c>
      <c r="M577" s="9">
        <v>83</v>
      </c>
      <c r="N577" s="15" t="s">
        <v>282</v>
      </c>
      <c r="O577" s="9">
        <v>130</v>
      </c>
    </row>
    <row r="578" customHeight="1" spans="1:15">
      <c r="A578" s="9">
        <v>164860</v>
      </c>
      <c r="B578" s="9" t="s">
        <v>2150</v>
      </c>
      <c r="C578" s="9" t="s">
        <v>17</v>
      </c>
      <c r="D578" s="9" t="s">
        <v>18</v>
      </c>
      <c r="E578" s="9" t="s">
        <v>19</v>
      </c>
      <c r="F578" s="9" t="s">
        <v>1841</v>
      </c>
      <c r="G578" s="9" t="s">
        <v>2151</v>
      </c>
      <c r="H578" s="9" t="s">
        <v>2072</v>
      </c>
      <c r="I578" s="9" t="s">
        <v>2152</v>
      </c>
      <c r="J578" s="9" t="s">
        <v>2153</v>
      </c>
      <c r="K578" s="9">
        <v>40</v>
      </c>
      <c r="L578" s="9">
        <v>40</v>
      </c>
      <c r="M578" s="9">
        <v>84</v>
      </c>
      <c r="N578" s="15" t="s">
        <v>282</v>
      </c>
      <c r="O578" s="9">
        <v>130</v>
      </c>
    </row>
    <row r="579" customHeight="1" spans="1:15">
      <c r="A579" s="9">
        <v>164375</v>
      </c>
      <c r="B579" s="9" t="s">
        <v>2154</v>
      </c>
      <c r="C579" s="9" t="s">
        <v>17</v>
      </c>
      <c r="D579" s="9" t="s">
        <v>18</v>
      </c>
      <c r="E579" s="9" t="s">
        <v>19</v>
      </c>
      <c r="F579" s="9" t="s">
        <v>1841</v>
      </c>
      <c r="G579" s="9" t="s">
        <v>2155</v>
      </c>
      <c r="H579" s="9" t="s">
        <v>2072</v>
      </c>
      <c r="I579" s="9" t="s">
        <v>2152</v>
      </c>
      <c r="J579" s="9" t="s">
        <v>2156</v>
      </c>
      <c r="K579" s="9">
        <v>40</v>
      </c>
      <c r="L579" s="9">
        <v>40</v>
      </c>
      <c r="M579" s="9">
        <v>85</v>
      </c>
      <c r="N579" s="15" t="s">
        <v>282</v>
      </c>
      <c r="O579" s="9">
        <v>130</v>
      </c>
    </row>
    <row r="580" customHeight="1" spans="1:15">
      <c r="A580" s="9">
        <v>164382</v>
      </c>
      <c r="B580" s="9" t="s">
        <v>2157</v>
      </c>
      <c r="C580" s="9" t="s">
        <v>17</v>
      </c>
      <c r="D580" s="9" t="s">
        <v>18</v>
      </c>
      <c r="E580" s="9" t="s">
        <v>19</v>
      </c>
      <c r="F580" s="9" t="s">
        <v>1841</v>
      </c>
      <c r="G580" s="9" t="s">
        <v>2158</v>
      </c>
      <c r="H580" s="9" t="s">
        <v>2072</v>
      </c>
      <c r="I580" s="9" t="s">
        <v>2152</v>
      </c>
      <c r="J580" s="9" t="s">
        <v>2159</v>
      </c>
      <c r="K580" s="9">
        <v>40</v>
      </c>
      <c r="L580" s="9">
        <v>40</v>
      </c>
      <c r="M580" s="9">
        <v>86</v>
      </c>
      <c r="N580" s="15" t="s">
        <v>282</v>
      </c>
      <c r="O580" s="9">
        <v>130</v>
      </c>
    </row>
    <row r="581" customHeight="1" spans="1:15">
      <c r="A581" s="9">
        <v>164389</v>
      </c>
      <c r="B581" s="9" t="s">
        <v>2160</v>
      </c>
      <c r="C581" s="9" t="s">
        <v>17</v>
      </c>
      <c r="D581" s="9" t="s">
        <v>18</v>
      </c>
      <c r="E581" s="9" t="s">
        <v>19</v>
      </c>
      <c r="F581" s="9" t="s">
        <v>1841</v>
      </c>
      <c r="G581" s="9" t="s">
        <v>2161</v>
      </c>
      <c r="H581" s="9" t="s">
        <v>2072</v>
      </c>
      <c r="I581" s="9" t="s">
        <v>2152</v>
      </c>
      <c r="J581" s="9" t="s">
        <v>2162</v>
      </c>
      <c r="K581" s="9">
        <v>40</v>
      </c>
      <c r="L581" s="9">
        <v>30</v>
      </c>
      <c r="M581" s="9">
        <v>87</v>
      </c>
      <c r="N581" s="15" t="s">
        <v>282</v>
      </c>
      <c r="O581" s="9">
        <v>130</v>
      </c>
    </row>
    <row r="582" customHeight="1" spans="1:15">
      <c r="A582" s="9">
        <v>168982</v>
      </c>
      <c r="B582" s="9" t="s">
        <v>2163</v>
      </c>
      <c r="C582" s="9" t="s">
        <v>17</v>
      </c>
      <c r="D582" s="9" t="s">
        <v>18</v>
      </c>
      <c r="E582" s="9" t="s">
        <v>19</v>
      </c>
      <c r="F582" s="9" t="s">
        <v>1841</v>
      </c>
      <c r="G582" s="9" t="s">
        <v>2164</v>
      </c>
      <c r="H582" s="9" t="s">
        <v>2165</v>
      </c>
      <c r="I582" s="9" t="s">
        <v>205</v>
      </c>
      <c r="J582" s="9" t="s">
        <v>2166</v>
      </c>
      <c r="K582" s="9">
        <v>40</v>
      </c>
      <c r="L582" s="9">
        <v>30</v>
      </c>
      <c r="M582" s="9">
        <v>88</v>
      </c>
      <c r="N582" s="15" t="s">
        <v>282</v>
      </c>
      <c r="O582" s="9">
        <v>130</v>
      </c>
    </row>
    <row r="583" customHeight="1" spans="1:15">
      <c r="A583" s="9">
        <v>164399</v>
      </c>
      <c r="B583" s="9" t="s">
        <v>2167</v>
      </c>
      <c r="C583" s="9" t="s">
        <v>17</v>
      </c>
      <c r="D583" s="9" t="s">
        <v>18</v>
      </c>
      <c r="E583" s="9" t="s">
        <v>19</v>
      </c>
      <c r="F583" s="9" t="s">
        <v>1841</v>
      </c>
      <c r="G583" s="9" t="s">
        <v>2168</v>
      </c>
      <c r="H583" s="9" t="s">
        <v>2072</v>
      </c>
      <c r="I583" s="9" t="s">
        <v>2152</v>
      </c>
      <c r="J583" s="9" t="s">
        <v>2169</v>
      </c>
      <c r="K583" s="9">
        <v>40</v>
      </c>
      <c r="L583" s="9">
        <v>30</v>
      </c>
      <c r="M583" s="9">
        <v>89</v>
      </c>
      <c r="N583" s="15" t="s">
        <v>282</v>
      </c>
      <c r="O583" s="9">
        <v>130</v>
      </c>
    </row>
    <row r="584" customHeight="1" spans="1:15">
      <c r="A584" s="9">
        <v>168995</v>
      </c>
      <c r="B584" s="9" t="s">
        <v>2170</v>
      </c>
      <c r="C584" s="9" t="s">
        <v>17</v>
      </c>
      <c r="D584" s="9" t="s">
        <v>18</v>
      </c>
      <c r="E584" s="9" t="s">
        <v>19</v>
      </c>
      <c r="F584" s="9" t="s">
        <v>1841</v>
      </c>
      <c r="G584" s="9" t="s">
        <v>2171</v>
      </c>
      <c r="H584" s="9" t="s">
        <v>2172</v>
      </c>
      <c r="I584" s="9" t="s">
        <v>205</v>
      </c>
      <c r="J584" s="9" t="s">
        <v>2173</v>
      </c>
      <c r="K584" s="9">
        <v>40</v>
      </c>
      <c r="L584" s="9">
        <v>30</v>
      </c>
      <c r="M584" s="9">
        <v>90</v>
      </c>
      <c r="N584" s="15" t="s">
        <v>282</v>
      </c>
      <c r="O584" s="9">
        <v>130</v>
      </c>
    </row>
    <row r="585" customHeight="1" spans="1:15">
      <c r="A585" s="9">
        <v>164836</v>
      </c>
      <c r="B585" s="9" t="s">
        <v>2174</v>
      </c>
      <c r="C585" s="9" t="s">
        <v>17</v>
      </c>
      <c r="D585" s="9" t="s">
        <v>18</v>
      </c>
      <c r="E585" s="9" t="s">
        <v>19</v>
      </c>
      <c r="F585" s="9" t="s">
        <v>1841</v>
      </c>
      <c r="G585" s="9" t="s">
        <v>2175</v>
      </c>
      <c r="H585" s="9" t="s">
        <v>2072</v>
      </c>
      <c r="I585" s="9" t="s">
        <v>2152</v>
      </c>
      <c r="J585" s="9" t="s">
        <v>2176</v>
      </c>
      <c r="K585" s="9">
        <v>40</v>
      </c>
      <c r="L585" s="9">
        <v>30</v>
      </c>
      <c r="M585" s="9">
        <v>91</v>
      </c>
      <c r="N585" s="15" t="s">
        <v>282</v>
      </c>
      <c r="O585" s="9">
        <v>130</v>
      </c>
    </row>
    <row r="586" customHeight="1" spans="1:15">
      <c r="A586" s="9">
        <v>164845</v>
      </c>
      <c r="B586" s="9" t="s">
        <v>2177</v>
      </c>
      <c r="C586" s="9" t="s">
        <v>17</v>
      </c>
      <c r="D586" s="9" t="s">
        <v>18</v>
      </c>
      <c r="E586" s="9" t="s">
        <v>19</v>
      </c>
      <c r="F586" s="9" t="s">
        <v>1841</v>
      </c>
      <c r="G586" s="9" t="s">
        <v>2178</v>
      </c>
      <c r="H586" s="9" t="s">
        <v>2072</v>
      </c>
      <c r="I586" s="9" t="s">
        <v>2144</v>
      </c>
      <c r="J586" s="9" t="s">
        <v>2179</v>
      </c>
      <c r="K586" s="9">
        <v>40</v>
      </c>
      <c r="L586" s="9">
        <v>30</v>
      </c>
      <c r="M586" s="9">
        <v>92</v>
      </c>
      <c r="N586" s="15" t="s">
        <v>282</v>
      </c>
      <c r="O586" s="9">
        <v>130</v>
      </c>
    </row>
    <row r="587" customHeight="1" spans="1:15">
      <c r="A587" s="9">
        <v>169002</v>
      </c>
      <c r="B587" s="9" t="s">
        <v>2180</v>
      </c>
      <c r="C587" s="9" t="s">
        <v>17</v>
      </c>
      <c r="D587" s="9" t="s">
        <v>18</v>
      </c>
      <c r="E587" s="9" t="s">
        <v>19</v>
      </c>
      <c r="F587" s="9" t="s">
        <v>1841</v>
      </c>
      <c r="G587" s="9" t="s">
        <v>2181</v>
      </c>
      <c r="H587" s="9" t="s">
        <v>2182</v>
      </c>
      <c r="I587" s="9" t="s">
        <v>205</v>
      </c>
      <c r="J587" s="9" t="s">
        <v>2183</v>
      </c>
      <c r="K587" s="9">
        <v>40</v>
      </c>
      <c r="L587" s="9">
        <v>20</v>
      </c>
      <c r="M587" s="9">
        <v>93</v>
      </c>
      <c r="N587" s="15" t="s">
        <v>282</v>
      </c>
      <c r="O587" s="9">
        <v>130</v>
      </c>
    </row>
    <row r="588" customHeight="1" spans="1:15">
      <c r="A588" s="9">
        <v>169012</v>
      </c>
      <c r="B588" s="9" t="s">
        <v>2184</v>
      </c>
      <c r="C588" s="9" t="s">
        <v>17</v>
      </c>
      <c r="D588" s="9" t="s">
        <v>18</v>
      </c>
      <c r="E588" s="9" t="s">
        <v>19</v>
      </c>
      <c r="F588" s="9" t="s">
        <v>1841</v>
      </c>
      <c r="G588" s="9" t="s">
        <v>2185</v>
      </c>
      <c r="H588" s="9" t="s">
        <v>225</v>
      </c>
      <c r="I588" s="9" t="s">
        <v>205</v>
      </c>
      <c r="J588" s="9" t="s">
        <v>2186</v>
      </c>
      <c r="K588" s="9">
        <v>30</v>
      </c>
      <c r="L588" s="9">
        <v>0</v>
      </c>
      <c r="M588" s="9">
        <v>94</v>
      </c>
      <c r="N588" s="15" t="s">
        <v>282</v>
      </c>
      <c r="O588" s="9">
        <v>130</v>
      </c>
    </row>
    <row r="589" customHeight="1" spans="1:15">
      <c r="A589" s="9">
        <v>164871</v>
      </c>
      <c r="B589" s="9" t="s">
        <v>2187</v>
      </c>
      <c r="C589" s="9" t="s">
        <v>17</v>
      </c>
      <c r="D589" s="9" t="s">
        <v>18</v>
      </c>
      <c r="E589" s="9" t="s">
        <v>19</v>
      </c>
      <c r="F589" s="9" t="s">
        <v>1841</v>
      </c>
      <c r="G589" s="9" t="s">
        <v>2188</v>
      </c>
      <c r="H589" s="9" t="s">
        <v>2072</v>
      </c>
      <c r="I589" s="9" t="s">
        <v>2144</v>
      </c>
      <c r="J589" s="9" t="s">
        <v>2189</v>
      </c>
      <c r="K589" s="9">
        <v>30</v>
      </c>
      <c r="L589" s="9">
        <v>0</v>
      </c>
      <c r="M589" s="9">
        <v>95</v>
      </c>
      <c r="N589" s="15" t="s">
        <v>282</v>
      </c>
      <c r="O589" s="9">
        <v>130</v>
      </c>
    </row>
    <row r="590" customHeight="1" spans="1:15">
      <c r="A590" s="9">
        <v>164907</v>
      </c>
      <c r="B590" s="9" t="s">
        <v>2190</v>
      </c>
      <c r="C590" s="9" t="s">
        <v>17</v>
      </c>
      <c r="D590" s="9" t="s">
        <v>18</v>
      </c>
      <c r="E590" s="9" t="s">
        <v>19</v>
      </c>
      <c r="F590" s="9" t="s">
        <v>1841</v>
      </c>
      <c r="G590" s="9" t="s">
        <v>2191</v>
      </c>
      <c r="H590" s="9" t="s">
        <v>2072</v>
      </c>
      <c r="I590" s="9" t="s">
        <v>2144</v>
      </c>
      <c r="J590" s="9" t="s">
        <v>2192</v>
      </c>
      <c r="K590" s="9">
        <v>30</v>
      </c>
      <c r="L590" s="9">
        <v>0</v>
      </c>
      <c r="M590" s="9">
        <v>96</v>
      </c>
      <c r="N590" s="15" t="s">
        <v>282</v>
      </c>
      <c r="O590" s="9">
        <v>130</v>
      </c>
    </row>
    <row r="591" customHeight="1" spans="1:15">
      <c r="A591" s="9">
        <v>169022</v>
      </c>
      <c r="B591" s="9" t="s">
        <v>2193</v>
      </c>
      <c r="C591" s="9" t="s">
        <v>17</v>
      </c>
      <c r="D591" s="9" t="s">
        <v>18</v>
      </c>
      <c r="E591" s="9" t="s">
        <v>19</v>
      </c>
      <c r="F591" s="9" t="s">
        <v>1841</v>
      </c>
      <c r="G591" s="9" t="s">
        <v>2194</v>
      </c>
      <c r="H591" s="9" t="s">
        <v>2195</v>
      </c>
      <c r="I591" s="9" t="s">
        <v>205</v>
      </c>
      <c r="J591" s="9" t="s">
        <v>2196</v>
      </c>
      <c r="K591" s="9">
        <v>30</v>
      </c>
      <c r="L591" s="9">
        <v>0</v>
      </c>
      <c r="M591" s="9">
        <v>97</v>
      </c>
      <c r="N591" s="15" t="s">
        <v>282</v>
      </c>
      <c r="O591" s="9">
        <v>130</v>
      </c>
    </row>
    <row r="592" customHeight="1" spans="1:15">
      <c r="A592" s="9">
        <v>169029</v>
      </c>
      <c r="B592" s="9" t="s">
        <v>2197</v>
      </c>
      <c r="C592" s="9" t="s">
        <v>17</v>
      </c>
      <c r="D592" s="9" t="s">
        <v>18</v>
      </c>
      <c r="E592" s="9" t="s">
        <v>19</v>
      </c>
      <c r="F592" s="9" t="s">
        <v>1841</v>
      </c>
      <c r="G592" s="9" t="s">
        <v>2198</v>
      </c>
      <c r="H592" s="9" t="s">
        <v>1223</v>
      </c>
      <c r="I592" s="9" t="s">
        <v>1401</v>
      </c>
      <c r="J592" s="9" t="s">
        <v>2199</v>
      </c>
      <c r="K592" s="9">
        <v>20</v>
      </c>
      <c r="L592" s="9">
        <v>0</v>
      </c>
      <c r="M592" s="9">
        <v>98</v>
      </c>
      <c r="N592" s="15" t="s">
        <v>282</v>
      </c>
      <c r="O592" s="9">
        <v>130</v>
      </c>
    </row>
    <row r="593" customHeight="1" spans="1:15">
      <c r="A593" s="9">
        <v>169100</v>
      </c>
      <c r="B593" s="9" t="s">
        <v>2200</v>
      </c>
      <c r="C593" s="9" t="s">
        <v>17</v>
      </c>
      <c r="D593" s="9" t="s">
        <v>18</v>
      </c>
      <c r="E593" s="9" t="s">
        <v>19</v>
      </c>
      <c r="F593" s="9" t="s">
        <v>1841</v>
      </c>
      <c r="G593" s="9" t="s">
        <v>2201</v>
      </c>
      <c r="H593" s="9" t="s">
        <v>2202</v>
      </c>
      <c r="I593" s="9" t="s">
        <v>205</v>
      </c>
      <c r="J593" s="9" t="s">
        <v>2203</v>
      </c>
      <c r="K593" s="9">
        <v>20</v>
      </c>
      <c r="L593" s="9">
        <v>0</v>
      </c>
      <c r="M593" s="9">
        <v>99</v>
      </c>
      <c r="N593" s="15" t="s">
        <v>282</v>
      </c>
      <c r="O593" s="9">
        <v>130</v>
      </c>
    </row>
    <row r="594" customHeight="1" spans="1:15">
      <c r="A594" s="9">
        <v>150819</v>
      </c>
      <c r="B594" s="9" t="s">
        <v>2204</v>
      </c>
      <c r="C594" s="9" t="s">
        <v>17</v>
      </c>
      <c r="D594" s="9" t="s">
        <v>18</v>
      </c>
      <c r="E594" s="9" t="s">
        <v>19</v>
      </c>
      <c r="F594" s="9" t="s">
        <v>1841</v>
      </c>
      <c r="G594" s="9" t="s">
        <v>2205</v>
      </c>
      <c r="H594" s="9" t="s">
        <v>2206</v>
      </c>
      <c r="I594" s="9" t="s">
        <v>2040</v>
      </c>
      <c r="J594" s="9" t="s">
        <v>2207</v>
      </c>
      <c r="K594" s="9">
        <v>20</v>
      </c>
      <c r="L594" s="9">
        <v>0</v>
      </c>
      <c r="M594" s="9">
        <v>100</v>
      </c>
      <c r="N594" s="15" t="s">
        <v>282</v>
      </c>
      <c r="O594" s="9">
        <v>130</v>
      </c>
    </row>
    <row r="595" s="2" customFormat="1" customHeight="1" spans="1:1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15"/>
      <c r="O595" s="9"/>
    </row>
    <row r="596" s="3" customFormat="1" customHeight="1" spans="1:15">
      <c r="A596" s="18" t="s">
        <v>1</v>
      </c>
      <c r="B596" s="18" t="s">
        <v>2</v>
      </c>
      <c r="C596" s="18" t="s">
        <v>3</v>
      </c>
      <c r="D596" s="18" t="s">
        <v>4</v>
      </c>
      <c r="E596" s="18" t="s">
        <v>5</v>
      </c>
      <c r="F596" s="18" t="s">
        <v>6</v>
      </c>
      <c r="G596" s="18" t="s">
        <v>7</v>
      </c>
      <c r="H596" s="18" t="s">
        <v>8</v>
      </c>
      <c r="I596" s="18" t="s">
        <v>9</v>
      </c>
      <c r="J596" s="19" t="s">
        <v>10</v>
      </c>
      <c r="K596" s="18" t="s">
        <v>11</v>
      </c>
      <c r="L596" s="18" t="s">
        <v>12</v>
      </c>
      <c r="M596" s="20" t="s">
        <v>13</v>
      </c>
      <c r="N596" s="21" t="s">
        <v>14</v>
      </c>
      <c r="O596" s="18" t="s">
        <v>2208</v>
      </c>
    </row>
    <row r="597" s="3" customFormat="1" customHeight="1" spans="1:15">
      <c r="A597" s="9">
        <v>150480</v>
      </c>
      <c r="B597" s="9" t="s">
        <v>2209</v>
      </c>
      <c r="C597" s="9" t="s">
        <v>17</v>
      </c>
      <c r="D597" s="9" t="s">
        <v>2210</v>
      </c>
      <c r="E597" s="9" t="s">
        <v>2211</v>
      </c>
      <c r="F597" s="9" t="s">
        <v>2212</v>
      </c>
      <c r="G597" s="9" t="s">
        <v>2213</v>
      </c>
      <c r="H597" s="9" t="s">
        <v>2214</v>
      </c>
      <c r="I597" s="9" t="s">
        <v>2215</v>
      </c>
      <c r="J597" s="9" t="s">
        <v>2216</v>
      </c>
      <c r="K597" s="9">
        <v>1</v>
      </c>
      <c r="L597" s="9"/>
      <c r="M597" s="9">
        <v>1</v>
      </c>
      <c r="N597" s="14" t="s">
        <v>25</v>
      </c>
      <c r="O597" s="9"/>
    </row>
    <row r="598" s="3" customFormat="1" customHeight="1" spans="1:15">
      <c r="A598" s="9">
        <v>151457</v>
      </c>
      <c r="B598" s="9" t="s">
        <v>2217</v>
      </c>
      <c r="C598" s="9" t="s">
        <v>17</v>
      </c>
      <c r="D598" s="9" t="s">
        <v>2210</v>
      </c>
      <c r="E598" s="9" t="s">
        <v>2211</v>
      </c>
      <c r="F598" s="9" t="s">
        <v>2212</v>
      </c>
      <c r="G598" s="9" t="s">
        <v>2218</v>
      </c>
      <c r="H598" s="9" t="s">
        <v>2219</v>
      </c>
      <c r="I598" s="9" t="s">
        <v>2220</v>
      </c>
      <c r="J598" s="9" t="s">
        <v>2221</v>
      </c>
      <c r="K598" s="9">
        <v>1</v>
      </c>
      <c r="L598" s="9"/>
      <c r="M598" s="9">
        <v>2</v>
      </c>
      <c r="N598" s="14" t="s">
        <v>31</v>
      </c>
      <c r="O598" s="9"/>
    </row>
    <row r="599" s="3" customFormat="1" customHeight="1" spans="1:15">
      <c r="A599" s="9">
        <v>150354</v>
      </c>
      <c r="B599" s="9" t="s">
        <v>2222</v>
      </c>
      <c r="C599" s="9" t="s">
        <v>17</v>
      </c>
      <c r="D599" s="9" t="s">
        <v>2210</v>
      </c>
      <c r="E599" s="9" t="s">
        <v>2211</v>
      </c>
      <c r="F599" s="9" t="s">
        <v>2212</v>
      </c>
      <c r="G599" s="9" t="s">
        <v>2223</v>
      </c>
      <c r="H599" s="9" t="s">
        <v>2224</v>
      </c>
      <c r="I599" s="9" t="s">
        <v>2225</v>
      </c>
      <c r="J599" s="9" t="s">
        <v>2226</v>
      </c>
      <c r="K599" s="9">
        <v>1</v>
      </c>
      <c r="L599" s="9"/>
      <c r="M599" s="9">
        <v>3</v>
      </c>
      <c r="N599" s="14" t="s">
        <v>35</v>
      </c>
      <c r="O599" s="9"/>
    </row>
    <row r="600" s="3" customFormat="1" customHeight="1" spans="1:15">
      <c r="A600" s="9">
        <v>150508</v>
      </c>
      <c r="B600" s="9" t="s">
        <v>2227</v>
      </c>
      <c r="C600" s="9" t="s">
        <v>17</v>
      </c>
      <c r="D600" s="9" t="s">
        <v>2210</v>
      </c>
      <c r="E600" s="9" t="s">
        <v>2211</v>
      </c>
      <c r="F600" s="9" t="s">
        <v>2212</v>
      </c>
      <c r="G600" s="9" t="s">
        <v>2228</v>
      </c>
      <c r="H600" s="9" t="s">
        <v>2229</v>
      </c>
      <c r="I600" s="9" t="s">
        <v>2225</v>
      </c>
      <c r="J600" s="9" t="s">
        <v>2230</v>
      </c>
      <c r="K600" s="9">
        <v>1</v>
      </c>
      <c r="L600" s="9"/>
      <c r="M600" s="9" t="s">
        <v>2231</v>
      </c>
      <c r="N600" s="15" t="s">
        <v>41</v>
      </c>
      <c r="O600" s="9"/>
    </row>
    <row r="601" s="3" customFormat="1" customHeight="1" spans="1:15">
      <c r="A601" s="9">
        <v>151489</v>
      </c>
      <c r="B601" s="9" t="s">
        <v>2232</v>
      </c>
      <c r="C601" s="9" t="s">
        <v>17</v>
      </c>
      <c r="D601" s="9" t="s">
        <v>2210</v>
      </c>
      <c r="E601" s="9" t="s">
        <v>2211</v>
      </c>
      <c r="F601" s="9" t="s">
        <v>2212</v>
      </c>
      <c r="G601" s="9" t="s">
        <v>2233</v>
      </c>
      <c r="H601" s="9" t="s">
        <v>2234</v>
      </c>
      <c r="I601" s="9" t="s">
        <v>2220</v>
      </c>
      <c r="J601" s="9" t="s">
        <v>2235</v>
      </c>
      <c r="K601" s="9">
        <v>1</v>
      </c>
      <c r="L601" s="9"/>
      <c r="M601" s="9" t="s">
        <v>2236</v>
      </c>
      <c r="N601" s="15" t="s">
        <v>41</v>
      </c>
      <c r="O601" s="9"/>
    </row>
    <row r="602" s="3" customFormat="1" customHeight="1" spans="1:15">
      <c r="A602" s="9">
        <v>150557</v>
      </c>
      <c r="B602" s="9" t="s">
        <v>2237</v>
      </c>
      <c r="C602" s="9" t="s">
        <v>17</v>
      </c>
      <c r="D602" s="9" t="s">
        <v>2210</v>
      </c>
      <c r="E602" s="9" t="s">
        <v>2211</v>
      </c>
      <c r="F602" s="9" t="s">
        <v>2212</v>
      </c>
      <c r="G602" s="9" t="s">
        <v>2238</v>
      </c>
      <c r="H602" s="9" t="s">
        <v>2239</v>
      </c>
      <c r="I602" s="9" t="s">
        <v>2225</v>
      </c>
      <c r="J602" s="9" t="s">
        <v>2240</v>
      </c>
      <c r="K602" s="9">
        <v>1</v>
      </c>
      <c r="L602" s="9"/>
      <c r="M602" s="9" t="s">
        <v>2236</v>
      </c>
      <c r="N602" s="15" t="s">
        <v>41</v>
      </c>
      <c r="O602" s="9"/>
    </row>
    <row r="603" s="3" customFormat="1" customHeight="1" spans="1:15">
      <c r="A603" s="9">
        <v>150360</v>
      </c>
      <c r="B603" s="9" t="s">
        <v>2241</v>
      </c>
      <c r="C603" s="9" t="s">
        <v>17</v>
      </c>
      <c r="D603" s="9" t="s">
        <v>2210</v>
      </c>
      <c r="E603" s="9" t="s">
        <v>2211</v>
      </c>
      <c r="F603" s="9" t="s">
        <v>2212</v>
      </c>
      <c r="G603" s="9" t="s">
        <v>2242</v>
      </c>
      <c r="H603" s="9" t="s">
        <v>2243</v>
      </c>
      <c r="I603" s="9" t="s">
        <v>2215</v>
      </c>
      <c r="J603" s="9" t="s">
        <v>2244</v>
      </c>
      <c r="K603" s="9">
        <v>1</v>
      </c>
      <c r="L603" s="9"/>
      <c r="M603" s="9" t="s">
        <v>2236</v>
      </c>
      <c r="N603" s="15" t="s">
        <v>41</v>
      </c>
      <c r="O603" s="9"/>
    </row>
    <row r="604" s="3" customFormat="1" customHeight="1" spans="1:15">
      <c r="A604" s="9">
        <v>154280</v>
      </c>
      <c r="B604" s="9" t="s">
        <v>2245</v>
      </c>
      <c r="C604" s="9" t="s">
        <v>17</v>
      </c>
      <c r="D604" s="9" t="s">
        <v>2210</v>
      </c>
      <c r="E604" s="9" t="s">
        <v>2211</v>
      </c>
      <c r="F604" s="9" t="s">
        <v>2212</v>
      </c>
      <c r="G604" s="9" t="s">
        <v>2246</v>
      </c>
      <c r="H604" s="9" t="s">
        <v>2247</v>
      </c>
      <c r="I604" s="9" t="s">
        <v>540</v>
      </c>
      <c r="J604" s="9" t="s">
        <v>2248</v>
      </c>
      <c r="K604" s="9">
        <v>1</v>
      </c>
      <c r="L604" s="9"/>
      <c r="M604" s="9" t="s">
        <v>2236</v>
      </c>
      <c r="N604" s="15" t="s">
        <v>41</v>
      </c>
      <c r="O604" s="9"/>
    </row>
    <row r="605" s="3" customFormat="1" customHeight="1" spans="1:15">
      <c r="A605" s="9">
        <v>168860</v>
      </c>
      <c r="B605" s="9" t="s">
        <v>2249</v>
      </c>
      <c r="C605" s="9" t="s">
        <v>17</v>
      </c>
      <c r="D605" s="9" t="s">
        <v>2210</v>
      </c>
      <c r="E605" s="9" t="s">
        <v>2211</v>
      </c>
      <c r="F605" s="9" t="s">
        <v>2212</v>
      </c>
      <c r="G605" s="9" t="s">
        <v>2250</v>
      </c>
      <c r="H605" s="9" t="s">
        <v>49</v>
      </c>
      <c r="I605" s="9" t="s">
        <v>2251</v>
      </c>
      <c r="J605" s="9" t="s">
        <v>2252</v>
      </c>
      <c r="K605" s="9">
        <v>1</v>
      </c>
      <c r="L605" s="9">
        <v>60</v>
      </c>
      <c r="M605" s="9" t="s">
        <v>2253</v>
      </c>
      <c r="N605" s="15" t="s">
        <v>41</v>
      </c>
      <c r="O605" s="9"/>
    </row>
    <row r="606" s="3" customFormat="1" customHeight="1" spans="1:15">
      <c r="A606" s="9">
        <v>147074</v>
      </c>
      <c r="B606" s="9" t="s">
        <v>2254</v>
      </c>
      <c r="C606" s="9" t="s">
        <v>17</v>
      </c>
      <c r="D606" s="9" t="s">
        <v>2210</v>
      </c>
      <c r="E606" s="9" t="s">
        <v>2211</v>
      </c>
      <c r="F606" s="9" t="s">
        <v>2212</v>
      </c>
      <c r="G606" s="9" t="s">
        <v>2255</v>
      </c>
      <c r="H606" s="9" t="s">
        <v>2256</v>
      </c>
      <c r="I606" s="9" t="s">
        <v>2257</v>
      </c>
      <c r="J606" s="9" t="s">
        <v>2258</v>
      </c>
      <c r="K606" s="9">
        <v>1</v>
      </c>
      <c r="L606" s="9">
        <v>60</v>
      </c>
      <c r="M606" s="9" t="s">
        <v>2253</v>
      </c>
      <c r="N606" s="15" t="s">
        <v>41</v>
      </c>
      <c r="O606" s="9"/>
    </row>
    <row r="607" s="3" customFormat="1" customHeight="1" spans="1:15">
      <c r="A607" s="9">
        <v>154290</v>
      </c>
      <c r="B607" s="9" t="s">
        <v>2259</v>
      </c>
      <c r="C607" s="9" t="s">
        <v>17</v>
      </c>
      <c r="D607" s="9" t="s">
        <v>2210</v>
      </c>
      <c r="E607" s="9" t="s">
        <v>2211</v>
      </c>
      <c r="F607" s="9" t="s">
        <v>2212</v>
      </c>
      <c r="G607" s="9" t="s">
        <v>2260</v>
      </c>
      <c r="H607" s="9" t="s">
        <v>2261</v>
      </c>
      <c r="I607" s="9" t="s">
        <v>540</v>
      </c>
      <c r="J607" s="9" t="s">
        <v>2262</v>
      </c>
      <c r="K607" s="9">
        <v>1</v>
      </c>
      <c r="L607" s="9">
        <v>60</v>
      </c>
      <c r="M607" s="9" t="s">
        <v>2253</v>
      </c>
      <c r="N607" s="15" t="s">
        <v>41</v>
      </c>
      <c r="O607" s="9"/>
    </row>
    <row r="608" s="3" customFormat="1" customHeight="1" spans="1:15">
      <c r="A608" s="9">
        <v>151401</v>
      </c>
      <c r="B608" s="9" t="s">
        <v>2263</v>
      </c>
      <c r="C608" s="9" t="s">
        <v>17</v>
      </c>
      <c r="D608" s="9" t="s">
        <v>2210</v>
      </c>
      <c r="E608" s="9" t="s">
        <v>2211</v>
      </c>
      <c r="F608" s="9" t="s">
        <v>2212</v>
      </c>
      <c r="G608" s="9" t="s">
        <v>2264</v>
      </c>
      <c r="H608" s="9" t="s">
        <v>2265</v>
      </c>
      <c r="I608" s="9" t="s">
        <v>2220</v>
      </c>
      <c r="J608" s="9" t="s">
        <v>2266</v>
      </c>
      <c r="K608" s="9">
        <v>1</v>
      </c>
      <c r="L608" s="9">
        <v>60</v>
      </c>
      <c r="M608" s="9" t="s">
        <v>2253</v>
      </c>
      <c r="N608" s="15" t="s">
        <v>41</v>
      </c>
      <c r="O608" s="9"/>
    </row>
    <row r="609" s="3" customFormat="1" customHeight="1" spans="1:15">
      <c r="A609" s="9">
        <v>168863</v>
      </c>
      <c r="B609" s="9" t="s">
        <v>2267</v>
      </c>
      <c r="C609" s="9" t="s">
        <v>17</v>
      </c>
      <c r="D609" s="9" t="s">
        <v>2210</v>
      </c>
      <c r="E609" s="9" t="s">
        <v>2211</v>
      </c>
      <c r="F609" s="9" t="s">
        <v>2212</v>
      </c>
      <c r="G609" s="9" t="s">
        <v>2268</v>
      </c>
      <c r="H609" s="9" t="s">
        <v>49</v>
      </c>
      <c r="I609" s="9" t="s">
        <v>54</v>
      </c>
      <c r="J609" s="9" t="s">
        <v>2269</v>
      </c>
      <c r="K609" s="9">
        <v>1</v>
      </c>
      <c r="L609" s="9">
        <v>30</v>
      </c>
      <c r="M609" s="9" t="s">
        <v>2253</v>
      </c>
      <c r="N609" s="15" t="s">
        <v>110</v>
      </c>
      <c r="O609" s="9"/>
    </row>
    <row r="610" s="3" customFormat="1" customHeight="1" spans="1:15">
      <c r="A610" s="9">
        <v>150375</v>
      </c>
      <c r="B610" s="9" t="s">
        <v>2270</v>
      </c>
      <c r="C610" s="9" t="s">
        <v>17</v>
      </c>
      <c r="D610" s="9" t="s">
        <v>2210</v>
      </c>
      <c r="E610" s="9" t="s">
        <v>2211</v>
      </c>
      <c r="F610" s="9" t="s">
        <v>2212</v>
      </c>
      <c r="G610" s="9" t="s">
        <v>2271</v>
      </c>
      <c r="H610" s="9" t="s">
        <v>2239</v>
      </c>
      <c r="I610" s="9" t="s">
        <v>2225</v>
      </c>
      <c r="J610" s="9" t="s">
        <v>2272</v>
      </c>
      <c r="K610" s="9">
        <v>1</v>
      </c>
      <c r="L610" s="9">
        <v>30</v>
      </c>
      <c r="M610" s="9" t="s">
        <v>2253</v>
      </c>
      <c r="N610" s="15" t="s">
        <v>110</v>
      </c>
      <c r="O610" s="9"/>
    </row>
    <row r="611" s="3" customFormat="1" customHeight="1" spans="1:15">
      <c r="A611" s="9">
        <v>151042</v>
      </c>
      <c r="B611" s="9" t="s">
        <v>2273</v>
      </c>
      <c r="C611" s="9" t="s">
        <v>17</v>
      </c>
      <c r="D611" s="9" t="s">
        <v>2210</v>
      </c>
      <c r="E611" s="9" t="s">
        <v>2211</v>
      </c>
      <c r="F611" s="9" t="s">
        <v>2212</v>
      </c>
      <c r="G611" s="9" t="s">
        <v>2274</v>
      </c>
      <c r="H611" s="9" t="s">
        <v>2275</v>
      </c>
      <c r="I611" s="9" t="s">
        <v>2220</v>
      </c>
      <c r="J611" s="9" t="s">
        <v>2276</v>
      </c>
      <c r="K611" s="9">
        <v>1</v>
      </c>
      <c r="L611" s="9">
        <v>0</v>
      </c>
      <c r="M611" s="9" t="s">
        <v>2253</v>
      </c>
      <c r="N611" s="15" t="s">
        <v>110</v>
      </c>
      <c r="O611" s="9"/>
    </row>
    <row r="612" s="3" customFormat="1" customHeight="1" spans="1:15">
      <c r="A612" s="9">
        <v>150532</v>
      </c>
      <c r="B612" s="9" t="s">
        <v>2277</v>
      </c>
      <c r="C612" s="9" t="s">
        <v>17</v>
      </c>
      <c r="D612" s="9" t="s">
        <v>2210</v>
      </c>
      <c r="E612" s="9" t="s">
        <v>2211</v>
      </c>
      <c r="F612" s="9" t="s">
        <v>2212</v>
      </c>
      <c r="G612" s="9" t="s">
        <v>2278</v>
      </c>
      <c r="H612" s="9" t="s">
        <v>2279</v>
      </c>
      <c r="I612" s="9" t="s">
        <v>2215</v>
      </c>
      <c r="J612" s="9" t="s">
        <v>2280</v>
      </c>
      <c r="K612" s="9">
        <v>1</v>
      </c>
      <c r="L612" s="9">
        <v>0</v>
      </c>
      <c r="M612" s="9" t="s">
        <v>2253</v>
      </c>
      <c r="N612" s="15" t="s">
        <v>110</v>
      </c>
      <c r="O612" s="9"/>
    </row>
    <row r="613" s="3" customFormat="1" customHeight="1" spans="1:15">
      <c r="A613" s="9">
        <v>147032</v>
      </c>
      <c r="B613" s="9" t="s">
        <v>2281</v>
      </c>
      <c r="C613" s="9" t="s">
        <v>17</v>
      </c>
      <c r="D613" s="9" t="s">
        <v>2210</v>
      </c>
      <c r="E613" s="9" t="s">
        <v>2211</v>
      </c>
      <c r="F613" s="9" t="s">
        <v>2212</v>
      </c>
      <c r="G613" s="9" t="s">
        <v>2282</v>
      </c>
      <c r="H613" s="9" t="s">
        <v>2283</v>
      </c>
      <c r="I613" s="9" t="s">
        <v>2257</v>
      </c>
      <c r="J613" s="9" t="s">
        <v>2284</v>
      </c>
      <c r="K613" s="9">
        <v>2</v>
      </c>
      <c r="L613" s="9"/>
      <c r="M613" s="9" t="s">
        <v>2285</v>
      </c>
      <c r="N613" s="15" t="s">
        <v>110</v>
      </c>
      <c r="O613" s="9"/>
    </row>
    <row r="614" s="3" customFormat="1" customHeight="1" spans="1:15">
      <c r="A614" s="9">
        <v>148982</v>
      </c>
      <c r="B614" s="9" t="s">
        <v>2286</v>
      </c>
      <c r="C614" s="9" t="s">
        <v>17</v>
      </c>
      <c r="D614" s="9" t="s">
        <v>2210</v>
      </c>
      <c r="E614" s="9" t="s">
        <v>2211</v>
      </c>
      <c r="F614" s="9" t="s">
        <v>2212</v>
      </c>
      <c r="G614" s="9" t="s">
        <v>2287</v>
      </c>
      <c r="H614" s="9" t="s">
        <v>2288</v>
      </c>
      <c r="I614" s="9" t="s">
        <v>2289</v>
      </c>
      <c r="J614" s="9" t="s">
        <v>2290</v>
      </c>
      <c r="K614" s="9">
        <v>2</v>
      </c>
      <c r="L614" s="9"/>
      <c r="M614" s="9" t="s">
        <v>2285</v>
      </c>
      <c r="N614" s="15" t="s">
        <v>110</v>
      </c>
      <c r="O614" s="9"/>
    </row>
    <row r="615" s="3" customFormat="1" customHeight="1" spans="1:15">
      <c r="A615" s="9">
        <v>168857</v>
      </c>
      <c r="B615" s="9" t="s">
        <v>2291</v>
      </c>
      <c r="C615" s="9" t="s">
        <v>17</v>
      </c>
      <c r="D615" s="9" t="s">
        <v>2210</v>
      </c>
      <c r="E615" s="9" t="s">
        <v>2211</v>
      </c>
      <c r="F615" s="9" t="s">
        <v>2212</v>
      </c>
      <c r="G615" s="9" t="s">
        <v>2292</v>
      </c>
      <c r="H615" s="9" t="s">
        <v>49</v>
      </c>
      <c r="I615" s="9" t="s">
        <v>54</v>
      </c>
      <c r="J615" s="9" t="s">
        <v>2293</v>
      </c>
      <c r="K615" s="9">
        <v>2</v>
      </c>
      <c r="L615" s="9"/>
      <c r="M615" s="9" t="s">
        <v>2285</v>
      </c>
      <c r="N615" s="15" t="s">
        <v>110</v>
      </c>
      <c r="O615" s="9"/>
    </row>
    <row r="616" s="3" customFormat="1" customHeight="1" spans="1:15">
      <c r="A616" s="9">
        <v>147005</v>
      </c>
      <c r="B616" s="9" t="s">
        <v>2294</v>
      </c>
      <c r="C616" s="9" t="s">
        <v>17</v>
      </c>
      <c r="D616" s="9" t="s">
        <v>2210</v>
      </c>
      <c r="E616" s="9" t="s">
        <v>2211</v>
      </c>
      <c r="F616" s="9" t="s">
        <v>2212</v>
      </c>
      <c r="G616" s="9" t="s">
        <v>2295</v>
      </c>
      <c r="H616" s="9" t="s">
        <v>2296</v>
      </c>
      <c r="I616" s="9" t="s">
        <v>2257</v>
      </c>
      <c r="J616" s="9" t="s">
        <v>2297</v>
      </c>
      <c r="K616" s="9">
        <v>2</v>
      </c>
      <c r="L616" s="9"/>
      <c r="M616" s="9" t="s">
        <v>2285</v>
      </c>
      <c r="N616" s="15" t="s">
        <v>110</v>
      </c>
      <c r="O616" s="9"/>
    </row>
    <row r="617" s="3" customFormat="1" customHeight="1" spans="1:15">
      <c r="A617" s="9">
        <v>147155</v>
      </c>
      <c r="B617" s="9" t="s">
        <v>2298</v>
      </c>
      <c r="C617" s="9" t="s">
        <v>17</v>
      </c>
      <c r="D617" s="9" t="s">
        <v>2210</v>
      </c>
      <c r="E617" s="9" t="s">
        <v>2211</v>
      </c>
      <c r="F617" s="9" t="s">
        <v>2212</v>
      </c>
      <c r="G617" s="9" t="s">
        <v>2299</v>
      </c>
      <c r="H617" s="9" t="s">
        <v>2300</v>
      </c>
      <c r="I617" s="9" t="s">
        <v>2257</v>
      </c>
      <c r="J617" s="9" t="s">
        <v>2301</v>
      </c>
      <c r="K617" s="9">
        <v>2</v>
      </c>
      <c r="L617" s="9"/>
      <c r="M617" s="9" t="s">
        <v>2285</v>
      </c>
      <c r="N617" s="15" t="s">
        <v>110</v>
      </c>
      <c r="O617" s="9"/>
    </row>
    <row r="618" s="3" customFormat="1" customHeight="1" spans="1:15">
      <c r="A618" s="9">
        <v>148942</v>
      </c>
      <c r="B618" s="9" t="s">
        <v>2302</v>
      </c>
      <c r="C618" s="9" t="s">
        <v>17</v>
      </c>
      <c r="D618" s="9" t="s">
        <v>2210</v>
      </c>
      <c r="E618" s="9" t="s">
        <v>2211</v>
      </c>
      <c r="F618" s="9" t="s">
        <v>2212</v>
      </c>
      <c r="G618" s="9" t="s">
        <v>2303</v>
      </c>
      <c r="H618" s="9" t="s">
        <v>2304</v>
      </c>
      <c r="I618" s="9" t="s">
        <v>2289</v>
      </c>
      <c r="J618" s="9" t="s">
        <v>2305</v>
      </c>
      <c r="K618" s="9">
        <v>2</v>
      </c>
      <c r="L618" s="9"/>
      <c r="M618" s="9" t="s">
        <v>2285</v>
      </c>
      <c r="N618" s="15" t="s">
        <v>110</v>
      </c>
      <c r="O618" s="9"/>
    </row>
    <row r="619" s="3" customFormat="1" customHeight="1" spans="1:15">
      <c r="A619" s="9">
        <v>150002</v>
      </c>
      <c r="B619" s="9" t="s">
        <v>2306</v>
      </c>
      <c r="C619" s="9" t="s">
        <v>17</v>
      </c>
      <c r="D619" s="9" t="s">
        <v>2210</v>
      </c>
      <c r="E619" s="9" t="s">
        <v>2211</v>
      </c>
      <c r="F619" s="9" t="s">
        <v>2212</v>
      </c>
      <c r="G619" s="9" t="s">
        <v>2307</v>
      </c>
      <c r="H619" s="9" t="s">
        <v>2308</v>
      </c>
      <c r="I619" s="9" t="s">
        <v>2309</v>
      </c>
      <c r="J619" s="9" t="s">
        <v>2310</v>
      </c>
      <c r="K619" s="9">
        <v>2</v>
      </c>
      <c r="L619" s="9"/>
      <c r="M619" s="9" t="s">
        <v>2285</v>
      </c>
      <c r="N619" s="15" t="s">
        <v>110</v>
      </c>
      <c r="O619" s="9"/>
    </row>
    <row r="620" s="3" customFormat="1" customHeight="1" spans="1:15">
      <c r="A620" s="9">
        <v>150063</v>
      </c>
      <c r="B620" s="9" t="s">
        <v>2311</v>
      </c>
      <c r="C620" s="9" t="s">
        <v>17</v>
      </c>
      <c r="D620" s="9" t="s">
        <v>2210</v>
      </c>
      <c r="E620" s="9" t="s">
        <v>2211</v>
      </c>
      <c r="F620" s="9" t="s">
        <v>2212</v>
      </c>
      <c r="G620" s="9" t="s">
        <v>2312</v>
      </c>
      <c r="H620" s="9" t="s">
        <v>2313</v>
      </c>
      <c r="I620" s="9" t="s">
        <v>2309</v>
      </c>
      <c r="J620" s="9" t="s">
        <v>2314</v>
      </c>
      <c r="K620" s="9">
        <v>2</v>
      </c>
      <c r="L620" s="9"/>
      <c r="M620" s="9" t="s">
        <v>2285</v>
      </c>
      <c r="N620" s="15" t="s">
        <v>110</v>
      </c>
      <c r="O620" s="9"/>
    </row>
    <row r="621" s="3" customFormat="1" customHeight="1" spans="1:15">
      <c r="A621" s="9">
        <v>151089</v>
      </c>
      <c r="B621" s="9" t="s">
        <v>2315</v>
      </c>
      <c r="C621" s="9" t="s">
        <v>17</v>
      </c>
      <c r="D621" s="9" t="s">
        <v>2210</v>
      </c>
      <c r="E621" s="9" t="s">
        <v>2211</v>
      </c>
      <c r="F621" s="9" t="s">
        <v>2212</v>
      </c>
      <c r="G621" s="9" t="s">
        <v>2316</v>
      </c>
      <c r="H621" s="9" t="s">
        <v>2317</v>
      </c>
      <c r="I621" s="9" t="s">
        <v>2220</v>
      </c>
      <c r="J621" s="9" t="s">
        <v>2318</v>
      </c>
      <c r="K621" s="9">
        <v>2</v>
      </c>
      <c r="L621" s="9"/>
      <c r="M621" s="9" t="s">
        <v>2285</v>
      </c>
      <c r="N621" s="15" t="s">
        <v>110</v>
      </c>
      <c r="O621" s="9"/>
    </row>
    <row r="622" s="3" customFormat="1" customHeight="1" spans="1:15">
      <c r="A622" s="9">
        <v>151444</v>
      </c>
      <c r="B622" s="9" t="s">
        <v>2319</v>
      </c>
      <c r="C622" s="9" t="s">
        <v>17</v>
      </c>
      <c r="D622" s="9" t="s">
        <v>2210</v>
      </c>
      <c r="E622" s="9" t="s">
        <v>2211</v>
      </c>
      <c r="F622" s="9" t="s">
        <v>2212</v>
      </c>
      <c r="G622" s="9" t="s">
        <v>2320</v>
      </c>
      <c r="H622" s="9" t="s">
        <v>2321</v>
      </c>
      <c r="I622" s="9" t="s">
        <v>2220</v>
      </c>
      <c r="J622" s="9" t="s">
        <v>2322</v>
      </c>
      <c r="K622" s="9">
        <v>2</v>
      </c>
      <c r="L622" s="9"/>
      <c r="M622" s="9" t="s">
        <v>2285</v>
      </c>
      <c r="N622" s="15" t="s">
        <v>110</v>
      </c>
      <c r="O622" s="9"/>
    </row>
    <row r="623" s="3" customFormat="1" customHeight="1" spans="1:15">
      <c r="A623" s="9">
        <v>151429</v>
      </c>
      <c r="B623" s="9" t="s">
        <v>2323</v>
      </c>
      <c r="C623" s="9" t="s">
        <v>17</v>
      </c>
      <c r="D623" s="9" t="s">
        <v>2210</v>
      </c>
      <c r="E623" s="9" t="s">
        <v>2211</v>
      </c>
      <c r="F623" s="9" t="s">
        <v>2212</v>
      </c>
      <c r="G623" s="9" t="s">
        <v>2324</v>
      </c>
      <c r="H623" s="9" t="s">
        <v>1228</v>
      </c>
      <c r="I623" s="9" t="s">
        <v>2220</v>
      </c>
      <c r="J623" s="9" t="s">
        <v>2325</v>
      </c>
      <c r="K623" s="9">
        <v>2</v>
      </c>
      <c r="L623" s="9"/>
      <c r="M623" s="9" t="s">
        <v>2285</v>
      </c>
      <c r="N623" s="15" t="s">
        <v>110</v>
      </c>
      <c r="O623" s="9"/>
    </row>
    <row r="624" s="3" customFormat="1" customHeight="1" spans="1:15">
      <c r="A624" s="9">
        <v>150834</v>
      </c>
      <c r="B624" s="9" t="s">
        <v>2326</v>
      </c>
      <c r="C624" s="9" t="s">
        <v>17</v>
      </c>
      <c r="D624" s="9" t="s">
        <v>2210</v>
      </c>
      <c r="E624" s="9" t="s">
        <v>2211</v>
      </c>
      <c r="F624" s="9" t="s">
        <v>2212</v>
      </c>
      <c r="G624" s="9" t="s">
        <v>2327</v>
      </c>
      <c r="H624" s="9" t="s">
        <v>2328</v>
      </c>
      <c r="I624" s="9" t="s">
        <v>2220</v>
      </c>
      <c r="J624" s="9" t="s">
        <v>2329</v>
      </c>
      <c r="K624" s="9">
        <v>2</v>
      </c>
      <c r="L624" s="9"/>
      <c r="M624" s="9" t="s">
        <v>2285</v>
      </c>
      <c r="N624" s="15" t="s">
        <v>110</v>
      </c>
      <c r="O624" s="9"/>
    </row>
    <row r="625" s="3" customFormat="1" customHeight="1" spans="1:15">
      <c r="A625" s="9">
        <v>150950</v>
      </c>
      <c r="B625" s="9" t="s">
        <v>2330</v>
      </c>
      <c r="C625" s="9" t="s">
        <v>17</v>
      </c>
      <c r="D625" s="9" t="s">
        <v>2210</v>
      </c>
      <c r="E625" s="9" t="s">
        <v>2211</v>
      </c>
      <c r="F625" s="9" t="s">
        <v>2212</v>
      </c>
      <c r="G625" s="9" t="s">
        <v>2331</v>
      </c>
      <c r="H625" s="9" t="s">
        <v>2332</v>
      </c>
      <c r="I625" s="9" t="s">
        <v>2220</v>
      </c>
      <c r="J625" s="9" t="s">
        <v>2333</v>
      </c>
      <c r="K625" s="9">
        <v>2</v>
      </c>
      <c r="L625" s="9"/>
      <c r="M625" s="9" t="s">
        <v>2285</v>
      </c>
      <c r="N625" s="15" t="s">
        <v>110</v>
      </c>
      <c r="O625" s="9"/>
    </row>
    <row r="626" s="3" customFormat="1" customHeight="1" spans="1:15">
      <c r="A626" s="9">
        <v>151471</v>
      </c>
      <c r="B626" s="9" t="s">
        <v>2334</v>
      </c>
      <c r="C626" s="9" t="s">
        <v>17</v>
      </c>
      <c r="D626" s="9" t="s">
        <v>2210</v>
      </c>
      <c r="E626" s="9" t="s">
        <v>2211</v>
      </c>
      <c r="F626" s="9" t="s">
        <v>2212</v>
      </c>
      <c r="G626" s="9" t="s">
        <v>2335</v>
      </c>
      <c r="H626" s="9" t="s">
        <v>2336</v>
      </c>
      <c r="I626" s="9" t="s">
        <v>2220</v>
      </c>
      <c r="J626" s="9" t="s">
        <v>2337</v>
      </c>
      <c r="K626" s="9">
        <v>2</v>
      </c>
      <c r="L626" s="9"/>
      <c r="M626" s="9" t="s">
        <v>2285</v>
      </c>
      <c r="N626" s="15" t="s">
        <v>110</v>
      </c>
      <c r="O626" s="9"/>
    </row>
    <row r="627" s="3" customFormat="1" customHeight="1" spans="1:15">
      <c r="A627" s="9">
        <v>149341</v>
      </c>
      <c r="B627" s="9" t="s">
        <v>2338</v>
      </c>
      <c r="C627" s="9" t="s">
        <v>17</v>
      </c>
      <c r="D627" s="9" t="s">
        <v>2210</v>
      </c>
      <c r="E627" s="9" t="s">
        <v>2211</v>
      </c>
      <c r="F627" s="9" t="s">
        <v>2212</v>
      </c>
      <c r="G627" s="9" t="s">
        <v>2339</v>
      </c>
      <c r="H627" s="9" t="s">
        <v>142</v>
      </c>
      <c r="I627" s="9" t="s">
        <v>2225</v>
      </c>
      <c r="J627" s="9" t="s">
        <v>2340</v>
      </c>
      <c r="K627" s="9">
        <v>2</v>
      </c>
      <c r="L627" s="9"/>
      <c r="M627" s="9" t="s">
        <v>2285</v>
      </c>
      <c r="N627" s="15" t="s">
        <v>110</v>
      </c>
      <c r="O627" s="9"/>
    </row>
    <row r="628" s="3" customFormat="1" customHeight="1" spans="1:15">
      <c r="A628" s="9">
        <v>150390</v>
      </c>
      <c r="B628" s="9" t="s">
        <v>2341</v>
      </c>
      <c r="C628" s="9" t="s">
        <v>17</v>
      </c>
      <c r="D628" s="9" t="s">
        <v>2210</v>
      </c>
      <c r="E628" s="9" t="s">
        <v>2211</v>
      </c>
      <c r="F628" s="9" t="s">
        <v>2212</v>
      </c>
      <c r="G628" s="9" t="s">
        <v>2342</v>
      </c>
      <c r="H628" s="9" t="s">
        <v>2343</v>
      </c>
      <c r="I628" s="9" t="s">
        <v>2225</v>
      </c>
      <c r="J628" s="9" t="s">
        <v>2344</v>
      </c>
      <c r="K628" s="9">
        <v>2</v>
      </c>
      <c r="L628" s="9">
        <v>60</v>
      </c>
      <c r="M628" s="9" t="s">
        <v>2285</v>
      </c>
      <c r="N628" s="15" t="s">
        <v>110</v>
      </c>
      <c r="O628" s="22"/>
    </row>
    <row r="629" s="3" customFormat="1" customHeight="1" spans="1:15">
      <c r="A629" s="9">
        <v>150449</v>
      </c>
      <c r="B629" s="9" t="s">
        <v>2345</v>
      </c>
      <c r="C629" s="9" t="s">
        <v>17</v>
      </c>
      <c r="D629" s="9" t="s">
        <v>2210</v>
      </c>
      <c r="E629" s="9" t="s">
        <v>2211</v>
      </c>
      <c r="F629" s="9" t="s">
        <v>2212</v>
      </c>
      <c r="G629" s="9" t="s">
        <v>2346</v>
      </c>
      <c r="H629" s="9" t="s">
        <v>2347</v>
      </c>
      <c r="I629" s="9" t="s">
        <v>2225</v>
      </c>
      <c r="J629" s="9" t="s">
        <v>2348</v>
      </c>
      <c r="K629" s="9">
        <v>3</v>
      </c>
      <c r="L629" s="9">
        <v>60</v>
      </c>
      <c r="M629" s="22" t="s">
        <v>2349</v>
      </c>
      <c r="N629" s="15" t="s">
        <v>110</v>
      </c>
      <c r="O629" s="22"/>
    </row>
    <row r="630" s="3" customFormat="1" customHeight="1" spans="1:15">
      <c r="A630" s="9">
        <v>150342</v>
      </c>
      <c r="B630" s="9" t="s">
        <v>2350</v>
      </c>
      <c r="C630" s="9" t="s">
        <v>17</v>
      </c>
      <c r="D630" s="9" t="s">
        <v>2210</v>
      </c>
      <c r="E630" s="9" t="s">
        <v>2211</v>
      </c>
      <c r="F630" s="9" t="s">
        <v>2212</v>
      </c>
      <c r="G630" s="9" t="s">
        <v>2351</v>
      </c>
      <c r="H630" s="9" t="s">
        <v>2275</v>
      </c>
      <c r="I630" s="9" t="s">
        <v>2215</v>
      </c>
      <c r="J630" s="9" t="s">
        <v>2352</v>
      </c>
      <c r="K630" s="9">
        <v>3</v>
      </c>
      <c r="L630" s="9">
        <v>60</v>
      </c>
      <c r="M630" s="22" t="s">
        <v>2349</v>
      </c>
      <c r="N630" s="15" t="s">
        <v>110</v>
      </c>
      <c r="O630" s="22"/>
    </row>
    <row r="631" s="3" customFormat="1" customHeight="1" spans="1:15">
      <c r="A631" s="9">
        <v>150378</v>
      </c>
      <c r="B631" s="9" t="s">
        <v>2353</v>
      </c>
      <c r="C631" s="9" t="s">
        <v>17</v>
      </c>
      <c r="D631" s="9" t="s">
        <v>2210</v>
      </c>
      <c r="E631" s="9" t="s">
        <v>2211</v>
      </c>
      <c r="F631" s="9" t="s">
        <v>2212</v>
      </c>
      <c r="G631" s="9" t="s">
        <v>2354</v>
      </c>
      <c r="H631" s="9" t="s">
        <v>2355</v>
      </c>
      <c r="I631" s="9" t="s">
        <v>2215</v>
      </c>
      <c r="J631" s="9" t="s">
        <v>2356</v>
      </c>
      <c r="K631" s="9">
        <v>3</v>
      </c>
      <c r="L631" s="9">
        <v>60</v>
      </c>
      <c r="M631" s="22" t="s">
        <v>2349</v>
      </c>
      <c r="N631" s="15" t="s">
        <v>110</v>
      </c>
      <c r="O631" s="9"/>
    </row>
    <row r="632" s="3" customFormat="1" customHeight="1" spans="1:15">
      <c r="A632" s="9">
        <v>168846</v>
      </c>
      <c r="B632" s="9" t="s">
        <v>2357</v>
      </c>
      <c r="C632" s="9" t="s">
        <v>17</v>
      </c>
      <c r="D632" s="9" t="s">
        <v>2210</v>
      </c>
      <c r="E632" s="9" t="s">
        <v>2211</v>
      </c>
      <c r="F632" s="9" t="s">
        <v>2212</v>
      </c>
      <c r="G632" s="9" t="s">
        <v>2358</v>
      </c>
      <c r="H632" s="9" t="s">
        <v>49</v>
      </c>
      <c r="I632" s="9" t="s">
        <v>50</v>
      </c>
      <c r="J632" s="9" t="s">
        <v>2359</v>
      </c>
      <c r="K632" s="9">
        <v>3</v>
      </c>
      <c r="L632" s="9">
        <v>60</v>
      </c>
      <c r="M632" s="22" t="s">
        <v>2349</v>
      </c>
      <c r="N632" s="15" t="s">
        <v>110</v>
      </c>
      <c r="O632" s="9"/>
    </row>
    <row r="633" s="3" customFormat="1" customHeight="1" spans="1:15">
      <c r="A633" s="9">
        <v>168840</v>
      </c>
      <c r="B633" s="9" t="s">
        <v>2360</v>
      </c>
      <c r="C633" s="9" t="s">
        <v>17</v>
      </c>
      <c r="D633" s="9" t="s">
        <v>2210</v>
      </c>
      <c r="E633" s="9" t="s">
        <v>2211</v>
      </c>
      <c r="F633" s="9" t="s">
        <v>2212</v>
      </c>
      <c r="G633" s="9" t="s">
        <v>2361</v>
      </c>
      <c r="H633" s="9" t="s">
        <v>49</v>
      </c>
      <c r="I633" s="9" t="s">
        <v>50</v>
      </c>
      <c r="J633" s="9" t="s">
        <v>2362</v>
      </c>
      <c r="K633" s="9">
        <v>3</v>
      </c>
      <c r="L633" s="9">
        <v>60</v>
      </c>
      <c r="M633" s="22" t="s">
        <v>2349</v>
      </c>
      <c r="N633" s="15" t="s">
        <v>110</v>
      </c>
      <c r="O633" s="9">
        <v>60</v>
      </c>
    </row>
    <row r="634" s="3" customFormat="1" customHeight="1" spans="1:15">
      <c r="A634" s="9">
        <v>150333</v>
      </c>
      <c r="B634" s="9" t="s">
        <v>2363</v>
      </c>
      <c r="C634" s="9" t="s">
        <v>17</v>
      </c>
      <c r="D634" s="9" t="s">
        <v>2210</v>
      </c>
      <c r="E634" s="9" t="s">
        <v>2211</v>
      </c>
      <c r="F634" s="9" t="s">
        <v>2212</v>
      </c>
      <c r="G634" s="9" t="s">
        <v>2364</v>
      </c>
      <c r="H634" s="9" t="s">
        <v>2365</v>
      </c>
      <c r="I634" s="9" t="s">
        <v>2225</v>
      </c>
      <c r="J634" s="9" t="s">
        <v>2366</v>
      </c>
      <c r="K634" s="9">
        <v>3</v>
      </c>
      <c r="L634" s="9">
        <v>60</v>
      </c>
      <c r="M634" s="22" t="s">
        <v>2349</v>
      </c>
      <c r="N634" s="15" t="s">
        <v>110</v>
      </c>
      <c r="O634" s="9">
        <v>60</v>
      </c>
    </row>
    <row r="635" s="3" customFormat="1" customHeight="1" spans="1:15">
      <c r="A635" s="9">
        <v>168855</v>
      </c>
      <c r="B635" s="9" t="s">
        <v>2367</v>
      </c>
      <c r="C635" s="9" t="s">
        <v>17</v>
      </c>
      <c r="D635" s="9" t="s">
        <v>2210</v>
      </c>
      <c r="E635" s="9" t="s">
        <v>2211</v>
      </c>
      <c r="F635" s="9" t="s">
        <v>2212</v>
      </c>
      <c r="G635" s="9" t="s">
        <v>2368</v>
      </c>
      <c r="H635" s="9" t="s">
        <v>49</v>
      </c>
      <c r="I635" s="9" t="s">
        <v>54</v>
      </c>
      <c r="J635" s="9" t="s">
        <v>2369</v>
      </c>
      <c r="K635" s="9">
        <v>3</v>
      </c>
      <c r="L635" s="9">
        <v>60</v>
      </c>
      <c r="M635" s="22" t="s">
        <v>2349</v>
      </c>
      <c r="N635" s="15" t="s">
        <v>110</v>
      </c>
      <c r="O635" s="9">
        <v>30</v>
      </c>
    </row>
    <row r="636" s="3" customFormat="1" customHeight="1" spans="1:15">
      <c r="A636" s="9">
        <v>150531</v>
      </c>
      <c r="B636" s="9" t="s">
        <v>2370</v>
      </c>
      <c r="C636" s="9" t="s">
        <v>17</v>
      </c>
      <c r="D636" s="9" t="s">
        <v>2210</v>
      </c>
      <c r="E636" s="9" t="s">
        <v>2211</v>
      </c>
      <c r="F636" s="9" t="s">
        <v>2212</v>
      </c>
      <c r="G636" s="9" t="s">
        <v>2371</v>
      </c>
      <c r="H636" s="9" t="s">
        <v>2372</v>
      </c>
      <c r="I636" s="9" t="s">
        <v>2225</v>
      </c>
      <c r="J636" s="9" t="s">
        <v>2373</v>
      </c>
      <c r="K636" s="9">
        <v>3</v>
      </c>
      <c r="L636" s="9">
        <v>60</v>
      </c>
      <c r="M636" s="22" t="s">
        <v>2349</v>
      </c>
      <c r="N636" s="15" t="s">
        <v>110</v>
      </c>
      <c r="O636" s="9">
        <v>30</v>
      </c>
    </row>
    <row r="637" s="3" customFormat="1" customHeight="1" spans="1:15">
      <c r="A637" s="9">
        <v>150583</v>
      </c>
      <c r="B637" s="9" t="s">
        <v>2374</v>
      </c>
      <c r="C637" s="9" t="s">
        <v>17</v>
      </c>
      <c r="D637" s="9" t="s">
        <v>2210</v>
      </c>
      <c r="E637" s="9" t="s">
        <v>2211</v>
      </c>
      <c r="F637" s="9" t="s">
        <v>2212</v>
      </c>
      <c r="G637" s="9" t="s">
        <v>2375</v>
      </c>
      <c r="H637" s="9" t="s">
        <v>2229</v>
      </c>
      <c r="I637" s="9" t="s">
        <v>2225</v>
      </c>
      <c r="J637" s="9" t="s">
        <v>2376</v>
      </c>
      <c r="K637" s="9">
        <v>3</v>
      </c>
      <c r="L637" s="9">
        <v>60</v>
      </c>
      <c r="M637" s="22" t="s">
        <v>2349</v>
      </c>
      <c r="N637" s="15" t="s">
        <v>110</v>
      </c>
      <c r="O637" s="9">
        <v>30</v>
      </c>
    </row>
    <row r="638" s="3" customFormat="1" customHeight="1" spans="1:15">
      <c r="A638" s="9">
        <v>167510</v>
      </c>
      <c r="B638" s="9" t="s">
        <v>2377</v>
      </c>
      <c r="C638" s="9" t="s">
        <v>17</v>
      </c>
      <c r="D638" s="9" t="s">
        <v>2210</v>
      </c>
      <c r="E638" s="9" t="s">
        <v>2211</v>
      </c>
      <c r="F638" s="9" t="s">
        <v>2212</v>
      </c>
      <c r="G638" s="9" t="s">
        <v>2378</v>
      </c>
      <c r="H638" s="9" t="s">
        <v>2379</v>
      </c>
      <c r="I638" s="9" t="s">
        <v>2380</v>
      </c>
      <c r="J638" s="9" t="s">
        <v>2381</v>
      </c>
      <c r="K638" s="9">
        <v>3</v>
      </c>
      <c r="L638" s="9">
        <v>30</v>
      </c>
      <c r="M638" s="22" t="s">
        <v>2349</v>
      </c>
      <c r="N638" s="15" t="s">
        <v>282</v>
      </c>
      <c r="O638" s="22"/>
    </row>
    <row r="639" s="3" customFormat="1" customHeight="1" spans="1:15">
      <c r="A639" s="9">
        <v>168013</v>
      </c>
      <c r="B639" s="9" t="s">
        <v>2382</v>
      </c>
      <c r="C639" s="9" t="s">
        <v>17</v>
      </c>
      <c r="D639" s="9" t="s">
        <v>2210</v>
      </c>
      <c r="E639" s="9" t="s">
        <v>2211</v>
      </c>
      <c r="F639" s="9" t="s">
        <v>2212</v>
      </c>
      <c r="G639" s="9" t="s">
        <v>2383</v>
      </c>
      <c r="H639" s="9" t="s">
        <v>2379</v>
      </c>
      <c r="I639" s="9" t="s">
        <v>2380</v>
      </c>
      <c r="J639" s="9" t="s">
        <v>2384</v>
      </c>
      <c r="K639" s="9">
        <v>3</v>
      </c>
      <c r="L639" s="9">
        <v>30</v>
      </c>
      <c r="M639" s="22" t="s">
        <v>2349</v>
      </c>
      <c r="N639" s="15" t="s">
        <v>282</v>
      </c>
      <c r="O639" s="22"/>
    </row>
    <row r="640" s="3" customFormat="1" customHeight="1" spans="1:15">
      <c r="A640" s="9">
        <v>168098</v>
      </c>
      <c r="B640" s="9" t="s">
        <v>2385</v>
      </c>
      <c r="C640" s="9" t="s">
        <v>17</v>
      </c>
      <c r="D640" s="9" t="s">
        <v>2210</v>
      </c>
      <c r="E640" s="9" t="s">
        <v>2211</v>
      </c>
      <c r="F640" s="9" t="s">
        <v>2212</v>
      </c>
      <c r="G640" s="9" t="s">
        <v>2386</v>
      </c>
      <c r="H640" s="9" t="s">
        <v>2387</v>
      </c>
      <c r="I640" s="9" t="s">
        <v>2380</v>
      </c>
      <c r="J640" s="9" t="s">
        <v>2388</v>
      </c>
      <c r="K640" s="9">
        <v>3</v>
      </c>
      <c r="L640" s="9">
        <v>30</v>
      </c>
      <c r="M640" s="22" t="s">
        <v>2349</v>
      </c>
      <c r="N640" s="15" t="s">
        <v>282</v>
      </c>
      <c r="O640" s="22"/>
    </row>
    <row r="641" s="3" customFormat="1" customHeight="1" spans="1:15">
      <c r="A641" s="9">
        <v>168208</v>
      </c>
      <c r="B641" s="9" t="s">
        <v>2389</v>
      </c>
      <c r="C641" s="9" t="s">
        <v>17</v>
      </c>
      <c r="D641" s="9" t="s">
        <v>2210</v>
      </c>
      <c r="E641" s="9" t="s">
        <v>2211</v>
      </c>
      <c r="F641" s="9" t="s">
        <v>2212</v>
      </c>
      <c r="G641" s="9" t="s">
        <v>2390</v>
      </c>
      <c r="H641" s="9" t="s">
        <v>2391</v>
      </c>
      <c r="I641" s="9" t="s">
        <v>2380</v>
      </c>
      <c r="J641" s="9" t="s">
        <v>2392</v>
      </c>
      <c r="K641" s="9">
        <v>3</v>
      </c>
      <c r="L641" s="9">
        <v>0</v>
      </c>
      <c r="M641" s="22" t="s">
        <v>2349</v>
      </c>
      <c r="N641" s="15" t="s">
        <v>282</v>
      </c>
      <c r="O641" s="9"/>
    </row>
    <row r="642" s="3" customFormat="1" customHeight="1" spans="1:15">
      <c r="A642" s="9">
        <v>168271</v>
      </c>
      <c r="B642" s="9" t="s">
        <v>2393</v>
      </c>
      <c r="C642" s="9" t="s">
        <v>17</v>
      </c>
      <c r="D642" s="9" t="s">
        <v>2210</v>
      </c>
      <c r="E642" s="9" t="s">
        <v>2211</v>
      </c>
      <c r="F642" s="9" t="s">
        <v>2212</v>
      </c>
      <c r="G642" s="9" t="s">
        <v>2394</v>
      </c>
      <c r="H642" s="9" t="s">
        <v>2395</v>
      </c>
      <c r="I642" s="9" t="s">
        <v>2380</v>
      </c>
      <c r="J642" s="9" t="s">
        <v>2396</v>
      </c>
      <c r="K642" s="9">
        <v>3</v>
      </c>
      <c r="L642" s="9">
        <v>0</v>
      </c>
      <c r="M642" s="22" t="s">
        <v>2349</v>
      </c>
      <c r="N642" s="15" t="s">
        <v>282</v>
      </c>
      <c r="O642" s="9"/>
    </row>
    <row r="643" s="3" customFormat="1" customHeight="1" spans="1:15">
      <c r="A643" s="9">
        <v>173819</v>
      </c>
      <c r="B643" s="9" t="s">
        <v>2397</v>
      </c>
      <c r="C643" s="9" t="s">
        <v>17</v>
      </c>
      <c r="D643" s="9" t="s">
        <v>2210</v>
      </c>
      <c r="E643" s="9" t="s">
        <v>2211</v>
      </c>
      <c r="F643" s="9" t="s">
        <v>2212</v>
      </c>
      <c r="G643" s="9" t="s">
        <v>2398</v>
      </c>
      <c r="H643" s="9" t="s">
        <v>2399</v>
      </c>
      <c r="I643" s="9" t="s">
        <v>2400</v>
      </c>
      <c r="J643" s="9" t="s">
        <v>2401</v>
      </c>
      <c r="K643" s="9">
        <v>3</v>
      </c>
      <c r="L643" s="9"/>
      <c r="M643" s="22" t="s">
        <v>2349</v>
      </c>
      <c r="N643" s="15" t="s">
        <v>282</v>
      </c>
      <c r="O643" s="9"/>
    </row>
    <row r="644" s="3" customFormat="1" customHeight="1" spans="1:15">
      <c r="A644" s="9">
        <v>173824</v>
      </c>
      <c r="B644" s="9" t="s">
        <v>2402</v>
      </c>
      <c r="C644" s="9" t="s">
        <v>17</v>
      </c>
      <c r="D644" s="9" t="s">
        <v>2210</v>
      </c>
      <c r="E644" s="9" t="s">
        <v>2211</v>
      </c>
      <c r="F644" s="9" t="s">
        <v>2212</v>
      </c>
      <c r="G644" s="9" t="s">
        <v>2403</v>
      </c>
      <c r="H644" s="9" t="s">
        <v>2399</v>
      </c>
      <c r="I644" s="9" t="s">
        <v>2400</v>
      </c>
      <c r="J644" s="9" t="s">
        <v>2404</v>
      </c>
      <c r="K644" s="9">
        <v>3</v>
      </c>
      <c r="L644" s="9"/>
      <c r="M644" s="22" t="s">
        <v>2349</v>
      </c>
      <c r="N644" s="15" t="s">
        <v>282</v>
      </c>
      <c r="O644" s="9"/>
    </row>
    <row r="645" s="3" customFormat="1" customHeight="1" spans="1:15">
      <c r="A645" s="9">
        <v>174337</v>
      </c>
      <c r="B645" s="9" t="s">
        <v>2405</v>
      </c>
      <c r="C645" s="9" t="s">
        <v>17</v>
      </c>
      <c r="D645" s="9" t="s">
        <v>2210</v>
      </c>
      <c r="E645" s="9" t="s">
        <v>2211</v>
      </c>
      <c r="F645" s="9" t="s">
        <v>2212</v>
      </c>
      <c r="G645" s="9" t="s">
        <v>2406</v>
      </c>
      <c r="H645" s="9" t="s">
        <v>1634</v>
      </c>
      <c r="I645" s="9" t="s">
        <v>1635</v>
      </c>
      <c r="J645" s="9" t="s">
        <v>2407</v>
      </c>
      <c r="K645" s="9">
        <v>3</v>
      </c>
      <c r="L645" s="9"/>
      <c r="M645" s="22" t="s">
        <v>2349</v>
      </c>
      <c r="N645" s="15" t="s">
        <v>282</v>
      </c>
      <c r="O645" s="9"/>
    </row>
    <row r="646" s="3" customFormat="1" customHeight="1" spans="1:15">
      <c r="A646" s="9">
        <v>174340</v>
      </c>
      <c r="B646" s="9" t="s">
        <v>2408</v>
      </c>
      <c r="C646" s="9" t="s">
        <v>17</v>
      </c>
      <c r="D646" s="9" t="s">
        <v>2210</v>
      </c>
      <c r="E646" s="9" t="s">
        <v>2211</v>
      </c>
      <c r="F646" s="9" t="s">
        <v>2212</v>
      </c>
      <c r="G646" s="9" t="s">
        <v>2409</v>
      </c>
      <c r="H646" s="9" t="s">
        <v>1634</v>
      </c>
      <c r="I646" s="9" t="s">
        <v>1635</v>
      </c>
      <c r="J646" s="9" t="s">
        <v>2410</v>
      </c>
      <c r="K646" s="9">
        <v>3</v>
      </c>
      <c r="L646" s="9"/>
      <c r="M646" s="22" t="s">
        <v>2349</v>
      </c>
      <c r="N646" s="15" t="s">
        <v>282</v>
      </c>
      <c r="O646" s="9"/>
    </row>
    <row r="647" s="3" customFormat="1" customHeight="1" spans="1:15">
      <c r="A647" s="9">
        <v>168325</v>
      </c>
      <c r="B647" s="9" t="s">
        <v>2411</v>
      </c>
      <c r="C647" s="9" t="s">
        <v>17</v>
      </c>
      <c r="D647" s="9" t="s">
        <v>2210</v>
      </c>
      <c r="E647" s="9" t="s">
        <v>2211</v>
      </c>
      <c r="F647" s="9" t="s">
        <v>2212</v>
      </c>
      <c r="G647" s="9" t="s">
        <v>2412</v>
      </c>
      <c r="H647" s="9" t="s">
        <v>2413</v>
      </c>
      <c r="I647" s="9" t="s">
        <v>2380</v>
      </c>
      <c r="J647" s="9" t="s">
        <v>2414</v>
      </c>
      <c r="K647" s="9">
        <v>3</v>
      </c>
      <c r="L647" s="9"/>
      <c r="M647" s="22" t="s">
        <v>2349</v>
      </c>
      <c r="N647" s="15" t="s">
        <v>282</v>
      </c>
      <c r="O647" s="9"/>
    </row>
    <row r="648" s="3" customFormat="1" customHeight="1" spans="1:15">
      <c r="A648" s="9">
        <v>168370</v>
      </c>
      <c r="B648" s="9" t="s">
        <v>2415</v>
      </c>
      <c r="C648" s="9" t="s">
        <v>17</v>
      </c>
      <c r="D648" s="9" t="s">
        <v>2210</v>
      </c>
      <c r="E648" s="9" t="s">
        <v>2211</v>
      </c>
      <c r="F648" s="9" t="s">
        <v>2212</v>
      </c>
      <c r="G648" s="9" t="s">
        <v>2416</v>
      </c>
      <c r="H648" s="9" t="s">
        <v>2417</v>
      </c>
      <c r="I648" s="9" t="s">
        <v>2380</v>
      </c>
      <c r="J648" s="9" t="s">
        <v>2418</v>
      </c>
      <c r="K648" s="9">
        <v>3</v>
      </c>
      <c r="L648" s="9"/>
      <c r="M648" s="22" t="s">
        <v>2349</v>
      </c>
      <c r="N648" s="15" t="s">
        <v>282</v>
      </c>
      <c r="O648" s="9"/>
    </row>
    <row r="649" s="3" customFormat="1" customHeight="1" spans="1:15">
      <c r="A649" s="9">
        <v>168511</v>
      </c>
      <c r="B649" s="9" t="s">
        <v>2419</v>
      </c>
      <c r="C649" s="9" t="s">
        <v>17</v>
      </c>
      <c r="D649" s="9" t="s">
        <v>2210</v>
      </c>
      <c r="E649" s="9" t="s">
        <v>2211</v>
      </c>
      <c r="F649" s="9" t="s">
        <v>2212</v>
      </c>
      <c r="G649" s="9" t="s">
        <v>2420</v>
      </c>
      <c r="H649" s="9" t="s">
        <v>2421</v>
      </c>
      <c r="I649" s="9" t="s">
        <v>2380</v>
      </c>
      <c r="J649" s="9" t="s">
        <v>2422</v>
      </c>
      <c r="K649" s="9">
        <v>3</v>
      </c>
      <c r="L649" s="9"/>
      <c r="M649" s="22" t="s">
        <v>2349</v>
      </c>
      <c r="N649" s="15" t="s">
        <v>282</v>
      </c>
      <c r="O649" s="9"/>
    </row>
    <row r="650" s="3" customFormat="1" customHeight="1" spans="1:15">
      <c r="A650" s="9">
        <v>168542</v>
      </c>
      <c r="B650" s="9" t="s">
        <v>2423</v>
      </c>
      <c r="C650" s="9" t="s">
        <v>17</v>
      </c>
      <c r="D650" s="9" t="s">
        <v>2210</v>
      </c>
      <c r="E650" s="9" t="s">
        <v>2211</v>
      </c>
      <c r="F650" s="9" t="s">
        <v>2212</v>
      </c>
      <c r="G650" s="9" t="s">
        <v>2424</v>
      </c>
      <c r="H650" s="9" t="s">
        <v>2425</v>
      </c>
      <c r="I650" s="9" t="s">
        <v>2380</v>
      </c>
      <c r="J650" s="9" t="s">
        <v>2426</v>
      </c>
      <c r="K650" s="9">
        <v>3</v>
      </c>
      <c r="L650" s="9"/>
      <c r="M650" s="22" t="s">
        <v>2349</v>
      </c>
      <c r="N650" s="15" t="s">
        <v>282</v>
      </c>
      <c r="O650" s="9"/>
    </row>
    <row r="651" s="3" customFormat="1" customHeight="1" spans="1:15">
      <c r="A651" s="9">
        <v>168566</v>
      </c>
      <c r="B651" s="9" t="s">
        <v>2427</v>
      </c>
      <c r="C651" s="9" t="s">
        <v>17</v>
      </c>
      <c r="D651" s="9" t="s">
        <v>2210</v>
      </c>
      <c r="E651" s="9" t="s">
        <v>2211</v>
      </c>
      <c r="F651" s="9" t="s">
        <v>2212</v>
      </c>
      <c r="G651" s="9" t="s">
        <v>2428</v>
      </c>
      <c r="H651" s="9" t="s">
        <v>1228</v>
      </c>
      <c r="I651" s="9" t="s">
        <v>2380</v>
      </c>
      <c r="J651" s="9" t="s">
        <v>2429</v>
      </c>
      <c r="K651" s="9">
        <v>3</v>
      </c>
      <c r="L651" s="9"/>
      <c r="M651" s="22" t="s">
        <v>2349</v>
      </c>
      <c r="N651" s="15" t="s">
        <v>282</v>
      </c>
      <c r="O651" s="9"/>
    </row>
    <row r="652" s="3" customFormat="1" customHeight="1" spans="1:15">
      <c r="A652" s="9">
        <v>174341</v>
      </c>
      <c r="B652" s="9" t="s">
        <v>2430</v>
      </c>
      <c r="C652" s="9" t="s">
        <v>17</v>
      </c>
      <c r="D652" s="9" t="s">
        <v>2210</v>
      </c>
      <c r="E652" s="9" t="s">
        <v>2211</v>
      </c>
      <c r="F652" s="9" t="s">
        <v>2212</v>
      </c>
      <c r="G652" s="9" t="s">
        <v>2431</v>
      </c>
      <c r="H652" s="9" t="s">
        <v>1634</v>
      </c>
      <c r="I652" s="9" t="s">
        <v>1635</v>
      </c>
      <c r="J652" s="9" t="s">
        <v>2432</v>
      </c>
      <c r="K652" s="9">
        <v>3</v>
      </c>
      <c r="L652" s="9"/>
      <c r="M652" s="22" t="s">
        <v>2349</v>
      </c>
      <c r="N652" s="15" t="s">
        <v>282</v>
      </c>
      <c r="O652" s="9"/>
    </row>
    <row r="653" s="3" customFormat="1" customHeight="1" spans="1:15">
      <c r="A653" s="9">
        <v>175124</v>
      </c>
      <c r="B653" s="9" t="s">
        <v>2433</v>
      </c>
      <c r="C653" s="9" t="s">
        <v>17</v>
      </c>
      <c r="D653" s="9" t="s">
        <v>2210</v>
      </c>
      <c r="E653" s="9" t="s">
        <v>2211</v>
      </c>
      <c r="F653" s="9" t="s">
        <v>2212</v>
      </c>
      <c r="G653" s="9" t="s">
        <v>2434</v>
      </c>
      <c r="H653" s="9" t="s">
        <v>498</v>
      </c>
      <c r="I653" s="9" t="s">
        <v>499</v>
      </c>
      <c r="J653" s="9" t="s">
        <v>2435</v>
      </c>
      <c r="K653" s="9">
        <v>3</v>
      </c>
      <c r="L653" s="9"/>
      <c r="M653" s="22" t="s">
        <v>2349</v>
      </c>
      <c r="N653" s="15" t="s">
        <v>282</v>
      </c>
      <c r="O653" s="9"/>
    </row>
    <row r="654" s="3" customFormat="1" customHeight="1" spans="1:15">
      <c r="A654" s="9">
        <v>175131</v>
      </c>
      <c r="B654" s="9" t="s">
        <v>2436</v>
      </c>
      <c r="C654" s="9" t="s">
        <v>17</v>
      </c>
      <c r="D654" s="9" t="s">
        <v>2210</v>
      </c>
      <c r="E654" s="9" t="s">
        <v>2211</v>
      </c>
      <c r="F654" s="9" t="s">
        <v>2212</v>
      </c>
      <c r="G654" s="9" t="s">
        <v>2437</v>
      </c>
      <c r="H654" s="9" t="s">
        <v>498</v>
      </c>
      <c r="I654" s="9" t="s">
        <v>499</v>
      </c>
      <c r="J654" s="9" t="s">
        <v>2438</v>
      </c>
      <c r="K654" s="9">
        <v>3</v>
      </c>
      <c r="L654" s="9"/>
      <c r="M654" s="22" t="s">
        <v>2349</v>
      </c>
      <c r="N654" s="15" t="s">
        <v>282</v>
      </c>
      <c r="O654" s="9"/>
    </row>
    <row r="655" s="3" customFormat="1" customHeight="1" spans="1:15">
      <c r="A655" s="9">
        <v>175137</v>
      </c>
      <c r="B655" s="9" t="s">
        <v>2439</v>
      </c>
      <c r="C655" s="9" t="s">
        <v>17</v>
      </c>
      <c r="D655" s="9" t="s">
        <v>2210</v>
      </c>
      <c r="E655" s="9" t="s">
        <v>2211</v>
      </c>
      <c r="F655" s="9" t="s">
        <v>2212</v>
      </c>
      <c r="G655" s="9" t="s">
        <v>2440</v>
      </c>
      <c r="H655" s="9" t="s">
        <v>498</v>
      </c>
      <c r="I655" s="9" t="s">
        <v>499</v>
      </c>
      <c r="J655" s="9" t="s">
        <v>2441</v>
      </c>
      <c r="K655" s="9">
        <v>3</v>
      </c>
      <c r="L655" s="9"/>
      <c r="M655" s="22" t="s">
        <v>2349</v>
      </c>
      <c r="N655" s="15" t="s">
        <v>282</v>
      </c>
      <c r="O655" s="9"/>
    </row>
    <row r="656" s="3" customFormat="1" customHeight="1" spans="1:15">
      <c r="A656" s="9">
        <v>168591</v>
      </c>
      <c r="B656" s="9" t="s">
        <v>2442</v>
      </c>
      <c r="C656" s="9" t="s">
        <v>17</v>
      </c>
      <c r="D656" s="9" t="s">
        <v>2210</v>
      </c>
      <c r="E656" s="9" t="s">
        <v>2211</v>
      </c>
      <c r="F656" s="9" t="s">
        <v>2212</v>
      </c>
      <c r="G656" s="9" t="s">
        <v>2443</v>
      </c>
      <c r="H656" s="9" t="s">
        <v>2444</v>
      </c>
      <c r="I656" s="9" t="s">
        <v>2380</v>
      </c>
      <c r="J656" s="9" t="s">
        <v>2445</v>
      </c>
      <c r="K656" s="9">
        <v>3</v>
      </c>
      <c r="L656" s="9"/>
      <c r="M656" s="22" t="s">
        <v>2349</v>
      </c>
      <c r="N656" s="15" t="s">
        <v>282</v>
      </c>
      <c r="O656" s="9"/>
    </row>
    <row r="657" s="3" customFormat="1" customHeight="1" spans="1:15">
      <c r="A657" s="9">
        <v>168606</v>
      </c>
      <c r="B657" s="9" t="s">
        <v>2446</v>
      </c>
      <c r="C657" s="9" t="s">
        <v>17</v>
      </c>
      <c r="D657" s="9" t="s">
        <v>2210</v>
      </c>
      <c r="E657" s="9" t="s">
        <v>2211</v>
      </c>
      <c r="F657" s="9" t="s">
        <v>2212</v>
      </c>
      <c r="G657" s="9" t="s">
        <v>2447</v>
      </c>
      <c r="H657" s="9" t="s">
        <v>2448</v>
      </c>
      <c r="I657" s="9" t="s">
        <v>2380</v>
      </c>
      <c r="J657" s="9" t="s">
        <v>2449</v>
      </c>
      <c r="K657" s="9">
        <v>3</v>
      </c>
      <c r="L657" s="9"/>
      <c r="M657" s="22" t="s">
        <v>2349</v>
      </c>
      <c r="N657" s="15" t="s">
        <v>282</v>
      </c>
      <c r="O657" s="9"/>
    </row>
    <row r="658" s="3" customFormat="1" customHeight="1" spans="1:15">
      <c r="A658" s="9">
        <v>168642</v>
      </c>
      <c r="B658" s="9" t="s">
        <v>2450</v>
      </c>
      <c r="C658" s="9" t="s">
        <v>17</v>
      </c>
      <c r="D658" s="9" t="s">
        <v>2210</v>
      </c>
      <c r="E658" s="9" t="s">
        <v>2211</v>
      </c>
      <c r="F658" s="9" t="s">
        <v>2212</v>
      </c>
      <c r="G658" s="9" t="s">
        <v>2451</v>
      </c>
      <c r="H658" s="9" t="s">
        <v>2452</v>
      </c>
      <c r="I658" s="9" t="s">
        <v>2380</v>
      </c>
      <c r="J658" s="9" t="s">
        <v>2453</v>
      </c>
      <c r="K658" s="9">
        <v>3</v>
      </c>
      <c r="L658" s="9"/>
      <c r="M658" s="22" t="s">
        <v>2349</v>
      </c>
      <c r="N658" s="15" t="s">
        <v>282</v>
      </c>
      <c r="O658" s="9"/>
    </row>
    <row r="659" s="3" customFormat="1" customHeight="1" spans="1:15">
      <c r="A659" s="9">
        <v>168667</v>
      </c>
      <c r="B659" s="9" t="s">
        <v>2454</v>
      </c>
      <c r="C659" s="9" t="s">
        <v>17</v>
      </c>
      <c r="D659" s="9" t="s">
        <v>2210</v>
      </c>
      <c r="E659" s="9" t="s">
        <v>2211</v>
      </c>
      <c r="F659" s="9" t="s">
        <v>2212</v>
      </c>
      <c r="G659" s="9" t="s">
        <v>2455</v>
      </c>
      <c r="H659" s="9" t="s">
        <v>2456</v>
      </c>
      <c r="I659" s="9" t="s">
        <v>2380</v>
      </c>
      <c r="J659" s="9" t="s">
        <v>2457</v>
      </c>
      <c r="K659" s="9">
        <v>3</v>
      </c>
      <c r="L659" s="9"/>
      <c r="M659" s="22" t="s">
        <v>2349</v>
      </c>
      <c r="N659" s="15" t="s">
        <v>282</v>
      </c>
      <c r="O659" s="9"/>
    </row>
    <row r="660" s="3" customFormat="1" customHeight="1" spans="1:15">
      <c r="A660" s="9">
        <v>168691</v>
      </c>
      <c r="B660" s="9" t="s">
        <v>2458</v>
      </c>
      <c r="C660" s="9" t="s">
        <v>17</v>
      </c>
      <c r="D660" s="9" t="s">
        <v>2210</v>
      </c>
      <c r="E660" s="9" t="s">
        <v>2211</v>
      </c>
      <c r="F660" s="9" t="s">
        <v>2212</v>
      </c>
      <c r="G660" s="9" t="s">
        <v>2459</v>
      </c>
      <c r="H660" s="9" t="s">
        <v>2456</v>
      </c>
      <c r="I660" s="9" t="s">
        <v>2380</v>
      </c>
      <c r="J660" s="9" t="s">
        <v>2460</v>
      </c>
      <c r="K660" s="9">
        <v>3</v>
      </c>
      <c r="L660" s="9"/>
      <c r="M660" s="22" t="s">
        <v>2349</v>
      </c>
      <c r="N660" s="15" t="s">
        <v>282</v>
      </c>
      <c r="O660" s="9"/>
    </row>
    <row r="661" s="3" customFormat="1" customHeight="1" spans="1:15">
      <c r="A661" s="9">
        <v>175142</v>
      </c>
      <c r="B661" s="9" t="s">
        <v>2461</v>
      </c>
      <c r="C661" s="9" t="s">
        <v>17</v>
      </c>
      <c r="D661" s="9" t="s">
        <v>2210</v>
      </c>
      <c r="E661" s="9" t="s">
        <v>2211</v>
      </c>
      <c r="F661" s="9" t="s">
        <v>2212</v>
      </c>
      <c r="G661" s="9" t="s">
        <v>2462</v>
      </c>
      <c r="H661" s="9" t="s">
        <v>498</v>
      </c>
      <c r="I661" s="9" t="s">
        <v>499</v>
      </c>
      <c r="J661" s="9" t="s">
        <v>2463</v>
      </c>
      <c r="K661" s="9">
        <v>3</v>
      </c>
      <c r="L661" s="9"/>
      <c r="M661" s="22" t="s">
        <v>2349</v>
      </c>
      <c r="N661" s="15" t="s">
        <v>282</v>
      </c>
      <c r="O661" s="9"/>
    </row>
    <row r="662" s="3" customFormat="1" customHeight="1" spans="1:15">
      <c r="A662" s="9">
        <v>175152</v>
      </c>
      <c r="B662" s="9" t="s">
        <v>2464</v>
      </c>
      <c r="C662" s="9" t="s">
        <v>17</v>
      </c>
      <c r="D662" s="9" t="s">
        <v>2210</v>
      </c>
      <c r="E662" s="9" t="s">
        <v>2211</v>
      </c>
      <c r="F662" s="9" t="s">
        <v>2212</v>
      </c>
      <c r="G662" s="9" t="s">
        <v>2465</v>
      </c>
      <c r="H662" s="9" t="s">
        <v>498</v>
      </c>
      <c r="I662" s="9" t="s">
        <v>499</v>
      </c>
      <c r="J662" s="9" t="s">
        <v>2466</v>
      </c>
      <c r="K662" s="9">
        <v>3</v>
      </c>
      <c r="L662" s="9"/>
      <c r="M662" s="22" t="s">
        <v>2349</v>
      </c>
      <c r="N662" s="15" t="s">
        <v>282</v>
      </c>
      <c r="O662" s="9"/>
    </row>
    <row r="663" s="3" customFormat="1" customHeight="1" spans="1:15">
      <c r="A663" s="9">
        <v>175619</v>
      </c>
      <c r="B663" s="9" t="s">
        <v>2467</v>
      </c>
      <c r="C663" s="9" t="s">
        <v>17</v>
      </c>
      <c r="D663" s="9" t="s">
        <v>2210</v>
      </c>
      <c r="E663" s="9" t="s">
        <v>2211</v>
      </c>
      <c r="F663" s="9" t="s">
        <v>2212</v>
      </c>
      <c r="G663" s="9" t="s">
        <v>2468</v>
      </c>
      <c r="H663" s="9" t="s">
        <v>2469</v>
      </c>
      <c r="I663" s="9" t="s">
        <v>2470</v>
      </c>
      <c r="J663" s="9" t="s">
        <v>2471</v>
      </c>
      <c r="K663" s="9">
        <v>3</v>
      </c>
      <c r="L663" s="9"/>
      <c r="M663" s="22" t="s">
        <v>2349</v>
      </c>
      <c r="N663" s="15" t="s">
        <v>282</v>
      </c>
      <c r="O663" s="9"/>
    </row>
    <row r="664" s="3" customFormat="1" customHeight="1" spans="1:15">
      <c r="A664" s="9">
        <v>175632</v>
      </c>
      <c r="B664" s="9" t="s">
        <v>2472</v>
      </c>
      <c r="C664" s="9" t="s">
        <v>17</v>
      </c>
      <c r="D664" s="9" t="s">
        <v>2210</v>
      </c>
      <c r="E664" s="9" t="s">
        <v>2211</v>
      </c>
      <c r="F664" s="9" t="s">
        <v>2212</v>
      </c>
      <c r="G664" s="9" t="s">
        <v>2473</v>
      </c>
      <c r="H664" s="9" t="s">
        <v>2474</v>
      </c>
      <c r="I664" s="9" t="s">
        <v>2470</v>
      </c>
      <c r="J664" s="9" t="s">
        <v>2475</v>
      </c>
      <c r="K664" s="9">
        <v>3</v>
      </c>
      <c r="L664" s="9"/>
      <c r="M664" s="22" t="s">
        <v>2349</v>
      </c>
      <c r="N664" s="15" t="s">
        <v>282</v>
      </c>
      <c r="O664" s="9"/>
    </row>
    <row r="665" s="3" customFormat="1" customHeight="1" spans="1:15">
      <c r="A665" s="9">
        <v>175155</v>
      </c>
      <c r="B665" s="9" t="s">
        <v>2476</v>
      </c>
      <c r="C665" s="9" t="s">
        <v>17</v>
      </c>
      <c r="D665" s="9" t="s">
        <v>2210</v>
      </c>
      <c r="E665" s="9" t="s">
        <v>2211</v>
      </c>
      <c r="F665" s="9" t="s">
        <v>2212</v>
      </c>
      <c r="G665" s="9" t="s">
        <v>2477</v>
      </c>
      <c r="H665" s="9" t="s">
        <v>498</v>
      </c>
      <c r="I665" s="9" t="s">
        <v>499</v>
      </c>
      <c r="J665" s="9" t="s">
        <v>2478</v>
      </c>
      <c r="K665" s="9">
        <v>3</v>
      </c>
      <c r="L665" s="9"/>
      <c r="M665" s="22" t="s">
        <v>2349</v>
      </c>
      <c r="N665" s="15" t="s">
        <v>282</v>
      </c>
      <c r="O665" s="9"/>
    </row>
    <row r="666" s="3" customFormat="1" customHeight="1" spans="1:15">
      <c r="A666" s="9">
        <v>175165</v>
      </c>
      <c r="B666" s="9" t="s">
        <v>2479</v>
      </c>
      <c r="C666" s="9" t="s">
        <v>17</v>
      </c>
      <c r="D666" s="9" t="s">
        <v>2210</v>
      </c>
      <c r="E666" s="9" t="s">
        <v>2211</v>
      </c>
      <c r="F666" s="9" t="s">
        <v>2212</v>
      </c>
      <c r="G666" s="9" t="s">
        <v>2480</v>
      </c>
      <c r="H666" s="9" t="s">
        <v>498</v>
      </c>
      <c r="I666" s="9" t="s">
        <v>499</v>
      </c>
      <c r="J666" s="9" t="s">
        <v>2481</v>
      </c>
      <c r="K666" s="9">
        <v>3</v>
      </c>
      <c r="L666" s="9"/>
      <c r="M666" s="22" t="s">
        <v>2349</v>
      </c>
      <c r="N666" s="15" t="s">
        <v>282</v>
      </c>
      <c r="O666" s="9"/>
    </row>
    <row r="667" s="3" customFormat="1" customHeight="1" spans="1:15">
      <c r="A667" s="9">
        <v>175174</v>
      </c>
      <c r="B667" s="9" t="s">
        <v>2482</v>
      </c>
      <c r="C667" s="9" t="s">
        <v>17</v>
      </c>
      <c r="D667" s="9" t="s">
        <v>2210</v>
      </c>
      <c r="E667" s="9" t="s">
        <v>2211</v>
      </c>
      <c r="F667" s="9" t="s">
        <v>2212</v>
      </c>
      <c r="G667" s="9" t="s">
        <v>2483</v>
      </c>
      <c r="H667" s="9" t="s">
        <v>503</v>
      </c>
      <c r="I667" s="9" t="s">
        <v>1123</v>
      </c>
      <c r="J667" s="9" t="s">
        <v>2484</v>
      </c>
      <c r="K667" s="9">
        <v>3</v>
      </c>
      <c r="L667" s="9"/>
      <c r="M667" s="22" t="s">
        <v>2349</v>
      </c>
      <c r="N667" s="15" t="s">
        <v>282</v>
      </c>
      <c r="O667" s="9"/>
    </row>
    <row r="668" s="3" customFormat="1" customHeight="1" spans="1:15">
      <c r="A668" s="9">
        <v>175503</v>
      </c>
      <c r="B668" s="9" t="s">
        <v>2485</v>
      </c>
      <c r="C668" s="9" t="s">
        <v>17</v>
      </c>
      <c r="D668" s="9" t="s">
        <v>2210</v>
      </c>
      <c r="E668" s="9" t="s">
        <v>2211</v>
      </c>
      <c r="F668" s="9" t="s">
        <v>2212</v>
      </c>
      <c r="G668" s="9" t="s">
        <v>2486</v>
      </c>
      <c r="H668" s="9" t="s">
        <v>1206</v>
      </c>
      <c r="I668" s="9" t="s">
        <v>494</v>
      </c>
      <c r="J668" s="9" t="s">
        <v>2487</v>
      </c>
      <c r="K668" s="9">
        <v>3</v>
      </c>
      <c r="L668" s="9"/>
      <c r="M668" s="22" t="s">
        <v>2349</v>
      </c>
      <c r="N668" s="15" t="s">
        <v>282</v>
      </c>
      <c r="O668" s="9"/>
    </row>
    <row r="669" s="3" customFormat="1" customHeight="1" spans="1:15">
      <c r="A669" s="9">
        <v>175540</v>
      </c>
      <c r="B669" s="9" t="s">
        <v>2488</v>
      </c>
      <c r="C669" s="9" t="s">
        <v>17</v>
      </c>
      <c r="D669" s="9" t="s">
        <v>2210</v>
      </c>
      <c r="E669" s="9" t="s">
        <v>2211</v>
      </c>
      <c r="F669" s="9" t="s">
        <v>2212</v>
      </c>
      <c r="G669" s="9" t="s">
        <v>2489</v>
      </c>
      <c r="H669" s="9" t="s">
        <v>1206</v>
      </c>
      <c r="I669" s="9" t="s">
        <v>494</v>
      </c>
      <c r="J669" s="9" t="s">
        <v>2490</v>
      </c>
      <c r="K669" s="9">
        <v>3</v>
      </c>
      <c r="L669" s="9"/>
      <c r="M669" s="22" t="s">
        <v>2349</v>
      </c>
      <c r="N669" s="15" t="s">
        <v>282</v>
      </c>
      <c r="O669" s="9"/>
    </row>
    <row r="670" s="3" customFormat="1" customHeight="1" spans="1:15">
      <c r="A670" s="9">
        <v>175639</v>
      </c>
      <c r="B670" s="9" t="s">
        <v>2491</v>
      </c>
      <c r="C670" s="9" t="s">
        <v>17</v>
      </c>
      <c r="D670" s="9" t="s">
        <v>2210</v>
      </c>
      <c r="E670" s="9" t="s">
        <v>2211</v>
      </c>
      <c r="F670" s="9" t="s">
        <v>2212</v>
      </c>
      <c r="G670" s="9" t="s">
        <v>2492</v>
      </c>
      <c r="H670" s="9" t="s">
        <v>2474</v>
      </c>
      <c r="I670" s="9" t="s">
        <v>2470</v>
      </c>
      <c r="J670" s="9" t="s">
        <v>2493</v>
      </c>
      <c r="K670" s="9">
        <v>3</v>
      </c>
      <c r="L670" s="9"/>
      <c r="M670" s="22" t="s">
        <v>2349</v>
      </c>
      <c r="N670" s="15" t="s">
        <v>282</v>
      </c>
      <c r="O670" s="9"/>
    </row>
    <row r="671" s="3" customFormat="1" customHeight="1" spans="1:15">
      <c r="A671" s="9">
        <v>175642</v>
      </c>
      <c r="B671" s="9" t="s">
        <v>2494</v>
      </c>
      <c r="C671" s="9" t="s">
        <v>17</v>
      </c>
      <c r="D671" s="9" t="s">
        <v>2210</v>
      </c>
      <c r="E671" s="9" t="s">
        <v>2211</v>
      </c>
      <c r="F671" s="9" t="s">
        <v>2212</v>
      </c>
      <c r="G671" s="9" t="s">
        <v>2495</v>
      </c>
      <c r="H671" s="9" t="s">
        <v>2474</v>
      </c>
      <c r="I671" s="9" t="s">
        <v>2470</v>
      </c>
      <c r="J671" s="9" t="s">
        <v>2496</v>
      </c>
      <c r="K671" s="9">
        <v>3</v>
      </c>
      <c r="L671" s="9"/>
      <c r="M671" s="22" t="s">
        <v>2349</v>
      </c>
      <c r="N671" s="15" t="s">
        <v>282</v>
      </c>
      <c r="O671" s="9"/>
    </row>
    <row r="672" s="3" customFormat="1" customHeight="1" spans="1:15">
      <c r="A672" s="9">
        <v>175651</v>
      </c>
      <c r="B672" s="9" t="s">
        <v>2497</v>
      </c>
      <c r="C672" s="9" t="s">
        <v>17</v>
      </c>
      <c r="D672" s="9" t="s">
        <v>2210</v>
      </c>
      <c r="E672" s="9" t="s">
        <v>2211</v>
      </c>
      <c r="F672" s="9" t="s">
        <v>2212</v>
      </c>
      <c r="G672" s="9" t="s">
        <v>2498</v>
      </c>
      <c r="H672" s="9" t="s">
        <v>2474</v>
      </c>
      <c r="I672" s="9" t="s">
        <v>2470</v>
      </c>
      <c r="J672" s="9" t="s">
        <v>2499</v>
      </c>
      <c r="K672" s="9">
        <v>3</v>
      </c>
      <c r="L672" s="9"/>
      <c r="M672" s="22" t="s">
        <v>2349</v>
      </c>
      <c r="N672" s="15" t="s">
        <v>282</v>
      </c>
      <c r="O672" s="9"/>
    </row>
    <row r="673" s="3" customFormat="1" customHeight="1" spans="1:15">
      <c r="A673" s="9">
        <v>173831</v>
      </c>
      <c r="B673" s="9" t="s">
        <v>2500</v>
      </c>
      <c r="C673" s="9" t="s">
        <v>17</v>
      </c>
      <c r="D673" s="9" t="s">
        <v>2210</v>
      </c>
      <c r="E673" s="9" t="s">
        <v>2211</v>
      </c>
      <c r="F673" s="9" t="s">
        <v>2212</v>
      </c>
      <c r="G673" s="9" t="s">
        <v>2501</v>
      </c>
      <c r="H673" s="9" t="s">
        <v>2399</v>
      </c>
      <c r="I673" s="9" t="s">
        <v>2400</v>
      </c>
      <c r="J673" s="9" t="s">
        <v>2502</v>
      </c>
      <c r="K673" s="9">
        <v>3</v>
      </c>
      <c r="L673" s="9"/>
      <c r="M673" s="22" t="s">
        <v>2349</v>
      </c>
      <c r="N673" s="15" t="s">
        <v>282</v>
      </c>
      <c r="O673" s="9"/>
    </row>
    <row r="674" s="3" customFormat="1" customHeight="1" spans="1:15">
      <c r="A674" s="9">
        <v>173835</v>
      </c>
      <c r="B674" s="9" t="s">
        <v>2503</v>
      </c>
      <c r="C674" s="9" t="s">
        <v>17</v>
      </c>
      <c r="D674" s="9" t="s">
        <v>2210</v>
      </c>
      <c r="E674" s="9" t="s">
        <v>2211</v>
      </c>
      <c r="F674" s="9" t="s">
        <v>2212</v>
      </c>
      <c r="G674" s="9" t="s">
        <v>2504</v>
      </c>
      <c r="H674" s="9" t="s">
        <v>2399</v>
      </c>
      <c r="I674" s="9" t="s">
        <v>2400</v>
      </c>
      <c r="J674" s="9" t="s">
        <v>2505</v>
      </c>
      <c r="K674" s="9">
        <v>3</v>
      </c>
      <c r="L674" s="9"/>
      <c r="M674" s="22" t="s">
        <v>2349</v>
      </c>
      <c r="N674" s="15" t="s">
        <v>282</v>
      </c>
      <c r="O674" s="9"/>
    </row>
    <row r="675" s="3" customFormat="1" customHeight="1" spans="1:15">
      <c r="A675" s="9">
        <v>173843</v>
      </c>
      <c r="B675" s="9" t="s">
        <v>2506</v>
      </c>
      <c r="C675" s="9" t="s">
        <v>17</v>
      </c>
      <c r="D675" s="9" t="s">
        <v>2210</v>
      </c>
      <c r="E675" s="9" t="s">
        <v>2211</v>
      </c>
      <c r="F675" s="9" t="s">
        <v>2212</v>
      </c>
      <c r="G675" s="9" t="s">
        <v>2507</v>
      </c>
      <c r="H675" s="9" t="s">
        <v>2399</v>
      </c>
      <c r="I675" s="9" t="s">
        <v>2400</v>
      </c>
      <c r="J675" s="9" t="s">
        <v>2508</v>
      </c>
      <c r="K675" s="9">
        <v>3</v>
      </c>
      <c r="L675" s="9"/>
      <c r="M675" s="22" t="s">
        <v>2349</v>
      </c>
      <c r="N675" s="15" t="s">
        <v>282</v>
      </c>
      <c r="O675" s="9"/>
    </row>
    <row r="676" s="3" customFormat="1" customHeight="1" spans="1:15">
      <c r="A676" s="9">
        <v>173846</v>
      </c>
      <c r="B676" s="9" t="s">
        <v>2509</v>
      </c>
      <c r="C676" s="9" t="s">
        <v>17</v>
      </c>
      <c r="D676" s="9" t="s">
        <v>2210</v>
      </c>
      <c r="E676" s="9" t="s">
        <v>2211</v>
      </c>
      <c r="F676" s="9" t="s">
        <v>2212</v>
      </c>
      <c r="G676" s="9" t="s">
        <v>2510</v>
      </c>
      <c r="H676" s="9" t="s">
        <v>2399</v>
      </c>
      <c r="I676" s="9" t="s">
        <v>2400</v>
      </c>
      <c r="J676" s="9" t="s">
        <v>2511</v>
      </c>
      <c r="K676" s="9">
        <v>3</v>
      </c>
      <c r="L676" s="9"/>
      <c r="M676" s="22" t="s">
        <v>2349</v>
      </c>
      <c r="N676" s="15" t="s">
        <v>282</v>
      </c>
      <c r="O676" s="9"/>
    </row>
    <row r="677" s="3" customFormat="1" customHeight="1" spans="1:15">
      <c r="A677" s="9">
        <v>168844</v>
      </c>
      <c r="B677" s="9" t="s">
        <v>2512</v>
      </c>
      <c r="C677" s="9" t="s">
        <v>17</v>
      </c>
      <c r="D677" s="9" t="s">
        <v>2210</v>
      </c>
      <c r="E677" s="9" t="s">
        <v>2211</v>
      </c>
      <c r="F677" s="9" t="s">
        <v>2212</v>
      </c>
      <c r="G677" s="9" t="s">
        <v>2513</v>
      </c>
      <c r="H677" s="9" t="s">
        <v>49</v>
      </c>
      <c r="I677" s="9" t="s">
        <v>50</v>
      </c>
      <c r="J677" s="9" t="s">
        <v>2514</v>
      </c>
      <c r="K677" s="9">
        <v>3</v>
      </c>
      <c r="L677" s="9"/>
      <c r="M677" s="22" t="s">
        <v>2349</v>
      </c>
      <c r="N677" s="15" t="s">
        <v>282</v>
      </c>
      <c r="O677" s="9"/>
    </row>
    <row r="678" s="3" customFormat="1" customHeight="1" spans="1:15">
      <c r="A678" s="9">
        <v>169124</v>
      </c>
      <c r="B678" s="9" t="s">
        <v>2515</v>
      </c>
      <c r="C678" s="9" t="s">
        <v>17</v>
      </c>
      <c r="D678" s="9" t="s">
        <v>2210</v>
      </c>
      <c r="E678" s="9" t="s">
        <v>2211</v>
      </c>
      <c r="F678" s="9" t="s">
        <v>2212</v>
      </c>
      <c r="G678" s="9" t="s">
        <v>2516</v>
      </c>
      <c r="H678" s="9" t="s">
        <v>2517</v>
      </c>
      <c r="I678" s="9" t="s">
        <v>205</v>
      </c>
      <c r="J678" s="9" t="s">
        <v>2518</v>
      </c>
      <c r="K678" s="9">
        <v>3</v>
      </c>
      <c r="L678" s="9"/>
      <c r="M678" s="22" t="s">
        <v>2349</v>
      </c>
      <c r="N678" s="15" t="s">
        <v>282</v>
      </c>
      <c r="O678" s="9"/>
    </row>
    <row r="679" s="3" customFormat="1" customHeight="1" spans="1:15">
      <c r="A679" s="9">
        <v>150622</v>
      </c>
      <c r="B679" s="9" t="s">
        <v>2519</v>
      </c>
      <c r="C679" s="9" t="s">
        <v>17</v>
      </c>
      <c r="D679" s="9" t="s">
        <v>2210</v>
      </c>
      <c r="E679" s="9" t="s">
        <v>2211</v>
      </c>
      <c r="F679" s="9" t="s">
        <v>2212</v>
      </c>
      <c r="G679" s="9" t="s">
        <v>2520</v>
      </c>
      <c r="H679" s="9" t="s">
        <v>2239</v>
      </c>
      <c r="I679" s="9" t="s">
        <v>2225</v>
      </c>
      <c r="J679" s="9" t="s">
        <v>2521</v>
      </c>
      <c r="K679" s="9">
        <v>3</v>
      </c>
      <c r="L679" s="9"/>
      <c r="M679" s="22" t="s">
        <v>2349</v>
      </c>
      <c r="N679" s="15" t="s">
        <v>282</v>
      </c>
      <c r="O679" s="9"/>
    </row>
    <row r="680" s="3" customFormat="1" customHeight="1" spans="1:1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22"/>
      <c r="N680" s="15"/>
      <c r="O680" s="9"/>
    </row>
    <row r="681" customHeight="1" spans="1:15">
      <c r="A681" s="18" t="s">
        <v>1</v>
      </c>
      <c r="B681" s="18" t="s">
        <v>2</v>
      </c>
      <c r="C681" s="18" t="s">
        <v>3</v>
      </c>
      <c r="D681" s="18" t="s">
        <v>4</v>
      </c>
      <c r="E681" s="18" t="s">
        <v>5</v>
      </c>
      <c r="F681" s="18" t="s">
        <v>6</v>
      </c>
      <c r="G681" s="18" t="s">
        <v>7</v>
      </c>
      <c r="H681" s="18" t="s">
        <v>8</v>
      </c>
      <c r="I681" s="18" t="s">
        <v>9</v>
      </c>
      <c r="J681" s="18" t="s">
        <v>10</v>
      </c>
      <c r="K681" s="18" t="s">
        <v>11</v>
      </c>
      <c r="L681" s="18" t="s">
        <v>2208</v>
      </c>
      <c r="M681" s="20" t="s">
        <v>13</v>
      </c>
      <c r="N681" s="21" t="s">
        <v>14</v>
      </c>
      <c r="O681" s="23"/>
    </row>
    <row r="682" customHeight="1" spans="1:15">
      <c r="A682" s="9">
        <v>144994</v>
      </c>
      <c r="B682" s="9" t="s">
        <v>2522</v>
      </c>
      <c r="C682" s="9" t="s">
        <v>17</v>
      </c>
      <c r="D682" s="9" t="s">
        <v>2210</v>
      </c>
      <c r="E682" s="9" t="s">
        <v>2211</v>
      </c>
      <c r="F682" s="9" t="s">
        <v>2212</v>
      </c>
      <c r="G682" s="9" t="s">
        <v>2523</v>
      </c>
      <c r="H682" s="9" t="s">
        <v>2524</v>
      </c>
      <c r="I682" s="9" t="s">
        <v>2525</v>
      </c>
      <c r="J682" s="9" t="s">
        <v>2526</v>
      </c>
      <c r="K682" s="9">
        <v>110</v>
      </c>
      <c r="L682" s="9">
        <v>35</v>
      </c>
      <c r="M682" s="9">
        <v>1</v>
      </c>
      <c r="N682" s="14" t="s">
        <v>25</v>
      </c>
      <c r="O682" s="23"/>
    </row>
    <row r="683" customHeight="1" spans="1:15">
      <c r="A683" s="9">
        <v>165613</v>
      </c>
      <c r="B683" s="9" t="s">
        <v>2527</v>
      </c>
      <c r="C683" s="9" t="s">
        <v>17</v>
      </c>
      <c r="D683" s="9" t="s">
        <v>2210</v>
      </c>
      <c r="E683" s="9" t="s">
        <v>2211</v>
      </c>
      <c r="F683" s="9" t="s">
        <v>2212</v>
      </c>
      <c r="G683" s="9" t="s">
        <v>2528</v>
      </c>
      <c r="H683" s="9" t="s">
        <v>443</v>
      </c>
      <c r="I683" s="9" t="s">
        <v>2529</v>
      </c>
      <c r="J683" s="9" t="s">
        <v>2530</v>
      </c>
      <c r="K683" s="9">
        <v>110</v>
      </c>
      <c r="L683" s="9">
        <v>42</v>
      </c>
      <c r="M683" s="9">
        <v>2</v>
      </c>
      <c r="N683" s="14" t="s">
        <v>31</v>
      </c>
      <c r="O683" s="23"/>
    </row>
    <row r="684" customHeight="1" spans="1:15">
      <c r="A684" s="9">
        <v>164810</v>
      </c>
      <c r="B684" s="9" t="s">
        <v>2531</v>
      </c>
      <c r="C684" s="9" t="s">
        <v>17</v>
      </c>
      <c r="D684" s="9" t="s">
        <v>2210</v>
      </c>
      <c r="E684" s="9" t="s">
        <v>2211</v>
      </c>
      <c r="F684" s="9" t="s">
        <v>2212</v>
      </c>
      <c r="G684" s="9" t="s">
        <v>2532</v>
      </c>
      <c r="H684" s="9" t="s">
        <v>1835</v>
      </c>
      <c r="I684" s="9" t="s">
        <v>2529</v>
      </c>
      <c r="J684" s="9" t="s">
        <v>2533</v>
      </c>
      <c r="K684" s="9">
        <v>110</v>
      </c>
      <c r="L684" s="9">
        <v>45</v>
      </c>
      <c r="M684" s="9">
        <v>3</v>
      </c>
      <c r="N684" s="14" t="s">
        <v>35</v>
      </c>
      <c r="O684" s="23"/>
    </row>
    <row r="685" customHeight="1" spans="1:15">
      <c r="A685" s="9">
        <v>165519</v>
      </c>
      <c r="B685" s="9" t="s">
        <v>2534</v>
      </c>
      <c r="C685" s="9" t="s">
        <v>17</v>
      </c>
      <c r="D685" s="9" t="s">
        <v>2210</v>
      </c>
      <c r="E685" s="9" t="s">
        <v>2211</v>
      </c>
      <c r="F685" s="9" t="s">
        <v>2212</v>
      </c>
      <c r="G685" s="9" t="s">
        <v>2535</v>
      </c>
      <c r="H685" s="9" t="s">
        <v>1835</v>
      </c>
      <c r="I685" s="9" t="s">
        <v>2529</v>
      </c>
      <c r="J685" s="9" t="s">
        <v>2536</v>
      </c>
      <c r="K685" s="9">
        <v>110</v>
      </c>
      <c r="L685" s="9">
        <v>51</v>
      </c>
      <c r="M685" s="9">
        <v>4</v>
      </c>
      <c r="N685" s="15" t="s">
        <v>41</v>
      </c>
      <c r="O685" s="23"/>
    </row>
    <row r="686" customHeight="1" spans="1:15">
      <c r="A686" s="9">
        <v>171898</v>
      </c>
      <c r="B686" s="9" t="s">
        <v>2537</v>
      </c>
      <c r="C686" s="9" t="s">
        <v>17</v>
      </c>
      <c r="D686" s="9" t="s">
        <v>2210</v>
      </c>
      <c r="E686" s="9" t="s">
        <v>2211</v>
      </c>
      <c r="F686" s="9" t="s">
        <v>2212</v>
      </c>
      <c r="G686" s="9" t="s">
        <v>2538</v>
      </c>
      <c r="H686" s="9" t="s">
        <v>2539</v>
      </c>
      <c r="I686" s="9" t="s">
        <v>2540</v>
      </c>
      <c r="J686" s="9" t="s">
        <v>2541</v>
      </c>
      <c r="K686" s="9">
        <v>107</v>
      </c>
      <c r="L686" s="9">
        <v>55</v>
      </c>
      <c r="M686" s="9">
        <v>5</v>
      </c>
      <c r="N686" s="15" t="s">
        <v>41</v>
      </c>
      <c r="O686" s="23"/>
    </row>
    <row r="687" customHeight="1" spans="1:15">
      <c r="A687" s="9">
        <v>171921</v>
      </c>
      <c r="B687" s="9" t="s">
        <v>2542</v>
      </c>
      <c r="C687" s="9" t="s">
        <v>17</v>
      </c>
      <c r="D687" s="9" t="s">
        <v>2210</v>
      </c>
      <c r="E687" s="9" t="s">
        <v>2211</v>
      </c>
      <c r="F687" s="9" t="s">
        <v>2212</v>
      </c>
      <c r="G687" s="9" t="s">
        <v>2543</v>
      </c>
      <c r="H687" s="9" t="s">
        <v>2544</v>
      </c>
      <c r="I687" s="9" t="s">
        <v>2545</v>
      </c>
      <c r="J687" s="9" t="s">
        <v>2546</v>
      </c>
      <c r="K687" s="9">
        <v>107</v>
      </c>
      <c r="L687" s="9">
        <v>56</v>
      </c>
      <c r="M687" s="9">
        <v>6</v>
      </c>
      <c r="N687" s="15" t="s">
        <v>41</v>
      </c>
      <c r="O687" s="23"/>
    </row>
    <row r="688" customHeight="1" spans="1:15">
      <c r="A688" s="9">
        <v>168837</v>
      </c>
      <c r="B688" s="9" t="s">
        <v>2547</v>
      </c>
      <c r="C688" s="9" t="s">
        <v>17</v>
      </c>
      <c r="D688" s="9" t="s">
        <v>2210</v>
      </c>
      <c r="E688" s="9" t="s">
        <v>2211</v>
      </c>
      <c r="F688" s="9" t="s">
        <v>2212</v>
      </c>
      <c r="G688" s="9" t="s">
        <v>2548</v>
      </c>
      <c r="H688" s="9" t="s">
        <v>1375</v>
      </c>
      <c r="I688" s="9" t="s">
        <v>175</v>
      </c>
      <c r="J688" s="9" t="s">
        <v>2549</v>
      </c>
      <c r="K688" s="9">
        <v>107</v>
      </c>
      <c r="L688" s="9">
        <v>58</v>
      </c>
      <c r="M688" s="9">
        <v>7</v>
      </c>
      <c r="N688" s="15" t="s">
        <v>41</v>
      </c>
      <c r="O688" s="23"/>
    </row>
    <row r="689" customHeight="1" spans="1:15">
      <c r="A689" s="9">
        <v>169018</v>
      </c>
      <c r="B689" s="9" t="s">
        <v>2550</v>
      </c>
      <c r="C689" s="9" t="s">
        <v>17</v>
      </c>
      <c r="D689" s="9" t="s">
        <v>2210</v>
      </c>
      <c r="E689" s="9" t="s">
        <v>2211</v>
      </c>
      <c r="F689" s="9" t="s">
        <v>2212</v>
      </c>
      <c r="G689" s="9" t="s">
        <v>2551</v>
      </c>
      <c r="H689" s="9" t="s">
        <v>1223</v>
      </c>
      <c r="I689" s="9" t="s">
        <v>2552</v>
      </c>
      <c r="J689" s="9" t="s">
        <v>2553</v>
      </c>
      <c r="K689" s="9">
        <v>107</v>
      </c>
      <c r="L689" s="9">
        <v>60</v>
      </c>
      <c r="M689" s="9">
        <v>8</v>
      </c>
      <c r="N689" s="15" t="s">
        <v>41</v>
      </c>
      <c r="O689" s="23"/>
    </row>
    <row r="690" customHeight="1" spans="1:15">
      <c r="A690" s="9">
        <v>152362</v>
      </c>
      <c r="B690" s="9" t="s">
        <v>2554</v>
      </c>
      <c r="C690" s="9" t="s">
        <v>17</v>
      </c>
      <c r="D690" s="9" t="s">
        <v>2210</v>
      </c>
      <c r="E690" s="9" t="s">
        <v>2211</v>
      </c>
      <c r="F690" s="9" t="s">
        <v>2212</v>
      </c>
      <c r="G690" s="9" t="s">
        <v>2555</v>
      </c>
      <c r="H690" s="9" t="s">
        <v>1534</v>
      </c>
      <c r="I690" s="9" t="s">
        <v>377</v>
      </c>
      <c r="J690" s="9" t="s">
        <v>2556</v>
      </c>
      <c r="K690" s="9">
        <v>107</v>
      </c>
      <c r="L690" s="9">
        <v>62</v>
      </c>
      <c r="M690" s="9">
        <v>9</v>
      </c>
      <c r="N690" s="15" t="s">
        <v>41</v>
      </c>
      <c r="O690" s="23"/>
    </row>
    <row r="691" customHeight="1" spans="1:15">
      <c r="A691" s="9">
        <v>150518</v>
      </c>
      <c r="B691" s="9" t="s">
        <v>2557</v>
      </c>
      <c r="C691" s="9" t="s">
        <v>17</v>
      </c>
      <c r="D691" s="9" t="s">
        <v>2210</v>
      </c>
      <c r="E691" s="9" t="s">
        <v>2211</v>
      </c>
      <c r="F691" s="9" t="s">
        <v>2212</v>
      </c>
      <c r="G691" s="9" t="s">
        <v>2558</v>
      </c>
      <c r="H691" s="9" t="s">
        <v>1670</v>
      </c>
      <c r="I691" s="9" t="s">
        <v>1535</v>
      </c>
      <c r="J691" s="9" t="s">
        <v>2559</v>
      </c>
      <c r="K691" s="9">
        <v>107</v>
      </c>
      <c r="L691" s="9">
        <v>63</v>
      </c>
      <c r="M691" s="9">
        <v>10</v>
      </c>
      <c r="N691" s="15" t="s">
        <v>41</v>
      </c>
      <c r="O691" s="23"/>
    </row>
    <row r="692" customHeight="1" spans="1:15">
      <c r="A692" s="9">
        <v>150544</v>
      </c>
      <c r="B692" s="9" t="s">
        <v>2560</v>
      </c>
      <c r="C692" s="9" t="s">
        <v>17</v>
      </c>
      <c r="D692" s="9" t="s">
        <v>2210</v>
      </c>
      <c r="E692" s="9" t="s">
        <v>2211</v>
      </c>
      <c r="F692" s="9" t="s">
        <v>2212</v>
      </c>
      <c r="G692" s="9" t="s">
        <v>2561</v>
      </c>
      <c r="H692" s="9" t="s">
        <v>2562</v>
      </c>
      <c r="I692" s="9" t="s">
        <v>1535</v>
      </c>
      <c r="J692" s="9" t="s">
        <v>2563</v>
      </c>
      <c r="K692" s="9">
        <v>107</v>
      </c>
      <c r="L692" s="9">
        <v>65</v>
      </c>
      <c r="M692" s="9">
        <v>11</v>
      </c>
      <c r="N692" s="15" t="s">
        <v>41</v>
      </c>
      <c r="O692" s="23"/>
    </row>
    <row r="693" customHeight="1" spans="1:15">
      <c r="A693" s="9">
        <v>151571</v>
      </c>
      <c r="B693" s="9" t="s">
        <v>2564</v>
      </c>
      <c r="C693" s="9" t="s">
        <v>17</v>
      </c>
      <c r="D693" s="9" t="s">
        <v>2210</v>
      </c>
      <c r="E693" s="9" t="s">
        <v>2211</v>
      </c>
      <c r="F693" s="9" t="s">
        <v>2212</v>
      </c>
      <c r="G693" s="9" t="s">
        <v>2565</v>
      </c>
      <c r="H693" s="9" t="s">
        <v>2566</v>
      </c>
      <c r="I693" s="9" t="s">
        <v>1949</v>
      </c>
      <c r="J693" s="9" t="s">
        <v>2567</v>
      </c>
      <c r="K693" s="9">
        <v>104</v>
      </c>
      <c r="L693" s="9">
        <v>65</v>
      </c>
      <c r="M693" s="9">
        <v>12</v>
      </c>
      <c r="N693" s="15" t="s">
        <v>41</v>
      </c>
      <c r="O693" s="23"/>
    </row>
    <row r="694" customHeight="1" spans="1:15">
      <c r="A694" s="9">
        <v>152411</v>
      </c>
      <c r="B694" s="9" t="s">
        <v>2568</v>
      </c>
      <c r="C694" s="9" t="s">
        <v>17</v>
      </c>
      <c r="D694" s="9" t="s">
        <v>2210</v>
      </c>
      <c r="E694" s="9" t="s">
        <v>2211</v>
      </c>
      <c r="F694" s="9" t="s">
        <v>2212</v>
      </c>
      <c r="G694" s="9" t="s">
        <v>2569</v>
      </c>
      <c r="H694" s="9" t="s">
        <v>2570</v>
      </c>
      <c r="I694" s="9" t="s">
        <v>1172</v>
      </c>
      <c r="J694" s="9" t="s">
        <v>2571</v>
      </c>
      <c r="K694" s="9">
        <v>104</v>
      </c>
      <c r="L694" s="9">
        <v>65</v>
      </c>
      <c r="M694" s="9">
        <v>13</v>
      </c>
      <c r="N694" s="15" t="s">
        <v>41</v>
      </c>
      <c r="O694" s="23"/>
    </row>
    <row r="695" customHeight="1" spans="1:15">
      <c r="A695" s="9">
        <v>151591</v>
      </c>
      <c r="B695" s="9" t="s">
        <v>2572</v>
      </c>
      <c r="C695" s="9" t="s">
        <v>17</v>
      </c>
      <c r="D695" s="9" t="s">
        <v>2210</v>
      </c>
      <c r="E695" s="9" t="s">
        <v>2211</v>
      </c>
      <c r="F695" s="9" t="s">
        <v>2212</v>
      </c>
      <c r="G695" s="9" t="s">
        <v>2573</v>
      </c>
      <c r="H695" s="9" t="s">
        <v>2570</v>
      </c>
      <c r="I695" s="9" t="s">
        <v>1172</v>
      </c>
      <c r="J695" s="9" t="s">
        <v>2574</v>
      </c>
      <c r="K695" s="9">
        <v>104</v>
      </c>
      <c r="L695" s="9">
        <v>65</v>
      </c>
      <c r="M695" s="9">
        <v>14</v>
      </c>
      <c r="N695" s="15" t="s">
        <v>41</v>
      </c>
      <c r="O695" s="23"/>
    </row>
    <row r="696" customHeight="1" spans="1:15">
      <c r="A696" s="9">
        <v>152398</v>
      </c>
      <c r="B696" s="9" t="s">
        <v>2575</v>
      </c>
      <c r="C696" s="9" t="s">
        <v>17</v>
      </c>
      <c r="D696" s="9" t="s">
        <v>2210</v>
      </c>
      <c r="E696" s="9" t="s">
        <v>2211</v>
      </c>
      <c r="F696" s="9" t="s">
        <v>2212</v>
      </c>
      <c r="G696" s="9" t="s">
        <v>2576</v>
      </c>
      <c r="H696" s="9" t="s">
        <v>2577</v>
      </c>
      <c r="I696" s="9" t="s">
        <v>1949</v>
      </c>
      <c r="J696" s="9" t="s">
        <v>2578</v>
      </c>
      <c r="K696" s="9">
        <v>104</v>
      </c>
      <c r="L696" s="9">
        <v>66</v>
      </c>
      <c r="M696" s="9">
        <v>15</v>
      </c>
      <c r="N696" s="15" t="s">
        <v>41</v>
      </c>
      <c r="O696" s="23"/>
    </row>
    <row r="697" customHeight="1" spans="1:15">
      <c r="A697" s="9">
        <v>172905</v>
      </c>
      <c r="B697" s="9" t="s">
        <v>2579</v>
      </c>
      <c r="C697" s="9" t="s">
        <v>17</v>
      </c>
      <c r="D697" s="9" t="s">
        <v>2210</v>
      </c>
      <c r="E697" s="9" t="s">
        <v>2211</v>
      </c>
      <c r="F697" s="9" t="s">
        <v>2212</v>
      </c>
      <c r="G697" s="9" t="s">
        <v>2580</v>
      </c>
      <c r="H697" s="9" t="s">
        <v>2581</v>
      </c>
      <c r="I697" s="9" t="s">
        <v>2582</v>
      </c>
      <c r="J697" s="9" t="s">
        <v>2580</v>
      </c>
      <c r="K697" s="9">
        <v>101</v>
      </c>
      <c r="L697" s="9">
        <v>67</v>
      </c>
      <c r="M697" s="9">
        <v>16</v>
      </c>
      <c r="N697" s="15" t="s">
        <v>41</v>
      </c>
      <c r="O697" s="23"/>
    </row>
    <row r="698" customHeight="1" spans="1:15">
      <c r="A698" s="9">
        <v>173640</v>
      </c>
      <c r="B698" s="9" t="s">
        <v>2583</v>
      </c>
      <c r="C698" s="9" t="s">
        <v>17</v>
      </c>
      <c r="D698" s="9" t="s">
        <v>2210</v>
      </c>
      <c r="E698" s="9" t="s">
        <v>2211</v>
      </c>
      <c r="F698" s="9" t="s">
        <v>2212</v>
      </c>
      <c r="G698" s="9" t="s">
        <v>2584</v>
      </c>
      <c r="H698" s="9" t="s">
        <v>2517</v>
      </c>
      <c r="I698" s="9" t="s">
        <v>2582</v>
      </c>
      <c r="J698" s="9" t="s">
        <v>2584</v>
      </c>
      <c r="K698" s="9">
        <v>101</v>
      </c>
      <c r="L698" s="9">
        <v>68</v>
      </c>
      <c r="M698" s="9">
        <v>17</v>
      </c>
      <c r="N698" s="15" t="s">
        <v>41</v>
      </c>
      <c r="O698" s="23"/>
    </row>
    <row r="699" customHeight="1" spans="1:15">
      <c r="A699" s="9">
        <v>145440</v>
      </c>
      <c r="B699" s="9" t="s">
        <v>2585</v>
      </c>
      <c r="C699" s="9" t="s">
        <v>17</v>
      </c>
      <c r="D699" s="9" t="s">
        <v>2210</v>
      </c>
      <c r="E699" s="9" t="s">
        <v>2211</v>
      </c>
      <c r="F699" s="9" t="s">
        <v>2212</v>
      </c>
      <c r="G699" s="9" t="s">
        <v>2586</v>
      </c>
      <c r="H699" s="9" t="s">
        <v>2587</v>
      </c>
      <c r="I699" s="9" t="s">
        <v>2588</v>
      </c>
      <c r="J699" s="9" t="s">
        <v>2589</v>
      </c>
      <c r="K699" s="9">
        <v>101</v>
      </c>
      <c r="L699" s="9">
        <v>68</v>
      </c>
      <c r="M699" s="9">
        <v>18</v>
      </c>
      <c r="N699" s="15" t="s">
        <v>41</v>
      </c>
      <c r="O699" s="23"/>
    </row>
    <row r="700" customHeight="1" spans="1:15">
      <c r="A700" s="9">
        <v>147836</v>
      </c>
      <c r="B700" s="9" t="s">
        <v>2590</v>
      </c>
      <c r="C700" s="9" t="s">
        <v>17</v>
      </c>
      <c r="D700" s="9" t="s">
        <v>2210</v>
      </c>
      <c r="E700" s="9" t="s">
        <v>2211</v>
      </c>
      <c r="F700" s="9" t="s">
        <v>2212</v>
      </c>
      <c r="G700" s="9" t="s">
        <v>2591</v>
      </c>
      <c r="H700" s="9" t="s">
        <v>2592</v>
      </c>
      <c r="I700" s="9" t="s">
        <v>691</v>
      </c>
      <c r="J700" s="9" t="s">
        <v>2593</v>
      </c>
      <c r="K700" s="9">
        <v>101</v>
      </c>
      <c r="L700" s="9">
        <v>68</v>
      </c>
      <c r="M700" s="9">
        <v>19</v>
      </c>
      <c r="N700" s="15" t="s">
        <v>41</v>
      </c>
      <c r="O700" s="23"/>
    </row>
    <row r="701" customHeight="1" spans="1:15">
      <c r="A701" s="9">
        <v>174784</v>
      </c>
      <c r="B701" s="9" t="s">
        <v>2594</v>
      </c>
      <c r="C701" s="9" t="s">
        <v>17</v>
      </c>
      <c r="D701" s="9" t="s">
        <v>2210</v>
      </c>
      <c r="E701" s="9" t="s">
        <v>2211</v>
      </c>
      <c r="F701" s="9" t="s">
        <v>2212</v>
      </c>
      <c r="G701" s="9" t="s">
        <v>2595</v>
      </c>
      <c r="H701" s="9" t="s">
        <v>811</v>
      </c>
      <c r="I701" s="9" t="s">
        <v>509</v>
      </c>
      <c r="J701" s="9" t="s">
        <v>2596</v>
      </c>
      <c r="K701" s="9">
        <v>100</v>
      </c>
      <c r="L701" s="9">
        <v>68</v>
      </c>
      <c r="M701" s="9">
        <v>20</v>
      </c>
      <c r="N701" s="15" t="s">
        <v>41</v>
      </c>
      <c r="O701" s="23"/>
    </row>
    <row r="702" customHeight="1" spans="1:15">
      <c r="A702" s="9">
        <v>175091</v>
      </c>
      <c r="B702" s="9" t="s">
        <v>2597</v>
      </c>
      <c r="C702" s="9" t="s">
        <v>17</v>
      </c>
      <c r="D702" s="9" t="s">
        <v>2210</v>
      </c>
      <c r="E702" s="9" t="s">
        <v>2211</v>
      </c>
      <c r="F702" s="9" t="s">
        <v>2212</v>
      </c>
      <c r="G702" s="9" t="s">
        <v>2598</v>
      </c>
      <c r="H702" s="9" t="s">
        <v>1875</v>
      </c>
      <c r="I702" s="9" t="s">
        <v>509</v>
      </c>
      <c r="J702" s="9" t="s">
        <v>2599</v>
      </c>
      <c r="K702" s="9">
        <v>100</v>
      </c>
      <c r="L702" s="9">
        <v>68</v>
      </c>
      <c r="M702" s="9">
        <v>21</v>
      </c>
      <c r="N702" s="15" t="s">
        <v>41</v>
      </c>
      <c r="O702" s="23"/>
    </row>
    <row r="703" customHeight="1" spans="1:15">
      <c r="A703" s="9">
        <v>175122</v>
      </c>
      <c r="B703" s="9" t="s">
        <v>2600</v>
      </c>
      <c r="C703" s="9" t="s">
        <v>17</v>
      </c>
      <c r="D703" s="9" t="s">
        <v>2210</v>
      </c>
      <c r="E703" s="9" t="s">
        <v>2211</v>
      </c>
      <c r="F703" s="9" t="s">
        <v>2212</v>
      </c>
      <c r="G703" s="9" t="s">
        <v>2601</v>
      </c>
      <c r="H703" s="9" t="s">
        <v>2602</v>
      </c>
      <c r="I703" s="9" t="s">
        <v>509</v>
      </c>
      <c r="J703" s="9" t="s">
        <v>2603</v>
      </c>
      <c r="K703" s="9">
        <v>100</v>
      </c>
      <c r="L703" s="9">
        <v>69</v>
      </c>
      <c r="M703" s="9">
        <v>22</v>
      </c>
      <c r="N703" s="15" t="s">
        <v>41</v>
      </c>
      <c r="O703" s="23"/>
    </row>
    <row r="704" customHeight="1" spans="1:15">
      <c r="A704" s="9">
        <v>147511</v>
      </c>
      <c r="B704" s="9" t="s">
        <v>2604</v>
      </c>
      <c r="C704" s="9" t="s">
        <v>17</v>
      </c>
      <c r="D704" s="9" t="s">
        <v>2210</v>
      </c>
      <c r="E704" s="9" t="s">
        <v>2211</v>
      </c>
      <c r="F704" s="9" t="s">
        <v>2212</v>
      </c>
      <c r="G704" s="9" t="s">
        <v>2605</v>
      </c>
      <c r="H704" s="9" t="s">
        <v>2606</v>
      </c>
      <c r="I704" s="9" t="s">
        <v>797</v>
      </c>
      <c r="J704" s="9" t="s">
        <v>2607</v>
      </c>
      <c r="K704" s="9">
        <v>100</v>
      </c>
      <c r="L704" s="9">
        <v>70</v>
      </c>
      <c r="M704" s="9">
        <v>23</v>
      </c>
      <c r="N704" s="15" t="s">
        <v>41</v>
      </c>
      <c r="O704" s="23"/>
    </row>
    <row r="705" customHeight="1" spans="1:15">
      <c r="A705" s="9">
        <v>148096</v>
      </c>
      <c r="B705" s="9" t="s">
        <v>2608</v>
      </c>
      <c r="C705" s="9" t="s">
        <v>17</v>
      </c>
      <c r="D705" s="9" t="s">
        <v>2210</v>
      </c>
      <c r="E705" s="9" t="s">
        <v>2211</v>
      </c>
      <c r="F705" s="9" t="s">
        <v>2212</v>
      </c>
      <c r="G705" s="9" t="s">
        <v>2609</v>
      </c>
      <c r="H705" s="9" t="s">
        <v>2610</v>
      </c>
      <c r="I705" s="9" t="s">
        <v>125</v>
      </c>
      <c r="J705" s="9" t="s">
        <v>2611</v>
      </c>
      <c r="K705" s="9">
        <v>97</v>
      </c>
      <c r="L705" s="9">
        <v>70</v>
      </c>
      <c r="M705" s="9">
        <v>24</v>
      </c>
      <c r="N705" s="15" t="s">
        <v>41</v>
      </c>
      <c r="O705" s="23"/>
    </row>
    <row r="706" customHeight="1" spans="1:15">
      <c r="A706" s="9">
        <v>147870</v>
      </c>
      <c r="B706" s="9" t="s">
        <v>2612</v>
      </c>
      <c r="C706" s="9" t="s">
        <v>17</v>
      </c>
      <c r="D706" s="9" t="s">
        <v>2210</v>
      </c>
      <c r="E706" s="9" t="s">
        <v>2211</v>
      </c>
      <c r="F706" s="9" t="s">
        <v>2212</v>
      </c>
      <c r="G706" s="9" t="s">
        <v>2613</v>
      </c>
      <c r="H706" s="9" t="s">
        <v>104</v>
      </c>
      <c r="I706" s="9" t="s">
        <v>125</v>
      </c>
      <c r="J706" s="9" t="s">
        <v>2614</v>
      </c>
      <c r="K706" s="9">
        <v>97</v>
      </c>
      <c r="L706" s="9">
        <v>70</v>
      </c>
      <c r="M706" s="9">
        <v>25</v>
      </c>
      <c r="N706" s="15" t="s">
        <v>41</v>
      </c>
      <c r="O706" s="23"/>
    </row>
    <row r="707" customHeight="1" spans="1:15">
      <c r="A707" s="9">
        <v>167361</v>
      </c>
      <c r="B707" s="9" t="s">
        <v>2615</v>
      </c>
      <c r="C707" s="9" t="s">
        <v>17</v>
      </c>
      <c r="D707" s="9" t="s">
        <v>2210</v>
      </c>
      <c r="E707" s="9" t="s">
        <v>2211</v>
      </c>
      <c r="F707" s="9" t="s">
        <v>2212</v>
      </c>
      <c r="G707" s="9" t="s">
        <v>2616</v>
      </c>
      <c r="H707" s="9" t="s">
        <v>2617</v>
      </c>
      <c r="I707" s="9" t="s">
        <v>2618</v>
      </c>
      <c r="J707" s="9" t="s">
        <v>2619</v>
      </c>
      <c r="K707" s="9">
        <v>97</v>
      </c>
      <c r="L707" s="9">
        <v>70</v>
      </c>
      <c r="M707" s="9">
        <v>26</v>
      </c>
      <c r="N707" s="15" t="s">
        <v>41</v>
      </c>
      <c r="O707" s="23"/>
    </row>
    <row r="708" customHeight="1" spans="1:15">
      <c r="A708" s="9">
        <v>167399</v>
      </c>
      <c r="B708" s="9" t="s">
        <v>2620</v>
      </c>
      <c r="C708" s="9" t="s">
        <v>17</v>
      </c>
      <c r="D708" s="9" t="s">
        <v>2210</v>
      </c>
      <c r="E708" s="9" t="s">
        <v>2211</v>
      </c>
      <c r="F708" s="9" t="s">
        <v>2212</v>
      </c>
      <c r="G708" s="9" t="s">
        <v>2621</v>
      </c>
      <c r="H708" s="9" t="s">
        <v>2622</v>
      </c>
      <c r="I708" s="9" t="s">
        <v>2618</v>
      </c>
      <c r="J708" s="9" t="s">
        <v>2623</v>
      </c>
      <c r="K708" s="9">
        <v>97</v>
      </c>
      <c r="L708" s="9">
        <v>70</v>
      </c>
      <c r="M708" s="9">
        <v>27</v>
      </c>
      <c r="N708" s="15" t="s">
        <v>41</v>
      </c>
      <c r="O708" s="23"/>
    </row>
    <row r="709" customHeight="1" spans="1:15">
      <c r="A709" s="9">
        <v>149051</v>
      </c>
      <c r="B709" s="9" t="s">
        <v>2624</v>
      </c>
      <c r="C709" s="9" t="s">
        <v>17</v>
      </c>
      <c r="D709" s="9" t="s">
        <v>2210</v>
      </c>
      <c r="E709" s="9" t="s">
        <v>2211</v>
      </c>
      <c r="F709" s="9" t="s">
        <v>2212</v>
      </c>
      <c r="G709" s="9" t="s">
        <v>2625</v>
      </c>
      <c r="H709" s="9" t="s">
        <v>2626</v>
      </c>
      <c r="I709" s="9" t="s">
        <v>2627</v>
      </c>
      <c r="J709" s="9" t="s">
        <v>2628</v>
      </c>
      <c r="K709" s="9">
        <v>97</v>
      </c>
      <c r="L709" s="9">
        <v>75</v>
      </c>
      <c r="M709" s="9">
        <v>28</v>
      </c>
      <c r="N709" s="15" t="s">
        <v>41</v>
      </c>
      <c r="O709" s="23"/>
    </row>
    <row r="710" customHeight="1" spans="1:15">
      <c r="A710" s="9">
        <v>160056</v>
      </c>
      <c r="B710" s="9" t="s">
        <v>2629</v>
      </c>
      <c r="C710" s="9" t="s">
        <v>17</v>
      </c>
      <c r="D710" s="9" t="s">
        <v>2210</v>
      </c>
      <c r="E710" s="9" t="s">
        <v>2211</v>
      </c>
      <c r="F710" s="9" t="s">
        <v>2212</v>
      </c>
      <c r="G710" s="9" t="s">
        <v>2630</v>
      </c>
      <c r="H710" s="9" t="s">
        <v>2631</v>
      </c>
      <c r="I710" s="9" t="s">
        <v>286</v>
      </c>
      <c r="J710" s="9" t="s">
        <v>2632</v>
      </c>
      <c r="K710" s="9">
        <v>94</v>
      </c>
      <c r="L710" s="9">
        <v>75</v>
      </c>
      <c r="M710" s="9">
        <v>29</v>
      </c>
      <c r="N710" s="15" t="s">
        <v>41</v>
      </c>
      <c r="O710" s="23"/>
    </row>
    <row r="711" customHeight="1" spans="1:15">
      <c r="A711" s="9">
        <v>153060</v>
      </c>
      <c r="B711" s="9" t="s">
        <v>2633</v>
      </c>
      <c r="C711" s="9" t="s">
        <v>17</v>
      </c>
      <c r="D711" s="9" t="s">
        <v>2210</v>
      </c>
      <c r="E711" s="9" t="s">
        <v>2211</v>
      </c>
      <c r="F711" s="9" t="s">
        <v>2212</v>
      </c>
      <c r="G711" s="9" t="s">
        <v>2634</v>
      </c>
      <c r="H711" s="9" t="s">
        <v>493</v>
      </c>
      <c r="I711" s="9" t="s">
        <v>2635</v>
      </c>
      <c r="J711" s="9" t="s">
        <v>2636</v>
      </c>
      <c r="K711" s="9">
        <v>94</v>
      </c>
      <c r="L711" s="9">
        <v>75</v>
      </c>
      <c r="M711" s="9">
        <v>30</v>
      </c>
      <c r="N711" s="15" t="s">
        <v>41</v>
      </c>
      <c r="O711" s="23"/>
    </row>
    <row r="712" customHeight="1" spans="1:15">
      <c r="A712" s="9">
        <v>149413</v>
      </c>
      <c r="B712" s="9" t="s">
        <v>2637</v>
      </c>
      <c r="C712" s="9" t="s">
        <v>17</v>
      </c>
      <c r="D712" s="9" t="s">
        <v>2210</v>
      </c>
      <c r="E712" s="9" t="s">
        <v>2211</v>
      </c>
      <c r="F712" s="9" t="s">
        <v>2212</v>
      </c>
      <c r="G712" s="9" t="s">
        <v>2638</v>
      </c>
      <c r="H712" s="9" t="s">
        <v>2639</v>
      </c>
      <c r="I712" s="9" t="s">
        <v>2640</v>
      </c>
      <c r="J712" s="9" t="s">
        <v>2641</v>
      </c>
      <c r="K712" s="9">
        <v>94</v>
      </c>
      <c r="L712" s="9">
        <v>75</v>
      </c>
      <c r="M712" s="9">
        <v>31</v>
      </c>
      <c r="N712" s="15" t="s">
        <v>41</v>
      </c>
      <c r="O712" s="23"/>
    </row>
    <row r="713" customHeight="1" spans="1:15">
      <c r="A713" s="9">
        <v>147010</v>
      </c>
      <c r="B713" s="9" t="s">
        <v>2642</v>
      </c>
      <c r="C713" s="9" t="s">
        <v>17</v>
      </c>
      <c r="D713" s="9" t="s">
        <v>2210</v>
      </c>
      <c r="E713" s="9" t="s">
        <v>2211</v>
      </c>
      <c r="F713" s="9" t="s">
        <v>2212</v>
      </c>
      <c r="G713" s="9" t="s">
        <v>2643</v>
      </c>
      <c r="H713" s="9" t="s">
        <v>2644</v>
      </c>
      <c r="I713" s="9" t="s">
        <v>2645</v>
      </c>
      <c r="J713" s="9" t="s">
        <v>2646</v>
      </c>
      <c r="K713" s="9">
        <v>94</v>
      </c>
      <c r="L713" s="9">
        <v>75</v>
      </c>
      <c r="M713" s="9">
        <v>32</v>
      </c>
      <c r="N713" s="15" t="s">
        <v>41</v>
      </c>
      <c r="O713" s="23"/>
    </row>
    <row r="714" customHeight="1" spans="1:15">
      <c r="A714" s="9">
        <v>146911</v>
      </c>
      <c r="B714" s="9" t="s">
        <v>2647</v>
      </c>
      <c r="C714" s="9" t="s">
        <v>17</v>
      </c>
      <c r="D714" s="9" t="s">
        <v>2210</v>
      </c>
      <c r="E714" s="9" t="s">
        <v>2211</v>
      </c>
      <c r="F714" s="9" t="s">
        <v>2212</v>
      </c>
      <c r="G714" s="9" t="s">
        <v>2648</v>
      </c>
      <c r="H714" s="9" t="s">
        <v>2644</v>
      </c>
      <c r="I714" s="9" t="s">
        <v>2645</v>
      </c>
      <c r="J714" s="9" t="s">
        <v>2649</v>
      </c>
      <c r="K714" s="9">
        <v>91</v>
      </c>
      <c r="L714" s="9">
        <v>75</v>
      </c>
      <c r="M714" s="9">
        <v>33</v>
      </c>
      <c r="N714" s="15" t="s">
        <v>41</v>
      </c>
      <c r="O714" s="23"/>
    </row>
    <row r="715" customHeight="1" spans="1:15">
      <c r="A715" s="9">
        <v>146885</v>
      </c>
      <c r="B715" s="9" t="s">
        <v>2650</v>
      </c>
      <c r="C715" s="9" t="s">
        <v>17</v>
      </c>
      <c r="D715" s="9" t="s">
        <v>2210</v>
      </c>
      <c r="E715" s="9" t="s">
        <v>2211</v>
      </c>
      <c r="F715" s="9" t="s">
        <v>2212</v>
      </c>
      <c r="G715" s="9" t="s">
        <v>2651</v>
      </c>
      <c r="H715" s="9" t="s">
        <v>2644</v>
      </c>
      <c r="I715" s="9" t="s">
        <v>2645</v>
      </c>
      <c r="J715" s="9" t="s">
        <v>2652</v>
      </c>
      <c r="K715" s="9">
        <v>91</v>
      </c>
      <c r="L715" s="9">
        <v>75</v>
      </c>
      <c r="M715" s="9">
        <v>34</v>
      </c>
      <c r="N715" s="15" t="s">
        <v>41</v>
      </c>
      <c r="O715" s="23"/>
    </row>
    <row r="716" customHeight="1" spans="1:15">
      <c r="A716" s="9">
        <v>146608</v>
      </c>
      <c r="B716" s="9" t="s">
        <v>2653</v>
      </c>
      <c r="C716" s="9" t="s">
        <v>17</v>
      </c>
      <c r="D716" s="9" t="s">
        <v>2210</v>
      </c>
      <c r="E716" s="9" t="s">
        <v>2211</v>
      </c>
      <c r="F716" s="9" t="s">
        <v>2212</v>
      </c>
      <c r="G716" s="9" t="s">
        <v>2654</v>
      </c>
      <c r="H716" s="9" t="s">
        <v>2644</v>
      </c>
      <c r="I716" s="9" t="s">
        <v>2645</v>
      </c>
      <c r="J716" s="9" t="s">
        <v>2655</v>
      </c>
      <c r="K716" s="9">
        <v>91</v>
      </c>
      <c r="L716" s="9">
        <v>80</v>
      </c>
      <c r="M716" s="9">
        <v>35</v>
      </c>
      <c r="N716" s="15" t="s">
        <v>41</v>
      </c>
      <c r="O716" s="23"/>
    </row>
    <row r="717" customHeight="1" spans="1:15">
      <c r="A717" s="9">
        <v>146806</v>
      </c>
      <c r="B717" s="9" t="s">
        <v>2656</v>
      </c>
      <c r="C717" s="9" t="s">
        <v>17</v>
      </c>
      <c r="D717" s="9" t="s">
        <v>2210</v>
      </c>
      <c r="E717" s="9" t="s">
        <v>2211</v>
      </c>
      <c r="F717" s="9" t="s">
        <v>2212</v>
      </c>
      <c r="G717" s="9" t="s">
        <v>2657</v>
      </c>
      <c r="H717" s="9" t="s">
        <v>2644</v>
      </c>
      <c r="I717" s="9" t="s">
        <v>2645</v>
      </c>
      <c r="J717" s="9" t="s">
        <v>2658</v>
      </c>
      <c r="K717" s="9">
        <v>91</v>
      </c>
      <c r="L717" s="9">
        <v>80</v>
      </c>
      <c r="M717" s="9">
        <v>36</v>
      </c>
      <c r="N717" s="15" t="s">
        <v>41</v>
      </c>
      <c r="O717" s="23"/>
    </row>
    <row r="718" customHeight="1" spans="1:15">
      <c r="A718" s="9">
        <v>149431</v>
      </c>
      <c r="B718" s="9" t="s">
        <v>2659</v>
      </c>
      <c r="C718" s="9" t="s">
        <v>17</v>
      </c>
      <c r="D718" s="9" t="s">
        <v>2210</v>
      </c>
      <c r="E718" s="9" t="s">
        <v>2211</v>
      </c>
      <c r="F718" s="9" t="s">
        <v>2212</v>
      </c>
      <c r="G718" s="9" t="s">
        <v>2660</v>
      </c>
      <c r="H718" s="9" t="s">
        <v>1772</v>
      </c>
      <c r="I718" s="9" t="s">
        <v>2640</v>
      </c>
      <c r="J718" s="9" t="s">
        <v>2661</v>
      </c>
      <c r="K718" s="9">
        <v>91</v>
      </c>
      <c r="L718" s="9">
        <v>80</v>
      </c>
      <c r="M718" s="9">
        <v>37</v>
      </c>
      <c r="N718" s="15" t="s">
        <v>41</v>
      </c>
      <c r="O718" s="23"/>
    </row>
    <row r="719" customHeight="1" spans="1:15">
      <c r="A719" s="9">
        <v>174748</v>
      </c>
      <c r="B719" s="9" t="s">
        <v>2662</v>
      </c>
      <c r="C719" s="9" t="s">
        <v>17</v>
      </c>
      <c r="D719" s="9" t="s">
        <v>2210</v>
      </c>
      <c r="E719" s="9" t="s">
        <v>2211</v>
      </c>
      <c r="F719" s="9" t="s">
        <v>2212</v>
      </c>
      <c r="G719" s="9" t="s">
        <v>2663</v>
      </c>
      <c r="H719" s="9" t="s">
        <v>877</v>
      </c>
      <c r="I719" s="9" t="s">
        <v>509</v>
      </c>
      <c r="J719" s="9" t="s">
        <v>2664</v>
      </c>
      <c r="K719" s="9">
        <v>91</v>
      </c>
      <c r="L719" s="9">
        <v>80</v>
      </c>
      <c r="M719" s="9">
        <v>38</v>
      </c>
      <c r="N719" s="15" t="s">
        <v>41</v>
      </c>
      <c r="O719" s="23"/>
    </row>
    <row r="720" customHeight="1" spans="1:15">
      <c r="A720" s="9">
        <v>147692</v>
      </c>
      <c r="B720" s="9" t="s">
        <v>2665</v>
      </c>
      <c r="C720" s="9" t="s">
        <v>17</v>
      </c>
      <c r="D720" s="9" t="s">
        <v>2210</v>
      </c>
      <c r="E720" s="9" t="s">
        <v>2211</v>
      </c>
      <c r="F720" s="9" t="s">
        <v>2212</v>
      </c>
      <c r="G720" s="9" t="s">
        <v>2666</v>
      </c>
      <c r="H720" s="9" t="s">
        <v>2667</v>
      </c>
      <c r="I720" s="9" t="s">
        <v>2668</v>
      </c>
      <c r="J720" s="9" t="s">
        <v>2669</v>
      </c>
      <c r="K720" s="9">
        <v>91</v>
      </c>
      <c r="L720" s="9">
        <v>80</v>
      </c>
      <c r="M720" s="9">
        <v>39</v>
      </c>
      <c r="N720" s="15" t="s">
        <v>41</v>
      </c>
      <c r="O720" s="23"/>
    </row>
    <row r="721" customHeight="1" spans="1:15">
      <c r="A721" s="9">
        <v>175134</v>
      </c>
      <c r="B721" s="9" t="s">
        <v>2670</v>
      </c>
      <c r="C721" s="9" t="s">
        <v>17</v>
      </c>
      <c r="D721" s="9" t="s">
        <v>2210</v>
      </c>
      <c r="E721" s="9" t="s">
        <v>2211</v>
      </c>
      <c r="F721" s="9" t="s">
        <v>2212</v>
      </c>
      <c r="G721" s="9" t="s">
        <v>2671</v>
      </c>
      <c r="H721" s="9" t="s">
        <v>2672</v>
      </c>
      <c r="I721" s="9" t="s">
        <v>509</v>
      </c>
      <c r="J721" s="9" t="s">
        <v>2673</v>
      </c>
      <c r="K721" s="9">
        <v>91</v>
      </c>
      <c r="L721" s="9">
        <v>80</v>
      </c>
      <c r="M721" s="9">
        <v>40</v>
      </c>
      <c r="N721" s="15" t="s">
        <v>41</v>
      </c>
      <c r="O721" s="23"/>
    </row>
    <row r="722" customHeight="1" spans="1:15">
      <c r="A722" s="9">
        <v>167642</v>
      </c>
      <c r="B722" s="9" t="s">
        <v>2674</v>
      </c>
      <c r="C722" s="9" t="s">
        <v>17</v>
      </c>
      <c r="D722" s="9" t="s">
        <v>2210</v>
      </c>
      <c r="E722" s="9" t="s">
        <v>2211</v>
      </c>
      <c r="F722" s="9" t="s">
        <v>2212</v>
      </c>
      <c r="G722" s="9" t="s">
        <v>2675</v>
      </c>
      <c r="H722" s="9" t="s">
        <v>2676</v>
      </c>
      <c r="I722" s="9" t="s">
        <v>2677</v>
      </c>
      <c r="J722" s="9" t="s">
        <v>2678</v>
      </c>
      <c r="K722" s="9">
        <v>91</v>
      </c>
      <c r="L722" s="9">
        <v>80</v>
      </c>
      <c r="M722" s="9">
        <v>41</v>
      </c>
      <c r="N722" s="15" t="s">
        <v>41</v>
      </c>
      <c r="O722" s="23"/>
    </row>
    <row r="723" customHeight="1" spans="1:15">
      <c r="A723" s="9">
        <v>167304</v>
      </c>
      <c r="B723" s="9" t="s">
        <v>2679</v>
      </c>
      <c r="C723" s="9" t="s">
        <v>17</v>
      </c>
      <c r="D723" s="9" t="s">
        <v>2210</v>
      </c>
      <c r="E723" s="9" t="s">
        <v>2211</v>
      </c>
      <c r="F723" s="9" t="s">
        <v>2212</v>
      </c>
      <c r="G723" s="9" t="s">
        <v>2680</v>
      </c>
      <c r="H723" s="9" t="s">
        <v>2681</v>
      </c>
      <c r="I723" s="9" t="s">
        <v>2618</v>
      </c>
      <c r="J723" s="9" t="s">
        <v>2682</v>
      </c>
      <c r="K723" s="9">
        <v>88</v>
      </c>
      <c r="L723" s="9">
        <v>83</v>
      </c>
      <c r="M723" s="9">
        <v>42</v>
      </c>
      <c r="N723" s="15" t="s">
        <v>41</v>
      </c>
      <c r="O723" s="23"/>
    </row>
    <row r="724" customHeight="1" spans="1:15">
      <c r="A724" s="9">
        <v>168475</v>
      </c>
      <c r="B724" s="9" t="s">
        <v>2683</v>
      </c>
      <c r="C724" s="9" t="s">
        <v>17</v>
      </c>
      <c r="D724" s="9" t="s">
        <v>2210</v>
      </c>
      <c r="E724" s="9" t="s">
        <v>2211</v>
      </c>
      <c r="F724" s="9" t="s">
        <v>2212</v>
      </c>
      <c r="G724" s="9" t="s">
        <v>2684</v>
      </c>
      <c r="H724" s="9" t="s">
        <v>2685</v>
      </c>
      <c r="I724" s="9" t="s">
        <v>2686</v>
      </c>
      <c r="J724" s="9" t="s">
        <v>2687</v>
      </c>
      <c r="K724" s="9">
        <v>88</v>
      </c>
      <c r="L724" s="9">
        <v>83</v>
      </c>
      <c r="M724" s="9">
        <v>43</v>
      </c>
      <c r="N724" s="15" t="s">
        <v>41</v>
      </c>
      <c r="O724" s="23"/>
    </row>
    <row r="725" customHeight="1" spans="1:15">
      <c r="A725" s="9">
        <v>169369</v>
      </c>
      <c r="B725" s="9" t="s">
        <v>2688</v>
      </c>
      <c r="C725" s="9" t="s">
        <v>17</v>
      </c>
      <c r="D725" s="9" t="s">
        <v>2210</v>
      </c>
      <c r="E725" s="9" t="s">
        <v>2211</v>
      </c>
      <c r="F725" s="9" t="s">
        <v>2212</v>
      </c>
      <c r="G725" s="9" t="s">
        <v>2689</v>
      </c>
      <c r="H725" s="9" t="s">
        <v>2690</v>
      </c>
      <c r="I725" s="9" t="s">
        <v>2691</v>
      </c>
      <c r="J725" s="9" t="s">
        <v>2692</v>
      </c>
      <c r="K725" s="9">
        <v>88</v>
      </c>
      <c r="L725" s="9">
        <v>83</v>
      </c>
      <c r="M725" s="9">
        <v>44</v>
      </c>
      <c r="N725" s="15" t="s">
        <v>41</v>
      </c>
      <c r="O725" s="23"/>
    </row>
    <row r="726" customHeight="1" spans="1:15">
      <c r="A726" s="9">
        <v>170295</v>
      </c>
      <c r="B726" s="9" t="s">
        <v>2693</v>
      </c>
      <c r="C726" s="9" t="s">
        <v>17</v>
      </c>
      <c r="D726" s="9" t="s">
        <v>2210</v>
      </c>
      <c r="E726" s="9" t="s">
        <v>2211</v>
      </c>
      <c r="F726" s="9" t="s">
        <v>2212</v>
      </c>
      <c r="G726" s="9" t="s">
        <v>2694</v>
      </c>
      <c r="H726" s="9" t="s">
        <v>2695</v>
      </c>
      <c r="I726" s="9" t="s">
        <v>2686</v>
      </c>
      <c r="J726" s="9" t="s">
        <v>2696</v>
      </c>
      <c r="K726" s="9">
        <v>88</v>
      </c>
      <c r="L726" s="9">
        <v>83</v>
      </c>
      <c r="M726" s="9">
        <v>45</v>
      </c>
      <c r="N726" s="15" t="s">
        <v>41</v>
      </c>
      <c r="O726" s="23"/>
    </row>
    <row r="727" customHeight="1" spans="1:15">
      <c r="A727" s="9">
        <v>169352</v>
      </c>
      <c r="B727" s="9" t="s">
        <v>2697</v>
      </c>
      <c r="C727" s="9" t="s">
        <v>17</v>
      </c>
      <c r="D727" s="9" t="s">
        <v>2210</v>
      </c>
      <c r="E727" s="9" t="s">
        <v>2211</v>
      </c>
      <c r="F727" s="9" t="s">
        <v>2212</v>
      </c>
      <c r="G727" s="9" t="s">
        <v>2698</v>
      </c>
      <c r="H727" s="9" t="s">
        <v>2699</v>
      </c>
      <c r="I727" s="9" t="s">
        <v>2691</v>
      </c>
      <c r="J727" s="9" t="s">
        <v>2700</v>
      </c>
      <c r="K727" s="9">
        <v>88</v>
      </c>
      <c r="L727" s="9">
        <v>83</v>
      </c>
      <c r="M727" s="9">
        <v>46</v>
      </c>
      <c r="N727" s="15" t="s">
        <v>41</v>
      </c>
      <c r="O727" s="23"/>
    </row>
    <row r="728" customHeight="1" spans="1:15">
      <c r="A728" s="9">
        <v>169025</v>
      </c>
      <c r="B728" s="9" t="s">
        <v>2701</v>
      </c>
      <c r="C728" s="9" t="s">
        <v>17</v>
      </c>
      <c r="D728" s="9" t="s">
        <v>2210</v>
      </c>
      <c r="E728" s="9" t="s">
        <v>2211</v>
      </c>
      <c r="F728" s="9" t="s">
        <v>2212</v>
      </c>
      <c r="G728" s="9" t="s">
        <v>2702</v>
      </c>
      <c r="H728" s="9" t="s">
        <v>1223</v>
      </c>
      <c r="I728" s="9" t="s">
        <v>1224</v>
      </c>
      <c r="J728" s="9" t="s">
        <v>2703</v>
      </c>
      <c r="K728" s="9">
        <v>88</v>
      </c>
      <c r="L728" s="9">
        <v>90</v>
      </c>
      <c r="M728" s="9">
        <v>47</v>
      </c>
      <c r="N728" s="15" t="s">
        <v>41</v>
      </c>
      <c r="O728" s="23"/>
    </row>
    <row r="729" customHeight="1" spans="1:15">
      <c r="A729" s="9">
        <v>165779</v>
      </c>
      <c r="B729" s="9" t="s">
        <v>2704</v>
      </c>
      <c r="C729" s="9" t="s">
        <v>17</v>
      </c>
      <c r="D729" s="9" t="s">
        <v>2210</v>
      </c>
      <c r="E729" s="9" t="s">
        <v>2211</v>
      </c>
      <c r="F729" s="9" t="s">
        <v>2212</v>
      </c>
      <c r="G729" s="9" t="s">
        <v>2705</v>
      </c>
      <c r="H729" s="9" t="s">
        <v>2706</v>
      </c>
      <c r="I729" s="9" t="s">
        <v>2529</v>
      </c>
      <c r="J729" s="9" t="s">
        <v>2707</v>
      </c>
      <c r="K729" s="9">
        <v>85</v>
      </c>
      <c r="L729" s="9">
        <v>90</v>
      </c>
      <c r="M729" s="9">
        <v>48</v>
      </c>
      <c r="N729" s="15" t="s">
        <v>110</v>
      </c>
      <c r="O729" s="23"/>
    </row>
    <row r="730" customHeight="1" spans="1:15">
      <c r="A730" s="9">
        <v>164887</v>
      </c>
      <c r="B730" s="9" t="s">
        <v>2708</v>
      </c>
      <c r="C730" s="9" t="s">
        <v>17</v>
      </c>
      <c r="D730" s="9" t="s">
        <v>2210</v>
      </c>
      <c r="E730" s="9" t="s">
        <v>2211</v>
      </c>
      <c r="F730" s="9" t="s">
        <v>2212</v>
      </c>
      <c r="G730" s="9" t="s">
        <v>2709</v>
      </c>
      <c r="H730" s="9" t="s">
        <v>1835</v>
      </c>
      <c r="I730" s="9" t="s">
        <v>2529</v>
      </c>
      <c r="J730" s="9" t="s">
        <v>2710</v>
      </c>
      <c r="K730" s="9">
        <v>85</v>
      </c>
      <c r="L730" s="9">
        <v>90</v>
      </c>
      <c r="M730" s="9">
        <v>49</v>
      </c>
      <c r="N730" s="15" t="s">
        <v>110</v>
      </c>
      <c r="O730" s="23"/>
    </row>
    <row r="731" customHeight="1" spans="1:15">
      <c r="A731" s="9">
        <v>165369</v>
      </c>
      <c r="B731" s="9" t="s">
        <v>2711</v>
      </c>
      <c r="C731" s="9" t="s">
        <v>17</v>
      </c>
      <c r="D731" s="9" t="s">
        <v>2210</v>
      </c>
      <c r="E731" s="9" t="s">
        <v>2211</v>
      </c>
      <c r="F731" s="9" t="s">
        <v>2212</v>
      </c>
      <c r="G731" s="9" t="s">
        <v>2712</v>
      </c>
      <c r="H731" s="9" t="s">
        <v>1835</v>
      </c>
      <c r="I731" s="9" t="s">
        <v>2529</v>
      </c>
      <c r="J731" s="9" t="s">
        <v>2713</v>
      </c>
      <c r="K731" s="9">
        <v>85</v>
      </c>
      <c r="L731" s="9">
        <v>90</v>
      </c>
      <c r="M731" s="9">
        <v>50</v>
      </c>
      <c r="N731" s="15" t="s">
        <v>110</v>
      </c>
      <c r="O731" s="23"/>
    </row>
    <row r="732" customHeight="1" spans="1:15">
      <c r="A732" s="9">
        <v>165690</v>
      </c>
      <c r="B732" s="9" t="s">
        <v>2714</v>
      </c>
      <c r="C732" s="9" t="s">
        <v>17</v>
      </c>
      <c r="D732" s="9" t="s">
        <v>2210</v>
      </c>
      <c r="E732" s="9" t="s">
        <v>2211</v>
      </c>
      <c r="F732" s="9" t="s">
        <v>2212</v>
      </c>
      <c r="G732" s="9" t="s">
        <v>2715</v>
      </c>
      <c r="H732" s="9" t="s">
        <v>2716</v>
      </c>
      <c r="I732" s="9" t="s">
        <v>2529</v>
      </c>
      <c r="J732" s="9" t="s">
        <v>2717</v>
      </c>
      <c r="K732" s="9">
        <v>85</v>
      </c>
      <c r="L732" s="9">
        <v>90</v>
      </c>
      <c r="M732" s="9">
        <v>51</v>
      </c>
      <c r="N732" s="15" t="s">
        <v>110</v>
      </c>
      <c r="O732" s="23"/>
    </row>
    <row r="733" customHeight="1" spans="1:15">
      <c r="A733" s="9">
        <v>144850</v>
      </c>
      <c r="B733" s="9" t="s">
        <v>2718</v>
      </c>
      <c r="C733" s="9" t="s">
        <v>17</v>
      </c>
      <c r="D733" s="9" t="s">
        <v>2210</v>
      </c>
      <c r="E733" s="9" t="s">
        <v>2211</v>
      </c>
      <c r="F733" s="9" t="s">
        <v>2212</v>
      </c>
      <c r="G733" s="9" t="s">
        <v>2719</v>
      </c>
      <c r="H733" s="9" t="s">
        <v>2720</v>
      </c>
      <c r="I733" s="9" t="s">
        <v>2525</v>
      </c>
      <c r="J733" s="9" t="s">
        <v>2721</v>
      </c>
      <c r="K733" s="9">
        <v>85</v>
      </c>
      <c r="L733" s="9">
        <v>90</v>
      </c>
      <c r="M733" s="9">
        <v>52</v>
      </c>
      <c r="N733" s="15" t="s">
        <v>110</v>
      </c>
      <c r="O733" s="23"/>
    </row>
    <row r="734" customHeight="1" spans="1:15">
      <c r="A734" s="9">
        <v>165762</v>
      </c>
      <c r="B734" s="9" t="s">
        <v>2722</v>
      </c>
      <c r="C734" s="9" t="s">
        <v>17</v>
      </c>
      <c r="D734" s="9" t="s">
        <v>2210</v>
      </c>
      <c r="E734" s="9" t="s">
        <v>2211</v>
      </c>
      <c r="F734" s="9" t="s">
        <v>2212</v>
      </c>
      <c r="G734" s="9" t="s">
        <v>2723</v>
      </c>
      <c r="H734" s="9" t="s">
        <v>2724</v>
      </c>
      <c r="I734" s="9" t="s">
        <v>2529</v>
      </c>
      <c r="J734" s="9" t="s">
        <v>2725</v>
      </c>
      <c r="K734" s="9">
        <v>85</v>
      </c>
      <c r="L734" s="9">
        <v>93</v>
      </c>
      <c r="M734" s="9">
        <v>53</v>
      </c>
      <c r="N734" s="15" t="s">
        <v>110</v>
      </c>
      <c r="O734" s="23"/>
    </row>
    <row r="735" customHeight="1" spans="1:15">
      <c r="A735" s="9">
        <v>152803</v>
      </c>
      <c r="B735" s="9" t="s">
        <v>2726</v>
      </c>
      <c r="C735" s="9" t="s">
        <v>17</v>
      </c>
      <c r="D735" s="9" t="s">
        <v>2210</v>
      </c>
      <c r="E735" s="9" t="s">
        <v>2211</v>
      </c>
      <c r="F735" s="9" t="s">
        <v>2212</v>
      </c>
      <c r="G735" s="9" t="s">
        <v>2727</v>
      </c>
      <c r="H735" s="9" t="s">
        <v>2728</v>
      </c>
      <c r="I735" s="9" t="s">
        <v>2729</v>
      </c>
      <c r="J735" s="9" t="s">
        <v>2730</v>
      </c>
      <c r="K735" s="9">
        <v>85</v>
      </c>
      <c r="L735" s="9">
        <v>93</v>
      </c>
      <c r="M735" s="9">
        <v>54</v>
      </c>
      <c r="N735" s="15" t="s">
        <v>110</v>
      </c>
      <c r="O735" s="23"/>
    </row>
    <row r="736" customHeight="1" spans="1:15">
      <c r="A736" s="9">
        <v>147758</v>
      </c>
      <c r="B736" s="9" t="s">
        <v>2731</v>
      </c>
      <c r="C736" s="9" t="s">
        <v>17</v>
      </c>
      <c r="D736" s="9" t="s">
        <v>2210</v>
      </c>
      <c r="E736" s="9" t="s">
        <v>2211</v>
      </c>
      <c r="F736" s="9" t="s">
        <v>2212</v>
      </c>
      <c r="G736" s="9" t="s">
        <v>2732</v>
      </c>
      <c r="H736" s="9" t="s">
        <v>2733</v>
      </c>
      <c r="I736" s="9" t="s">
        <v>691</v>
      </c>
      <c r="J736" s="9" t="s">
        <v>2734</v>
      </c>
      <c r="K736" s="9">
        <v>82</v>
      </c>
      <c r="L736" s="9">
        <v>93</v>
      </c>
      <c r="M736" s="9">
        <v>55</v>
      </c>
      <c r="N736" s="15" t="s">
        <v>110</v>
      </c>
      <c r="O736" s="23"/>
    </row>
    <row r="737" customHeight="1" spans="1:15">
      <c r="A737" s="9">
        <v>152738</v>
      </c>
      <c r="B737" s="9" t="s">
        <v>2735</v>
      </c>
      <c r="C737" s="9" t="s">
        <v>17</v>
      </c>
      <c r="D737" s="9" t="s">
        <v>2210</v>
      </c>
      <c r="E737" s="9" t="s">
        <v>2211</v>
      </c>
      <c r="F737" s="9" t="s">
        <v>2212</v>
      </c>
      <c r="G737" s="9" t="s">
        <v>2736</v>
      </c>
      <c r="H737" s="9" t="s">
        <v>2737</v>
      </c>
      <c r="I737" s="9" t="s">
        <v>2729</v>
      </c>
      <c r="J737" s="9" t="s">
        <v>2738</v>
      </c>
      <c r="K737" s="9">
        <v>82</v>
      </c>
      <c r="L737" s="9">
        <v>93</v>
      </c>
      <c r="M737" s="9">
        <v>56</v>
      </c>
      <c r="N737" s="15" t="s">
        <v>110</v>
      </c>
      <c r="O737" s="23"/>
    </row>
    <row r="738" customHeight="1" spans="1:15">
      <c r="A738" s="9">
        <v>171891</v>
      </c>
      <c r="B738" s="9" t="s">
        <v>2739</v>
      </c>
      <c r="C738" s="9" t="s">
        <v>17</v>
      </c>
      <c r="D738" s="9" t="s">
        <v>2210</v>
      </c>
      <c r="E738" s="9" t="s">
        <v>2211</v>
      </c>
      <c r="F738" s="9" t="s">
        <v>2212</v>
      </c>
      <c r="G738" s="9" t="s">
        <v>2740</v>
      </c>
      <c r="H738" s="9" t="s">
        <v>2741</v>
      </c>
      <c r="I738" s="9" t="s">
        <v>2545</v>
      </c>
      <c r="J738" s="9" t="s">
        <v>2742</v>
      </c>
      <c r="K738" s="9">
        <v>82</v>
      </c>
      <c r="L738" s="9">
        <v>93</v>
      </c>
      <c r="M738" s="9">
        <v>57</v>
      </c>
      <c r="N738" s="15" t="s">
        <v>110</v>
      </c>
      <c r="O738" s="23"/>
    </row>
    <row r="739" customHeight="1" spans="1:15">
      <c r="A739" s="9">
        <v>171867</v>
      </c>
      <c r="B739" s="9" t="s">
        <v>2743</v>
      </c>
      <c r="C739" s="9" t="s">
        <v>17</v>
      </c>
      <c r="D739" s="9" t="s">
        <v>2210</v>
      </c>
      <c r="E739" s="9" t="s">
        <v>2211</v>
      </c>
      <c r="F739" s="9" t="s">
        <v>2212</v>
      </c>
      <c r="G739" s="9" t="s">
        <v>2744</v>
      </c>
      <c r="H739" s="9" t="s">
        <v>2676</v>
      </c>
      <c r="I739" s="9" t="s">
        <v>2545</v>
      </c>
      <c r="J739" s="9" t="s">
        <v>2745</v>
      </c>
      <c r="K739" s="9">
        <v>82</v>
      </c>
      <c r="L739" s="9">
        <v>96</v>
      </c>
      <c r="M739" s="9">
        <v>58</v>
      </c>
      <c r="N739" s="15" t="s">
        <v>110</v>
      </c>
      <c r="O739" s="23"/>
    </row>
    <row r="740" customHeight="1" spans="1:15">
      <c r="A740" s="9">
        <v>171929</v>
      </c>
      <c r="B740" s="9" t="s">
        <v>2746</v>
      </c>
      <c r="C740" s="9" t="s">
        <v>17</v>
      </c>
      <c r="D740" s="9" t="s">
        <v>2210</v>
      </c>
      <c r="E740" s="9" t="s">
        <v>2211</v>
      </c>
      <c r="F740" s="9" t="s">
        <v>2212</v>
      </c>
      <c r="G740" s="9" t="s">
        <v>2747</v>
      </c>
      <c r="H740" s="9" t="s">
        <v>2748</v>
      </c>
      <c r="I740" s="9" t="s">
        <v>2540</v>
      </c>
      <c r="J740" s="9" t="s">
        <v>2749</v>
      </c>
      <c r="K740" s="9">
        <v>82</v>
      </c>
      <c r="L740" s="9">
        <v>96</v>
      </c>
      <c r="M740" s="9">
        <v>59</v>
      </c>
      <c r="N740" s="15" t="s">
        <v>110</v>
      </c>
      <c r="O740" s="23"/>
    </row>
    <row r="741" customHeight="1" spans="1:15">
      <c r="A741" s="9">
        <v>171935</v>
      </c>
      <c r="B741" s="9" t="s">
        <v>2750</v>
      </c>
      <c r="C741" s="9" t="s">
        <v>17</v>
      </c>
      <c r="D741" s="9" t="s">
        <v>2210</v>
      </c>
      <c r="E741" s="9" t="s">
        <v>2211</v>
      </c>
      <c r="F741" s="9" t="s">
        <v>2212</v>
      </c>
      <c r="G741" s="9" t="s">
        <v>2751</v>
      </c>
      <c r="H741" s="9" t="s">
        <v>2752</v>
      </c>
      <c r="I741" s="9" t="s">
        <v>2753</v>
      </c>
      <c r="J741" s="9" t="s">
        <v>2754</v>
      </c>
      <c r="K741" s="9">
        <v>82</v>
      </c>
      <c r="L741" s="9">
        <v>96</v>
      </c>
      <c r="M741" s="9">
        <v>60</v>
      </c>
      <c r="N741" s="15" t="s">
        <v>110</v>
      </c>
      <c r="O741" s="23"/>
    </row>
    <row r="742" customHeight="1" spans="1:15">
      <c r="A742" s="9">
        <v>171948</v>
      </c>
      <c r="B742" s="9" t="s">
        <v>2755</v>
      </c>
      <c r="C742" s="9" t="s">
        <v>17</v>
      </c>
      <c r="D742" s="9" t="s">
        <v>2210</v>
      </c>
      <c r="E742" s="9" t="s">
        <v>2211</v>
      </c>
      <c r="F742" s="9" t="s">
        <v>2212</v>
      </c>
      <c r="G742" s="9" t="s">
        <v>2756</v>
      </c>
      <c r="H742" s="9" t="s">
        <v>2741</v>
      </c>
      <c r="I742" s="9" t="s">
        <v>2545</v>
      </c>
      <c r="J742" s="9" t="s">
        <v>2757</v>
      </c>
      <c r="K742" s="9">
        <v>82</v>
      </c>
      <c r="L742" s="9">
        <v>96</v>
      </c>
      <c r="M742" s="9">
        <v>61</v>
      </c>
      <c r="N742" s="15" t="s">
        <v>110</v>
      </c>
      <c r="O742" s="23"/>
    </row>
    <row r="743" customHeight="1" spans="1:15">
      <c r="A743" s="9">
        <v>171916</v>
      </c>
      <c r="B743" s="9" t="s">
        <v>2758</v>
      </c>
      <c r="C743" s="9" t="s">
        <v>17</v>
      </c>
      <c r="D743" s="9" t="s">
        <v>2210</v>
      </c>
      <c r="E743" s="9" t="s">
        <v>2211</v>
      </c>
      <c r="F743" s="9" t="s">
        <v>2212</v>
      </c>
      <c r="G743" s="9" t="s">
        <v>2759</v>
      </c>
      <c r="H743" s="9" t="s">
        <v>2760</v>
      </c>
      <c r="I743" s="9" t="s">
        <v>2753</v>
      </c>
      <c r="J743" s="9" t="s">
        <v>2761</v>
      </c>
      <c r="K743" s="9">
        <v>80</v>
      </c>
      <c r="L743" s="9">
        <v>96</v>
      </c>
      <c r="M743" s="9">
        <v>62</v>
      </c>
      <c r="N743" s="15" t="s">
        <v>110</v>
      </c>
      <c r="O743" s="23"/>
    </row>
    <row r="744" customHeight="1" spans="1:15">
      <c r="A744" s="9">
        <v>168753</v>
      </c>
      <c r="B744" s="9" t="s">
        <v>2762</v>
      </c>
      <c r="C744" s="9" t="s">
        <v>17</v>
      </c>
      <c r="D744" s="9" t="s">
        <v>2210</v>
      </c>
      <c r="E744" s="9" t="s">
        <v>2211</v>
      </c>
      <c r="F744" s="9" t="s">
        <v>2212</v>
      </c>
      <c r="G744" s="9" t="s">
        <v>2763</v>
      </c>
      <c r="H744" s="9" t="s">
        <v>1375</v>
      </c>
      <c r="I744" s="9" t="s">
        <v>175</v>
      </c>
      <c r="J744" s="9" t="s">
        <v>2764</v>
      </c>
      <c r="K744" s="9">
        <v>80</v>
      </c>
      <c r="L744" s="9">
        <v>96</v>
      </c>
      <c r="M744" s="9">
        <v>63</v>
      </c>
      <c r="N744" s="15" t="s">
        <v>110</v>
      </c>
      <c r="O744" s="23"/>
    </row>
    <row r="745" customHeight="1" spans="1:15">
      <c r="A745" s="9">
        <v>168828</v>
      </c>
      <c r="B745" s="9" t="s">
        <v>2765</v>
      </c>
      <c r="C745" s="9" t="s">
        <v>17</v>
      </c>
      <c r="D745" s="9" t="s">
        <v>2210</v>
      </c>
      <c r="E745" s="9" t="s">
        <v>2211</v>
      </c>
      <c r="F745" s="9" t="s">
        <v>2212</v>
      </c>
      <c r="G745" s="9" t="s">
        <v>2766</v>
      </c>
      <c r="H745" s="9" t="s">
        <v>1375</v>
      </c>
      <c r="I745" s="9" t="s">
        <v>175</v>
      </c>
      <c r="J745" s="9" t="s">
        <v>2767</v>
      </c>
      <c r="K745" s="9">
        <v>80</v>
      </c>
      <c r="L745" s="9">
        <v>98</v>
      </c>
      <c r="M745" s="9">
        <v>64</v>
      </c>
      <c r="N745" s="15" t="s">
        <v>110</v>
      </c>
      <c r="O745" s="23"/>
    </row>
    <row r="746" customHeight="1" spans="1:15">
      <c r="A746" s="9">
        <v>169004</v>
      </c>
      <c r="B746" s="9" t="s">
        <v>2768</v>
      </c>
      <c r="C746" s="9" t="s">
        <v>17</v>
      </c>
      <c r="D746" s="9" t="s">
        <v>2210</v>
      </c>
      <c r="E746" s="9" t="s">
        <v>2211</v>
      </c>
      <c r="F746" s="9" t="s">
        <v>2212</v>
      </c>
      <c r="G746" s="9" t="s">
        <v>2769</v>
      </c>
      <c r="H746" s="9" t="s">
        <v>1223</v>
      </c>
      <c r="I746" s="9" t="s">
        <v>2552</v>
      </c>
      <c r="J746" s="9" t="s">
        <v>2770</v>
      </c>
      <c r="K746" s="9">
        <v>80</v>
      </c>
      <c r="L746" s="9">
        <v>98</v>
      </c>
      <c r="M746" s="9">
        <v>65</v>
      </c>
      <c r="N746" s="15" t="s">
        <v>110</v>
      </c>
      <c r="O746" s="23"/>
    </row>
    <row r="747" customHeight="1" spans="1:15">
      <c r="A747" s="9">
        <v>150438</v>
      </c>
      <c r="B747" s="9" t="s">
        <v>2771</v>
      </c>
      <c r="C747" s="9" t="s">
        <v>17</v>
      </c>
      <c r="D747" s="9" t="s">
        <v>2210</v>
      </c>
      <c r="E747" s="9" t="s">
        <v>2211</v>
      </c>
      <c r="F747" s="9" t="s">
        <v>2212</v>
      </c>
      <c r="G747" s="9" t="s">
        <v>2772</v>
      </c>
      <c r="H747" s="9" t="s">
        <v>2773</v>
      </c>
      <c r="I747" s="9" t="s">
        <v>2774</v>
      </c>
      <c r="J747" s="9" t="s">
        <v>2775</v>
      </c>
      <c r="K747" s="9">
        <v>80</v>
      </c>
      <c r="L747" s="9">
        <v>98</v>
      </c>
      <c r="M747" s="9">
        <v>66</v>
      </c>
      <c r="N747" s="15" t="s">
        <v>110</v>
      </c>
      <c r="O747" s="23"/>
    </row>
    <row r="748" customHeight="1" spans="1:15">
      <c r="A748" s="9">
        <v>150108</v>
      </c>
      <c r="B748" s="9" t="s">
        <v>2776</v>
      </c>
      <c r="C748" s="9" t="s">
        <v>17</v>
      </c>
      <c r="D748" s="9" t="s">
        <v>2210</v>
      </c>
      <c r="E748" s="9" t="s">
        <v>2211</v>
      </c>
      <c r="F748" s="9" t="s">
        <v>2212</v>
      </c>
      <c r="G748" s="9" t="s">
        <v>2777</v>
      </c>
      <c r="H748" s="9" t="s">
        <v>2778</v>
      </c>
      <c r="I748" s="9" t="s">
        <v>2774</v>
      </c>
      <c r="J748" s="9" t="s">
        <v>2779</v>
      </c>
      <c r="K748" s="9">
        <v>80</v>
      </c>
      <c r="L748" s="9">
        <v>98</v>
      </c>
      <c r="M748" s="9">
        <v>67</v>
      </c>
      <c r="N748" s="15" t="s">
        <v>110</v>
      </c>
      <c r="O748" s="23"/>
    </row>
    <row r="749" customHeight="1" spans="1:15">
      <c r="A749" s="9">
        <v>150503</v>
      </c>
      <c r="B749" s="9" t="s">
        <v>2780</v>
      </c>
      <c r="C749" s="9" t="s">
        <v>17</v>
      </c>
      <c r="D749" s="9" t="s">
        <v>2210</v>
      </c>
      <c r="E749" s="9" t="s">
        <v>2211</v>
      </c>
      <c r="F749" s="9" t="s">
        <v>2212</v>
      </c>
      <c r="G749" s="9" t="s">
        <v>2781</v>
      </c>
      <c r="H749" s="9" t="s">
        <v>2782</v>
      </c>
      <c r="I749" s="9" t="s">
        <v>1535</v>
      </c>
      <c r="J749" s="9" t="s">
        <v>2783</v>
      </c>
      <c r="K749" s="9">
        <v>80</v>
      </c>
      <c r="L749" s="9">
        <v>98</v>
      </c>
      <c r="M749" s="9">
        <v>68</v>
      </c>
      <c r="N749" s="15" t="s">
        <v>110</v>
      </c>
      <c r="O749" s="23"/>
    </row>
    <row r="750" customHeight="1" spans="1:15">
      <c r="A750" s="9">
        <v>150656</v>
      </c>
      <c r="B750" s="9" t="s">
        <v>2784</v>
      </c>
      <c r="C750" s="9" t="s">
        <v>17</v>
      </c>
      <c r="D750" s="9" t="s">
        <v>2210</v>
      </c>
      <c r="E750" s="9" t="s">
        <v>2211</v>
      </c>
      <c r="F750" s="9" t="s">
        <v>2212</v>
      </c>
      <c r="G750" s="9" t="s">
        <v>2785</v>
      </c>
      <c r="H750" s="9" t="s">
        <v>2786</v>
      </c>
      <c r="I750" s="9" t="s">
        <v>1535</v>
      </c>
      <c r="J750" s="9" t="s">
        <v>2787</v>
      </c>
      <c r="K750" s="9">
        <v>80</v>
      </c>
      <c r="L750" s="9">
        <v>98</v>
      </c>
      <c r="M750" s="9">
        <v>69</v>
      </c>
      <c r="N750" s="15" t="s">
        <v>110</v>
      </c>
      <c r="O750" s="23"/>
    </row>
    <row r="751" customHeight="1" spans="1:15">
      <c r="A751" s="9">
        <v>150481</v>
      </c>
      <c r="B751" s="9" t="s">
        <v>2788</v>
      </c>
      <c r="C751" s="9" t="s">
        <v>17</v>
      </c>
      <c r="D751" s="9" t="s">
        <v>2210</v>
      </c>
      <c r="E751" s="9" t="s">
        <v>2211</v>
      </c>
      <c r="F751" s="9" t="s">
        <v>2212</v>
      </c>
      <c r="G751" s="9" t="s">
        <v>2789</v>
      </c>
      <c r="H751" s="9" t="s">
        <v>1534</v>
      </c>
      <c r="I751" s="9" t="s">
        <v>1535</v>
      </c>
      <c r="J751" s="9" t="s">
        <v>2790</v>
      </c>
      <c r="K751" s="9">
        <v>80</v>
      </c>
      <c r="L751" s="9">
        <v>98</v>
      </c>
      <c r="M751" s="9">
        <v>70</v>
      </c>
      <c r="N751" s="15" t="s">
        <v>110</v>
      </c>
      <c r="O751" s="23"/>
    </row>
    <row r="752" customHeight="1" spans="1:15">
      <c r="A752" s="9">
        <v>150095</v>
      </c>
      <c r="B752" s="9" t="s">
        <v>2791</v>
      </c>
      <c r="C752" s="9" t="s">
        <v>17</v>
      </c>
      <c r="D752" s="9" t="s">
        <v>2210</v>
      </c>
      <c r="E752" s="9" t="s">
        <v>2211</v>
      </c>
      <c r="F752" s="9" t="s">
        <v>2212</v>
      </c>
      <c r="G752" s="9" t="s">
        <v>2792</v>
      </c>
      <c r="H752" s="9" t="s">
        <v>2793</v>
      </c>
      <c r="I752" s="9" t="s">
        <v>1535</v>
      </c>
      <c r="J752" s="9" t="s">
        <v>2794</v>
      </c>
      <c r="K752" s="9">
        <v>78</v>
      </c>
      <c r="L752" s="9">
        <v>100</v>
      </c>
      <c r="M752" s="9">
        <v>71</v>
      </c>
      <c r="N752" s="15" t="s">
        <v>110</v>
      </c>
      <c r="O752" s="23"/>
    </row>
    <row r="753" customHeight="1" spans="1:15">
      <c r="A753" s="9">
        <v>151729</v>
      </c>
      <c r="B753" s="9" t="s">
        <v>2795</v>
      </c>
      <c r="C753" s="9" t="s">
        <v>17</v>
      </c>
      <c r="D753" s="9" t="s">
        <v>2210</v>
      </c>
      <c r="E753" s="9" t="s">
        <v>2211</v>
      </c>
      <c r="F753" s="9" t="s">
        <v>2212</v>
      </c>
      <c r="G753" s="9" t="s">
        <v>2796</v>
      </c>
      <c r="H753" s="9" t="s">
        <v>2797</v>
      </c>
      <c r="I753" s="9" t="s">
        <v>2045</v>
      </c>
      <c r="J753" s="9" t="s">
        <v>2798</v>
      </c>
      <c r="K753" s="9">
        <v>78</v>
      </c>
      <c r="L753" s="9">
        <v>100</v>
      </c>
      <c r="M753" s="9">
        <v>72</v>
      </c>
      <c r="N753" s="15" t="s">
        <v>110</v>
      </c>
      <c r="O753" s="23"/>
    </row>
    <row r="754" customHeight="1" spans="1:15">
      <c r="A754" s="9">
        <v>154548</v>
      </c>
      <c r="B754" s="9" t="s">
        <v>2799</v>
      </c>
      <c r="C754" s="9" t="s">
        <v>17</v>
      </c>
      <c r="D754" s="9" t="s">
        <v>2210</v>
      </c>
      <c r="E754" s="9" t="s">
        <v>2211</v>
      </c>
      <c r="F754" s="9" t="s">
        <v>2212</v>
      </c>
      <c r="G754" s="9" t="s">
        <v>2800</v>
      </c>
      <c r="H754" s="9" t="s">
        <v>2801</v>
      </c>
      <c r="I754" s="9" t="s">
        <v>2045</v>
      </c>
      <c r="J754" s="9" t="s">
        <v>2802</v>
      </c>
      <c r="K754" s="9">
        <v>78</v>
      </c>
      <c r="L754" s="9">
        <v>100</v>
      </c>
      <c r="M754" s="9">
        <v>73</v>
      </c>
      <c r="N754" s="15" t="s">
        <v>110</v>
      </c>
      <c r="O754" s="23"/>
    </row>
    <row r="755" customHeight="1" spans="1:15">
      <c r="A755" s="9">
        <v>154565</v>
      </c>
      <c r="B755" s="9" t="s">
        <v>2803</v>
      </c>
      <c r="C755" s="9" t="s">
        <v>17</v>
      </c>
      <c r="D755" s="9" t="s">
        <v>2210</v>
      </c>
      <c r="E755" s="9" t="s">
        <v>2211</v>
      </c>
      <c r="F755" s="9" t="s">
        <v>2212</v>
      </c>
      <c r="G755" s="9" t="s">
        <v>2804</v>
      </c>
      <c r="H755" s="9" t="s">
        <v>2805</v>
      </c>
      <c r="I755" s="9" t="s">
        <v>2045</v>
      </c>
      <c r="J755" s="9" t="s">
        <v>2806</v>
      </c>
      <c r="K755" s="9">
        <v>78</v>
      </c>
      <c r="L755" s="9">
        <v>100</v>
      </c>
      <c r="M755" s="9">
        <v>74</v>
      </c>
      <c r="N755" s="15" t="s">
        <v>110</v>
      </c>
      <c r="O755" s="23"/>
    </row>
    <row r="756" customHeight="1" spans="1:15">
      <c r="A756" s="9">
        <v>151069</v>
      </c>
      <c r="B756" s="9" t="s">
        <v>2807</v>
      </c>
      <c r="C756" s="9" t="s">
        <v>17</v>
      </c>
      <c r="D756" s="9" t="s">
        <v>2210</v>
      </c>
      <c r="E756" s="9" t="s">
        <v>2211</v>
      </c>
      <c r="F756" s="9" t="s">
        <v>2212</v>
      </c>
      <c r="G756" s="9" t="s">
        <v>2808</v>
      </c>
      <c r="H756" s="9" t="s">
        <v>1171</v>
      </c>
      <c r="I756" s="9" t="s">
        <v>1172</v>
      </c>
      <c r="J756" s="9" t="s">
        <v>2809</v>
      </c>
      <c r="K756" s="9">
        <v>78</v>
      </c>
      <c r="L756" s="9">
        <v>100</v>
      </c>
      <c r="M756" s="9">
        <v>75</v>
      </c>
      <c r="N756" s="15" t="s">
        <v>110</v>
      </c>
      <c r="O756" s="23"/>
    </row>
    <row r="757" customHeight="1" spans="1:15">
      <c r="A757" s="9">
        <v>152309</v>
      </c>
      <c r="B757" s="9" t="s">
        <v>2810</v>
      </c>
      <c r="C757" s="9" t="s">
        <v>17</v>
      </c>
      <c r="D757" s="9" t="s">
        <v>2210</v>
      </c>
      <c r="E757" s="9" t="s">
        <v>2211</v>
      </c>
      <c r="F757" s="9" t="s">
        <v>2212</v>
      </c>
      <c r="G757" s="9" t="s">
        <v>2811</v>
      </c>
      <c r="H757" s="9" t="s">
        <v>2570</v>
      </c>
      <c r="I757" s="9" t="s">
        <v>1172</v>
      </c>
      <c r="J757" s="9" t="s">
        <v>2812</v>
      </c>
      <c r="K757" s="9">
        <v>78</v>
      </c>
      <c r="L757" s="9">
        <v>115</v>
      </c>
      <c r="M757" s="9">
        <v>76</v>
      </c>
      <c r="N757" s="15" t="s">
        <v>110</v>
      </c>
      <c r="O757" s="23"/>
    </row>
    <row r="758" customHeight="1" spans="1:15">
      <c r="A758" s="9">
        <v>152473</v>
      </c>
      <c r="B758" s="9" t="s">
        <v>2813</v>
      </c>
      <c r="C758" s="9" t="s">
        <v>17</v>
      </c>
      <c r="D758" s="9" t="s">
        <v>2210</v>
      </c>
      <c r="E758" s="9" t="s">
        <v>2211</v>
      </c>
      <c r="F758" s="9" t="s">
        <v>2212</v>
      </c>
      <c r="G758" s="9" t="s">
        <v>2814</v>
      </c>
      <c r="H758" s="9" t="s">
        <v>2815</v>
      </c>
      <c r="I758" s="9" t="s">
        <v>1172</v>
      </c>
      <c r="J758" s="9" t="s">
        <v>2816</v>
      </c>
      <c r="K758" s="9">
        <v>78</v>
      </c>
      <c r="L758" s="9">
        <v>115</v>
      </c>
      <c r="M758" s="9">
        <v>77</v>
      </c>
      <c r="N758" s="15" t="s">
        <v>110</v>
      </c>
      <c r="O758" s="23"/>
    </row>
    <row r="759" customHeight="1" spans="1:15">
      <c r="A759" s="9">
        <v>152502</v>
      </c>
      <c r="B759" s="9" t="s">
        <v>2817</v>
      </c>
      <c r="C759" s="9" t="s">
        <v>17</v>
      </c>
      <c r="D759" s="9" t="s">
        <v>2210</v>
      </c>
      <c r="E759" s="9" t="s">
        <v>2211</v>
      </c>
      <c r="F759" s="9" t="s">
        <v>2212</v>
      </c>
      <c r="G759" s="9" t="s">
        <v>2818</v>
      </c>
      <c r="H759" s="9" t="s">
        <v>2566</v>
      </c>
      <c r="I759" s="9" t="s">
        <v>1949</v>
      </c>
      <c r="J759" s="9" t="s">
        <v>2819</v>
      </c>
      <c r="K759" s="9">
        <v>78</v>
      </c>
      <c r="L759" s="9">
        <v>115</v>
      </c>
      <c r="M759" s="9">
        <v>78</v>
      </c>
      <c r="N759" s="15" t="s">
        <v>110</v>
      </c>
      <c r="O759" s="23"/>
    </row>
    <row r="760" customHeight="1" spans="1:15">
      <c r="A760" s="9">
        <v>145387</v>
      </c>
      <c r="B760" s="9" t="s">
        <v>2820</v>
      </c>
      <c r="C760" s="9" t="s">
        <v>17</v>
      </c>
      <c r="D760" s="9" t="s">
        <v>2210</v>
      </c>
      <c r="E760" s="9" t="s">
        <v>2211</v>
      </c>
      <c r="F760" s="9" t="s">
        <v>2212</v>
      </c>
      <c r="G760" s="9" t="s">
        <v>2821</v>
      </c>
      <c r="H760" s="9" t="s">
        <v>2822</v>
      </c>
      <c r="I760" s="9" t="s">
        <v>2588</v>
      </c>
      <c r="J760" s="9" t="s">
        <v>2823</v>
      </c>
      <c r="K760" s="9">
        <v>75</v>
      </c>
      <c r="L760" s="9">
        <v>115</v>
      </c>
      <c r="M760" s="9">
        <v>79</v>
      </c>
      <c r="N760" s="15" t="s">
        <v>110</v>
      </c>
      <c r="O760" s="23"/>
    </row>
    <row r="761" customHeight="1" spans="1:15">
      <c r="A761" s="9">
        <v>147711</v>
      </c>
      <c r="B761" s="9" t="s">
        <v>2824</v>
      </c>
      <c r="C761" s="9" t="s">
        <v>17</v>
      </c>
      <c r="D761" s="9" t="s">
        <v>2210</v>
      </c>
      <c r="E761" s="9" t="s">
        <v>2211</v>
      </c>
      <c r="F761" s="9" t="s">
        <v>2212</v>
      </c>
      <c r="G761" s="9" t="s">
        <v>2825</v>
      </c>
      <c r="H761" s="9" t="s">
        <v>2826</v>
      </c>
      <c r="I761" s="9" t="s">
        <v>691</v>
      </c>
      <c r="J761" s="9" t="s">
        <v>2827</v>
      </c>
      <c r="K761" s="9">
        <v>75</v>
      </c>
      <c r="L761" s="9">
        <v>115</v>
      </c>
      <c r="M761" s="9">
        <v>80</v>
      </c>
      <c r="N761" s="15" t="s">
        <v>110</v>
      </c>
      <c r="O761" s="23"/>
    </row>
    <row r="762" customHeight="1" spans="1:15">
      <c r="A762" s="9">
        <v>147665</v>
      </c>
      <c r="B762" s="9" t="s">
        <v>2828</v>
      </c>
      <c r="C762" s="9" t="s">
        <v>17</v>
      </c>
      <c r="D762" s="9" t="s">
        <v>2210</v>
      </c>
      <c r="E762" s="9" t="s">
        <v>2211</v>
      </c>
      <c r="F762" s="9" t="s">
        <v>2212</v>
      </c>
      <c r="G762" s="9" t="s">
        <v>2829</v>
      </c>
      <c r="H762" s="9" t="s">
        <v>2830</v>
      </c>
      <c r="I762" s="9" t="s">
        <v>691</v>
      </c>
      <c r="J762" s="9" t="s">
        <v>2831</v>
      </c>
      <c r="K762" s="9">
        <v>75</v>
      </c>
      <c r="L762" s="9">
        <v>115</v>
      </c>
      <c r="M762" s="9">
        <v>81</v>
      </c>
      <c r="N762" s="15" t="s">
        <v>110</v>
      </c>
      <c r="O762" s="23"/>
    </row>
    <row r="763" customHeight="1" spans="1:15">
      <c r="A763" s="9">
        <v>147582</v>
      </c>
      <c r="B763" s="9" t="s">
        <v>2832</v>
      </c>
      <c r="C763" s="9" t="s">
        <v>17</v>
      </c>
      <c r="D763" s="9" t="s">
        <v>2210</v>
      </c>
      <c r="E763" s="9" t="s">
        <v>2211</v>
      </c>
      <c r="F763" s="9" t="s">
        <v>2212</v>
      </c>
      <c r="G763" s="9" t="s">
        <v>2833</v>
      </c>
      <c r="H763" s="9" t="s">
        <v>2834</v>
      </c>
      <c r="I763" s="9" t="s">
        <v>2835</v>
      </c>
      <c r="J763" s="9" t="s">
        <v>2836</v>
      </c>
      <c r="K763" s="9">
        <v>75</v>
      </c>
      <c r="L763" s="9">
        <v>120</v>
      </c>
      <c r="M763" s="9">
        <v>82</v>
      </c>
      <c r="N763" s="15" t="s">
        <v>110</v>
      </c>
      <c r="O763" s="23"/>
    </row>
    <row r="764" customHeight="1" spans="1:15">
      <c r="A764" s="9">
        <v>145334</v>
      </c>
      <c r="B764" s="9" t="s">
        <v>2837</v>
      </c>
      <c r="C764" s="9" t="s">
        <v>17</v>
      </c>
      <c r="D764" s="9" t="s">
        <v>2210</v>
      </c>
      <c r="E764" s="9" t="s">
        <v>2211</v>
      </c>
      <c r="F764" s="9" t="s">
        <v>2212</v>
      </c>
      <c r="G764" s="9" t="s">
        <v>2838</v>
      </c>
      <c r="H764" s="9" t="s">
        <v>2839</v>
      </c>
      <c r="I764" s="9" t="s">
        <v>2588</v>
      </c>
      <c r="J764" s="9" t="s">
        <v>2840</v>
      </c>
      <c r="K764" s="9">
        <v>75</v>
      </c>
      <c r="L764" s="9">
        <v>120</v>
      </c>
      <c r="M764" s="9">
        <v>83</v>
      </c>
      <c r="N764" s="15" t="s">
        <v>110</v>
      </c>
      <c r="O764" s="23"/>
    </row>
    <row r="765" customHeight="1" spans="1:15">
      <c r="A765" s="9">
        <v>147460</v>
      </c>
      <c r="B765" s="9" t="s">
        <v>2841</v>
      </c>
      <c r="C765" s="9" t="s">
        <v>17</v>
      </c>
      <c r="D765" s="9" t="s">
        <v>2210</v>
      </c>
      <c r="E765" s="9" t="s">
        <v>2211</v>
      </c>
      <c r="F765" s="9" t="s">
        <v>2212</v>
      </c>
      <c r="G765" s="9" t="s">
        <v>2842</v>
      </c>
      <c r="H765" s="9" t="s">
        <v>2843</v>
      </c>
      <c r="I765" s="9" t="s">
        <v>2844</v>
      </c>
      <c r="J765" s="9" t="s">
        <v>2845</v>
      </c>
      <c r="K765" s="9">
        <v>75</v>
      </c>
      <c r="L765" s="9">
        <v>120</v>
      </c>
      <c r="M765" s="9">
        <v>84</v>
      </c>
      <c r="N765" s="15" t="s">
        <v>110</v>
      </c>
      <c r="O765" s="23"/>
    </row>
    <row r="766" customHeight="1" spans="1:15">
      <c r="A766" s="9">
        <v>148016</v>
      </c>
      <c r="B766" s="9" t="s">
        <v>2846</v>
      </c>
      <c r="C766" s="9" t="s">
        <v>17</v>
      </c>
      <c r="D766" s="9" t="s">
        <v>2210</v>
      </c>
      <c r="E766" s="9" t="s">
        <v>2211</v>
      </c>
      <c r="F766" s="9" t="s">
        <v>2212</v>
      </c>
      <c r="G766" s="9" t="s">
        <v>2847</v>
      </c>
      <c r="H766" s="9" t="s">
        <v>2848</v>
      </c>
      <c r="I766" s="9" t="s">
        <v>2835</v>
      </c>
      <c r="J766" s="9" t="s">
        <v>2849</v>
      </c>
      <c r="K766" s="9">
        <v>75</v>
      </c>
      <c r="L766" s="9">
        <v>120</v>
      </c>
      <c r="M766" s="9">
        <v>85</v>
      </c>
      <c r="N766" s="15" t="s">
        <v>110</v>
      </c>
      <c r="O766" s="23"/>
    </row>
    <row r="767" customHeight="1" spans="1:15">
      <c r="A767" s="9">
        <v>147602</v>
      </c>
      <c r="B767" s="9" t="s">
        <v>2850</v>
      </c>
      <c r="C767" s="9" t="s">
        <v>17</v>
      </c>
      <c r="D767" s="9" t="s">
        <v>2210</v>
      </c>
      <c r="E767" s="9" t="s">
        <v>2211</v>
      </c>
      <c r="F767" s="9" t="s">
        <v>2212</v>
      </c>
      <c r="G767" s="9" t="s">
        <v>2851</v>
      </c>
      <c r="H767" s="9" t="s">
        <v>2848</v>
      </c>
      <c r="I767" s="9" t="s">
        <v>2835</v>
      </c>
      <c r="J767" s="9" t="s">
        <v>2852</v>
      </c>
      <c r="K767" s="9">
        <v>75</v>
      </c>
      <c r="L767" s="9">
        <v>120</v>
      </c>
      <c r="M767" s="9">
        <v>86</v>
      </c>
      <c r="N767" s="15" t="s">
        <v>110</v>
      </c>
      <c r="O767" s="23"/>
    </row>
    <row r="768" customHeight="1" spans="1:15">
      <c r="A768" s="9">
        <v>145423</v>
      </c>
      <c r="B768" s="9" t="s">
        <v>2853</v>
      </c>
      <c r="C768" s="9" t="s">
        <v>17</v>
      </c>
      <c r="D768" s="9" t="s">
        <v>2210</v>
      </c>
      <c r="E768" s="9" t="s">
        <v>2211</v>
      </c>
      <c r="F768" s="9" t="s">
        <v>2212</v>
      </c>
      <c r="G768" s="9" t="s">
        <v>2854</v>
      </c>
      <c r="H768" s="9" t="s">
        <v>2855</v>
      </c>
      <c r="I768" s="9" t="s">
        <v>2588</v>
      </c>
      <c r="J768" s="9" t="s">
        <v>2856</v>
      </c>
      <c r="K768" s="9">
        <v>74</v>
      </c>
      <c r="L768" s="9">
        <v>120</v>
      </c>
      <c r="M768" s="9">
        <v>87</v>
      </c>
      <c r="N768" s="15" t="s">
        <v>110</v>
      </c>
      <c r="O768" s="23"/>
    </row>
    <row r="769" customHeight="1" spans="1:15">
      <c r="A769" s="9">
        <v>154636</v>
      </c>
      <c r="B769" s="9" t="s">
        <v>2857</v>
      </c>
      <c r="C769" s="9" t="s">
        <v>17</v>
      </c>
      <c r="D769" s="9" t="s">
        <v>2210</v>
      </c>
      <c r="E769" s="9" t="s">
        <v>2211</v>
      </c>
      <c r="F769" s="9" t="s">
        <v>2212</v>
      </c>
      <c r="G769" s="9" t="s">
        <v>2858</v>
      </c>
      <c r="H769" s="9" t="s">
        <v>1194</v>
      </c>
      <c r="I769" s="9" t="s">
        <v>2859</v>
      </c>
      <c r="J769" s="9" t="s">
        <v>2860</v>
      </c>
      <c r="K769" s="9">
        <v>74</v>
      </c>
      <c r="L769" s="9">
        <v>128</v>
      </c>
      <c r="M769" s="9">
        <v>88</v>
      </c>
      <c r="N769" s="15" t="s">
        <v>110</v>
      </c>
      <c r="O769" s="23"/>
    </row>
    <row r="770" customHeight="1" spans="1:15">
      <c r="A770" s="9">
        <v>147832</v>
      </c>
      <c r="B770" s="9" t="s">
        <v>2861</v>
      </c>
      <c r="C770" s="9" t="s">
        <v>17</v>
      </c>
      <c r="D770" s="9" t="s">
        <v>2210</v>
      </c>
      <c r="E770" s="9" t="s">
        <v>2211</v>
      </c>
      <c r="F770" s="9" t="s">
        <v>2212</v>
      </c>
      <c r="G770" s="9" t="s">
        <v>2862</v>
      </c>
      <c r="H770" s="9" t="s">
        <v>2848</v>
      </c>
      <c r="I770" s="9" t="s">
        <v>2835</v>
      </c>
      <c r="J770" s="9" t="s">
        <v>2863</v>
      </c>
      <c r="K770" s="9">
        <v>74</v>
      </c>
      <c r="L770" s="9">
        <v>128</v>
      </c>
      <c r="M770" s="9">
        <v>89</v>
      </c>
      <c r="N770" s="15" t="s">
        <v>110</v>
      </c>
      <c r="O770" s="23"/>
    </row>
    <row r="771" customHeight="1" spans="1:15">
      <c r="A771" s="9">
        <v>147630</v>
      </c>
      <c r="B771" s="9" t="s">
        <v>2864</v>
      </c>
      <c r="C771" s="9" t="s">
        <v>17</v>
      </c>
      <c r="D771" s="9" t="s">
        <v>2210</v>
      </c>
      <c r="E771" s="9" t="s">
        <v>2211</v>
      </c>
      <c r="F771" s="9" t="s">
        <v>2212</v>
      </c>
      <c r="G771" s="9" t="s">
        <v>2865</v>
      </c>
      <c r="H771" s="9" t="s">
        <v>2866</v>
      </c>
      <c r="I771" s="9" t="s">
        <v>2835</v>
      </c>
      <c r="J771" s="9" t="s">
        <v>2867</v>
      </c>
      <c r="K771" s="9">
        <v>74</v>
      </c>
      <c r="L771" s="9">
        <v>128</v>
      </c>
      <c r="M771" s="9">
        <v>90</v>
      </c>
      <c r="N771" s="15" t="s">
        <v>110</v>
      </c>
      <c r="O771" s="23"/>
    </row>
    <row r="772" customHeight="1" spans="1:15">
      <c r="A772" s="9">
        <v>147807</v>
      </c>
      <c r="B772" s="9" t="s">
        <v>2868</v>
      </c>
      <c r="C772" s="9" t="s">
        <v>17</v>
      </c>
      <c r="D772" s="9" t="s">
        <v>2210</v>
      </c>
      <c r="E772" s="9" t="s">
        <v>2211</v>
      </c>
      <c r="F772" s="9" t="s">
        <v>2212</v>
      </c>
      <c r="G772" s="9" t="s">
        <v>2869</v>
      </c>
      <c r="H772" s="9" t="s">
        <v>2870</v>
      </c>
      <c r="I772" s="9" t="s">
        <v>691</v>
      </c>
      <c r="J772" s="9" t="s">
        <v>2871</v>
      </c>
      <c r="K772" s="9">
        <v>74</v>
      </c>
      <c r="L772" s="9">
        <v>128</v>
      </c>
      <c r="M772" s="9">
        <v>91</v>
      </c>
      <c r="N772" s="15" t="s">
        <v>110</v>
      </c>
      <c r="O772" s="23"/>
    </row>
    <row r="773" customHeight="1" spans="1:15">
      <c r="A773" s="9">
        <v>171941</v>
      </c>
      <c r="B773" s="9" t="s">
        <v>2872</v>
      </c>
      <c r="C773" s="9" t="s">
        <v>17</v>
      </c>
      <c r="D773" s="9" t="s">
        <v>2210</v>
      </c>
      <c r="E773" s="9" t="s">
        <v>2211</v>
      </c>
      <c r="F773" s="9" t="s">
        <v>2212</v>
      </c>
      <c r="G773" s="9" t="s">
        <v>2873</v>
      </c>
      <c r="H773" s="9" t="s">
        <v>2874</v>
      </c>
      <c r="I773" s="9" t="s">
        <v>2540</v>
      </c>
      <c r="J773" s="9" t="s">
        <v>2875</v>
      </c>
      <c r="K773" s="9">
        <v>74</v>
      </c>
      <c r="L773" s="9">
        <v>128</v>
      </c>
      <c r="M773" s="9">
        <v>92</v>
      </c>
      <c r="N773" s="15" t="s">
        <v>110</v>
      </c>
      <c r="O773" s="23"/>
    </row>
    <row r="774" customHeight="1" spans="1:15">
      <c r="A774" s="9">
        <v>171958</v>
      </c>
      <c r="B774" s="9" t="s">
        <v>2876</v>
      </c>
      <c r="C774" s="9" t="s">
        <v>17</v>
      </c>
      <c r="D774" s="9" t="s">
        <v>2210</v>
      </c>
      <c r="E774" s="9" t="s">
        <v>2211</v>
      </c>
      <c r="F774" s="9" t="s">
        <v>2212</v>
      </c>
      <c r="G774" s="9" t="s">
        <v>2877</v>
      </c>
      <c r="H774" s="9" t="s">
        <v>2878</v>
      </c>
      <c r="I774" s="9" t="s">
        <v>2753</v>
      </c>
      <c r="J774" s="9" t="s">
        <v>2879</v>
      </c>
      <c r="K774" s="9">
        <v>74</v>
      </c>
      <c r="L774" s="9">
        <v>133</v>
      </c>
      <c r="M774" s="9">
        <v>93</v>
      </c>
      <c r="N774" s="15" t="s">
        <v>110</v>
      </c>
      <c r="O774" s="23"/>
    </row>
    <row r="775" customHeight="1" spans="1:15">
      <c r="A775" s="9">
        <v>168889</v>
      </c>
      <c r="B775" s="9" t="s">
        <v>2880</v>
      </c>
      <c r="C775" s="9" t="s">
        <v>17</v>
      </c>
      <c r="D775" s="9" t="s">
        <v>2210</v>
      </c>
      <c r="E775" s="9" t="s">
        <v>2211</v>
      </c>
      <c r="F775" s="9" t="s">
        <v>2212</v>
      </c>
      <c r="G775" s="9" t="s">
        <v>2881</v>
      </c>
      <c r="H775" s="9" t="s">
        <v>2882</v>
      </c>
      <c r="I775" s="9" t="s">
        <v>2883</v>
      </c>
      <c r="J775" s="9" t="s">
        <v>2884</v>
      </c>
      <c r="K775" s="9">
        <v>74</v>
      </c>
      <c r="L775" s="9">
        <v>133</v>
      </c>
      <c r="M775" s="9">
        <v>94</v>
      </c>
      <c r="N775" s="15" t="s">
        <v>110</v>
      </c>
      <c r="O775" s="23"/>
    </row>
    <row r="776" customHeight="1" spans="1:15">
      <c r="A776" s="9">
        <v>144913</v>
      </c>
      <c r="B776" s="9" t="s">
        <v>2885</v>
      </c>
      <c r="C776" s="9" t="s">
        <v>17</v>
      </c>
      <c r="D776" s="9" t="s">
        <v>2210</v>
      </c>
      <c r="E776" s="9" t="s">
        <v>2211</v>
      </c>
      <c r="F776" s="9" t="s">
        <v>2212</v>
      </c>
      <c r="G776" s="9" t="s">
        <v>2886</v>
      </c>
      <c r="H776" s="9" t="s">
        <v>2887</v>
      </c>
      <c r="I776" s="9" t="s">
        <v>2888</v>
      </c>
      <c r="J776" s="9" t="s">
        <v>2889</v>
      </c>
      <c r="K776" s="9">
        <v>74</v>
      </c>
      <c r="L776" s="9">
        <v>133</v>
      </c>
      <c r="M776" s="9">
        <v>95</v>
      </c>
      <c r="N776" s="15" t="s">
        <v>110</v>
      </c>
      <c r="O776" s="23"/>
    </row>
    <row r="777" customHeight="1" spans="1:15">
      <c r="A777" s="9">
        <v>167384</v>
      </c>
      <c r="B777" s="9" t="s">
        <v>2890</v>
      </c>
      <c r="C777" s="9" t="s">
        <v>17</v>
      </c>
      <c r="D777" s="9" t="s">
        <v>2210</v>
      </c>
      <c r="E777" s="9" t="s">
        <v>2211</v>
      </c>
      <c r="F777" s="9" t="s">
        <v>2212</v>
      </c>
      <c r="G777" s="9" t="s">
        <v>2891</v>
      </c>
      <c r="H777" s="9" t="s">
        <v>2892</v>
      </c>
      <c r="I777" s="9" t="s">
        <v>2618</v>
      </c>
      <c r="J777" s="9" t="s">
        <v>2893</v>
      </c>
      <c r="K777" s="9">
        <v>70</v>
      </c>
      <c r="L777" s="9">
        <v>133</v>
      </c>
      <c r="M777" s="9">
        <v>96</v>
      </c>
      <c r="N777" s="15" t="s">
        <v>110</v>
      </c>
      <c r="O777" s="23"/>
    </row>
    <row r="778" customHeight="1" spans="1:15">
      <c r="A778" s="9">
        <v>168939</v>
      </c>
      <c r="B778" s="9" t="s">
        <v>2894</v>
      </c>
      <c r="C778" s="9" t="s">
        <v>17</v>
      </c>
      <c r="D778" s="9" t="s">
        <v>2210</v>
      </c>
      <c r="E778" s="9" t="s">
        <v>2211</v>
      </c>
      <c r="F778" s="9" t="s">
        <v>2212</v>
      </c>
      <c r="G778" s="9" t="s">
        <v>2895</v>
      </c>
      <c r="H778" s="9" t="s">
        <v>2544</v>
      </c>
      <c r="I778" s="9" t="s">
        <v>2677</v>
      </c>
      <c r="J778" s="9" t="s">
        <v>2896</v>
      </c>
      <c r="K778" s="9">
        <v>70</v>
      </c>
      <c r="L778" s="9">
        <v>133</v>
      </c>
      <c r="M778" s="9">
        <v>97</v>
      </c>
      <c r="N778" s="15" t="s">
        <v>110</v>
      </c>
      <c r="O778" s="23"/>
    </row>
    <row r="779" customHeight="1" spans="1:15">
      <c r="A779" s="9">
        <v>175117</v>
      </c>
      <c r="B779" s="9" t="s">
        <v>2897</v>
      </c>
      <c r="C779" s="9" t="s">
        <v>17</v>
      </c>
      <c r="D779" s="9" t="s">
        <v>2210</v>
      </c>
      <c r="E779" s="9" t="s">
        <v>2211</v>
      </c>
      <c r="F779" s="9" t="s">
        <v>2212</v>
      </c>
      <c r="G779" s="9" t="s">
        <v>2898</v>
      </c>
      <c r="H779" s="9" t="s">
        <v>1875</v>
      </c>
      <c r="I779" s="9" t="s">
        <v>509</v>
      </c>
      <c r="J779" s="9" t="s">
        <v>2899</v>
      </c>
      <c r="K779" s="9">
        <v>70</v>
      </c>
      <c r="L779" s="9">
        <v>133</v>
      </c>
      <c r="M779" s="9">
        <v>98</v>
      </c>
      <c r="N779" s="15" t="s">
        <v>110</v>
      </c>
      <c r="O779" s="23"/>
    </row>
    <row r="780" customHeight="1" spans="1:15">
      <c r="A780" s="9">
        <v>176781</v>
      </c>
      <c r="B780" s="9" t="s">
        <v>2900</v>
      </c>
      <c r="C780" s="9" t="s">
        <v>17</v>
      </c>
      <c r="D780" s="9" t="s">
        <v>2210</v>
      </c>
      <c r="E780" s="9" t="s">
        <v>2211</v>
      </c>
      <c r="F780" s="9" t="s">
        <v>2212</v>
      </c>
      <c r="G780" s="9" t="s">
        <v>2901</v>
      </c>
      <c r="H780" s="9" t="s">
        <v>2902</v>
      </c>
      <c r="I780" s="9" t="s">
        <v>509</v>
      </c>
      <c r="J780" s="9" t="s">
        <v>2903</v>
      </c>
      <c r="K780" s="9">
        <v>70</v>
      </c>
      <c r="L780" s="9">
        <v>133</v>
      </c>
      <c r="M780" s="9">
        <v>99</v>
      </c>
      <c r="N780" s="15" t="s">
        <v>110</v>
      </c>
      <c r="O780" s="23"/>
    </row>
    <row r="781" customHeight="1" spans="1:15">
      <c r="A781" s="9">
        <v>167219</v>
      </c>
      <c r="B781" s="9" t="s">
        <v>2904</v>
      </c>
      <c r="C781" s="9" t="s">
        <v>17</v>
      </c>
      <c r="D781" s="9" t="s">
        <v>2210</v>
      </c>
      <c r="E781" s="9" t="s">
        <v>2211</v>
      </c>
      <c r="F781" s="9" t="s">
        <v>2212</v>
      </c>
      <c r="G781" s="9" t="s">
        <v>2905</v>
      </c>
      <c r="H781" s="9" t="s">
        <v>2681</v>
      </c>
      <c r="I781" s="9" t="s">
        <v>2618</v>
      </c>
      <c r="J781" s="9" t="s">
        <v>2906</v>
      </c>
      <c r="K781" s="9">
        <v>70</v>
      </c>
      <c r="L781" s="9">
        <v>133</v>
      </c>
      <c r="M781" s="9">
        <v>100</v>
      </c>
      <c r="N781" s="15" t="s">
        <v>110</v>
      </c>
      <c r="O781" s="23"/>
    </row>
    <row r="782" customHeight="1" spans="1:15">
      <c r="A782" s="9">
        <v>167343</v>
      </c>
      <c r="B782" s="9" t="s">
        <v>2907</v>
      </c>
      <c r="C782" s="9" t="s">
        <v>17</v>
      </c>
      <c r="D782" s="9" t="s">
        <v>2210</v>
      </c>
      <c r="E782" s="9" t="s">
        <v>2211</v>
      </c>
      <c r="F782" s="9" t="s">
        <v>2212</v>
      </c>
      <c r="G782" s="9" t="s">
        <v>2908</v>
      </c>
      <c r="H782" s="9" t="s">
        <v>2681</v>
      </c>
      <c r="I782" s="9" t="s">
        <v>2618</v>
      </c>
      <c r="J782" s="9" t="s">
        <v>2909</v>
      </c>
      <c r="K782" s="9">
        <v>70</v>
      </c>
      <c r="L782" s="9">
        <v>138</v>
      </c>
      <c r="M782" s="9">
        <v>101</v>
      </c>
      <c r="N782" s="15" t="s">
        <v>110</v>
      </c>
      <c r="O782" s="23"/>
    </row>
    <row r="783" customHeight="1" spans="1:15">
      <c r="A783" s="9">
        <v>153115</v>
      </c>
      <c r="B783" s="9" t="s">
        <v>2910</v>
      </c>
      <c r="C783" s="9" t="s">
        <v>17</v>
      </c>
      <c r="D783" s="9" t="s">
        <v>2210</v>
      </c>
      <c r="E783" s="9" t="s">
        <v>2211</v>
      </c>
      <c r="F783" s="9" t="s">
        <v>2212</v>
      </c>
      <c r="G783" s="9" t="s">
        <v>2911</v>
      </c>
      <c r="H783" s="9" t="s">
        <v>2912</v>
      </c>
      <c r="I783" s="9" t="s">
        <v>2635</v>
      </c>
      <c r="J783" s="9" t="s">
        <v>2913</v>
      </c>
      <c r="K783" s="9">
        <v>70</v>
      </c>
      <c r="L783" s="9">
        <v>138</v>
      </c>
      <c r="M783" s="9">
        <v>102</v>
      </c>
      <c r="N783" s="15" t="s">
        <v>110</v>
      </c>
      <c r="O783" s="23"/>
    </row>
    <row r="784" customHeight="1" spans="1:15">
      <c r="A784" s="9">
        <v>168951</v>
      </c>
      <c r="B784" s="9" t="s">
        <v>2914</v>
      </c>
      <c r="C784" s="9" t="s">
        <v>17</v>
      </c>
      <c r="D784" s="9" t="s">
        <v>2210</v>
      </c>
      <c r="E784" s="9" t="s">
        <v>2211</v>
      </c>
      <c r="F784" s="9" t="s">
        <v>2212</v>
      </c>
      <c r="G784" s="9" t="s">
        <v>2915</v>
      </c>
      <c r="H784" s="9" t="s">
        <v>2544</v>
      </c>
      <c r="I784" s="9" t="s">
        <v>2677</v>
      </c>
      <c r="J784" s="9" t="s">
        <v>2916</v>
      </c>
      <c r="K784" s="9">
        <v>70</v>
      </c>
      <c r="L784" s="9">
        <v>138</v>
      </c>
      <c r="M784" s="9">
        <v>103</v>
      </c>
      <c r="N784" s="15" t="s">
        <v>110</v>
      </c>
      <c r="O784" s="23"/>
    </row>
    <row r="785" customHeight="1" spans="1:15">
      <c r="A785" s="9">
        <v>153234</v>
      </c>
      <c r="B785" s="9" t="s">
        <v>2917</v>
      </c>
      <c r="C785" s="9" t="s">
        <v>17</v>
      </c>
      <c r="D785" s="9" t="s">
        <v>2210</v>
      </c>
      <c r="E785" s="9" t="s">
        <v>2211</v>
      </c>
      <c r="F785" s="9" t="s">
        <v>2212</v>
      </c>
      <c r="G785" s="9" t="s">
        <v>2918</v>
      </c>
      <c r="H785" s="9" t="s">
        <v>2919</v>
      </c>
      <c r="I785" s="9" t="s">
        <v>78</v>
      </c>
      <c r="J785" s="9" t="s">
        <v>2920</v>
      </c>
      <c r="K785" s="9">
        <v>70</v>
      </c>
      <c r="L785" s="9">
        <v>138</v>
      </c>
      <c r="M785" s="9">
        <v>104</v>
      </c>
      <c r="N785" s="15" t="s">
        <v>110</v>
      </c>
      <c r="O785" s="23"/>
    </row>
    <row r="786" customHeight="1" spans="1:15">
      <c r="A786" s="9">
        <v>174683</v>
      </c>
      <c r="B786" s="9" t="s">
        <v>2921</v>
      </c>
      <c r="C786" s="9" t="s">
        <v>17</v>
      </c>
      <c r="D786" s="9" t="s">
        <v>2210</v>
      </c>
      <c r="E786" s="9" t="s">
        <v>2211</v>
      </c>
      <c r="F786" s="9" t="s">
        <v>2212</v>
      </c>
      <c r="G786" s="9" t="s">
        <v>2922</v>
      </c>
      <c r="H786" s="9" t="s">
        <v>811</v>
      </c>
      <c r="I786" s="9" t="s">
        <v>509</v>
      </c>
      <c r="J786" s="9" t="s">
        <v>2923</v>
      </c>
      <c r="K786" s="9">
        <v>71</v>
      </c>
      <c r="L786" s="9">
        <v>138</v>
      </c>
      <c r="M786" s="9">
        <v>105</v>
      </c>
      <c r="N786" s="15" t="s">
        <v>110</v>
      </c>
      <c r="O786" s="23"/>
    </row>
    <row r="787" customHeight="1" spans="1:15">
      <c r="A787" s="9">
        <v>175116</v>
      </c>
      <c r="B787" s="9" t="s">
        <v>2924</v>
      </c>
      <c r="C787" s="9" t="s">
        <v>17</v>
      </c>
      <c r="D787" s="9" t="s">
        <v>2210</v>
      </c>
      <c r="E787" s="9" t="s">
        <v>2211</v>
      </c>
      <c r="F787" s="9" t="s">
        <v>2212</v>
      </c>
      <c r="G787" s="9" t="s">
        <v>2925</v>
      </c>
      <c r="H787" s="9" t="s">
        <v>2926</v>
      </c>
      <c r="I787" s="9" t="s">
        <v>509</v>
      </c>
      <c r="J787" s="9" t="s">
        <v>2927</v>
      </c>
      <c r="K787" s="9">
        <v>71</v>
      </c>
      <c r="L787" s="9">
        <v>138</v>
      </c>
      <c r="M787" s="9">
        <v>106</v>
      </c>
      <c r="N787" s="15" t="s">
        <v>110</v>
      </c>
      <c r="O787" s="23"/>
    </row>
    <row r="788" customHeight="1" spans="1:15">
      <c r="A788" s="9">
        <v>175149</v>
      </c>
      <c r="B788" s="9" t="s">
        <v>2928</v>
      </c>
      <c r="C788" s="9" t="s">
        <v>17</v>
      </c>
      <c r="D788" s="9" t="s">
        <v>2210</v>
      </c>
      <c r="E788" s="9" t="s">
        <v>2211</v>
      </c>
      <c r="F788" s="9" t="s">
        <v>2212</v>
      </c>
      <c r="G788" s="9" t="s">
        <v>2929</v>
      </c>
      <c r="H788" s="9" t="s">
        <v>2930</v>
      </c>
      <c r="I788" s="9" t="s">
        <v>509</v>
      </c>
      <c r="J788" s="9" t="s">
        <v>2931</v>
      </c>
      <c r="K788" s="9">
        <v>71</v>
      </c>
      <c r="L788" s="9">
        <v>138</v>
      </c>
      <c r="M788" s="9">
        <v>107</v>
      </c>
      <c r="N788" s="15" t="s">
        <v>110</v>
      </c>
      <c r="O788" s="23"/>
    </row>
    <row r="789" customHeight="1" spans="1:15">
      <c r="A789" s="9">
        <v>167286</v>
      </c>
      <c r="B789" s="9" t="s">
        <v>2932</v>
      </c>
      <c r="C789" s="9" t="s">
        <v>17</v>
      </c>
      <c r="D789" s="9" t="s">
        <v>2210</v>
      </c>
      <c r="E789" s="9" t="s">
        <v>2211</v>
      </c>
      <c r="F789" s="9" t="s">
        <v>2212</v>
      </c>
      <c r="G789" s="9" t="s">
        <v>2933</v>
      </c>
      <c r="H789" s="9" t="s">
        <v>1464</v>
      </c>
      <c r="I789" s="9" t="s">
        <v>2618</v>
      </c>
      <c r="J789" s="9" t="s">
        <v>2934</v>
      </c>
      <c r="K789" s="9">
        <v>71</v>
      </c>
      <c r="L789" s="9">
        <v>138</v>
      </c>
      <c r="M789" s="9">
        <v>108</v>
      </c>
      <c r="N789" s="15" t="s">
        <v>110</v>
      </c>
      <c r="O789" s="23"/>
    </row>
    <row r="790" customHeight="1" spans="1:15">
      <c r="A790" s="9">
        <v>174733</v>
      </c>
      <c r="B790" s="9" t="s">
        <v>2935</v>
      </c>
      <c r="C790" s="9" t="s">
        <v>17</v>
      </c>
      <c r="D790" s="9" t="s">
        <v>2210</v>
      </c>
      <c r="E790" s="9" t="s">
        <v>2211</v>
      </c>
      <c r="F790" s="9" t="s">
        <v>2212</v>
      </c>
      <c r="G790" s="9" t="s">
        <v>2936</v>
      </c>
      <c r="H790" s="9" t="s">
        <v>578</v>
      </c>
      <c r="I790" s="9" t="s">
        <v>509</v>
      </c>
      <c r="J790" s="9" t="s">
        <v>2937</v>
      </c>
      <c r="K790" s="9">
        <v>71</v>
      </c>
      <c r="L790" s="9">
        <v>143</v>
      </c>
      <c r="M790" s="9">
        <v>109</v>
      </c>
      <c r="N790" s="15" t="s">
        <v>110</v>
      </c>
      <c r="O790" s="23"/>
    </row>
    <row r="791" customHeight="1" spans="1:15">
      <c r="A791" s="9">
        <v>149444</v>
      </c>
      <c r="B791" s="9" t="s">
        <v>2938</v>
      </c>
      <c r="C791" s="9" t="s">
        <v>17</v>
      </c>
      <c r="D791" s="9" t="s">
        <v>2210</v>
      </c>
      <c r="E791" s="9" t="s">
        <v>2211</v>
      </c>
      <c r="F791" s="9" t="s">
        <v>2212</v>
      </c>
      <c r="G791" s="9" t="s">
        <v>2939</v>
      </c>
      <c r="H791" s="9" t="s">
        <v>2940</v>
      </c>
      <c r="I791" s="9" t="s">
        <v>2640</v>
      </c>
      <c r="J791" s="9" t="s">
        <v>2941</v>
      </c>
      <c r="K791" s="9">
        <v>71</v>
      </c>
      <c r="L791" s="9">
        <v>143</v>
      </c>
      <c r="M791" s="9">
        <v>110</v>
      </c>
      <c r="N791" s="15" t="s">
        <v>110</v>
      </c>
      <c r="O791" s="23"/>
    </row>
    <row r="792" customHeight="1" spans="1:15">
      <c r="A792" s="9">
        <v>149424</v>
      </c>
      <c r="B792" s="9" t="s">
        <v>2942</v>
      </c>
      <c r="C792" s="9" t="s">
        <v>17</v>
      </c>
      <c r="D792" s="9" t="s">
        <v>2210</v>
      </c>
      <c r="E792" s="9" t="s">
        <v>2211</v>
      </c>
      <c r="F792" s="9" t="s">
        <v>2212</v>
      </c>
      <c r="G792" s="9" t="s">
        <v>2943</v>
      </c>
      <c r="H792" s="9" t="s">
        <v>2944</v>
      </c>
      <c r="I792" s="9" t="s">
        <v>2640</v>
      </c>
      <c r="J792" s="9" t="s">
        <v>2945</v>
      </c>
      <c r="K792" s="9">
        <v>68</v>
      </c>
      <c r="L792" s="9">
        <v>143</v>
      </c>
      <c r="M792" s="9">
        <v>111</v>
      </c>
      <c r="N792" s="15" t="s">
        <v>110</v>
      </c>
      <c r="O792" s="23"/>
    </row>
    <row r="793" customHeight="1" spans="1:15">
      <c r="A793" s="9">
        <v>167766</v>
      </c>
      <c r="B793" s="9" t="s">
        <v>2946</v>
      </c>
      <c r="C793" s="9" t="s">
        <v>17</v>
      </c>
      <c r="D793" s="9" t="s">
        <v>2210</v>
      </c>
      <c r="E793" s="9" t="s">
        <v>2211</v>
      </c>
      <c r="F793" s="9" t="s">
        <v>2212</v>
      </c>
      <c r="G793" s="9" t="s">
        <v>2947</v>
      </c>
      <c r="H793" s="9" t="s">
        <v>2948</v>
      </c>
      <c r="I793" s="9" t="s">
        <v>2883</v>
      </c>
      <c r="J793" s="9" t="s">
        <v>2949</v>
      </c>
      <c r="K793" s="9">
        <v>68</v>
      </c>
      <c r="L793" s="9">
        <v>143</v>
      </c>
      <c r="M793" s="9">
        <v>112</v>
      </c>
      <c r="N793" s="15" t="s">
        <v>110</v>
      </c>
      <c r="O793" s="23"/>
    </row>
    <row r="794" customHeight="1" spans="1:15">
      <c r="A794" s="9">
        <v>167320</v>
      </c>
      <c r="B794" s="9" t="s">
        <v>2950</v>
      </c>
      <c r="C794" s="9" t="s">
        <v>17</v>
      </c>
      <c r="D794" s="9" t="s">
        <v>2210</v>
      </c>
      <c r="E794" s="9" t="s">
        <v>2211</v>
      </c>
      <c r="F794" s="9" t="s">
        <v>2212</v>
      </c>
      <c r="G794" s="9" t="s">
        <v>2951</v>
      </c>
      <c r="H794" s="9" t="s">
        <v>2622</v>
      </c>
      <c r="I794" s="9" t="s">
        <v>2618</v>
      </c>
      <c r="J794" s="9" t="s">
        <v>2952</v>
      </c>
      <c r="K794" s="9">
        <v>68</v>
      </c>
      <c r="L794" s="9">
        <v>143</v>
      </c>
      <c r="M794" s="9">
        <v>113</v>
      </c>
      <c r="N794" s="15" t="s">
        <v>110</v>
      </c>
      <c r="O794" s="23"/>
    </row>
    <row r="795" customHeight="1" spans="1:15">
      <c r="A795" s="9">
        <v>148238</v>
      </c>
      <c r="B795" s="9" t="s">
        <v>2953</v>
      </c>
      <c r="C795" s="9" t="s">
        <v>17</v>
      </c>
      <c r="D795" s="9" t="s">
        <v>2210</v>
      </c>
      <c r="E795" s="9" t="s">
        <v>2211</v>
      </c>
      <c r="F795" s="9" t="s">
        <v>2212</v>
      </c>
      <c r="G795" s="9" t="s">
        <v>2954</v>
      </c>
      <c r="H795" s="9" t="s">
        <v>1789</v>
      </c>
      <c r="I795" s="9" t="s">
        <v>2640</v>
      </c>
      <c r="J795" s="9" t="s">
        <v>2955</v>
      </c>
      <c r="K795" s="9">
        <v>68</v>
      </c>
      <c r="L795" s="9">
        <v>144</v>
      </c>
      <c r="M795" s="9">
        <v>114</v>
      </c>
      <c r="N795" s="15" t="s">
        <v>110</v>
      </c>
      <c r="O795" s="23"/>
    </row>
    <row r="796" customHeight="1" spans="1:15">
      <c r="A796" s="9">
        <v>147387</v>
      </c>
      <c r="B796" s="9" t="s">
        <v>2956</v>
      </c>
      <c r="C796" s="9" t="s">
        <v>17</v>
      </c>
      <c r="D796" s="9" t="s">
        <v>2210</v>
      </c>
      <c r="E796" s="9" t="s">
        <v>2211</v>
      </c>
      <c r="F796" s="9" t="s">
        <v>2212</v>
      </c>
      <c r="G796" s="9" t="s">
        <v>2957</v>
      </c>
      <c r="H796" s="9" t="s">
        <v>2958</v>
      </c>
      <c r="I796" s="9" t="s">
        <v>797</v>
      </c>
      <c r="J796" s="9" t="s">
        <v>2959</v>
      </c>
      <c r="K796" s="9">
        <v>68</v>
      </c>
      <c r="L796" s="9">
        <v>145</v>
      </c>
      <c r="M796" s="9">
        <v>115</v>
      </c>
      <c r="N796" s="15" t="s">
        <v>110</v>
      </c>
      <c r="O796" s="23"/>
    </row>
    <row r="797" customHeight="1" spans="1:15">
      <c r="A797" s="9">
        <v>149037</v>
      </c>
      <c r="B797" s="9" t="s">
        <v>2960</v>
      </c>
      <c r="C797" s="9" t="s">
        <v>17</v>
      </c>
      <c r="D797" s="9" t="s">
        <v>2210</v>
      </c>
      <c r="E797" s="9" t="s">
        <v>2211</v>
      </c>
      <c r="F797" s="9" t="s">
        <v>2212</v>
      </c>
      <c r="G797" s="9" t="s">
        <v>2961</v>
      </c>
      <c r="H797" s="9" t="s">
        <v>2626</v>
      </c>
      <c r="I797" s="9" t="s">
        <v>2627</v>
      </c>
      <c r="J797" s="9" t="s">
        <v>2962</v>
      </c>
      <c r="K797" s="9">
        <v>68</v>
      </c>
      <c r="L797" s="9">
        <v>146</v>
      </c>
      <c r="M797" s="9">
        <v>116</v>
      </c>
      <c r="N797" s="15" t="s">
        <v>110</v>
      </c>
      <c r="O797" s="23"/>
    </row>
    <row r="798" customHeight="1" spans="1:15">
      <c r="A798" s="9">
        <v>149062</v>
      </c>
      <c r="B798" s="9" t="s">
        <v>2963</v>
      </c>
      <c r="C798" s="9" t="s">
        <v>17</v>
      </c>
      <c r="D798" s="9" t="s">
        <v>2210</v>
      </c>
      <c r="E798" s="9" t="s">
        <v>2211</v>
      </c>
      <c r="F798" s="9" t="s">
        <v>2212</v>
      </c>
      <c r="G798" s="9" t="s">
        <v>2964</v>
      </c>
      <c r="H798" s="9" t="s">
        <v>2524</v>
      </c>
      <c r="I798" s="9" t="s">
        <v>2627</v>
      </c>
      <c r="J798" s="9" t="s">
        <v>2965</v>
      </c>
      <c r="K798" s="9">
        <v>68</v>
      </c>
      <c r="L798" s="9">
        <v>147</v>
      </c>
      <c r="M798" s="9">
        <v>117</v>
      </c>
      <c r="N798" s="15" t="s">
        <v>110</v>
      </c>
      <c r="O798" s="23"/>
    </row>
    <row r="799" customHeight="1" spans="1:15">
      <c r="A799" s="9">
        <v>169372</v>
      </c>
      <c r="B799" s="9" t="s">
        <v>2966</v>
      </c>
      <c r="C799" s="9" t="s">
        <v>17</v>
      </c>
      <c r="D799" s="9" t="s">
        <v>2210</v>
      </c>
      <c r="E799" s="9" t="s">
        <v>2211</v>
      </c>
      <c r="F799" s="9" t="s">
        <v>2212</v>
      </c>
      <c r="G799" s="9" t="s">
        <v>2967</v>
      </c>
      <c r="H799" s="9" t="s">
        <v>2968</v>
      </c>
      <c r="I799" s="9" t="s">
        <v>2691</v>
      </c>
      <c r="J799" s="9" t="s">
        <v>2969</v>
      </c>
      <c r="K799" s="9">
        <v>68</v>
      </c>
      <c r="L799" s="9">
        <v>148</v>
      </c>
      <c r="M799" s="9">
        <v>118</v>
      </c>
      <c r="N799" s="15" t="s">
        <v>110</v>
      </c>
      <c r="O799" s="23"/>
    </row>
    <row r="800" customHeight="1" spans="1:15">
      <c r="A800" s="9">
        <v>169379</v>
      </c>
      <c r="B800" s="9" t="s">
        <v>2970</v>
      </c>
      <c r="C800" s="9" t="s">
        <v>17</v>
      </c>
      <c r="D800" s="9" t="s">
        <v>2210</v>
      </c>
      <c r="E800" s="9" t="s">
        <v>2211</v>
      </c>
      <c r="F800" s="9" t="s">
        <v>2212</v>
      </c>
      <c r="G800" s="9" t="s">
        <v>2971</v>
      </c>
      <c r="H800" s="9" t="s">
        <v>2972</v>
      </c>
      <c r="I800" s="9" t="s">
        <v>2691</v>
      </c>
      <c r="J800" s="9" t="s">
        <v>2973</v>
      </c>
      <c r="K800" s="9">
        <v>67</v>
      </c>
      <c r="L800" s="9">
        <v>148</v>
      </c>
      <c r="M800" s="9">
        <v>119</v>
      </c>
      <c r="N800" s="15" t="s">
        <v>110</v>
      </c>
      <c r="O800" s="23"/>
    </row>
    <row r="801" customHeight="1" spans="1:15">
      <c r="A801" s="9">
        <v>146587</v>
      </c>
      <c r="B801" s="9" t="s">
        <v>2974</v>
      </c>
      <c r="C801" s="9" t="s">
        <v>17</v>
      </c>
      <c r="D801" s="9" t="s">
        <v>2210</v>
      </c>
      <c r="E801" s="9" t="s">
        <v>2211</v>
      </c>
      <c r="F801" s="9" t="s">
        <v>2212</v>
      </c>
      <c r="G801" s="9" t="s">
        <v>2975</v>
      </c>
      <c r="H801" s="9" t="s">
        <v>2644</v>
      </c>
      <c r="I801" s="9" t="s">
        <v>2645</v>
      </c>
      <c r="J801" s="9" t="s">
        <v>2976</v>
      </c>
      <c r="K801" s="9">
        <v>67</v>
      </c>
      <c r="L801" s="9">
        <v>148</v>
      </c>
      <c r="M801" s="9">
        <v>120</v>
      </c>
      <c r="N801" s="15" t="s">
        <v>110</v>
      </c>
      <c r="O801" s="23"/>
    </row>
    <row r="802" customHeight="1" spans="1:15">
      <c r="A802" s="9">
        <v>146576</v>
      </c>
      <c r="B802" s="9" t="s">
        <v>2977</v>
      </c>
      <c r="C802" s="9" t="s">
        <v>17</v>
      </c>
      <c r="D802" s="9" t="s">
        <v>2210</v>
      </c>
      <c r="E802" s="9" t="s">
        <v>2211</v>
      </c>
      <c r="F802" s="9" t="s">
        <v>2212</v>
      </c>
      <c r="G802" s="9" t="s">
        <v>2978</v>
      </c>
      <c r="H802" s="9" t="s">
        <v>2644</v>
      </c>
      <c r="I802" s="9" t="s">
        <v>2645</v>
      </c>
      <c r="J802" s="9" t="s">
        <v>2979</v>
      </c>
      <c r="K802" s="9">
        <v>67</v>
      </c>
      <c r="L802" s="9">
        <v>148</v>
      </c>
      <c r="M802" s="9">
        <v>121</v>
      </c>
      <c r="N802" s="15" t="s">
        <v>110</v>
      </c>
      <c r="O802" s="23"/>
    </row>
    <row r="803" customHeight="1" spans="1:15">
      <c r="A803" s="9">
        <v>146553</v>
      </c>
      <c r="B803" s="9" t="s">
        <v>2980</v>
      </c>
      <c r="C803" s="9" t="s">
        <v>17</v>
      </c>
      <c r="D803" s="9" t="s">
        <v>2210</v>
      </c>
      <c r="E803" s="9" t="s">
        <v>2211</v>
      </c>
      <c r="F803" s="9" t="s">
        <v>2212</v>
      </c>
      <c r="G803" s="9" t="s">
        <v>2981</v>
      </c>
      <c r="H803" s="9" t="s">
        <v>2644</v>
      </c>
      <c r="I803" s="9" t="s">
        <v>2645</v>
      </c>
      <c r="J803" s="9" t="s">
        <v>2982</v>
      </c>
      <c r="K803" s="9">
        <v>67</v>
      </c>
      <c r="L803" s="9">
        <v>148</v>
      </c>
      <c r="M803" s="9">
        <v>122</v>
      </c>
      <c r="N803" s="15" t="s">
        <v>110</v>
      </c>
      <c r="O803" s="23"/>
    </row>
    <row r="804" customHeight="1" spans="1:15">
      <c r="A804" s="9">
        <v>146687</v>
      </c>
      <c r="B804" s="9" t="s">
        <v>2983</v>
      </c>
      <c r="C804" s="9" t="s">
        <v>17</v>
      </c>
      <c r="D804" s="9" t="s">
        <v>2210</v>
      </c>
      <c r="E804" s="9" t="s">
        <v>2211</v>
      </c>
      <c r="F804" s="9" t="s">
        <v>2212</v>
      </c>
      <c r="G804" s="9" t="s">
        <v>2984</v>
      </c>
      <c r="H804" s="9" t="s">
        <v>2644</v>
      </c>
      <c r="I804" s="9" t="s">
        <v>2645</v>
      </c>
      <c r="J804" s="9" t="s">
        <v>2985</v>
      </c>
      <c r="K804" s="9">
        <v>67</v>
      </c>
      <c r="L804" s="9">
        <v>149</v>
      </c>
      <c r="M804" s="9">
        <v>123</v>
      </c>
      <c r="N804" s="15" t="s">
        <v>110</v>
      </c>
      <c r="O804" s="23"/>
    </row>
    <row r="805" customHeight="1" spans="1:15">
      <c r="A805" s="9">
        <v>146658</v>
      </c>
      <c r="B805" s="9" t="s">
        <v>2986</v>
      </c>
      <c r="C805" s="9" t="s">
        <v>17</v>
      </c>
      <c r="D805" s="9" t="s">
        <v>2210</v>
      </c>
      <c r="E805" s="9" t="s">
        <v>2211</v>
      </c>
      <c r="F805" s="9" t="s">
        <v>2212</v>
      </c>
      <c r="G805" s="9" t="s">
        <v>2987</v>
      </c>
      <c r="H805" s="9" t="s">
        <v>2644</v>
      </c>
      <c r="I805" s="9" t="s">
        <v>2645</v>
      </c>
      <c r="J805" s="9" t="s">
        <v>2988</v>
      </c>
      <c r="K805" s="9">
        <v>67</v>
      </c>
      <c r="L805" s="9">
        <v>150</v>
      </c>
      <c r="M805" s="9">
        <v>124</v>
      </c>
      <c r="N805" s="15" t="s">
        <v>110</v>
      </c>
      <c r="O805" s="23"/>
    </row>
    <row r="806" customHeight="1" spans="1:15">
      <c r="A806" s="9">
        <v>147165</v>
      </c>
      <c r="B806" s="9" t="s">
        <v>2989</v>
      </c>
      <c r="C806" s="9" t="s">
        <v>17</v>
      </c>
      <c r="D806" s="9" t="s">
        <v>2210</v>
      </c>
      <c r="E806" s="9" t="s">
        <v>2211</v>
      </c>
      <c r="F806" s="9" t="s">
        <v>2212</v>
      </c>
      <c r="G806" s="9" t="s">
        <v>2990</v>
      </c>
      <c r="H806" s="9" t="s">
        <v>2644</v>
      </c>
      <c r="I806" s="9" t="s">
        <v>2645</v>
      </c>
      <c r="J806" s="9" t="s">
        <v>2991</v>
      </c>
      <c r="K806" s="9">
        <v>67</v>
      </c>
      <c r="L806" s="9">
        <v>151</v>
      </c>
      <c r="M806" s="9">
        <v>125</v>
      </c>
      <c r="N806" s="15" t="s">
        <v>110</v>
      </c>
      <c r="O806" s="23"/>
    </row>
    <row r="807" customHeight="1" spans="1:15">
      <c r="A807" s="9">
        <v>147295</v>
      </c>
      <c r="B807" s="9" t="s">
        <v>2992</v>
      </c>
      <c r="C807" s="9" t="s">
        <v>17</v>
      </c>
      <c r="D807" s="9" t="s">
        <v>2210</v>
      </c>
      <c r="E807" s="9" t="s">
        <v>2211</v>
      </c>
      <c r="F807" s="9" t="s">
        <v>2212</v>
      </c>
      <c r="G807" s="9" t="s">
        <v>2993</v>
      </c>
      <c r="H807" s="9" t="s">
        <v>2644</v>
      </c>
      <c r="I807" s="9" t="s">
        <v>2994</v>
      </c>
      <c r="J807" s="9" t="s">
        <v>2995</v>
      </c>
      <c r="K807" s="9">
        <v>64</v>
      </c>
      <c r="L807" s="9">
        <v>152</v>
      </c>
      <c r="M807" s="9">
        <v>126</v>
      </c>
      <c r="N807" s="15" t="s">
        <v>110</v>
      </c>
      <c r="O807" s="23"/>
    </row>
    <row r="808" customHeight="1" spans="1:15">
      <c r="A808" s="9">
        <v>146865</v>
      </c>
      <c r="B808" s="9" t="s">
        <v>2996</v>
      </c>
      <c r="C808" s="9" t="s">
        <v>17</v>
      </c>
      <c r="D808" s="9" t="s">
        <v>2210</v>
      </c>
      <c r="E808" s="9" t="s">
        <v>2211</v>
      </c>
      <c r="F808" s="9" t="s">
        <v>2212</v>
      </c>
      <c r="G808" s="9" t="s">
        <v>2997</v>
      </c>
      <c r="H808" s="9" t="s">
        <v>2644</v>
      </c>
      <c r="I808" s="9" t="s">
        <v>2645</v>
      </c>
      <c r="J808" s="9" t="s">
        <v>2998</v>
      </c>
      <c r="K808" s="9">
        <v>64</v>
      </c>
      <c r="L808" s="9">
        <v>152</v>
      </c>
      <c r="M808" s="9">
        <v>127</v>
      </c>
      <c r="N808" s="15" t="s">
        <v>110</v>
      </c>
      <c r="O808" s="23"/>
    </row>
    <row r="809" customHeight="1" spans="1:15">
      <c r="A809" s="9">
        <v>146820</v>
      </c>
      <c r="B809" s="9" t="s">
        <v>2999</v>
      </c>
      <c r="C809" s="9" t="s">
        <v>17</v>
      </c>
      <c r="D809" s="9" t="s">
        <v>2210</v>
      </c>
      <c r="E809" s="9" t="s">
        <v>2211</v>
      </c>
      <c r="F809" s="9" t="s">
        <v>2212</v>
      </c>
      <c r="G809" s="9" t="s">
        <v>3000</v>
      </c>
      <c r="H809" s="9" t="s">
        <v>2644</v>
      </c>
      <c r="I809" s="9" t="s">
        <v>2645</v>
      </c>
      <c r="J809" s="9" t="s">
        <v>3001</v>
      </c>
      <c r="K809" s="9">
        <v>64</v>
      </c>
      <c r="L809" s="9">
        <v>152</v>
      </c>
      <c r="M809" s="9">
        <v>128</v>
      </c>
      <c r="N809" s="15" t="s">
        <v>110</v>
      </c>
      <c r="O809" s="23"/>
    </row>
    <row r="810" customHeight="1" spans="1:15">
      <c r="A810" s="9">
        <v>147392</v>
      </c>
      <c r="B810" s="9" t="s">
        <v>3002</v>
      </c>
      <c r="C810" s="9" t="s">
        <v>17</v>
      </c>
      <c r="D810" s="9" t="s">
        <v>2210</v>
      </c>
      <c r="E810" s="9" t="s">
        <v>2211</v>
      </c>
      <c r="F810" s="9" t="s">
        <v>2212</v>
      </c>
      <c r="G810" s="9" t="s">
        <v>3003</v>
      </c>
      <c r="H810" s="9" t="s">
        <v>2644</v>
      </c>
      <c r="I810" s="9" t="s">
        <v>3004</v>
      </c>
      <c r="J810" s="9" t="s">
        <v>3005</v>
      </c>
      <c r="K810" s="9">
        <v>64</v>
      </c>
      <c r="L810" s="9">
        <v>152</v>
      </c>
      <c r="M810" s="9">
        <v>129</v>
      </c>
      <c r="N810" s="15" t="s">
        <v>110</v>
      </c>
      <c r="O810" s="23"/>
    </row>
    <row r="811" customHeight="1" spans="1:15">
      <c r="A811" s="9">
        <v>147384</v>
      </c>
      <c r="B811" s="9" t="s">
        <v>3006</v>
      </c>
      <c r="C811" s="9" t="s">
        <v>17</v>
      </c>
      <c r="D811" s="9" t="s">
        <v>2210</v>
      </c>
      <c r="E811" s="9" t="s">
        <v>2211</v>
      </c>
      <c r="F811" s="9" t="s">
        <v>2212</v>
      </c>
      <c r="G811" s="9" t="s">
        <v>3007</v>
      </c>
      <c r="H811" s="9" t="s">
        <v>2644</v>
      </c>
      <c r="I811" s="9" t="s">
        <v>2994</v>
      </c>
      <c r="J811" s="9" t="s">
        <v>3008</v>
      </c>
      <c r="K811" s="9">
        <v>64</v>
      </c>
      <c r="L811" s="9">
        <v>152</v>
      </c>
      <c r="M811" s="9">
        <v>130</v>
      </c>
      <c r="N811" s="15" t="s">
        <v>110</v>
      </c>
      <c r="O811" s="23"/>
    </row>
    <row r="812" customHeight="1" spans="1:15">
      <c r="A812" s="9">
        <v>166907</v>
      </c>
      <c r="B812" s="9" t="s">
        <v>3009</v>
      </c>
      <c r="C812" s="9" t="s">
        <v>17</v>
      </c>
      <c r="D812" s="9" t="s">
        <v>2210</v>
      </c>
      <c r="E812" s="9" t="s">
        <v>2211</v>
      </c>
      <c r="F812" s="9" t="s">
        <v>2212</v>
      </c>
      <c r="G812" s="9" t="s">
        <v>3010</v>
      </c>
      <c r="H812" s="9" t="s">
        <v>3011</v>
      </c>
      <c r="I812" s="9" t="s">
        <v>2618</v>
      </c>
      <c r="J812" s="9" t="s">
        <v>3012</v>
      </c>
      <c r="K812" s="9">
        <v>64</v>
      </c>
      <c r="L812" s="9">
        <v>152</v>
      </c>
      <c r="M812" s="9">
        <v>131</v>
      </c>
      <c r="N812" s="15" t="s">
        <v>110</v>
      </c>
      <c r="O812" s="23"/>
    </row>
    <row r="813" customHeight="1" spans="1:15">
      <c r="A813" s="9">
        <v>168344</v>
      </c>
      <c r="B813" s="9" t="s">
        <v>3013</v>
      </c>
      <c r="C813" s="9" t="s">
        <v>17</v>
      </c>
      <c r="D813" s="9" t="s">
        <v>2210</v>
      </c>
      <c r="E813" s="9" t="s">
        <v>2211</v>
      </c>
      <c r="F813" s="9" t="s">
        <v>2212</v>
      </c>
      <c r="G813" s="9" t="s">
        <v>3014</v>
      </c>
      <c r="H813" s="9" t="s">
        <v>3015</v>
      </c>
      <c r="I813" s="9" t="s">
        <v>2686</v>
      </c>
      <c r="J813" s="9" t="s">
        <v>3016</v>
      </c>
      <c r="K813" s="9">
        <v>64</v>
      </c>
      <c r="L813" s="9">
        <v>152</v>
      </c>
      <c r="M813" s="9">
        <v>132</v>
      </c>
      <c r="N813" s="15" t="s">
        <v>110</v>
      </c>
      <c r="O813" s="23"/>
    </row>
    <row r="814" customHeight="1" spans="1:15">
      <c r="A814" s="9">
        <v>149478</v>
      </c>
      <c r="B814" s="9" t="s">
        <v>3017</v>
      </c>
      <c r="C814" s="9" t="s">
        <v>17</v>
      </c>
      <c r="D814" s="9" t="s">
        <v>2210</v>
      </c>
      <c r="E814" s="9" t="s">
        <v>2211</v>
      </c>
      <c r="F814" s="9" t="s">
        <v>2212</v>
      </c>
      <c r="G814" s="9" t="s">
        <v>3018</v>
      </c>
      <c r="H814" s="9" t="s">
        <v>1468</v>
      </c>
      <c r="I814" s="9" t="s">
        <v>2640</v>
      </c>
      <c r="J814" s="9" t="s">
        <v>3019</v>
      </c>
      <c r="K814" s="9">
        <v>64</v>
      </c>
      <c r="L814" s="9">
        <v>153</v>
      </c>
      <c r="M814" s="9">
        <v>133</v>
      </c>
      <c r="N814" s="15" t="s">
        <v>110</v>
      </c>
      <c r="O814" s="23"/>
    </row>
    <row r="815" customHeight="1" spans="1:15">
      <c r="A815" s="9">
        <v>168882</v>
      </c>
      <c r="B815" s="9" t="s">
        <v>3020</v>
      </c>
      <c r="C815" s="9" t="s">
        <v>17</v>
      </c>
      <c r="D815" s="9" t="s">
        <v>2210</v>
      </c>
      <c r="E815" s="9" t="s">
        <v>2211</v>
      </c>
      <c r="F815" s="9" t="s">
        <v>2212</v>
      </c>
      <c r="G815" s="9" t="s">
        <v>3021</v>
      </c>
      <c r="H815" s="9" t="s">
        <v>3022</v>
      </c>
      <c r="I815" s="9" t="s">
        <v>2883</v>
      </c>
      <c r="J815" s="9" t="s">
        <v>3023</v>
      </c>
      <c r="K815" s="9">
        <v>64</v>
      </c>
      <c r="L815" s="9">
        <v>154</v>
      </c>
      <c r="M815" s="9">
        <v>134</v>
      </c>
      <c r="N815" s="15" t="s">
        <v>110</v>
      </c>
      <c r="O815" s="23"/>
    </row>
    <row r="816" customHeight="1" spans="1:15">
      <c r="A816" s="9">
        <v>149398</v>
      </c>
      <c r="B816" s="9" t="s">
        <v>3024</v>
      </c>
      <c r="C816" s="9" t="s">
        <v>17</v>
      </c>
      <c r="D816" s="9" t="s">
        <v>2210</v>
      </c>
      <c r="E816" s="9" t="s">
        <v>2211</v>
      </c>
      <c r="F816" s="9" t="s">
        <v>2212</v>
      </c>
      <c r="G816" s="9" t="s">
        <v>3025</v>
      </c>
      <c r="H816" s="9" t="s">
        <v>3026</v>
      </c>
      <c r="I816" s="9" t="s">
        <v>2640</v>
      </c>
      <c r="J816" s="9" t="s">
        <v>3027</v>
      </c>
      <c r="K816" s="9">
        <v>64</v>
      </c>
      <c r="L816" s="9">
        <v>155</v>
      </c>
      <c r="M816" s="9">
        <v>135</v>
      </c>
      <c r="N816" s="15" t="s">
        <v>110</v>
      </c>
      <c r="O816" s="23"/>
    </row>
    <row r="817" customHeight="1" spans="1:15">
      <c r="A817" s="9">
        <v>169634</v>
      </c>
      <c r="B817" s="9" t="s">
        <v>3028</v>
      </c>
      <c r="C817" s="9" t="s">
        <v>17</v>
      </c>
      <c r="D817" s="9" t="s">
        <v>2210</v>
      </c>
      <c r="E817" s="9" t="s">
        <v>2211</v>
      </c>
      <c r="F817" s="9" t="s">
        <v>2212</v>
      </c>
      <c r="G817" s="9" t="s">
        <v>3029</v>
      </c>
      <c r="H817" s="9" t="s">
        <v>3030</v>
      </c>
      <c r="I817" s="9" t="s">
        <v>2686</v>
      </c>
      <c r="J817" s="9" t="s">
        <v>3031</v>
      </c>
      <c r="K817" s="9">
        <v>64</v>
      </c>
      <c r="L817" s="9">
        <v>156</v>
      </c>
      <c r="M817" s="9">
        <v>136</v>
      </c>
      <c r="N817" s="15" t="s">
        <v>110</v>
      </c>
      <c r="O817" s="23"/>
    </row>
    <row r="818" customHeight="1" spans="1:15">
      <c r="A818" s="9">
        <v>147746</v>
      </c>
      <c r="B818" s="9" t="s">
        <v>3032</v>
      </c>
      <c r="C818" s="9" t="s">
        <v>17</v>
      </c>
      <c r="D818" s="9" t="s">
        <v>2210</v>
      </c>
      <c r="E818" s="9" t="s">
        <v>2211</v>
      </c>
      <c r="F818" s="9" t="s">
        <v>2212</v>
      </c>
      <c r="G818" s="9" t="s">
        <v>3033</v>
      </c>
      <c r="H818" s="9" t="s">
        <v>104</v>
      </c>
      <c r="I818" s="9" t="s">
        <v>125</v>
      </c>
      <c r="J818" s="9" t="s">
        <v>3034</v>
      </c>
      <c r="K818" s="9">
        <v>64</v>
      </c>
      <c r="L818" s="9">
        <v>156</v>
      </c>
      <c r="M818" s="9">
        <v>137</v>
      </c>
      <c r="N818" s="15" t="s">
        <v>110</v>
      </c>
      <c r="O818" s="23"/>
    </row>
    <row r="819" customHeight="1" spans="1:15">
      <c r="A819" s="9">
        <v>149113</v>
      </c>
      <c r="B819" s="9" t="s">
        <v>3035</v>
      </c>
      <c r="C819" s="9" t="s">
        <v>17</v>
      </c>
      <c r="D819" s="9" t="s">
        <v>2210</v>
      </c>
      <c r="E819" s="9" t="s">
        <v>2211</v>
      </c>
      <c r="F819" s="9" t="s">
        <v>2212</v>
      </c>
      <c r="G819" s="9" t="s">
        <v>3036</v>
      </c>
      <c r="H819" s="9" t="s">
        <v>3037</v>
      </c>
      <c r="I819" s="9" t="s">
        <v>2627</v>
      </c>
      <c r="J819" s="9" t="s">
        <v>3038</v>
      </c>
      <c r="K819" s="9">
        <v>64</v>
      </c>
      <c r="L819" s="9">
        <v>156</v>
      </c>
      <c r="M819" s="9">
        <v>138</v>
      </c>
      <c r="N819" s="15" t="s">
        <v>110</v>
      </c>
      <c r="O819" s="23"/>
    </row>
    <row r="820" customHeight="1" spans="1:15">
      <c r="A820" s="9">
        <v>167189</v>
      </c>
      <c r="B820" s="9" t="s">
        <v>3039</v>
      </c>
      <c r="C820" s="9" t="s">
        <v>17</v>
      </c>
      <c r="D820" s="9" t="s">
        <v>2210</v>
      </c>
      <c r="E820" s="9" t="s">
        <v>2211</v>
      </c>
      <c r="F820" s="9" t="s">
        <v>2212</v>
      </c>
      <c r="G820" s="9" t="s">
        <v>3040</v>
      </c>
      <c r="H820" s="9" t="s">
        <v>3041</v>
      </c>
      <c r="I820" s="9" t="s">
        <v>2618</v>
      </c>
      <c r="J820" s="9" t="s">
        <v>3042</v>
      </c>
      <c r="K820" s="9">
        <v>64</v>
      </c>
      <c r="L820" s="9">
        <v>156</v>
      </c>
      <c r="M820" s="9">
        <v>139</v>
      </c>
      <c r="N820" s="15" t="s">
        <v>110</v>
      </c>
      <c r="O820" s="23"/>
    </row>
    <row r="821" customHeight="1" spans="1:15">
      <c r="A821" s="9">
        <v>148520</v>
      </c>
      <c r="B821" s="9" t="s">
        <v>3043</v>
      </c>
      <c r="C821" s="9" t="s">
        <v>17</v>
      </c>
      <c r="D821" s="9" t="s">
        <v>2210</v>
      </c>
      <c r="E821" s="9" t="s">
        <v>2211</v>
      </c>
      <c r="F821" s="9" t="s">
        <v>2212</v>
      </c>
      <c r="G821" s="9" t="s">
        <v>3044</v>
      </c>
      <c r="H821" s="9" t="s">
        <v>3045</v>
      </c>
      <c r="I821" s="9" t="s">
        <v>2627</v>
      </c>
      <c r="J821" s="9" t="s">
        <v>3046</v>
      </c>
      <c r="K821" s="9">
        <v>64</v>
      </c>
      <c r="L821" s="9">
        <v>156</v>
      </c>
      <c r="M821" s="9">
        <v>140</v>
      </c>
      <c r="N821" s="15" t="s">
        <v>110</v>
      </c>
      <c r="O821" s="23"/>
    </row>
    <row r="822" customHeight="1" spans="1:15">
      <c r="A822" s="9">
        <v>149084</v>
      </c>
      <c r="B822" s="9" t="s">
        <v>3047</v>
      </c>
      <c r="C822" s="9" t="s">
        <v>17</v>
      </c>
      <c r="D822" s="9" t="s">
        <v>2210</v>
      </c>
      <c r="E822" s="9" t="s">
        <v>2211</v>
      </c>
      <c r="F822" s="9" t="s">
        <v>2212</v>
      </c>
      <c r="G822" s="9" t="s">
        <v>3048</v>
      </c>
      <c r="H822" s="9" t="s">
        <v>3049</v>
      </c>
      <c r="I822" s="9" t="s">
        <v>2627</v>
      </c>
      <c r="J822" s="9" t="s">
        <v>3050</v>
      </c>
      <c r="K822" s="9">
        <v>61</v>
      </c>
      <c r="L822" s="9">
        <v>156</v>
      </c>
      <c r="M822" s="9">
        <v>141</v>
      </c>
      <c r="N822" s="15" t="s">
        <v>110</v>
      </c>
      <c r="O822" s="23"/>
    </row>
    <row r="823" customHeight="1" spans="1:15">
      <c r="A823" s="9">
        <v>169383</v>
      </c>
      <c r="B823" s="9" t="s">
        <v>3051</v>
      </c>
      <c r="C823" s="9" t="s">
        <v>17</v>
      </c>
      <c r="D823" s="9" t="s">
        <v>2210</v>
      </c>
      <c r="E823" s="9" t="s">
        <v>2211</v>
      </c>
      <c r="F823" s="9" t="s">
        <v>2212</v>
      </c>
      <c r="G823" s="9" t="s">
        <v>3052</v>
      </c>
      <c r="H823" s="9" t="s">
        <v>3053</v>
      </c>
      <c r="I823" s="9" t="s">
        <v>2691</v>
      </c>
      <c r="J823" s="9" t="s">
        <v>3054</v>
      </c>
      <c r="K823" s="9">
        <v>61</v>
      </c>
      <c r="L823" s="9">
        <v>157</v>
      </c>
      <c r="M823" s="9">
        <v>142</v>
      </c>
      <c r="N823" s="15" t="s">
        <v>110</v>
      </c>
      <c r="O823" s="23"/>
    </row>
    <row r="824" customHeight="1" spans="1:15">
      <c r="A824" s="9">
        <v>168349</v>
      </c>
      <c r="B824" s="9" t="s">
        <v>3055</v>
      </c>
      <c r="C824" s="9" t="s">
        <v>17</v>
      </c>
      <c r="D824" s="9" t="s">
        <v>2210</v>
      </c>
      <c r="E824" s="9" t="s">
        <v>2211</v>
      </c>
      <c r="F824" s="9" t="s">
        <v>2212</v>
      </c>
      <c r="G824" s="9" t="s">
        <v>3056</v>
      </c>
      <c r="H824" s="9" t="s">
        <v>2695</v>
      </c>
      <c r="I824" s="9" t="s">
        <v>2686</v>
      </c>
      <c r="J824" s="9" t="s">
        <v>3057</v>
      </c>
      <c r="K824" s="9">
        <v>61</v>
      </c>
      <c r="L824" s="9">
        <v>158</v>
      </c>
      <c r="M824" s="9">
        <v>143</v>
      </c>
      <c r="N824" s="15" t="s">
        <v>110</v>
      </c>
      <c r="O824" s="23"/>
    </row>
    <row r="825" customHeight="1" spans="1:15">
      <c r="A825" s="9">
        <v>169374</v>
      </c>
      <c r="B825" s="9" t="s">
        <v>3058</v>
      </c>
      <c r="C825" s="9" t="s">
        <v>17</v>
      </c>
      <c r="D825" s="9" t="s">
        <v>2210</v>
      </c>
      <c r="E825" s="9" t="s">
        <v>2211</v>
      </c>
      <c r="F825" s="9" t="s">
        <v>2212</v>
      </c>
      <c r="G825" s="9" t="s">
        <v>3059</v>
      </c>
      <c r="H825" s="9" t="s">
        <v>2690</v>
      </c>
      <c r="I825" s="9" t="s">
        <v>2691</v>
      </c>
      <c r="J825" s="9" t="s">
        <v>3060</v>
      </c>
      <c r="K825" s="9">
        <v>61</v>
      </c>
      <c r="L825" s="9">
        <v>159</v>
      </c>
      <c r="M825" s="9">
        <v>144</v>
      </c>
      <c r="N825" s="15" t="s">
        <v>110</v>
      </c>
      <c r="O825" s="23"/>
    </row>
    <row r="826" customHeight="1" spans="1:15">
      <c r="A826" s="9">
        <v>147733</v>
      </c>
      <c r="B826" s="9" t="s">
        <v>3061</v>
      </c>
      <c r="C826" s="9" t="s">
        <v>17</v>
      </c>
      <c r="D826" s="9" t="s">
        <v>2210</v>
      </c>
      <c r="E826" s="9" t="s">
        <v>2211</v>
      </c>
      <c r="F826" s="9" t="s">
        <v>2212</v>
      </c>
      <c r="G826" s="9" t="s">
        <v>3062</v>
      </c>
      <c r="H826" s="9" t="s">
        <v>3063</v>
      </c>
      <c r="I826" s="9" t="s">
        <v>2668</v>
      </c>
      <c r="J826" s="9" t="s">
        <v>3064</v>
      </c>
      <c r="K826" s="9">
        <v>61</v>
      </c>
      <c r="L826" s="9">
        <v>160</v>
      </c>
      <c r="M826" s="9">
        <v>145</v>
      </c>
      <c r="N826" s="15" t="s">
        <v>110</v>
      </c>
      <c r="O826" s="23"/>
    </row>
    <row r="827" customHeight="1" spans="1:15">
      <c r="A827" s="9">
        <v>168433</v>
      </c>
      <c r="B827" s="9" t="s">
        <v>3065</v>
      </c>
      <c r="C827" s="9" t="s">
        <v>17</v>
      </c>
      <c r="D827" s="9" t="s">
        <v>2210</v>
      </c>
      <c r="E827" s="9" t="s">
        <v>2211</v>
      </c>
      <c r="F827" s="9" t="s">
        <v>2212</v>
      </c>
      <c r="G827" s="9" t="s">
        <v>3066</v>
      </c>
      <c r="H827" s="9" t="s">
        <v>3067</v>
      </c>
      <c r="I827" s="9" t="s">
        <v>2686</v>
      </c>
      <c r="J827" s="9" t="s">
        <v>3068</v>
      </c>
      <c r="K827" s="9">
        <v>61</v>
      </c>
      <c r="L827" s="9">
        <v>160</v>
      </c>
      <c r="M827" s="9">
        <v>146</v>
      </c>
      <c r="N827" s="15" t="s">
        <v>110</v>
      </c>
      <c r="O827" s="23"/>
    </row>
    <row r="828" customHeight="1" spans="1:15">
      <c r="A828" s="9">
        <v>173795</v>
      </c>
      <c r="B828" s="9" t="s">
        <v>3069</v>
      </c>
      <c r="C828" s="9" t="s">
        <v>17</v>
      </c>
      <c r="D828" s="9" t="s">
        <v>2210</v>
      </c>
      <c r="E828" s="9" t="s">
        <v>2211</v>
      </c>
      <c r="F828" s="9" t="s">
        <v>2212</v>
      </c>
      <c r="G828" s="9" t="s">
        <v>3070</v>
      </c>
      <c r="H828" s="9" t="s">
        <v>3071</v>
      </c>
      <c r="I828" s="9" t="s">
        <v>2545</v>
      </c>
      <c r="J828" s="9" t="s">
        <v>3072</v>
      </c>
      <c r="K828" s="9">
        <v>61</v>
      </c>
      <c r="L828" s="9">
        <v>160</v>
      </c>
      <c r="M828" s="9">
        <v>147</v>
      </c>
      <c r="N828" s="15" t="s">
        <v>110</v>
      </c>
      <c r="O828" s="23"/>
    </row>
    <row r="829" customHeight="1" spans="1:15">
      <c r="A829" s="9">
        <v>171939</v>
      </c>
      <c r="B829" s="9" t="s">
        <v>3073</v>
      </c>
      <c r="C829" s="9" t="s">
        <v>17</v>
      </c>
      <c r="D829" s="9" t="s">
        <v>2210</v>
      </c>
      <c r="E829" s="9" t="s">
        <v>2211</v>
      </c>
      <c r="F829" s="9" t="s">
        <v>2212</v>
      </c>
      <c r="G829" s="9" t="s">
        <v>3074</v>
      </c>
      <c r="H829" s="9" t="s">
        <v>3071</v>
      </c>
      <c r="I829" s="9" t="s">
        <v>3075</v>
      </c>
      <c r="J829" s="9" t="s">
        <v>3076</v>
      </c>
      <c r="K829" s="9">
        <v>61</v>
      </c>
      <c r="L829" s="9">
        <v>160</v>
      </c>
      <c r="M829" s="9">
        <v>148</v>
      </c>
      <c r="N829" s="15" t="s">
        <v>110</v>
      </c>
      <c r="O829" s="23"/>
    </row>
    <row r="830" customHeight="1" spans="1:15">
      <c r="A830" s="9">
        <v>171938</v>
      </c>
      <c r="B830" s="9" t="s">
        <v>3077</v>
      </c>
      <c r="C830" s="9" t="s">
        <v>17</v>
      </c>
      <c r="D830" s="9" t="s">
        <v>2210</v>
      </c>
      <c r="E830" s="9" t="s">
        <v>2211</v>
      </c>
      <c r="F830" s="9" t="s">
        <v>2212</v>
      </c>
      <c r="G830" s="9" t="s">
        <v>3078</v>
      </c>
      <c r="H830" s="9" t="s">
        <v>2752</v>
      </c>
      <c r="I830" s="9" t="s">
        <v>2753</v>
      </c>
      <c r="J830" s="9" t="s">
        <v>3079</v>
      </c>
      <c r="K830" s="9">
        <v>61</v>
      </c>
      <c r="L830" s="9">
        <v>160</v>
      </c>
      <c r="M830" s="9">
        <v>149</v>
      </c>
      <c r="N830" s="15" t="s">
        <v>110</v>
      </c>
      <c r="O830" s="23"/>
    </row>
    <row r="831" customHeight="1" spans="1:15">
      <c r="A831" s="9">
        <v>171942</v>
      </c>
      <c r="B831" s="9" t="s">
        <v>3080</v>
      </c>
      <c r="C831" s="9" t="s">
        <v>17</v>
      </c>
      <c r="D831" s="9" t="s">
        <v>2210</v>
      </c>
      <c r="E831" s="9" t="s">
        <v>2211</v>
      </c>
      <c r="F831" s="9" t="s">
        <v>2212</v>
      </c>
      <c r="G831" s="9" t="s">
        <v>3081</v>
      </c>
      <c r="H831" s="9" t="s">
        <v>3071</v>
      </c>
      <c r="I831" s="9" t="s">
        <v>3075</v>
      </c>
      <c r="J831" s="9" t="s">
        <v>3082</v>
      </c>
      <c r="K831" s="9">
        <v>61</v>
      </c>
      <c r="L831" s="9">
        <v>161</v>
      </c>
      <c r="M831" s="9">
        <v>150</v>
      </c>
      <c r="N831" s="15" t="s">
        <v>110</v>
      </c>
      <c r="O831" s="23"/>
    </row>
    <row r="832" customHeight="1" spans="1:15">
      <c r="A832" s="9">
        <v>171925</v>
      </c>
      <c r="B832" s="9" t="s">
        <v>3083</v>
      </c>
      <c r="C832" s="9" t="s">
        <v>17</v>
      </c>
      <c r="D832" s="9" t="s">
        <v>2210</v>
      </c>
      <c r="E832" s="9" t="s">
        <v>2211</v>
      </c>
      <c r="F832" s="9" t="s">
        <v>2212</v>
      </c>
      <c r="G832" s="9" t="s">
        <v>3084</v>
      </c>
      <c r="H832" s="9" t="s">
        <v>2760</v>
      </c>
      <c r="I832" s="9" t="s">
        <v>3075</v>
      </c>
      <c r="J832" s="9" t="s">
        <v>3085</v>
      </c>
      <c r="K832" s="9">
        <v>61</v>
      </c>
      <c r="L832" s="9">
        <v>162</v>
      </c>
      <c r="M832" s="9">
        <v>151</v>
      </c>
      <c r="N832" s="15" t="s">
        <v>110</v>
      </c>
      <c r="O832" s="23"/>
    </row>
    <row r="833" customHeight="1" spans="1:15">
      <c r="A833" s="9">
        <v>171954</v>
      </c>
      <c r="B833" s="9" t="s">
        <v>3086</v>
      </c>
      <c r="C833" s="9" t="s">
        <v>17</v>
      </c>
      <c r="D833" s="9" t="s">
        <v>2210</v>
      </c>
      <c r="E833" s="9" t="s">
        <v>2211</v>
      </c>
      <c r="F833" s="9" t="s">
        <v>2212</v>
      </c>
      <c r="G833" s="9" t="s">
        <v>3087</v>
      </c>
      <c r="H833" s="9" t="s">
        <v>3088</v>
      </c>
      <c r="I833" s="9" t="s">
        <v>2540</v>
      </c>
      <c r="J833" s="9" t="s">
        <v>3089</v>
      </c>
      <c r="K833" s="9">
        <v>61</v>
      </c>
      <c r="L833" s="9">
        <v>162</v>
      </c>
      <c r="M833" s="9">
        <v>152</v>
      </c>
      <c r="N833" s="15" t="s">
        <v>110</v>
      </c>
      <c r="O833" s="23"/>
    </row>
    <row r="834" customHeight="1" spans="1:15">
      <c r="A834" s="9">
        <v>175181</v>
      </c>
      <c r="B834" s="9" t="s">
        <v>3090</v>
      </c>
      <c r="C834" s="9" t="s">
        <v>17</v>
      </c>
      <c r="D834" s="9" t="s">
        <v>2210</v>
      </c>
      <c r="E834" s="9" t="s">
        <v>2211</v>
      </c>
      <c r="F834" s="9" t="s">
        <v>2212</v>
      </c>
      <c r="G834" s="9" t="s">
        <v>3091</v>
      </c>
      <c r="H834" s="9" t="s">
        <v>503</v>
      </c>
      <c r="I834" s="9" t="s">
        <v>1123</v>
      </c>
      <c r="J834" s="9" t="s">
        <v>3092</v>
      </c>
      <c r="K834" s="9">
        <v>61</v>
      </c>
      <c r="L834" s="9">
        <v>162</v>
      </c>
      <c r="M834" s="9">
        <v>153</v>
      </c>
      <c r="N834" s="15" t="s">
        <v>110</v>
      </c>
      <c r="O834" s="23"/>
    </row>
    <row r="835" customHeight="1" spans="1:15">
      <c r="A835" s="9">
        <v>175184</v>
      </c>
      <c r="B835" s="9" t="s">
        <v>3093</v>
      </c>
      <c r="C835" s="9" t="s">
        <v>17</v>
      </c>
      <c r="D835" s="9" t="s">
        <v>2210</v>
      </c>
      <c r="E835" s="9" t="s">
        <v>2211</v>
      </c>
      <c r="F835" s="9" t="s">
        <v>2212</v>
      </c>
      <c r="G835" s="9" t="s">
        <v>3094</v>
      </c>
      <c r="H835" s="9" t="s">
        <v>503</v>
      </c>
      <c r="I835" s="9" t="s">
        <v>504</v>
      </c>
      <c r="J835" s="9" t="s">
        <v>3095</v>
      </c>
      <c r="K835" s="9">
        <v>61</v>
      </c>
      <c r="L835" s="9">
        <v>162</v>
      </c>
      <c r="M835" s="9">
        <v>154</v>
      </c>
      <c r="N835" s="15" t="s">
        <v>110</v>
      </c>
      <c r="O835" s="23"/>
    </row>
    <row r="836" customHeight="1" spans="1:15">
      <c r="A836" s="9">
        <v>175147</v>
      </c>
      <c r="B836" s="9" t="s">
        <v>3096</v>
      </c>
      <c r="C836" s="9" t="s">
        <v>17</v>
      </c>
      <c r="D836" s="9" t="s">
        <v>2210</v>
      </c>
      <c r="E836" s="9" t="s">
        <v>2211</v>
      </c>
      <c r="F836" s="9" t="s">
        <v>2212</v>
      </c>
      <c r="G836" s="9" t="s">
        <v>3097</v>
      </c>
      <c r="H836" s="9" t="s">
        <v>498</v>
      </c>
      <c r="I836" s="9" t="s">
        <v>499</v>
      </c>
      <c r="J836" s="9" t="s">
        <v>3098</v>
      </c>
      <c r="K836" s="9">
        <v>61</v>
      </c>
      <c r="L836" s="9">
        <v>162</v>
      </c>
      <c r="M836" s="9">
        <v>155</v>
      </c>
      <c r="N836" s="15" t="s">
        <v>110</v>
      </c>
      <c r="O836" s="23"/>
    </row>
    <row r="837" customHeight="1" spans="1:15">
      <c r="A837" s="9">
        <v>175159</v>
      </c>
      <c r="B837" s="9" t="s">
        <v>3099</v>
      </c>
      <c r="C837" s="9" t="s">
        <v>17</v>
      </c>
      <c r="D837" s="9" t="s">
        <v>2210</v>
      </c>
      <c r="E837" s="9" t="s">
        <v>2211</v>
      </c>
      <c r="F837" s="9" t="s">
        <v>2212</v>
      </c>
      <c r="G837" s="9" t="s">
        <v>3100</v>
      </c>
      <c r="H837" s="9" t="s">
        <v>498</v>
      </c>
      <c r="I837" s="9" t="s">
        <v>499</v>
      </c>
      <c r="J837" s="9" t="s">
        <v>3101</v>
      </c>
      <c r="K837" s="9">
        <v>61</v>
      </c>
      <c r="L837" s="9">
        <v>162</v>
      </c>
      <c r="M837" s="9">
        <v>156</v>
      </c>
      <c r="N837" s="15" t="s">
        <v>110</v>
      </c>
      <c r="O837" s="23"/>
    </row>
    <row r="838" customHeight="1" spans="1:15">
      <c r="A838" s="9">
        <v>168820</v>
      </c>
      <c r="B838" s="9" t="s">
        <v>3102</v>
      </c>
      <c r="C838" s="9" t="s">
        <v>17</v>
      </c>
      <c r="D838" s="9" t="s">
        <v>2210</v>
      </c>
      <c r="E838" s="9" t="s">
        <v>2211</v>
      </c>
      <c r="F838" s="9" t="s">
        <v>2212</v>
      </c>
      <c r="G838" s="9" t="s">
        <v>3103</v>
      </c>
      <c r="H838" s="9" t="s">
        <v>1375</v>
      </c>
      <c r="I838" s="9" t="s">
        <v>175</v>
      </c>
      <c r="J838" s="9" t="s">
        <v>3104</v>
      </c>
      <c r="K838" s="9">
        <v>63</v>
      </c>
      <c r="L838" s="9">
        <v>163</v>
      </c>
      <c r="M838" s="9">
        <v>157</v>
      </c>
      <c r="N838" s="15" t="s">
        <v>110</v>
      </c>
      <c r="O838" s="23"/>
    </row>
    <row r="839" customHeight="1" spans="1:15">
      <c r="A839" s="9">
        <v>145130</v>
      </c>
      <c r="B839" s="9" t="s">
        <v>3105</v>
      </c>
      <c r="C839" s="9" t="s">
        <v>17</v>
      </c>
      <c r="D839" s="9" t="s">
        <v>2210</v>
      </c>
      <c r="E839" s="9" t="s">
        <v>2211</v>
      </c>
      <c r="F839" s="9" t="s">
        <v>2212</v>
      </c>
      <c r="G839" s="9" t="s">
        <v>3106</v>
      </c>
      <c r="H839" s="9" t="s">
        <v>3107</v>
      </c>
      <c r="I839" s="9" t="s">
        <v>2588</v>
      </c>
      <c r="J839" s="9" t="s">
        <v>3108</v>
      </c>
      <c r="K839" s="9">
        <v>63</v>
      </c>
      <c r="L839" s="9">
        <v>164</v>
      </c>
      <c r="M839" s="9">
        <v>158</v>
      </c>
      <c r="N839" s="15" t="s">
        <v>110</v>
      </c>
      <c r="O839" s="23"/>
    </row>
    <row r="840" customHeight="1" spans="1:15">
      <c r="A840" s="9">
        <v>175105</v>
      </c>
      <c r="B840" s="9" t="s">
        <v>3109</v>
      </c>
      <c r="C840" s="9" t="s">
        <v>17</v>
      </c>
      <c r="D840" s="9" t="s">
        <v>2210</v>
      </c>
      <c r="E840" s="9" t="s">
        <v>2211</v>
      </c>
      <c r="F840" s="9" t="s">
        <v>2212</v>
      </c>
      <c r="G840" s="9" t="s">
        <v>3110</v>
      </c>
      <c r="H840" s="9" t="s">
        <v>3111</v>
      </c>
      <c r="I840" s="9" t="s">
        <v>509</v>
      </c>
      <c r="J840" s="9" t="s">
        <v>3112</v>
      </c>
      <c r="K840" s="9">
        <v>63</v>
      </c>
      <c r="L840" s="9">
        <v>165</v>
      </c>
      <c r="M840" s="9">
        <v>159</v>
      </c>
      <c r="N840" s="15" t="s">
        <v>282</v>
      </c>
      <c r="O840" s="23"/>
    </row>
    <row r="841" customHeight="1" spans="1:15">
      <c r="A841" s="9">
        <v>147842</v>
      </c>
      <c r="B841" s="9" t="s">
        <v>3113</v>
      </c>
      <c r="C841" s="9" t="s">
        <v>17</v>
      </c>
      <c r="D841" s="9" t="s">
        <v>2210</v>
      </c>
      <c r="E841" s="9" t="s">
        <v>2211</v>
      </c>
      <c r="F841" s="9" t="s">
        <v>2212</v>
      </c>
      <c r="G841" s="9" t="s">
        <v>3114</v>
      </c>
      <c r="H841" s="9" t="s">
        <v>272</v>
      </c>
      <c r="I841" s="9" t="s">
        <v>125</v>
      </c>
      <c r="J841" s="9" t="s">
        <v>3115</v>
      </c>
      <c r="K841" s="9">
        <v>63</v>
      </c>
      <c r="L841" s="9">
        <v>166</v>
      </c>
      <c r="M841" s="9">
        <v>160</v>
      </c>
      <c r="N841" s="15" t="s">
        <v>282</v>
      </c>
      <c r="O841" s="23"/>
    </row>
    <row r="842" customHeight="1" spans="1:15">
      <c r="A842" s="9">
        <v>174573</v>
      </c>
      <c r="B842" s="9" t="s">
        <v>3116</v>
      </c>
      <c r="C842" s="9" t="s">
        <v>17</v>
      </c>
      <c r="D842" s="9" t="s">
        <v>2210</v>
      </c>
      <c r="E842" s="9" t="s">
        <v>2211</v>
      </c>
      <c r="F842" s="9" t="s">
        <v>2212</v>
      </c>
      <c r="G842" s="9" t="s">
        <v>3117</v>
      </c>
      <c r="H842" s="9" t="s">
        <v>811</v>
      </c>
      <c r="I842" s="9" t="s">
        <v>509</v>
      </c>
      <c r="J842" s="9" t="s">
        <v>3118</v>
      </c>
      <c r="K842" s="9">
        <v>63</v>
      </c>
      <c r="L842" s="9">
        <v>166</v>
      </c>
      <c r="M842" s="9">
        <v>161</v>
      </c>
      <c r="N842" s="15" t="s">
        <v>282</v>
      </c>
      <c r="O842" s="23"/>
    </row>
    <row r="843" customHeight="1" spans="1:15">
      <c r="A843" s="9">
        <v>149118</v>
      </c>
      <c r="B843" s="9" t="s">
        <v>3119</v>
      </c>
      <c r="C843" s="9" t="s">
        <v>17</v>
      </c>
      <c r="D843" s="9" t="s">
        <v>2210</v>
      </c>
      <c r="E843" s="9" t="s">
        <v>2211</v>
      </c>
      <c r="F843" s="9" t="s">
        <v>2212</v>
      </c>
      <c r="G843" s="9" t="s">
        <v>3120</v>
      </c>
      <c r="H843" s="9" t="s">
        <v>3121</v>
      </c>
      <c r="I843" s="9" t="s">
        <v>2627</v>
      </c>
      <c r="J843" s="9" t="s">
        <v>3122</v>
      </c>
      <c r="K843" s="9">
        <v>63</v>
      </c>
      <c r="L843" s="9">
        <v>166</v>
      </c>
      <c r="M843" s="9">
        <v>162</v>
      </c>
      <c r="N843" s="15" t="s">
        <v>282</v>
      </c>
      <c r="O843" s="23"/>
    </row>
    <row r="844" customHeight="1" spans="1:15">
      <c r="A844" s="9">
        <v>149463</v>
      </c>
      <c r="B844" s="9" t="s">
        <v>3123</v>
      </c>
      <c r="C844" s="9" t="s">
        <v>17</v>
      </c>
      <c r="D844" s="9" t="s">
        <v>2210</v>
      </c>
      <c r="E844" s="9" t="s">
        <v>2211</v>
      </c>
      <c r="F844" s="9" t="s">
        <v>2212</v>
      </c>
      <c r="G844" s="9" t="s">
        <v>3124</v>
      </c>
      <c r="H844" s="9" t="s">
        <v>1468</v>
      </c>
      <c r="I844" s="9" t="s">
        <v>2640</v>
      </c>
      <c r="J844" s="9" t="s">
        <v>3125</v>
      </c>
      <c r="K844" s="9">
        <v>63</v>
      </c>
      <c r="L844" s="9">
        <v>166</v>
      </c>
      <c r="M844" s="9">
        <v>163</v>
      </c>
      <c r="N844" s="15" t="s">
        <v>282</v>
      </c>
      <c r="O844" s="23"/>
    </row>
    <row r="845" customHeight="1" spans="1:15">
      <c r="A845" s="9">
        <v>150090</v>
      </c>
      <c r="B845" s="9" t="s">
        <v>3126</v>
      </c>
      <c r="C845" s="9" t="s">
        <v>17</v>
      </c>
      <c r="D845" s="9" t="s">
        <v>2210</v>
      </c>
      <c r="E845" s="9" t="s">
        <v>2211</v>
      </c>
      <c r="F845" s="9" t="s">
        <v>2212</v>
      </c>
      <c r="G845" s="9" t="s">
        <v>3127</v>
      </c>
      <c r="H845" s="9" t="s">
        <v>1211</v>
      </c>
      <c r="I845" s="9" t="s">
        <v>377</v>
      </c>
      <c r="J845" s="9" t="s">
        <v>3128</v>
      </c>
      <c r="K845" s="9">
        <v>63</v>
      </c>
      <c r="L845" s="9">
        <v>167</v>
      </c>
      <c r="M845" s="9">
        <v>164</v>
      </c>
      <c r="N845" s="15" t="s">
        <v>282</v>
      </c>
      <c r="O845" s="23"/>
    </row>
    <row r="846" customHeight="1" spans="1:15">
      <c r="A846" s="9">
        <v>153270</v>
      </c>
      <c r="B846" s="9" t="s">
        <v>3129</v>
      </c>
      <c r="C846" s="9" t="s">
        <v>17</v>
      </c>
      <c r="D846" s="9" t="s">
        <v>2210</v>
      </c>
      <c r="E846" s="9" t="s">
        <v>2211</v>
      </c>
      <c r="F846" s="9" t="s">
        <v>2212</v>
      </c>
      <c r="G846" s="9" t="s">
        <v>3130</v>
      </c>
      <c r="H846" s="9" t="s">
        <v>3131</v>
      </c>
      <c r="I846" s="9" t="s">
        <v>78</v>
      </c>
      <c r="J846" s="9" t="s">
        <v>3132</v>
      </c>
      <c r="K846" s="9">
        <v>63</v>
      </c>
      <c r="L846" s="9">
        <v>168</v>
      </c>
      <c r="M846" s="9">
        <v>165</v>
      </c>
      <c r="N846" s="15" t="s">
        <v>282</v>
      </c>
      <c r="O846" s="23"/>
    </row>
    <row r="847" customHeight="1" spans="1:15">
      <c r="A847" s="9">
        <v>150512</v>
      </c>
      <c r="B847" s="9" t="s">
        <v>3133</v>
      </c>
      <c r="C847" s="9" t="s">
        <v>17</v>
      </c>
      <c r="D847" s="9" t="s">
        <v>2210</v>
      </c>
      <c r="E847" s="9" t="s">
        <v>2211</v>
      </c>
      <c r="F847" s="9" t="s">
        <v>2212</v>
      </c>
      <c r="G847" s="9" t="s">
        <v>3134</v>
      </c>
      <c r="H847" s="9" t="s">
        <v>3135</v>
      </c>
      <c r="I847" s="9" t="s">
        <v>377</v>
      </c>
      <c r="J847" s="9" t="s">
        <v>3136</v>
      </c>
      <c r="K847" s="9">
        <v>63</v>
      </c>
      <c r="L847" s="9">
        <v>169</v>
      </c>
      <c r="M847" s="9">
        <v>166</v>
      </c>
      <c r="N847" s="15" t="s">
        <v>282</v>
      </c>
      <c r="O847" s="23"/>
    </row>
    <row r="848" customHeight="1" spans="1:15">
      <c r="A848" s="9">
        <v>168813</v>
      </c>
      <c r="B848" s="9" t="s">
        <v>3137</v>
      </c>
      <c r="C848" s="9" t="s">
        <v>17</v>
      </c>
      <c r="D848" s="9" t="s">
        <v>2210</v>
      </c>
      <c r="E848" s="9" t="s">
        <v>2211</v>
      </c>
      <c r="F848" s="9" t="s">
        <v>2212</v>
      </c>
      <c r="G848" s="9" t="s">
        <v>3138</v>
      </c>
      <c r="H848" s="9" t="s">
        <v>1375</v>
      </c>
      <c r="I848" s="9" t="s">
        <v>175</v>
      </c>
      <c r="J848" s="9" t="s">
        <v>3139</v>
      </c>
      <c r="K848" s="9">
        <v>63</v>
      </c>
      <c r="L848" s="9">
        <v>170</v>
      </c>
      <c r="M848" s="9">
        <v>167</v>
      </c>
      <c r="N848" s="15" t="s">
        <v>282</v>
      </c>
      <c r="O848" s="23"/>
    </row>
    <row r="849" customHeight="1" spans="1:15">
      <c r="A849" s="9">
        <v>147343</v>
      </c>
      <c r="B849" s="9" t="s">
        <v>3140</v>
      </c>
      <c r="C849" s="9" t="s">
        <v>17</v>
      </c>
      <c r="D849" s="9" t="s">
        <v>2210</v>
      </c>
      <c r="E849" s="9" t="s">
        <v>2211</v>
      </c>
      <c r="F849" s="9" t="s">
        <v>2212</v>
      </c>
      <c r="G849" s="9" t="s">
        <v>3141</v>
      </c>
      <c r="H849" s="9" t="s">
        <v>2644</v>
      </c>
      <c r="I849" s="9" t="s">
        <v>2994</v>
      </c>
      <c r="J849" s="9" t="s">
        <v>3142</v>
      </c>
      <c r="K849" s="9">
        <v>63</v>
      </c>
      <c r="L849" s="9">
        <v>170</v>
      </c>
      <c r="M849" s="9">
        <v>168</v>
      </c>
      <c r="N849" s="15" t="s">
        <v>282</v>
      </c>
      <c r="O849" s="23"/>
    </row>
    <row r="850" customHeight="1" spans="1:15">
      <c r="A850" s="9">
        <v>150579</v>
      </c>
      <c r="B850" s="9" t="s">
        <v>3143</v>
      </c>
      <c r="C850" s="9" t="s">
        <v>17</v>
      </c>
      <c r="D850" s="9" t="s">
        <v>2210</v>
      </c>
      <c r="E850" s="9" t="s">
        <v>2211</v>
      </c>
      <c r="F850" s="9" t="s">
        <v>2212</v>
      </c>
      <c r="G850" s="9" t="s">
        <v>3144</v>
      </c>
      <c r="H850" s="9" t="s">
        <v>376</v>
      </c>
      <c r="I850" s="9" t="s">
        <v>2774</v>
      </c>
      <c r="J850" s="9" t="s">
        <v>3145</v>
      </c>
      <c r="K850" s="9">
        <v>59</v>
      </c>
      <c r="L850" s="9">
        <v>170</v>
      </c>
      <c r="M850" s="9">
        <v>169</v>
      </c>
      <c r="N850" s="15" t="s">
        <v>282</v>
      </c>
      <c r="O850" s="23"/>
    </row>
    <row r="851" customHeight="1" spans="1:15">
      <c r="A851" s="9">
        <v>169000</v>
      </c>
      <c r="B851" s="9" t="s">
        <v>3146</v>
      </c>
      <c r="C851" s="9" t="s">
        <v>17</v>
      </c>
      <c r="D851" s="9" t="s">
        <v>2210</v>
      </c>
      <c r="E851" s="9" t="s">
        <v>2211</v>
      </c>
      <c r="F851" s="9" t="s">
        <v>2212</v>
      </c>
      <c r="G851" s="9" t="s">
        <v>3147</v>
      </c>
      <c r="H851" s="9" t="s">
        <v>1223</v>
      </c>
      <c r="I851" s="9" t="s">
        <v>1401</v>
      </c>
      <c r="J851" s="9" t="s">
        <v>3148</v>
      </c>
      <c r="K851" s="9">
        <v>59</v>
      </c>
      <c r="L851" s="9">
        <v>170</v>
      </c>
      <c r="M851" s="9">
        <v>170</v>
      </c>
      <c r="N851" s="15" t="s">
        <v>282</v>
      </c>
      <c r="O851" s="23"/>
    </row>
    <row r="852" customHeight="1" spans="1:15">
      <c r="A852" s="9">
        <v>150654</v>
      </c>
      <c r="B852" s="9" t="s">
        <v>3149</v>
      </c>
      <c r="C852" s="9" t="s">
        <v>17</v>
      </c>
      <c r="D852" s="9" t="s">
        <v>2210</v>
      </c>
      <c r="E852" s="9" t="s">
        <v>2211</v>
      </c>
      <c r="F852" s="9" t="s">
        <v>2212</v>
      </c>
      <c r="G852" s="9" t="s">
        <v>3150</v>
      </c>
      <c r="H852" s="9" t="s">
        <v>376</v>
      </c>
      <c r="I852" s="9" t="s">
        <v>2774</v>
      </c>
      <c r="J852" s="9" t="s">
        <v>3151</v>
      </c>
      <c r="K852" s="9">
        <v>59</v>
      </c>
      <c r="L852" s="9">
        <v>170</v>
      </c>
      <c r="M852" s="9">
        <v>171</v>
      </c>
      <c r="N852" s="15" t="s">
        <v>282</v>
      </c>
      <c r="O852" s="23"/>
    </row>
    <row r="853" customHeight="1" spans="1:15">
      <c r="A853" s="9">
        <v>168362</v>
      </c>
      <c r="B853" s="9" t="s">
        <v>3152</v>
      </c>
      <c r="C853" s="9" t="s">
        <v>17</v>
      </c>
      <c r="D853" s="9" t="s">
        <v>2210</v>
      </c>
      <c r="E853" s="9" t="s">
        <v>2211</v>
      </c>
      <c r="F853" s="9" t="s">
        <v>2212</v>
      </c>
      <c r="G853" s="9" t="s">
        <v>3153</v>
      </c>
      <c r="H853" s="9" t="s">
        <v>3154</v>
      </c>
      <c r="I853" s="9" t="s">
        <v>2686</v>
      </c>
      <c r="J853" s="9" t="s">
        <v>3155</v>
      </c>
      <c r="K853" s="9">
        <v>59</v>
      </c>
      <c r="L853" s="9">
        <v>170</v>
      </c>
      <c r="M853" s="9">
        <v>172</v>
      </c>
      <c r="N853" s="15" t="s">
        <v>282</v>
      </c>
      <c r="O853" s="23"/>
    </row>
    <row r="854" customHeight="1" spans="1:15">
      <c r="A854" s="9">
        <v>169003</v>
      </c>
      <c r="B854" s="9" t="s">
        <v>3156</v>
      </c>
      <c r="C854" s="9" t="s">
        <v>17</v>
      </c>
      <c r="D854" s="9" t="s">
        <v>2210</v>
      </c>
      <c r="E854" s="9" t="s">
        <v>2211</v>
      </c>
      <c r="F854" s="9" t="s">
        <v>2212</v>
      </c>
      <c r="G854" s="9" t="s">
        <v>3157</v>
      </c>
      <c r="H854" s="9" t="s">
        <v>1223</v>
      </c>
      <c r="I854" s="9" t="s">
        <v>1401</v>
      </c>
      <c r="J854" s="9" t="s">
        <v>3158</v>
      </c>
      <c r="K854" s="9">
        <v>59</v>
      </c>
      <c r="L854" s="9">
        <v>171</v>
      </c>
      <c r="M854" s="9">
        <v>173</v>
      </c>
      <c r="N854" s="15" t="s">
        <v>282</v>
      </c>
      <c r="O854" s="23"/>
    </row>
    <row r="855" customHeight="1" spans="1:15">
      <c r="A855" s="9">
        <v>146633</v>
      </c>
      <c r="B855" s="9" t="s">
        <v>3159</v>
      </c>
      <c r="C855" s="9" t="s">
        <v>17</v>
      </c>
      <c r="D855" s="9" t="s">
        <v>2210</v>
      </c>
      <c r="E855" s="9" t="s">
        <v>2211</v>
      </c>
      <c r="F855" s="9" t="s">
        <v>2212</v>
      </c>
      <c r="G855" s="9" t="s">
        <v>3160</v>
      </c>
      <c r="H855" s="9" t="s">
        <v>2644</v>
      </c>
      <c r="I855" s="9" t="s">
        <v>2645</v>
      </c>
      <c r="J855" s="9" t="s">
        <v>3161</v>
      </c>
      <c r="K855" s="9">
        <v>59</v>
      </c>
      <c r="L855" s="9">
        <v>172</v>
      </c>
      <c r="M855" s="9">
        <v>174</v>
      </c>
      <c r="N855" s="15" t="s">
        <v>282</v>
      </c>
      <c r="O855" s="23"/>
    </row>
    <row r="856" customHeight="1" spans="1:15">
      <c r="A856" s="9">
        <v>148024</v>
      </c>
      <c r="B856" s="9" t="s">
        <v>3162</v>
      </c>
      <c r="C856" s="9" t="s">
        <v>17</v>
      </c>
      <c r="D856" s="9" t="s">
        <v>2210</v>
      </c>
      <c r="E856" s="9" t="s">
        <v>2211</v>
      </c>
      <c r="F856" s="9" t="s">
        <v>2212</v>
      </c>
      <c r="G856" s="9" t="s">
        <v>3163</v>
      </c>
      <c r="H856" s="9" t="s">
        <v>3164</v>
      </c>
      <c r="I856" s="9" t="s">
        <v>125</v>
      </c>
      <c r="J856" s="9" t="s">
        <v>3165</v>
      </c>
      <c r="K856" s="9">
        <v>59</v>
      </c>
      <c r="L856" s="9">
        <v>172</v>
      </c>
      <c r="M856" s="9">
        <v>175</v>
      </c>
      <c r="N856" s="15" t="s">
        <v>282</v>
      </c>
      <c r="O856" s="23"/>
    </row>
    <row r="857" customHeight="1" spans="1:15">
      <c r="A857" s="9">
        <v>150698</v>
      </c>
      <c r="B857" s="9" t="s">
        <v>3166</v>
      </c>
      <c r="C857" s="9" t="s">
        <v>17</v>
      </c>
      <c r="D857" s="9" t="s">
        <v>2210</v>
      </c>
      <c r="E857" s="9" t="s">
        <v>2211</v>
      </c>
      <c r="F857" s="9" t="s">
        <v>2212</v>
      </c>
      <c r="G857" s="9" t="s">
        <v>3167</v>
      </c>
      <c r="H857" s="9" t="s">
        <v>3168</v>
      </c>
      <c r="I857" s="9" t="s">
        <v>377</v>
      </c>
      <c r="J857" s="9" t="s">
        <v>3169</v>
      </c>
      <c r="K857" s="9">
        <v>59</v>
      </c>
      <c r="L857" s="9">
        <v>172</v>
      </c>
      <c r="M857" s="9">
        <v>176</v>
      </c>
      <c r="N857" s="15" t="s">
        <v>282</v>
      </c>
      <c r="O857" s="23"/>
    </row>
    <row r="858" customHeight="1" spans="1:15">
      <c r="A858" s="9">
        <v>169011</v>
      </c>
      <c r="B858" s="9" t="s">
        <v>3170</v>
      </c>
      <c r="C858" s="9" t="s">
        <v>17</v>
      </c>
      <c r="D858" s="9" t="s">
        <v>2210</v>
      </c>
      <c r="E858" s="9" t="s">
        <v>2211</v>
      </c>
      <c r="F858" s="9" t="s">
        <v>2212</v>
      </c>
      <c r="G858" s="9" t="s">
        <v>3171</v>
      </c>
      <c r="H858" s="9" t="s">
        <v>1223</v>
      </c>
      <c r="I858" s="9" t="s">
        <v>2552</v>
      </c>
      <c r="J858" s="9" t="s">
        <v>3172</v>
      </c>
      <c r="K858" s="9">
        <v>59</v>
      </c>
      <c r="L858" s="9">
        <v>172</v>
      </c>
      <c r="M858" s="9">
        <v>177</v>
      </c>
      <c r="N858" s="15" t="s">
        <v>282</v>
      </c>
      <c r="O858" s="23"/>
    </row>
    <row r="859" customHeight="1" spans="1:15">
      <c r="A859" s="9">
        <v>150946</v>
      </c>
      <c r="B859" s="9" t="s">
        <v>3173</v>
      </c>
      <c r="C859" s="9" t="s">
        <v>17</v>
      </c>
      <c r="D859" s="9" t="s">
        <v>2210</v>
      </c>
      <c r="E859" s="9" t="s">
        <v>2211</v>
      </c>
      <c r="F859" s="9" t="s">
        <v>2212</v>
      </c>
      <c r="G859" s="9" t="s">
        <v>3174</v>
      </c>
      <c r="H859" s="9" t="s">
        <v>1534</v>
      </c>
      <c r="I859" s="9" t="s">
        <v>377</v>
      </c>
      <c r="J859" s="9" t="s">
        <v>3175</v>
      </c>
      <c r="K859" s="9">
        <v>59</v>
      </c>
      <c r="L859" s="9">
        <v>172</v>
      </c>
      <c r="M859" s="9">
        <v>178</v>
      </c>
      <c r="N859" s="15" t="s">
        <v>282</v>
      </c>
      <c r="O859" s="23"/>
    </row>
    <row r="860" customHeight="1" spans="1:15">
      <c r="A860" s="9">
        <v>152865</v>
      </c>
      <c r="B860" s="9" t="s">
        <v>3176</v>
      </c>
      <c r="C860" s="9" t="s">
        <v>17</v>
      </c>
      <c r="D860" s="9" t="s">
        <v>2210</v>
      </c>
      <c r="E860" s="9" t="s">
        <v>2211</v>
      </c>
      <c r="F860" s="9" t="s">
        <v>2212</v>
      </c>
      <c r="G860" s="9" t="s">
        <v>3177</v>
      </c>
      <c r="H860" s="9" t="s">
        <v>493</v>
      </c>
      <c r="I860" s="9" t="s">
        <v>2635</v>
      </c>
      <c r="J860" s="9" t="s">
        <v>3178</v>
      </c>
      <c r="K860" s="9">
        <v>59</v>
      </c>
      <c r="L860" s="9">
        <v>172</v>
      </c>
      <c r="M860" s="9">
        <v>179</v>
      </c>
      <c r="N860" s="15" t="s">
        <v>282</v>
      </c>
      <c r="O860" s="23"/>
    </row>
    <row r="861" customHeight="1" spans="1:15">
      <c r="A861" s="9">
        <v>168316</v>
      </c>
      <c r="B861" s="9" t="s">
        <v>3179</v>
      </c>
      <c r="C861" s="9" t="s">
        <v>17</v>
      </c>
      <c r="D861" s="9" t="s">
        <v>2210</v>
      </c>
      <c r="E861" s="9" t="s">
        <v>2211</v>
      </c>
      <c r="F861" s="9" t="s">
        <v>2212</v>
      </c>
      <c r="G861" s="9" t="s">
        <v>3180</v>
      </c>
      <c r="H861" s="9" t="s">
        <v>2695</v>
      </c>
      <c r="I861" s="9" t="s">
        <v>2686</v>
      </c>
      <c r="J861" s="9" t="s">
        <v>3181</v>
      </c>
      <c r="K861" s="9">
        <v>56</v>
      </c>
      <c r="L861" s="9">
        <v>172</v>
      </c>
      <c r="M861" s="9">
        <v>180</v>
      </c>
      <c r="N861" s="15" t="s">
        <v>282</v>
      </c>
      <c r="O861" s="23"/>
    </row>
    <row r="862" customHeight="1" spans="1:15">
      <c r="A862" s="9">
        <v>169014</v>
      </c>
      <c r="B862" s="9" t="s">
        <v>3182</v>
      </c>
      <c r="C862" s="9" t="s">
        <v>17</v>
      </c>
      <c r="D862" s="9" t="s">
        <v>2210</v>
      </c>
      <c r="E862" s="9" t="s">
        <v>2211</v>
      </c>
      <c r="F862" s="9" t="s">
        <v>2212</v>
      </c>
      <c r="G862" s="9" t="s">
        <v>3183</v>
      </c>
      <c r="H862" s="9" t="s">
        <v>1223</v>
      </c>
      <c r="I862" s="9" t="s">
        <v>2552</v>
      </c>
      <c r="J862" s="9" t="s">
        <v>3184</v>
      </c>
      <c r="K862" s="9">
        <v>56</v>
      </c>
      <c r="L862" s="9">
        <v>172</v>
      </c>
      <c r="M862" s="9">
        <v>181</v>
      </c>
      <c r="N862" s="15" t="s">
        <v>282</v>
      </c>
      <c r="O862" s="23"/>
    </row>
    <row r="863" customHeight="1" spans="1:15">
      <c r="A863" s="9">
        <v>168808</v>
      </c>
      <c r="B863" s="9" t="s">
        <v>3185</v>
      </c>
      <c r="C863" s="9" t="s">
        <v>17</v>
      </c>
      <c r="D863" s="9" t="s">
        <v>2210</v>
      </c>
      <c r="E863" s="9" t="s">
        <v>2211</v>
      </c>
      <c r="F863" s="9" t="s">
        <v>2212</v>
      </c>
      <c r="G863" s="9" t="s">
        <v>3186</v>
      </c>
      <c r="H863" s="9" t="s">
        <v>1375</v>
      </c>
      <c r="I863" s="9" t="s">
        <v>175</v>
      </c>
      <c r="J863" s="9" t="s">
        <v>3187</v>
      </c>
      <c r="K863" s="9">
        <v>56</v>
      </c>
      <c r="L863" s="9">
        <v>173</v>
      </c>
      <c r="M863" s="9">
        <v>182</v>
      </c>
      <c r="N863" s="15" t="s">
        <v>282</v>
      </c>
      <c r="O863" s="23"/>
    </row>
    <row r="864" customHeight="1" spans="1:15">
      <c r="A864" s="9">
        <v>171950</v>
      </c>
      <c r="B864" s="9" t="s">
        <v>3188</v>
      </c>
      <c r="C864" s="9" t="s">
        <v>17</v>
      </c>
      <c r="D864" s="9" t="s">
        <v>2210</v>
      </c>
      <c r="E864" s="9" t="s">
        <v>2211</v>
      </c>
      <c r="F864" s="9" t="s">
        <v>2212</v>
      </c>
      <c r="G864" s="9" t="s">
        <v>3189</v>
      </c>
      <c r="H864" s="9" t="s">
        <v>3071</v>
      </c>
      <c r="I864" s="9" t="s">
        <v>3075</v>
      </c>
      <c r="J864" s="9" t="s">
        <v>3190</v>
      </c>
      <c r="K864" s="9">
        <v>56</v>
      </c>
      <c r="L864" s="9">
        <v>174</v>
      </c>
      <c r="M864" s="9">
        <v>183</v>
      </c>
      <c r="N864" s="15" t="s">
        <v>282</v>
      </c>
      <c r="O864" s="23"/>
    </row>
    <row r="865" customHeight="1" spans="1:15">
      <c r="A865" s="9">
        <v>169021</v>
      </c>
      <c r="B865" s="9" t="s">
        <v>3191</v>
      </c>
      <c r="C865" s="9" t="s">
        <v>17</v>
      </c>
      <c r="D865" s="9" t="s">
        <v>2210</v>
      </c>
      <c r="E865" s="9" t="s">
        <v>2211</v>
      </c>
      <c r="F865" s="9" t="s">
        <v>2212</v>
      </c>
      <c r="G865" s="9" t="s">
        <v>3192</v>
      </c>
      <c r="H865" s="9" t="s">
        <v>1223</v>
      </c>
      <c r="I865" s="9" t="s">
        <v>1224</v>
      </c>
      <c r="J865" s="9" t="s">
        <v>3193</v>
      </c>
      <c r="K865" s="9">
        <v>56</v>
      </c>
      <c r="L865" s="9">
        <v>174</v>
      </c>
      <c r="M865" s="9">
        <v>184</v>
      </c>
      <c r="N865" s="15" t="s">
        <v>282</v>
      </c>
      <c r="O865" s="23"/>
    </row>
    <row r="866" customHeight="1" spans="1:15">
      <c r="A866" s="9">
        <v>173839</v>
      </c>
      <c r="B866" s="9" t="s">
        <v>3194</v>
      </c>
      <c r="C866" s="9" t="s">
        <v>17</v>
      </c>
      <c r="D866" s="9" t="s">
        <v>2210</v>
      </c>
      <c r="E866" s="9" t="s">
        <v>2211</v>
      </c>
      <c r="F866" s="9" t="s">
        <v>2212</v>
      </c>
      <c r="G866" s="9" t="s">
        <v>3195</v>
      </c>
      <c r="H866" s="9" t="s">
        <v>3196</v>
      </c>
      <c r="I866" s="9" t="s">
        <v>2753</v>
      </c>
      <c r="J866" s="9" t="s">
        <v>3197</v>
      </c>
      <c r="K866" s="9">
        <v>56</v>
      </c>
      <c r="L866" s="9">
        <v>174</v>
      </c>
      <c r="M866" s="9">
        <v>185</v>
      </c>
      <c r="N866" s="15" t="s">
        <v>282</v>
      </c>
      <c r="O866" s="23"/>
    </row>
    <row r="867" customHeight="1" spans="1:15">
      <c r="A867" s="9">
        <v>171418</v>
      </c>
      <c r="B867" s="9" t="s">
        <v>3198</v>
      </c>
      <c r="C867" s="9" t="s">
        <v>17</v>
      </c>
      <c r="D867" s="9" t="s">
        <v>2210</v>
      </c>
      <c r="E867" s="9" t="s">
        <v>2211</v>
      </c>
      <c r="F867" s="9" t="s">
        <v>2212</v>
      </c>
      <c r="G867" s="9" t="s">
        <v>3199</v>
      </c>
      <c r="H867" s="9" t="s">
        <v>3200</v>
      </c>
      <c r="I867" s="9" t="s">
        <v>3201</v>
      </c>
      <c r="J867" s="9" t="s">
        <v>3202</v>
      </c>
      <c r="K867" s="9">
        <v>56</v>
      </c>
      <c r="L867" s="9">
        <v>174</v>
      </c>
      <c r="M867" s="9">
        <v>186</v>
      </c>
      <c r="N867" s="15" t="s">
        <v>282</v>
      </c>
      <c r="O867" s="23"/>
    </row>
    <row r="868" customHeight="1" spans="1:15">
      <c r="A868" s="9">
        <v>173985</v>
      </c>
      <c r="B868" s="9" t="s">
        <v>3203</v>
      </c>
      <c r="C868" s="9" t="s">
        <v>17</v>
      </c>
      <c r="D868" s="9" t="s">
        <v>2210</v>
      </c>
      <c r="E868" s="9" t="s">
        <v>2211</v>
      </c>
      <c r="F868" s="9" t="s">
        <v>2212</v>
      </c>
      <c r="G868" s="9" t="s">
        <v>3204</v>
      </c>
      <c r="H868" s="9" t="s">
        <v>1670</v>
      </c>
      <c r="I868" s="9" t="s">
        <v>1535</v>
      </c>
      <c r="J868" s="9" t="s">
        <v>3205</v>
      </c>
      <c r="K868" s="9">
        <v>56</v>
      </c>
      <c r="L868" s="9">
        <v>174</v>
      </c>
      <c r="M868" s="9">
        <v>187</v>
      </c>
      <c r="N868" s="15" t="s">
        <v>282</v>
      </c>
      <c r="O868" s="23"/>
    </row>
    <row r="869" customHeight="1" spans="1:15">
      <c r="A869" s="9">
        <v>147373</v>
      </c>
      <c r="B869" s="9" t="s">
        <v>3206</v>
      </c>
      <c r="C869" s="9" t="s">
        <v>17</v>
      </c>
      <c r="D869" s="9" t="s">
        <v>2210</v>
      </c>
      <c r="E869" s="9" t="s">
        <v>2211</v>
      </c>
      <c r="F869" s="9" t="s">
        <v>2212</v>
      </c>
      <c r="G869" s="9" t="s">
        <v>3207</v>
      </c>
      <c r="H869" s="9" t="s">
        <v>2644</v>
      </c>
      <c r="I869" s="9" t="s">
        <v>2994</v>
      </c>
      <c r="J869" s="9" t="s">
        <v>3208</v>
      </c>
      <c r="K869" s="9">
        <v>56</v>
      </c>
      <c r="L869" s="9">
        <v>174</v>
      </c>
      <c r="M869" s="9">
        <v>188</v>
      </c>
      <c r="N869" s="15" t="s">
        <v>282</v>
      </c>
      <c r="O869" s="23"/>
    </row>
    <row r="870" customHeight="1" spans="1:15">
      <c r="A870" s="9">
        <v>172986</v>
      </c>
      <c r="B870" s="9" t="s">
        <v>3209</v>
      </c>
      <c r="C870" s="9" t="s">
        <v>17</v>
      </c>
      <c r="D870" s="9" t="s">
        <v>2210</v>
      </c>
      <c r="E870" s="9" t="s">
        <v>2211</v>
      </c>
      <c r="F870" s="9" t="s">
        <v>2212</v>
      </c>
      <c r="G870" s="9" t="s">
        <v>3210</v>
      </c>
      <c r="H870" s="9" t="s">
        <v>1084</v>
      </c>
      <c r="I870" s="9" t="s">
        <v>1085</v>
      </c>
      <c r="J870" s="9" t="s">
        <v>3211</v>
      </c>
      <c r="K870" s="9">
        <v>56</v>
      </c>
      <c r="L870" s="9">
        <v>174</v>
      </c>
      <c r="M870" s="9">
        <v>189</v>
      </c>
      <c r="N870" s="15" t="s">
        <v>282</v>
      </c>
      <c r="O870" s="23"/>
    </row>
    <row r="871" customHeight="1" spans="1:15">
      <c r="A871" s="9">
        <v>146710</v>
      </c>
      <c r="B871" s="9" t="s">
        <v>3212</v>
      </c>
      <c r="C871" s="9" t="s">
        <v>17</v>
      </c>
      <c r="D871" s="9" t="s">
        <v>2210</v>
      </c>
      <c r="E871" s="9" t="s">
        <v>2211</v>
      </c>
      <c r="F871" s="9" t="s">
        <v>2212</v>
      </c>
      <c r="G871" s="9" t="s">
        <v>3213</v>
      </c>
      <c r="H871" s="9" t="s">
        <v>2644</v>
      </c>
      <c r="I871" s="9" t="s">
        <v>2645</v>
      </c>
      <c r="J871" s="9" t="s">
        <v>3214</v>
      </c>
      <c r="K871" s="9">
        <v>55</v>
      </c>
      <c r="L871" s="9">
        <v>174</v>
      </c>
      <c r="M871" s="9">
        <v>190</v>
      </c>
      <c r="N871" s="15" t="s">
        <v>282</v>
      </c>
      <c r="O871" s="23"/>
    </row>
    <row r="872" customHeight="1" spans="1:15">
      <c r="A872" s="9">
        <v>167566</v>
      </c>
      <c r="B872" s="9" t="s">
        <v>3215</v>
      </c>
      <c r="C872" s="9" t="s">
        <v>17</v>
      </c>
      <c r="D872" s="9" t="s">
        <v>2210</v>
      </c>
      <c r="E872" s="9" t="s">
        <v>2211</v>
      </c>
      <c r="F872" s="9" t="s">
        <v>2212</v>
      </c>
      <c r="G872" s="9" t="s">
        <v>3216</v>
      </c>
      <c r="H872" s="9" t="s">
        <v>104</v>
      </c>
      <c r="I872" s="9" t="s">
        <v>130</v>
      </c>
      <c r="J872" s="9" t="s">
        <v>3217</v>
      </c>
      <c r="K872" s="9">
        <v>55</v>
      </c>
      <c r="L872" s="9">
        <v>175</v>
      </c>
      <c r="M872" s="9">
        <v>191</v>
      </c>
      <c r="N872" s="15" t="s">
        <v>282</v>
      </c>
      <c r="O872" s="23"/>
    </row>
    <row r="873" customHeight="1" spans="1:15">
      <c r="A873" s="9">
        <v>169657</v>
      </c>
      <c r="B873" s="9" t="s">
        <v>3218</v>
      </c>
      <c r="C873" s="9" t="s">
        <v>17</v>
      </c>
      <c r="D873" s="9" t="s">
        <v>2210</v>
      </c>
      <c r="E873" s="9" t="s">
        <v>2211</v>
      </c>
      <c r="F873" s="9" t="s">
        <v>2212</v>
      </c>
      <c r="G873" s="9" t="s">
        <v>3219</v>
      </c>
      <c r="H873" s="9" t="s">
        <v>3220</v>
      </c>
      <c r="I873" s="9" t="s">
        <v>3221</v>
      </c>
      <c r="J873" s="9" t="s">
        <v>3222</v>
      </c>
      <c r="K873" s="9">
        <v>55</v>
      </c>
      <c r="L873" s="9">
        <v>175</v>
      </c>
      <c r="M873" s="9">
        <v>192</v>
      </c>
      <c r="N873" s="15" t="s">
        <v>282</v>
      </c>
      <c r="O873" s="23"/>
    </row>
    <row r="874" customHeight="1" spans="1:15">
      <c r="A874" s="9">
        <v>147325</v>
      </c>
      <c r="B874" s="9" t="s">
        <v>3223</v>
      </c>
      <c r="C874" s="9" t="s">
        <v>17</v>
      </c>
      <c r="D874" s="9" t="s">
        <v>2210</v>
      </c>
      <c r="E874" s="9" t="s">
        <v>2211</v>
      </c>
      <c r="F874" s="9" t="s">
        <v>2212</v>
      </c>
      <c r="G874" s="9" t="s">
        <v>3224</v>
      </c>
      <c r="H874" s="9" t="s">
        <v>2644</v>
      </c>
      <c r="I874" s="9" t="s">
        <v>2994</v>
      </c>
      <c r="J874" s="9" t="s">
        <v>3225</v>
      </c>
      <c r="K874" s="9">
        <v>55</v>
      </c>
      <c r="L874" s="9">
        <v>175</v>
      </c>
      <c r="M874" s="9">
        <v>193</v>
      </c>
      <c r="N874" s="15" t="s">
        <v>282</v>
      </c>
      <c r="O874" s="23"/>
    </row>
    <row r="875" customHeight="1" spans="1:15">
      <c r="A875" s="9">
        <v>147365</v>
      </c>
      <c r="B875" s="9" t="s">
        <v>3226</v>
      </c>
      <c r="C875" s="9" t="s">
        <v>17</v>
      </c>
      <c r="D875" s="9" t="s">
        <v>2210</v>
      </c>
      <c r="E875" s="9" t="s">
        <v>2211</v>
      </c>
      <c r="F875" s="9" t="s">
        <v>2212</v>
      </c>
      <c r="G875" s="9" t="s">
        <v>3227</v>
      </c>
      <c r="H875" s="9" t="s">
        <v>2644</v>
      </c>
      <c r="I875" s="9" t="s">
        <v>2994</v>
      </c>
      <c r="J875" s="9" t="s">
        <v>3228</v>
      </c>
      <c r="K875" s="9">
        <v>55</v>
      </c>
      <c r="L875" s="9">
        <v>175</v>
      </c>
      <c r="M875" s="9">
        <v>194</v>
      </c>
      <c r="N875" s="15" t="s">
        <v>282</v>
      </c>
      <c r="O875" s="23"/>
    </row>
    <row r="876" customHeight="1" spans="1:15">
      <c r="A876" s="9">
        <v>167644</v>
      </c>
      <c r="B876" s="9" t="s">
        <v>3229</v>
      </c>
      <c r="C876" s="9" t="s">
        <v>17</v>
      </c>
      <c r="D876" s="9" t="s">
        <v>2210</v>
      </c>
      <c r="E876" s="9" t="s">
        <v>2211</v>
      </c>
      <c r="F876" s="9" t="s">
        <v>2212</v>
      </c>
      <c r="G876" s="9" t="s">
        <v>3230</v>
      </c>
      <c r="H876" s="9" t="s">
        <v>272</v>
      </c>
      <c r="I876" s="9" t="s">
        <v>105</v>
      </c>
      <c r="J876" s="9" t="s">
        <v>3231</v>
      </c>
      <c r="K876" s="9">
        <v>55</v>
      </c>
      <c r="L876" s="9">
        <v>175</v>
      </c>
      <c r="M876" s="9">
        <v>195</v>
      </c>
      <c r="N876" s="15" t="s">
        <v>282</v>
      </c>
      <c r="O876" s="23"/>
    </row>
    <row r="877" customHeight="1" spans="1:15">
      <c r="A877" s="9">
        <v>167590</v>
      </c>
      <c r="B877" s="9" t="s">
        <v>3232</v>
      </c>
      <c r="C877" s="9" t="s">
        <v>17</v>
      </c>
      <c r="D877" s="9" t="s">
        <v>2210</v>
      </c>
      <c r="E877" s="9" t="s">
        <v>2211</v>
      </c>
      <c r="F877" s="9" t="s">
        <v>2212</v>
      </c>
      <c r="G877" s="9" t="s">
        <v>3233</v>
      </c>
      <c r="H877" s="9" t="s">
        <v>272</v>
      </c>
      <c r="I877" s="9" t="s">
        <v>105</v>
      </c>
      <c r="J877" s="9" t="s">
        <v>3234</v>
      </c>
      <c r="K877" s="9">
        <v>55</v>
      </c>
      <c r="L877" s="9">
        <v>175</v>
      </c>
      <c r="M877" s="9">
        <v>196</v>
      </c>
      <c r="N877" s="15" t="s">
        <v>282</v>
      </c>
      <c r="O877" s="23"/>
    </row>
    <row r="878" customHeight="1" spans="1:15">
      <c r="A878" s="9">
        <v>167842</v>
      </c>
      <c r="B878" s="9" t="s">
        <v>3235</v>
      </c>
      <c r="C878" s="9" t="s">
        <v>17</v>
      </c>
      <c r="D878" s="9" t="s">
        <v>2210</v>
      </c>
      <c r="E878" s="9" t="s">
        <v>2211</v>
      </c>
      <c r="F878" s="9" t="s">
        <v>2212</v>
      </c>
      <c r="G878" s="9" t="s">
        <v>3236</v>
      </c>
      <c r="H878" s="9" t="s">
        <v>2822</v>
      </c>
      <c r="I878" s="9" t="s">
        <v>130</v>
      </c>
      <c r="J878" s="9" t="s">
        <v>3237</v>
      </c>
      <c r="K878" s="9">
        <v>55</v>
      </c>
      <c r="L878" s="9">
        <v>175</v>
      </c>
      <c r="M878" s="9">
        <v>197</v>
      </c>
      <c r="N878" s="15" t="s">
        <v>282</v>
      </c>
      <c r="O878" s="23"/>
    </row>
    <row r="879" customHeight="1" spans="1:15">
      <c r="A879" s="9">
        <v>167864</v>
      </c>
      <c r="B879" s="9" t="s">
        <v>3238</v>
      </c>
      <c r="C879" s="9" t="s">
        <v>17</v>
      </c>
      <c r="D879" s="9" t="s">
        <v>2210</v>
      </c>
      <c r="E879" s="9" t="s">
        <v>2211</v>
      </c>
      <c r="F879" s="9" t="s">
        <v>2212</v>
      </c>
      <c r="G879" s="9" t="s">
        <v>3239</v>
      </c>
      <c r="H879" s="9" t="s">
        <v>2822</v>
      </c>
      <c r="I879" s="9" t="s">
        <v>130</v>
      </c>
      <c r="J879" s="9" t="s">
        <v>3240</v>
      </c>
      <c r="K879" s="9">
        <v>55</v>
      </c>
      <c r="L879" s="9">
        <v>176</v>
      </c>
      <c r="M879" s="9">
        <v>198</v>
      </c>
      <c r="N879" s="15" t="s">
        <v>282</v>
      </c>
      <c r="O879" s="23"/>
    </row>
    <row r="880" customHeight="1" spans="1:15">
      <c r="A880" s="9">
        <v>167899</v>
      </c>
      <c r="B880" s="9" t="s">
        <v>3241</v>
      </c>
      <c r="C880" s="9" t="s">
        <v>17</v>
      </c>
      <c r="D880" s="9" t="s">
        <v>2210</v>
      </c>
      <c r="E880" s="9" t="s">
        <v>2211</v>
      </c>
      <c r="F880" s="9" t="s">
        <v>2212</v>
      </c>
      <c r="G880" s="9" t="s">
        <v>3242</v>
      </c>
      <c r="H880" s="9" t="s">
        <v>104</v>
      </c>
      <c r="I880" s="9" t="s">
        <v>130</v>
      </c>
      <c r="J880" s="9" t="s">
        <v>3243</v>
      </c>
      <c r="K880" s="9">
        <v>53</v>
      </c>
      <c r="L880" s="9">
        <v>176</v>
      </c>
      <c r="M880" s="9">
        <v>199</v>
      </c>
      <c r="N880" s="15" t="s">
        <v>282</v>
      </c>
      <c r="O880" s="23"/>
    </row>
    <row r="881" customHeight="1" spans="1:15">
      <c r="A881" s="9">
        <v>167726</v>
      </c>
      <c r="B881" s="9" t="s">
        <v>3244</v>
      </c>
      <c r="C881" s="9" t="s">
        <v>17</v>
      </c>
      <c r="D881" s="9" t="s">
        <v>2210</v>
      </c>
      <c r="E881" s="9" t="s">
        <v>2211</v>
      </c>
      <c r="F881" s="9" t="s">
        <v>2212</v>
      </c>
      <c r="G881" s="9" t="s">
        <v>3245</v>
      </c>
      <c r="H881" s="9" t="s">
        <v>272</v>
      </c>
      <c r="I881" s="9" t="s">
        <v>105</v>
      </c>
      <c r="J881" s="9" t="s">
        <v>3246</v>
      </c>
      <c r="K881" s="9">
        <v>53</v>
      </c>
      <c r="L881" s="9">
        <v>176</v>
      </c>
      <c r="M881" s="9">
        <v>200</v>
      </c>
      <c r="N881" s="15" t="s">
        <v>282</v>
      </c>
      <c r="O881" s="23"/>
    </row>
    <row r="882" customHeight="1" spans="1:15">
      <c r="A882" s="9">
        <v>167714</v>
      </c>
      <c r="B882" s="9" t="s">
        <v>3247</v>
      </c>
      <c r="C882" s="9" t="s">
        <v>17</v>
      </c>
      <c r="D882" s="9" t="s">
        <v>2210</v>
      </c>
      <c r="E882" s="9" t="s">
        <v>2211</v>
      </c>
      <c r="F882" s="9" t="s">
        <v>2212</v>
      </c>
      <c r="G882" s="9" t="s">
        <v>3248</v>
      </c>
      <c r="H882" s="9" t="s">
        <v>2610</v>
      </c>
      <c r="I882" s="9" t="s">
        <v>105</v>
      </c>
      <c r="J882" s="9" t="s">
        <v>3249</v>
      </c>
      <c r="K882" s="9">
        <v>53</v>
      </c>
      <c r="L882" s="9">
        <v>176</v>
      </c>
      <c r="M882" s="9">
        <v>201</v>
      </c>
      <c r="N882" s="15" t="s">
        <v>282</v>
      </c>
      <c r="O882" s="23"/>
    </row>
    <row r="883" customHeight="1" spans="1:15">
      <c r="A883" s="9">
        <v>168413</v>
      </c>
      <c r="B883" s="9" t="s">
        <v>3250</v>
      </c>
      <c r="C883" s="9" t="s">
        <v>17</v>
      </c>
      <c r="D883" s="9" t="s">
        <v>2210</v>
      </c>
      <c r="E883" s="9" t="s">
        <v>2211</v>
      </c>
      <c r="F883" s="9" t="s">
        <v>2212</v>
      </c>
      <c r="G883" s="9" t="s">
        <v>3251</v>
      </c>
      <c r="H883" s="9" t="s">
        <v>2695</v>
      </c>
      <c r="I883" s="9" t="s">
        <v>2686</v>
      </c>
      <c r="J883" s="9" t="s">
        <v>3252</v>
      </c>
      <c r="K883" s="9">
        <v>53</v>
      </c>
      <c r="L883" s="9">
        <v>176</v>
      </c>
      <c r="M883" s="9">
        <v>202</v>
      </c>
      <c r="N883" s="15" t="s">
        <v>282</v>
      </c>
      <c r="O883" s="23"/>
    </row>
    <row r="884" customHeight="1" spans="1:15">
      <c r="A884" s="9">
        <v>170497</v>
      </c>
      <c r="B884" s="9" t="s">
        <v>3253</v>
      </c>
      <c r="C884" s="9" t="s">
        <v>17</v>
      </c>
      <c r="D884" s="9" t="s">
        <v>2210</v>
      </c>
      <c r="E884" s="9" t="s">
        <v>2211</v>
      </c>
      <c r="F884" s="9" t="s">
        <v>2212</v>
      </c>
      <c r="G884" s="9" t="s">
        <v>3254</v>
      </c>
      <c r="H884" s="9" t="s">
        <v>3255</v>
      </c>
      <c r="I884" s="9" t="s">
        <v>2686</v>
      </c>
      <c r="J884" s="9" t="s">
        <v>3256</v>
      </c>
      <c r="K884" s="9">
        <v>53</v>
      </c>
      <c r="L884" s="9">
        <v>176</v>
      </c>
      <c r="M884" s="9">
        <v>203</v>
      </c>
      <c r="N884" s="15" t="s">
        <v>282</v>
      </c>
      <c r="O884" s="23"/>
    </row>
    <row r="885" customHeight="1" spans="1:15">
      <c r="A885" s="9">
        <v>167661</v>
      </c>
      <c r="B885" s="9" t="s">
        <v>3257</v>
      </c>
      <c r="C885" s="9" t="s">
        <v>17</v>
      </c>
      <c r="D885" s="9" t="s">
        <v>2210</v>
      </c>
      <c r="E885" s="9" t="s">
        <v>2211</v>
      </c>
      <c r="F885" s="9" t="s">
        <v>2212</v>
      </c>
      <c r="G885" s="9" t="s">
        <v>3258</v>
      </c>
      <c r="H885" s="9" t="s">
        <v>2610</v>
      </c>
      <c r="I885" s="9" t="s">
        <v>105</v>
      </c>
      <c r="J885" s="9" t="s">
        <v>3259</v>
      </c>
      <c r="K885" s="9">
        <v>53</v>
      </c>
      <c r="L885" s="9">
        <v>176</v>
      </c>
      <c r="M885" s="9">
        <v>204</v>
      </c>
      <c r="N885" s="15" t="s">
        <v>282</v>
      </c>
      <c r="O885" s="23"/>
    </row>
    <row r="886" customHeight="1" spans="1:15">
      <c r="A886" s="9">
        <v>170709</v>
      </c>
      <c r="B886" s="9" t="s">
        <v>3260</v>
      </c>
      <c r="C886" s="9" t="s">
        <v>17</v>
      </c>
      <c r="D886" s="9" t="s">
        <v>2210</v>
      </c>
      <c r="E886" s="9" t="s">
        <v>2211</v>
      </c>
      <c r="F886" s="9" t="s">
        <v>2212</v>
      </c>
      <c r="G886" s="9" t="s">
        <v>3261</v>
      </c>
      <c r="H886" s="9" t="s">
        <v>3262</v>
      </c>
      <c r="I886" s="9" t="s">
        <v>3263</v>
      </c>
      <c r="J886" s="9" t="s">
        <v>3264</v>
      </c>
      <c r="K886" s="9">
        <v>53</v>
      </c>
      <c r="L886" s="9">
        <v>177</v>
      </c>
      <c r="M886" s="9">
        <v>205</v>
      </c>
      <c r="N886" s="15" t="s">
        <v>282</v>
      </c>
      <c r="O886" s="23"/>
    </row>
    <row r="887" customHeight="1" spans="1:15">
      <c r="A887" s="9">
        <v>167613</v>
      </c>
      <c r="B887" s="9" t="s">
        <v>3265</v>
      </c>
      <c r="C887" s="9" t="s">
        <v>17</v>
      </c>
      <c r="D887" s="9" t="s">
        <v>2210</v>
      </c>
      <c r="E887" s="9" t="s">
        <v>2211</v>
      </c>
      <c r="F887" s="9" t="s">
        <v>2212</v>
      </c>
      <c r="G887" s="9" t="s">
        <v>3266</v>
      </c>
      <c r="H887" s="9" t="s">
        <v>2822</v>
      </c>
      <c r="I887" s="9" t="s">
        <v>130</v>
      </c>
      <c r="J887" s="9" t="s">
        <v>3267</v>
      </c>
      <c r="K887" s="9">
        <v>53</v>
      </c>
      <c r="L887" s="9">
        <v>177</v>
      </c>
      <c r="M887" s="9">
        <v>206</v>
      </c>
      <c r="N887" s="15" t="s">
        <v>282</v>
      </c>
      <c r="O887" s="23"/>
    </row>
    <row r="888" customHeight="1" spans="1:15">
      <c r="A888" s="9">
        <v>167671</v>
      </c>
      <c r="B888" s="9" t="s">
        <v>3268</v>
      </c>
      <c r="C888" s="9" t="s">
        <v>17</v>
      </c>
      <c r="D888" s="9" t="s">
        <v>2210</v>
      </c>
      <c r="E888" s="9" t="s">
        <v>2211</v>
      </c>
      <c r="F888" s="9" t="s">
        <v>2212</v>
      </c>
      <c r="G888" s="9" t="s">
        <v>3269</v>
      </c>
      <c r="H888" s="9" t="s">
        <v>272</v>
      </c>
      <c r="I888" s="9" t="s">
        <v>105</v>
      </c>
      <c r="J888" s="9" t="s">
        <v>3270</v>
      </c>
      <c r="K888" s="9">
        <v>53</v>
      </c>
      <c r="L888" s="9">
        <v>177</v>
      </c>
      <c r="M888" s="9">
        <v>207</v>
      </c>
      <c r="N888" s="15" t="s">
        <v>282</v>
      </c>
      <c r="O888" s="23"/>
    </row>
    <row r="889" customHeight="1" spans="1:15">
      <c r="A889" s="9">
        <v>168415</v>
      </c>
      <c r="B889" s="9" t="s">
        <v>3271</v>
      </c>
      <c r="C889" s="9" t="s">
        <v>17</v>
      </c>
      <c r="D889" s="9" t="s">
        <v>2210</v>
      </c>
      <c r="E889" s="9" t="s">
        <v>2211</v>
      </c>
      <c r="F889" s="9" t="s">
        <v>2212</v>
      </c>
      <c r="G889" s="9" t="s">
        <v>3272</v>
      </c>
      <c r="H889" s="9" t="s">
        <v>2695</v>
      </c>
      <c r="I889" s="9" t="s">
        <v>2686</v>
      </c>
      <c r="J889" s="9" t="s">
        <v>3273</v>
      </c>
      <c r="K889" s="9">
        <v>53</v>
      </c>
      <c r="L889" s="9">
        <v>177</v>
      </c>
      <c r="M889" s="9">
        <v>208</v>
      </c>
      <c r="N889" s="15" t="s">
        <v>282</v>
      </c>
      <c r="O889" s="23"/>
    </row>
    <row r="890" customHeight="1" spans="1:15">
      <c r="A890" s="9">
        <v>175120</v>
      </c>
      <c r="B890" s="9" t="s">
        <v>3274</v>
      </c>
      <c r="C890" s="9" t="s">
        <v>17</v>
      </c>
      <c r="D890" s="9" t="s">
        <v>2210</v>
      </c>
      <c r="E890" s="9" t="s">
        <v>2211</v>
      </c>
      <c r="F890" s="9" t="s">
        <v>2212</v>
      </c>
      <c r="G890" s="9" t="s">
        <v>3275</v>
      </c>
      <c r="H890" s="9" t="s">
        <v>498</v>
      </c>
      <c r="I890" s="9" t="s">
        <v>499</v>
      </c>
      <c r="J890" s="9" t="s">
        <v>3276</v>
      </c>
      <c r="K890" s="9">
        <v>53</v>
      </c>
      <c r="L890" s="9">
        <v>177</v>
      </c>
      <c r="M890" s="9">
        <v>209</v>
      </c>
      <c r="N890" s="15" t="s">
        <v>282</v>
      </c>
      <c r="O890" s="23"/>
    </row>
    <row r="891" customHeight="1" spans="1:15">
      <c r="A891" s="9">
        <v>167683</v>
      </c>
      <c r="B891" s="9" t="s">
        <v>3277</v>
      </c>
      <c r="C891" s="9" t="s">
        <v>17</v>
      </c>
      <c r="D891" s="9" t="s">
        <v>2210</v>
      </c>
      <c r="E891" s="9" t="s">
        <v>2211</v>
      </c>
      <c r="F891" s="9" t="s">
        <v>2212</v>
      </c>
      <c r="G891" s="9" t="s">
        <v>3278</v>
      </c>
      <c r="H891" s="9" t="s">
        <v>104</v>
      </c>
      <c r="I891" s="9" t="s">
        <v>130</v>
      </c>
      <c r="J891" s="9" t="s">
        <v>3279</v>
      </c>
      <c r="K891" s="9">
        <v>53</v>
      </c>
      <c r="L891" s="9">
        <v>180</v>
      </c>
      <c r="M891" s="9">
        <v>210</v>
      </c>
      <c r="N891" s="15" t="s">
        <v>282</v>
      </c>
      <c r="O891" s="23"/>
    </row>
    <row r="892" customHeight="1" spans="1:15">
      <c r="A892" s="9">
        <v>168420</v>
      </c>
      <c r="B892" s="9" t="s">
        <v>3280</v>
      </c>
      <c r="C892" s="9" t="s">
        <v>17</v>
      </c>
      <c r="D892" s="9" t="s">
        <v>2210</v>
      </c>
      <c r="E892" s="9" t="s">
        <v>2211</v>
      </c>
      <c r="F892" s="9" t="s">
        <v>2212</v>
      </c>
      <c r="G892" s="9" t="s">
        <v>3281</v>
      </c>
      <c r="H892" s="9" t="s">
        <v>3282</v>
      </c>
      <c r="I892" s="9" t="s">
        <v>2686</v>
      </c>
      <c r="J892" s="9" t="s">
        <v>3283</v>
      </c>
      <c r="K892" s="9">
        <v>49</v>
      </c>
      <c r="L892" s="9">
        <v>180</v>
      </c>
      <c r="M892" s="9">
        <v>211</v>
      </c>
      <c r="N892" s="15" t="s">
        <v>282</v>
      </c>
      <c r="O892" s="23"/>
    </row>
    <row r="893" customHeight="1" spans="1:15">
      <c r="A893" s="9">
        <v>175180</v>
      </c>
      <c r="B893" s="9" t="s">
        <v>3284</v>
      </c>
      <c r="C893" s="9" t="s">
        <v>17</v>
      </c>
      <c r="D893" s="9" t="s">
        <v>2210</v>
      </c>
      <c r="E893" s="9" t="s">
        <v>2211</v>
      </c>
      <c r="F893" s="9" t="s">
        <v>2212</v>
      </c>
      <c r="G893" s="9" t="s">
        <v>3285</v>
      </c>
      <c r="H893" s="9" t="s">
        <v>503</v>
      </c>
      <c r="I893" s="9" t="s">
        <v>504</v>
      </c>
      <c r="J893" s="9" t="s">
        <v>3286</v>
      </c>
      <c r="K893" s="9">
        <v>49</v>
      </c>
      <c r="L893" s="9">
        <v>180</v>
      </c>
      <c r="M893" s="9">
        <v>212</v>
      </c>
      <c r="N893" s="15" t="s">
        <v>282</v>
      </c>
      <c r="O893" s="23"/>
    </row>
    <row r="894" customHeight="1" spans="1:15">
      <c r="A894" s="9">
        <v>175185</v>
      </c>
      <c r="B894" s="9" t="s">
        <v>3287</v>
      </c>
      <c r="C894" s="9" t="s">
        <v>17</v>
      </c>
      <c r="D894" s="9" t="s">
        <v>2210</v>
      </c>
      <c r="E894" s="9" t="s">
        <v>2211</v>
      </c>
      <c r="F894" s="9" t="s">
        <v>2212</v>
      </c>
      <c r="G894" s="9" t="s">
        <v>3288</v>
      </c>
      <c r="H894" s="9" t="s">
        <v>503</v>
      </c>
      <c r="I894" s="9" t="s">
        <v>504</v>
      </c>
      <c r="J894" s="9" t="s">
        <v>3289</v>
      </c>
      <c r="K894" s="9">
        <v>49</v>
      </c>
      <c r="L894" s="9">
        <v>180</v>
      </c>
      <c r="M894" s="9">
        <v>213</v>
      </c>
      <c r="N894" s="15" t="s">
        <v>282</v>
      </c>
      <c r="O894" s="23"/>
    </row>
    <row r="895" customHeight="1" spans="1:15">
      <c r="A895" s="9">
        <v>168913</v>
      </c>
      <c r="B895" s="9" t="s">
        <v>3290</v>
      </c>
      <c r="C895" s="9" t="s">
        <v>17</v>
      </c>
      <c r="D895" s="9" t="s">
        <v>2210</v>
      </c>
      <c r="E895" s="9" t="s">
        <v>2211</v>
      </c>
      <c r="F895" s="9" t="s">
        <v>2212</v>
      </c>
      <c r="G895" s="9" t="s">
        <v>3291</v>
      </c>
      <c r="H895" s="9" t="s">
        <v>3292</v>
      </c>
      <c r="I895" s="9" t="s">
        <v>2677</v>
      </c>
      <c r="J895" s="9" t="s">
        <v>3293</v>
      </c>
      <c r="K895" s="9">
        <v>49</v>
      </c>
      <c r="L895" s="9">
        <v>180</v>
      </c>
      <c r="M895" s="9">
        <v>214</v>
      </c>
      <c r="N895" s="15" t="s">
        <v>282</v>
      </c>
      <c r="O895" s="23"/>
    </row>
    <row r="896" customHeight="1" spans="1:15">
      <c r="A896" s="9">
        <v>146725</v>
      </c>
      <c r="B896" s="9" t="s">
        <v>3294</v>
      </c>
      <c r="C896" s="9" t="s">
        <v>17</v>
      </c>
      <c r="D896" s="9" t="s">
        <v>2210</v>
      </c>
      <c r="E896" s="9" t="s">
        <v>2211</v>
      </c>
      <c r="F896" s="9" t="s">
        <v>2212</v>
      </c>
      <c r="G896" s="9" t="s">
        <v>3295</v>
      </c>
      <c r="H896" s="9" t="s">
        <v>2644</v>
      </c>
      <c r="I896" s="9" t="s">
        <v>2645</v>
      </c>
      <c r="J896" s="9" t="s">
        <v>3296</v>
      </c>
      <c r="K896" s="9">
        <v>49</v>
      </c>
      <c r="L896" s="9">
        <v>180</v>
      </c>
      <c r="M896" s="9">
        <v>215</v>
      </c>
      <c r="N896" s="15" t="s">
        <v>282</v>
      </c>
      <c r="O896" s="23"/>
    </row>
    <row r="897" customHeight="1" spans="1:15">
      <c r="A897" s="9">
        <v>167628</v>
      </c>
      <c r="B897" s="9" t="s">
        <v>3297</v>
      </c>
      <c r="C897" s="9" t="s">
        <v>17</v>
      </c>
      <c r="D897" s="9" t="s">
        <v>2210</v>
      </c>
      <c r="E897" s="9" t="s">
        <v>2211</v>
      </c>
      <c r="F897" s="9" t="s">
        <v>2212</v>
      </c>
      <c r="G897" s="9" t="s">
        <v>3298</v>
      </c>
      <c r="H897" s="9" t="s">
        <v>2610</v>
      </c>
      <c r="I897" s="9" t="s">
        <v>105</v>
      </c>
      <c r="J897" s="9" t="s">
        <v>3299</v>
      </c>
      <c r="K897" s="9">
        <v>49</v>
      </c>
      <c r="L897" s="9">
        <v>180</v>
      </c>
      <c r="M897" s="9">
        <v>216</v>
      </c>
      <c r="N897" s="15" t="s">
        <v>282</v>
      </c>
      <c r="O897" s="23"/>
    </row>
    <row r="898" customHeight="1" spans="1:15">
      <c r="A898" s="9">
        <v>147315</v>
      </c>
      <c r="B898" s="9" t="s">
        <v>3300</v>
      </c>
      <c r="C898" s="9" t="s">
        <v>17</v>
      </c>
      <c r="D898" s="9" t="s">
        <v>2210</v>
      </c>
      <c r="E898" s="9" t="s">
        <v>2211</v>
      </c>
      <c r="F898" s="9" t="s">
        <v>2212</v>
      </c>
      <c r="G898" s="9" t="s">
        <v>3301</v>
      </c>
      <c r="H898" s="9" t="s">
        <v>2644</v>
      </c>
      <c r="I898" s="9" t="s">
        <v>2994</v>
      </c>
      <c r="J898" s="9" t="s">
        <v>3302</v>
      </c>
      <c r="K898" s="9">
        <v>49</v>
      </c>
      <c r="L898" s="9">
        <v>180</v>
      </c>
      <c r="M898" s="9">
        <v>217</v>
      </c>
      <c r="N898" s="15" t="s">
        <v>282</v>
      </c>
      <c r="O898" s="23"/>
    </row>
    <row r="899" customHeight="1" spans="1:15">
      <c r="A899" s="9">
        <v>167684</v>
      </c>
      <c r="B899" s="9" t="s">
        <v>3303</v>
      </c>
      <c r="C899" s="9" t="s">
        <v>17</v>
      </c>
      <c r="D899" s="9" t="s">
        <v>2210</v>
      </c>
      <c r="E899" s="9" t="s">
        <v>2211</v>
      </c>
      <c r="F899" s="9" t="s">
        <v>2212</v>
      </c>
      <c r="G899" s="9" t="s">
        <v>3304</v>
      </c>
      <c r="H899" s="9" t="s">
        <v>272</v>
      </c>
      <c r="I899" s="9" t="s">
        <v>105</v>
      </c>
      <c r="J899" s="9" t="s">
        <v>3305</v>
      </c>
      <c r="K899" s="9">
        <v>49</v>
      </c>
      <c r="L899" s="9">
        <v>180</v>
      </c>
      <c r="M899" s="9">
        <v>218</v>
      </c>
      <c r="N899" s="15" t="s">
        <v>282</v>
      </c>
      <c r="O899" s="23"/>
    </row>
    <row r="900" customHeight="1" spans="1:15">
      <c r="A900" s="9">
        <v>147306</v>
      </c>
      <c r="B900" s="9" t="s">
        <v>3306</v>
      </c>
      <c r="C900" s="9" t="s">
        <v>17</v>
      </c>
      <c r="D900" s="9" t="s">
        <v>2210</v>
      </c>
      <c r="E900" s="9" t="s">
        <v>2211</v>
      </c>
      <c r="F900" s="9" t="s">
        <v>2212</v>
      </c>
      <c r="G900" s="9" t="s">
        <v>3307</v>
      </c>
      <c r="H900" s="9" t="s">
        <v>2644</v>
      </c>
      <c r="I900" s="9" t="s">
        <v>2994</v>
      </c>
      <c r="J900" s="9" t="s">
        <v>3308</v>
      </c>
      <c r="K900" s="9">
        <v>49</v>
      </c>
      <c r="L900" s="9">
        <v>180</v>
      </c>
      <c r="M900" s="9">
        <v>219</v>
      </c>
      <c r="N900" s="15" t="s">
        <v>282</v>
      </c>
      <c r="O900" s="23"/>
    </row>
    <row r="901" customHeight="1" spans="1:15">
      <c r="A901" s="9">
        <v>147400</v>
      </c>
      <c r="B901" s="9" t="s">
        <v>3309</v>
      </c>
      <c r="C901" s="9" t="s">
        <v>17</v>
      </c>
      <c r="D901" s="9" t="s">
        <v>2210</v>
      </c>
      <c r="E901" s="9" t="s">
        <v>2211</v>
      </c>
      <c r="F901" s="9" t="s">
        <v>2212</v>
      </c>
      <c r="G901" s="9" t="s">
        <v>3310</v>
      </c>
      <c r="H901" s="9" t="s">
        <v>2644</v>
      </c>
      <c r="I901" s="9" t="s">
        <v>3004</v>
      </c>
      <c r="J901" s="9" t="s">
        <v>3311</v>
      </c>
      <c r="K901" s="9">
        <v>49</v>
      </c>
      <c r="L901" s="9">
        <v>180</v>
      </c>
      <c r="M901" s="9">
        <v>220</v>
      </c>
      <c r="N901" s="15" t="s">
        <v>282</v>
      </c>
      <c r="O901" s="23"/>
    </row>
    <row r="902" customHeight="1" spans="1:15">
      <c r="A902" s="9">
        <v>170718</v>
      </c>
      <c r="B902" s="9" t="s">
        <v>3312</v>
      </c>
      <c r="C902" s="9" t="s">
        <v>17</v>
      </c>
      <c r="D902" s="9" t="s">
        <v>2210</v>
      </c>
      <c r="E902" s="9" t="s">
        <v>2211</v>
      </c>
      <c r="F902" s="9" t="s">
        <v>2212</v>
      </c>
      <c r="G902" s="9" t="s">
        <v>3313</v>
      </c>
      <c r="H902" s="9" t="s">
        <v>3314</v>
      </c>
      <c r="I902" s="9" t="s">
        <v>3263</v>
      </c>
      <c r="J902" s="9" t="s">
        <v>3315</v>
      </c>
      <c r="K902" s="9">
        <v>49</v>
      </c>
      <c r="L902" s="9">
        <v>180</v>
      </c>
      <c r="M902" s="9">
        <v>221</v>
      </c>
      <c r="N902" s="15" t="s">
        <v>282</v>
      </c>
      <c r="O902" s="23"/>
    </row>
    <row r="903" customHeight="1" spans="1:15">
      <c r="A903" s="9">
        <v>146751</v>
      </c>
      <c r="B903" s="9" t="s">
        <v>3316</v>
      </c>
      <c r="C903" s="9" t="s">
        <v>17</v>
      </c>
      <c r="D903" s="9" t="s">
        <v>2210</v>
      </c>
      <c r="E903" s="9" t="s">
        <v>2211</v>
      </c>
      <c r="F903" s="9" t="s">
        <v>2212</v>
      </c>
      <c r="G903" s="9" t="s">
        <v>3317</v>
      </c>
      <c r="H903" s="9" t="s">
        <v>2644</v>
      </c>
      <c r="I903" s="9" t="s">
        <v>2645</v>
      </c>
      <c r="J903" s="9" t="s">
        <v>3318</v>
      </c>
      <c r="K903" s="9">
        <v>46</v>
      </c>
      <c r="L903" s="9">
        <v>180</v>
      </c>
      <c r="M903" s="9">
        <v>222</v>
      </c>
      <c r="N903" s="15" t="s">
        <v>282</v>
      </c>
      <c r="O903" s="23"/>
    </row>
    <row r="904" customHeight="1" spans="1:15">
      <c r="A904" s="9">
        <v>169377</v>
      </c>
      <c r="B904" s="9" t="s">
        <v>3319</v>
      </c>
      <c r="C904" s="9" t="s">
        <v>17</v>
      </c>
      <c r="D904" s="9" t="s">
        <v>2210</v>
      </c>
      <c r="E904" s="9" t="s">
        <v>2211</v>
      </c>
      <c r="F904" s="9" t="s">
        <v>2212</v>
      </c>
      <c r="G904" s="9" t="s">
        <v>3320</v>
      </c>
      <c r="H904" s="9" t="s">
        <v>2699</v>
      </c>
      <c r="I904" s="9" t="s">
        <v>2691</v>
      </c>
      <c r="J904" s="9" t="s">
        <v>3321</v>
      </c>
      <c r="K904" s="9">
        <v>46</v>
      </c>
      <c r="L904" s="9">
        <v>180</v>
      </c>
      <c r="M904" s="9">
        <v>223</v>
      </c>
      <c r="N904" s="15" t="s">
        <v>282</v>
      </c>
      <c r="O904" s="23"/>
    </row>
    <row r="905" customHeight="1" spans="1:15">
      <c r="A905" s="9">
        <v>173650</v>
      </c>
      <c r="B905" s="9" t="s">
        <v>3322</v>
      </c>
      <c r="C905" s="9" t="s">
        <v>17</v>
      </c>
      <c r="D905" s="9" t="s">
        <v>2210</v>
      </c>
      <c r="E905" s="9" t="s">
        <v>2211</v>
      </c>
      <c r="F905" s="9" t="s">
        <v>2212</v>
      </c>
      <c r="G905" s="9" t="s">
        <v>3323</v>
      </c>
      <c r="H905" s="9" t="s">
        <v>3324</v>
      </c>
      <c r="I905" s="9" t="s">
        <v>3221</v>
      </c>
      <c r="J905" s="9" t="s">
        <v>3325</v>
      </c>
      <c r="K905" s="9">
        <v>46</v>
      </c>
      <c r="L905" s="9">
        <v>180</v>
      </c>
      <c r="M905" s="9">
        <v>224</v>
      </c>
      <c r="N905" s="15" t="s">
        <v>282</v>
      </c>
      <c r="O905" s="23"/>
    </row>
    <row r="906" customHeight="1" spans="1:15">
      <c r="A906" s="9">
        <v>146789</v>
      </c>
      <c r="B906" s="9" t="s">
        <v>3326</v>
      </c>
      <c r="C906" s="9" t="s">
        <v>17</v>
      </c>
      <c r="D906" s="9" t="s">
        <v>2210</v>
      </c>
      <c r="E906" s="9" t="s">
        <v>2211</v>
      </c>
      <c r="F906" s="9" t="s">
        <v>2212</v>
      </c>
      <c r="G906" s="9" t="s">
        <v>3327</v>
      </c>
      <c r="H906" s="9" t="s">
        <v>2644</v>
      </c>
      <c r="I906" s="9" t="s">
        <v>2645</v>
      </c>
      <c r="J906" s="9" t="s">
        <v>3328</v>
      </c>
      <c r="K906" s="9">
        <v>46</v>
      </c>
      <c r="L906" s="9">
        <v>180</v>
      </c>
      <c r="M906" s="9">
        <v>225</v>
      </c>
      <c r="N906" s="15" t="s">
        <v>282</v>
      </c>
      <c r="O906" s="23"/>
    </row>
    <row r="907" customHeight="1" spans="1:15">
      <c r="A907" s="9">
        <v>169386</v>
      </c>
      <c r="B907" s="9" t="s">
        <v>3329</v>
      </c>
      <c r="C907" s="9" t="s">
        <v>17</v>
      </c>
      <c r="D907" s="9" t="s">
        <v>2210</v>
      </c>
      <c r="E907" s="9" t="s">
        <v>2211</v>
      </c>
      <c r="F907" s="9" t="s">
        <v>2212</v>
      </c>
      <c r="G907" s="9" t="s">
        <v>3330</v>
      </c>
      <c r="H907" s="9" t="s">
        <v>2695</v>
      </c>
      <c r="I907" s="9" t="s">
        <v>2691</v>
      </c>
      <c r="J907" s="9" t="s">
        <v>3331</v>
      </c>
      <c r="K907" s="9">
        <v>46</v>
      </c>
      <c r="L907" s="9">
        <v>180</v>
      </c>
      <c r="M907" s="9">
        <v>226</v>
      </c>
      <c r="N907" s="15" t="s">
        <v>282</v>
      </c>
      <c r="O907" s="23"/>
    </row>
    <row r="908" customHeight="1" spans="1:15">
      <c r="A908" s="9">
        <v>169793</v>
      </c>
      <c r="B908" s="9" t="s">
        <v>3332</v>
      </c>
      <c r="C908" s="9" t="s">
        <v>17</v>
      </c>
      <c r="D908" s="9" t="s">
        <v>2210</v>
      </c>
      <c r="E908" s="9" t="s">
        <v>2211</v>
      </c>
      <c r="F908" s="9" t="s">
        <v>2212</v>
      </c>
      <c r="G908" s="9" t="s">
        <v>3333</v>
      </c>
      <c r="H908" s="9" t="s">
        <v>3282</v>
      </c>
      <c r="I908" s="9" t="s">
        <v>2686</v>
      </c>
      <c r="J908" s="9" t="s">
        <v>3334</v>
      </c>
      <c r="K908" s="9">
        <v>46</v>
      </c>
      <c r="L908" s="9">
        <v>180</v>
      </c>
      <c r="M908" s="9">
        <v>227</v>
      </c>
      <c r="N908" s="15" t="s">
        <v>282</v>
      </c>
      <c r="O908" s="23"/>
    </row>
    <row r="909" customHeight="1" spans="1:15">
      <c r="A909" s="9">
        <v>170475</v>
      </c>
      <c r="B909" s="9" t="s">
        <v>3335</v>
      </c>
      <c r="C909" s="9" t="s">
        <v>17</v>
      </c>
      <c r="D909" s="9" t="s">
        <v>2210</v>
      </c>
      <c r="E909" s="9" t="s">
        <v>2211</v>
      </c>
      <c r="F909" s="9" t="s">
        <v>2212</v>
      </c>
      <c r="G909" s="9" t="s">
        <v>3336</v>
      </c>
      <c r="H909" s="9" t="s">
        <v>2699</v>
      </c>
      <c r="I909" s="9" t="s">
        <v>2686</v>
      </c>
      <c r="J909" s="9" t="s">
        <v>3337</v>
      </c>
      <c r="K909" s="9">
        <v>46</v>
      </c>
      <c r="L909" s="9">
        <v>180</v>
      </c>
      <c r="M909" s="9">
        <v>228</v>
      </c>
      <c r="N909" s="15" t="s">
        <v>282</v>
      </c>
      <c r="O909" s="23"/>
    </row>
    <row r="910" customHeight="1" spans="1:15">
      <c r="A910" s="9">
        <v>171172</v>
      </c>
      <c r="B910" s="9" t="s">
        <v>3338</v>
      </c>
      <c r="C910" s="9" t="s">
        <v>17</v>
      </c>
      <c r="D910" s="9" t="s">
        <v>2210</v>
      </c>
      <c r="E910" s="9" t="s">
        <v>2211</v>
      </c>
      <c r="F910" s="9" t="s">
        <v>2212</v>
      </c>
      <c r="G910" s="9" t="s">
        <v>3339</v>
      </c>
      <c r="H910" s="9" t="s">
        <v>3030</v>
      </c>
      <c r="I910" s="9" t="s">
        <v>2686</v>
      </c>
      <c r="J910" s="9" t="s">
        <v>3340</v>
      </c>
      <c r="K910" s="9">
        <v>46</v>
      </c>
      <c r="L910" s="9">
        <v>180</v>
      </c>
      <c r="M910" s="9">
        <v>229</v>
      </c>
      <c r="N910" s="15" t="s">
        <v>282</v>
      </c>
      <c r="O910" s="23"/>
    </row>
    <row r="911" customHeight="1" spans="1:15">
      <c r="A911" s="9">
        <v>171173</v>
      </c>
      <c r="B911" s="9" t="s">
        <v>3341</v>
      </c>
      <c r="C911" s="9" t="s">
        <v>17</v>
      </c>
      <c r="D911" s="9" t="s">
        <v>2210</v>
      </c>
      <c r="E911" s="9" t="s">
        <v>2211</v>
      </c>
      <c r="F911" s="9" t="s">
        <v>2212</v>
      </c>
      <c r="G911" s="9" t="s">
        <v>3342</v>
      </c>
      <c r="H911" s="9" t="s">
        <v>2699</v>
      </c>
      <c r="I911" s="9" t="s">
        <v>2686</v>
      </c>
      <c r="J911" s="9" t="s">
        <v>3343</v>
      </c>
      <c r="K911" s="9">
        <v>46</v>
      </c>
      <c r="L911" s="9">
        <v>180</v>
      </c>
      <c r="M911" s="9">
        <v>230</v>
      </c>
      <c r="N911" s="15" t="s">
        <v>282</v>
      </c>
      <c r="O911" s="23"/>
    </row>
    <row r="912" customHeight="1" spans="1:15">
      <c r="A912" s="9">
        <v>147089</v>
      </c>
      <c r="B912" s="9" t="s">
        <v>3344</v>
      </c>
      <c r="C912" s="9" t="s">
        <v>17</v>
      </c>
      <c r="D912" s="9" t="s">
        <v>2210</v>
      </c>
      <c r="E912" s="9" t="s">
        <v>2211</v>
      </c>
      <c r="F912" s="9" t="s">
        <v>2212</v>
      </c>
      <c r="G912" s="9" t="s">
        <v>3345</v>
      </c>
      <c r="H912" s="9" t="s">
        <v>2644</v>
      </c>
      <c r="I912" s="9" t="s">
        <v>2645</v>
      </c>
      <c r="J912" s="9" t="s">
        <v>3346</v>
      </c>
      <c r="K912" s="9">
        <v>46</v>
      </c>
      <c r="L912" s="9">
        <v>180</v>
      </c>
      <c r="M912" s="9">
        <v>231</v>
      </c>
      <c r="N912" s="15" t="s">
        <v>282</v>
      </c>
      <c r="O912" s="23"/>
    </row>
    <row r="913" customHeight="1" spans="1:15">
      <c r="A913" s="9">
        <v>175130</v>
      </c>
      <c r="B913" s="9" t="s">
        <v>3347</v>
      </c>
      <c r="C913" s="9" t="s">
        <v>17</v>
      </c>
      <c r="D913" s="9" t="s">
        <v>2210</v>
      </c>
      <c r="E913" s="9" t="s">
        <v>2211</v>
      </c>
      <c r="F913" s="9" t="s">
        <v>2212</v>
      </c>
      <c r="G913" s="9" t="s">
        <v>3348</v>
      </c>
      <c r="H913" s="9" t="s">
        <v>2926</v>
      </c>
      <c r="I913" s="9" t="s">
        <v>509</v>
      </c>
      <c r="J913" s="9" t="s">
        <v>3349</v>
      </c>
      <c r="K913" s="9">
        <v>43</v>
      </c>
      <c r="L913" s="9">
        <v>180</v>
      </c>
      <c r="M913" s="9">
        <v>232</v>
      </c>
      <c r="N913" s="15" t="s">
        <v>282</v>
      </c>
      <c r="O913" s="23"/>
    </row>
    <row r="914" customHeight="1" spans="1:15">
      <c r="A914" s="9">
        <v>147415</v>
      </c>
      <c r="B914" s="9" t="s">
        <v>3350</v>
      </c>
      <c r="C914" s="9" t="s">
        <v>17</v>
      </c>
      <c r="D914" s="9" t="s">
        <v>2210</v>
      </c>
      <c r="E914" s="9" t="s">
        <v>2211</v>
      </c>
      <c r="F914" s="9" t="s">
        <v>2212</v>
      </c>
      <c r="G914" s="9" t="s">
        <v>3351</v>
      </c>
      <c r="H914" s="9" t="s">
        <v>2644</v>
      </c>
      <c r="I914" s="9" t="s">
        <v>3004</v>
      </c>
      <c r="J914" s="9" t="s">
        <v>3352</v>
      </c>
      <c r="K914" s="9">
        <v>43</v>
      </c>
      <c r="L914" s="9">
        <v>180</v>
      </c>
      <c r="M914" s="9">
        <v>233</v>
      </c>
      <c r="N914" s="15" t="s">
        <v>282</v>
      </c>
      <c r="O914" s="23"/>
    </row>
    <row r="915" customHeight="1" spans="1:15">
      <c r="A915" s="9">
        <v>171176</v>
      </c>
      <c r="B915" s="9" t="s">
        <v>3353</v>
      </c>
      <c r="C915" s="9" t="s">
        <v>17</v>
      </c>
      <c r="D915" s="9" t="s">
        <v>2210</v>
      </c>
      <c r="E915" s="9" t="s">
        <v>2211</v>
      </c>
      <c r="F915" s="9" t="s">
        <v>2212</v>
      </c>
      <c r="G915" s="9" t="s">
        <v>3354</v>
      </c>
      <c r="H915" s="9" t="s">
        <v>3355</v>
      </c>
      <c r="I915" s="9" t="s">
        <v>2686</v>
      </c>
      <c r="J915" s="9" t="s">
        <v>3356</v>
      </c>
      <c r="K915" s="9">
        <v>43</v>
      </c>
      <c r="L915" s="9">
        <v>180</v>
      </c>
      <c r="M915" s="9">
        <v>234</v>
      </c>
      <c r="N915" s="15" t="s">
        <v>282</v>
      </c>
      <c r="O915" s="23"/>
    </row>
    <row r="916" customHeight="1" spans="1:15">
      <c r="A916" s="9">
        <v>147181</v>
      </c>
      <c r="B916" s="9" t="s">
        <v>3357</v>
      </c>
      <c r="C916" s="9" t="s">
        <v>17</v>
      </c>
      <c r="D916" s="9" t="s">
        <v>2210</v>
      </c>
      <c r="E916" s="9" t="s">
        <v>2211</v>
      </c>
      <c r="F916" s="9" t="s">
        <v>2212</v>
      </c>
      <c r="G916" s="9" t="s">
        <v>3358</v>
      </c>
      <c r="H916" s="9" t="s">
        <v>2644</v>
      </c>
      <c r="I916" s="9" t="s">
        <v>2645</v>
      </c>
      <c r="J916" s="9" t="s">
        <v>3359</v>
      </c>
      <c r="K916" s="9">
        <v>43</v>
      </c>
      <c r="L916" s="9">
        <v>180</v>
      </c>
      <c r="M916" s="9">
        <v>235</v>
      </c>
      <c r="N916" s="15" t="s">
        <v>282</v>
      </c>
      <c r="O916" s="23"/>
    </row>
    <row r="917" customHeight="1" spans="1:15">
      <c r="A917" s="9">
        <v>150582</v>
      </c>
      <c r="B917" s="9" t="s">
        <v>3360</v>
      </c>
      <c r="C917" s="9" t="s">
        <v>17</v>
      </c>
      <c r="D917" s="9" t="s">
        <v>2210</v>
      </c>
      <c r="E917" s="9" t="s">
        <v>2211</v>
      </c>
      <c r="F917" s="9" t="s">
        <v>2212</v>
      </c>
      <c r="G917" s="9" t="s">
        <v>3361</v>
      </c>
      <c r="H917" s="9" t="s">
        <v>2958</v>
      </c>
      <c r="I917" s="9" t="s">
        <v>797</v>
      </c>
      <c r="J917" s="9" t="s">
        <v>3362</v>
      </c>
      <c r="K917" s="9">
        <v>43</v>
      </c>
      <c r="L917" s="9">
        <v>180</v>
      </c>
      <c r="M917" s="9">
        <v>236</v>
      </c>
      <c r="N917" s="15" t="s">
        <v>282</v>
      </c>
      <c r="O917" s="23"/>
    </row>
    <row r="918" customHeight="1" spans="1:15">
      <c r="A918" s="9">
        <v>171195</v>
      </c>
      <c r="B918" s="9" t="s">
        <v>3363</v>
      </c>
      <c r="C918" s="9" t="s">
        <v>17</v>
      </c>
      <c r="D918" s="9" t="s">
        <v>2210</v>
      </c>
      <c r="E918" s="9" t="s">
        <v>2211</v>
      </c>
      <c r="F918" s="9" t="s">
        <v>2212</v>
      </c>
      <c r="G918" s="9" t="s">
        <v>3364</v>
      </c>
      <c r="H918" s="9" t="s">
        <v>2699</v>
      </c>
      <c r="I918" s="9" t="s">
        <v>2686</v>
      </c>
      <c r="J918" s="9" t="s">
        <v>3365</v>
      </c>
      <c r="K918" s="9">
        <v>43</v>
      </c>
      <c r="L918" s="9">
        <v>180</v>
      </c>
      <c r="M918" s="9">
        <v>237</v>
      </c>
      <c r="N918" s="15" t="s">
        <v>282</v>
      </c>
      <c r="O918" s="23"/>
    </row>
    <row r="919" customHeight="1" spans="1:15">
      <c r="A919" s="9">
        <v>153319</v>
      </c>
      <c r="B919" s="9" t="s">
        <v>3366</v>
      </c>
      <c r="C919" s="9" t="s">
        <v>17</v>
      </c>
      <c r="D919" s="9" t="s">
        <v>2210</v>
      </c>
      <c r="E919" s="9" t="s">
        <v>2211</v>
      </c>
      <c r="F919" s="9" t="s">
        <v>2212</v>
      </c>
      <c r="G919" s="9" t="s">
        <v>3367</v>
      </c>
      <c r="H919" s="9" t="s">
        <v>3368</v>
      </c>
      <c r="I919" s="9" t="s">
        <v>78</v>
      </c>
      <c r="J919" s="9" t="s">
        <v>3369</v>
      </c>
      <c r="K919" s="9">
        <v>43</v>
      </c>
      <c r="L919" s="9">
        <v>180</v>
      </c>
      <c r="M919" s="9">
        <v>238</v>
      </c>
      <c r="N919" s="15" t="s">
        <v>282</v>
      </c>
      <c r="O919" s="23"/>
    </row>
    <row r="920" customHeight="1" spans="1:15">
      <c r="A920" s="9">
        <v>150799</v>
      </c>
      <c r="B920" s="9" t="s">
        <v>3370</v>
      </c>
      <c r="C920" s="9" t="s">
        <v>17</v>
      </c>
      <c r="D920" s="9" t="s">
        <v>2210</v>
      </c>
      <c r="E920" s="9" t="s">
        <v>2211</v>
      </c>
      <c r="F920" s="9" t="s">
        <v>2212</v>
      </c>
      <c r="G920" s="9" t="s">
        <v>3371</v>
      </c>
      <c r="H920" s="9" t="s">
        <v>3372</v>
      </c>
      <c r="I920" s="9" t="s">
        <v>78</v>
      </c>
      <c r="J920" s="9" t="s">
        <v>3373</v>
      </c>
      <c r="K920" s="9">
        <v>43</v>
      </c>
      <c r="L920" s="9">
        <v>180</v>
      </c>
      <c r="M920" s="9">
        <v>239</v>
      </c>
      <c r="N920" s="15" t="s">
        <v>282</v>
      </c>
      <c r="O920" s="23"/>
    </row>
    <row r="921" customHeight="1" spans="1:15">
      <c r="A921" s="9">
        <v>168343</v>
      </c>
      <c r="B921" s="9" t="s">
        <v>3374</v>
      </c>
      <c r="C921" s="9" t="s">
        <v>17</v>
      </c>
      <c r="D921" s="9" t="s">
        <v>2210</v>
      </c>
      <c r="E921" s="9" t="s">
        <v>2211</v>
      </c>
      <c r="F921" s="9" t="s">
        <v>2212</v>
      </c>
      <c r="G921" s="9" t="s">
        <v>3375</v>
      </c>
      <c r="H921" s="9" t="s">
        <v>2699</v>
      </c>
      <c r="I921" s="9" t="s">
        <v>2686</v>
      </c>
      <c r="J921" s="9" t="s">
        <v>3376</v>
      </c>
      <c r="K921" s="9">
        <v>43</v>
      </c>
      <c r="L921" s="9">
        <v>180</v>
      </c>
      <c r="M921" s="9">
        <v>240</v>
      </c>
      <c r="N921" s="15" t="s">
        <v>282</v>
      </c>
      <c r="O921" s="23"/>
    </row>
    <row r="922" customHeight="1" spans="1:15">
      <c r="A922" s="9">
        <v>147286</v>
      </c>
      <c r="B922" s="9" t="s">
        <v>3377</v>
      </c>
      <c r="C922" s="9" t="s">
        <v>17</v>
      </c>
      <c r="D922" s="9" t="s">
        <v>2210</v>
      </c>
      <c r="E922" s="9" t="s">
        <v>2211</v>
      </c>
      <c r="F922" s="9" t="s">
        <v>2212</v>
      </c>
      <c r="G922" s="9" t="s">
        <v>3378</v>
      </c>
      <c r="H922" s="9" t="s">
        <v>2644</v>
      </c>
      <c r="I922" s="9" t="s">
        <v>2994</v>
      </c>
      <c r="J922" s="9" t="s">
        <v>3379</v>
      </c>
      <c r="K922" s="9">
        <v>35</v>
      </c>
      <c r="L922" s="9">
        <v>180</v>
      </c>
      <c r="M922" s="9">
        <v>241</v>
      </c>
      <c r="N922" s="15" t="s">
        <v>282</v>
      </c>
      <c r="O922" s="23"/>
    </row>
    <row r="923" customHeight="1" spans="1:15">
      <c r="A923" s="9">
        <v>167255</v>
      </c>
      <c r="B923" s="9" t="s">
        <v>3380</v>
      </c>
      <c r="C923" s="9" t="s">
        <v>17</v>
      </c>
      <c r="D923" s="9" t="s">
        <v>2210</v>
      </c>
      <c r="E923" s="9" t="s">
        <v>2211</v>
      </c>
      <c r="F923" s="9" t="s">
        <v>2212</v>
      </c>
      <c r="G923" s="9" t="s">
        <v>3381</v>
      </c>
      <c r="H923" s="9" t="s">
        <v>2617</v>
      </c>
      <c r="I923" s="9" t="s">
        <v>2618</v>
      </c>
      <c r="J923" s="9" t="s">
        <v>3382</v>
      </c>
      <c r="K923" s="9">
        <v>35</v>
      </c>
      <c r="L923" s="9">
        <v>180</v>
      </c>
      <c r="M923" s="9">
        <v>242</v>
      </c>
      <c r="N923" s="15" t="s">
        <v>282</v>
      </c>
      <c r="O923" s="23"/>
    </row>
    <row r="924" customHeight="1" spans="1:15">
      <c r="A924" s="9">
        <v>172988</v>
      </c>
      <c r="B924" s="9" t="s">
        <v>3383</v>
      </c>
      <c r="C924" s="9" t="s">
        <v>17</v>
      </c>
      <c r="D924" s="9" t="s">
        <v>2210</v>
      </c>
      <c r="E924" s="9" t="s">
        <v>2211</v>
      </c>
      <c r="F924" s="9" t="s">
        <v>2212</v>
      </c>
      <c r="G924" s="9" t="s">
        <v>3384</v>
      </c>
      <c r="H924" s="9" t="s">
        <v>1084</v>
      </c>
      <c r="I924" s="9" t="s">
        <v>1085</v>
      </c>
      <c r="J924" s="9" t="s">
        <v>3385</v>
      </c>
      <c r="K924" s="9">
        <v>35</v>
      </c>
      <c r="L924" s="9">
        <v>180</v>
      </c>
      <c r="M924" s="9">
        <v>243</v>
      </c>
      <c r="N924" s="15" t="s">
        <v>282</v>
      </c>
      <c r="O924" s="23"/>
    </row>
    <row r="925" customHeight="1" spans="1:15">
      <c r="A925" s="9">
        <v>151248</v>
      </c>
      <c r="B925" s="9" t="s">
        <v>3386</v>
      </c>
      <c r="C925" s="9" t="s">
        <v>17</v>
      </c>
      <c r="D925" s="9" t="s">
        <v>2210</v>
      </c>
      <c r="E925" s="9" t="s">
        <v>2211</v>
      </c>
      <c r="F925" s="9" t="s">
        <v>2212</v>
      </c>
      <c r="G925" s="9" t="s">
        <v>3387</v>
      </c>
      <c r="H925" s="9" t="s">
        <v>3388</v>
      </c>
      <c r="I925" s="9" t="s">
        <v>1949</v>
      </c>
      <c r="J925" s="9" t="s">
        <v>3389</v>
      </c>
      <c r="K925" s="9">
        <v>35</v>
      </c>
      <c r="L925" s="9">
        <v>180</v>
      </c>
      <c r="M925" s="9">
        <v>244</v>
      </c>
      <c r="N925" s="15" t="s">
        <v>282</v>
      </c>
      <c r="O925" s="23"/>
    </row>
    <row r="926" customHeight="1" spans="1:15">
      <c r="A926" s="9">
        <v>175222</v>
      </c>
      <c r="B926" s="9" t="s">
        <v>3390</v>
      </c>
      <c r="C926" s="9" t="s">
        <v>17</v>
      </c>
      <c r="D926" s="9" t="s">
        <v>2210</v>
      </c>
      <c r="E926" s="9" t="s">
        <v>2211</v>
      </c>
      <c r="F926" s="9" t="s">
        <v>2212</v>
      </c>
      <c r="G926" s="9" t="s">
        <v>3391</v>
      </c>
      <c r="H926" s="9" t="s">
        <v>493</v>
      </c>
      <c r="I926" s="9" t="s">
        <v>494</v>
      </c>
      <c r="J926" s="9" t="s">
        <v>3392</v>
      </c>
      <c r="K926" s="9">
        <v>35</v>
      </c>
      <c r="L926" s="9">
        <v>180</v>
      </c>
      <c r="M926" s="9">
        <v>245</v>
      </c>
      <c r="N926" s="15" t="s">
        <v>282</v>
      </c>
      <c r="O926" s="23"/>
    </row>
    <row r="927" customHeight="1" spans="1:15">
      <c r="A927" s="9">
        <v>172995</v>
      </c>
      <c r="B927" s="9" t="s">
        <v>3393</v>
      </c>
      <c r="C927" s="9" t="s">
        <v>17</v>
      </c>
      <c r="D927" s="9" t="s">
        <v>2210</v>
      </c>
      <c r="E927" s="9" t="s">
        <v>2211</v>
      </c>
      <c r="F927" s="9" t="s">
        <v>2212</v>
      </c>
      <c r="G927" s="9" t="s">
        <v>3394</v>
      </c>
      <c r="H927" s="9" t="s">
        <v>1084</v>
      </c>
      <c r="I927" s="9" t="s">
        <v>1085</v>
      </c>
      <c r="J927" s="9" t="s">
        <v>311</v>
      </c>
      <c r="K927" s="9">
        <v>35</v>
      </c>
      <c r="L927" s="9">
        <v>180</v>
      </c>
      <c r="M927" s="9">
        <v>246</v>
      </c>
      <c r="N927" s="15" t="s">
        <v>282</v>
      </c>
      <c r="O927" s="23"/>
    </row>
    <row r="928" customHeight="1" spans="1:15">
      <c r="A928" s="9">
        <v>175255</v>
      </c>
      <c r="B928" s="9" t="s">
        <v>3395</v>
      </c>
      <c r="C928" s="9" t="s">
        <v>17</v>
      </c>
      <c r="D928" s="9" t="s">
        <v>2210</v>
      </c>
      <c r="E928" s="9" t="s">
        <v>2211</v>
      </c>
      <c r="F928" s="9" t="s">
        <v>2212</v>
      </c>
      <c r="G928" s="9" t="s">
        <v>3396</v>
      </c>
      <c r="H928" s="9" t="s">
        <v>3397</v>
      </c>
      <c r="I928" s="9" t="s">
        <v>494</v>
      </c>
      <c r="J928" s="9" t="s">
        <v>3398</v>
      </c>
      <c r="K928" s="9">
        <v>35</v>
      </c>
      <c r="L928" s="9">
        <v>180</v>
      </c>
      <c r="M928" s="9">
        <v>247</v>
      </c>
      <c r="N928" s="15" t="s">
        <v>282</v>
      </c>
      <c r="O928" s="23"/>
    </row>
    <row r="929" customHeight="1" spans="1:15">
      <c r="A929" s="9">
        <v>151531</v>
      </c>
      <c r="B929" s="9" t="s">
        <v>3399</v>
      </c>
      <c r="C929" s="9" t="s">
        <v>17</v>
      </c>
      <c r="D929" s="9" t="s">
        <v>2210</v>
      </c>
      <c r="E929" s="9" t="s">
        <v>2211</v>
      </c>
      <c r="F929" s="9" t="s">
        <v>2212</v>
      </c>
      <c r="G929" s="9" t="s">
        <v>3400</v>
      </c>
      <c r="H929" s="9" t="s">
        <v>1171</v>
      </c>
      <c r="I929" s="9" t="s">
        <v>1949</v>
      </c>
      <c r="J929" s="9" t="s">
        <v>3401</v>
      </c>
      <c r="K929" s="9">
        <v>35</v>
      </c>
      <c r="L929" s="9">
        <v>180</v>
      </c>
      <c r="M929" s="9">
        <v>248</v>
      </c>
      <c r="N929" s="15" t="s">
        <v>282</v>
      </c>
      <c r="O929" s="23"/>
    </row>
    <row r="930" customHeight="1" spans="1:15">
      <c r="A930" s="9">
        <v>152440</v>
      </c>
      <c r="B930" s="9" t="s">
        <v>3402</v>
      </c>
      <c r="C930" s="9" t="s">
        <v>17</v>
      </c>
      <c r="D930" s="9" t="s">
        <v>2210</v>
      </c>
      <c r="E930" s="9" t="s">
        <v>2211</v>
      </c>
      <c r="F930" s="9" t="s">
        <v>2212</v>
      </c>
      <c r="G930" s="9" t="s">
        <v>3403</v>
      </c>
      <c r="H930" s="9" t="s">
        <v>3388</v>
      </c>
      <c r="I930" s="9" t="s">
        <v>1949</v>
      </c>
      <c r="J930" s="9" t="s">
        <v>3404</v>
      </c>
      <c r="K930" s="9">
        <v>35</v>
      </c>
      <c r="L930" s="9">
        <v>180</v>
      </c>
      <c r="M930" s="9">
        <v>249</v>
      </c>
      <c r="N930" s="15" t="s">
        <v>282</v>
      </c>
      <c r="O930" s="23"/>
    </row>
    <row r="931" customHeight="1" spans="1:15">
      <c r="A931" s="9">
        <v>167730</v>
      </c>
      <c r="B931" s="9" t="s">
        <v>3405</v>
      </c>
      <c r="C931" s="9" t="s">
        <v>17</v>
      </c>
      <c r="D931" s="9" t="s">
        <v>2210</v>
      </c>
      <c r="E931" s="9" t="s">
        <v>2211</v>
      </c>
      <c r="F931" s="9" t="s">
        <v>2212</v>
      </c>
      <c r="G931" s="9" t="s">
        <v>3406</v>
      </c>
      <c r="H931" s="9" t="s">
        <v>2822</v>
      </c>
      <c r="I931" s="9" t="s">
        <v>130</v>
      </c>
      <c r="J931" s="9" t="s">
        <v>3407</v>
      </c>
      <c r="K931" s="9">
        <v>33</v>
      </c>
      <c r="L931" s="9">
        <v>180</v>
      </c>
      <c r="M931" s="9">
        <v>250</v>
      </c>
      <c r="N931" s="15" t="s">
        <v>282</v>
      </c>
      <c r="O931" s="23"/>
    </row>
    <row r="932" customHeight="1" spans="1:15">
      <c r="A932" s="9">
        <v>173017</v>
      </c>
      <c r="B932" s="9" t="s">
        <v>3408</v>
      </c>
      <c r="C932" s="9" t="s">
        <v>17</v>
      </c>
      <c r="D932" s="9" t="s">
        <v>2210</v>
      </c>
      <c r="E932" s="9" t="s">
        <v>2211</v>
      </c>
      <c r="F932" s="9" t="s">
        <v>2212</v>
      </c>
      <c r="G932" s="9" t="s">
        <v>3409</v>
      </c>
      <c r="H932" s="9" t="s">
        <v>1084</v>
      </c>
      <c r="I932" s="9" t="s">
        <v>1085</v>
      </c>
      <c r="J932" s="9" t="s">
        <v>3410</v>
      </c>
      <c r="K932" s="9">
        <v>33</v>
      </c>
      <c r="L932" s="9">
        <v>180</v>
      </c>
      <c r="M932" s="9">
        <v>251</v>
      </c>
      <c r="N932" s="15" t="s">
        <v>282</v>
      </c>
      <c r="O932" s="23"/>
    </row>
    <row r="933" customHeight="1" spans="1:15">
      <c r="A933" s="9">
        <v>173003</v>
      </c>
      <c r="B933" s="9" t="s">
        <v>3411</v>
      </c>
      <c r="C933" s="9" t="s">
        <v>17</v>
      </c>
      <c r="D933" s="9" t="s">
        <v>2210</v>
      </c>
      <c r="E933" s="9" t="s">
        <v>2211</v>
      </c>
      <c r="F933" s="9" t="s">
        <v>2212</v>
      </c>
      <c r="G933" s="9" t="s">
        <v>3412</v>
      </c>
      <c r="H933" s="9" t="s">
        <v>3413</v>
      </c>
      <c r="I933" s="9" t="s">
        <v>231</v>
      </c>
      <c r="J933" s="9" t="s">
        <v>3414</v>
      </c>
      <c r="K933" s="9">
        <v>33</v>
      </c>
      <c r="L933" s="9">
        <v>180</v>
      </c>
      <c r="M933" s="9">
        <v>252</v>
      </c>
      <c r="N933" s="15" t="s">
        <v>282</v>
      </c>
      <c r="O933" s="23"/>
    </row>
    <row r="934" customHeight="1" spans="1:15">
      <c r="A934" s="9">
        <v>173021</v>
      </c>
      <c r="B934" s="9" t="s">
        <v>3415</v>
      </c>
      <c r="C934" s="9" t="s">
        <v>17</v>
      </c>
      <c r="D934" s="9" t="s">
        <v>2210</v>
      </c>
      <c r="E934" s="9" t="s">
        <v>2211</v>
      </c>
      <c r="F934" s="9" t="s">
        <v>2212</v>
      </c>
      <c r="G934" s="9" t="s">
        <v>3416</v>
      </c>
      <c r="H934" s="9" t="s">
        <v>1084</v>
      </c>
      <c r="I934" s="9" t="s">
        <v>1085</v>
      </c>
      <c r="J934" s="9" t="s">
        <v>3417</v>
      </c>
      <c r="K934" s="9">
        <v>33</v>
      </c>
      <c r="L934" s="9">
        <v>180</v>
      </c>
      <c r="M934" s="9">
        <v>253</v>
      </c>
      <c r="N934" s="15" t="s">
        <v>282</v>
      </c>
      <c r="O934" s="23"/>
    </row>
    <row r="935" customHeight="1" spans="1:15">
      <c r="A935" s="9">
        <v>175178</v>
      </c>
      <c r="B935" s="9" t="s">
        <v>3418</v>
      </c>
      <c r="C935" s="9" t="s">
        <v>17</v>
      </c>
      <c r="D935" s="9" t="s">
        <v>2210</v>
      </c>
      <c r="E935" s="9" t="s">
        <v>2211</v>
      </c>
      <c r="F935" s="9" t="s">
        <v>2212</v>
      </c>
      <c r="G935" s="9" t="s">
        <v>3419</v>
      </c>
      <c r="H935" s="9" t="s">
        <v>503</v>
      </c>
      <c r="I935" s="9" t="s">
        <v>504</v>
      </c>
      <c r="J935" s="9" t="s">
        <v>3420</v>
      </c>
      <c r="K935" s="9">
        <v>33</v>
      </c>
      <c r="L935" s="9">
        <v>180</v>
      </c>
      <c r="M935" s="9">
        <v>254</v>
      </c>
      <c r="N935" s="15" t="s">
        <v>282</v>
      </c>
      <c r="O935" s="23"/>
    </row>
    <row r="936" customHeight="1" spans="1:15">
      <c r="A936" s="9">
        <v>175221</v>
      </c>
      <c r="B936" s="9" t="s">
        <v>3421</v>
      </c>
      <c r="C936" s="9" t="s">
        <v>17</v>
      </c>
      <c r="D936" s="9" t="s">
        <v>2210</v>
      </c>
      <c r="E936" s="9" t="s">
        <v>2211</v>
      </c>
      <c r="F936" s="9" t="s">
        <v>2212</v>
      </c>
      <c r="G936" s="9" t="s">
        <v>3422</v>
      </c>
      <c r="H936" s="9" t="s">
        <v>3423</v>
      </c>
      <c r="I936" s="9" t="s">
        <v>494</v>
      </c>
      <c r="J936" s="9" t="s">
        <v>3424</v>
      </c>
      <c r="K936" s="9">
        <v>33</v>
      </c>
      <c r="L936" s="9">
        <v>180</v>
      </c>
      <c r="M936" s="9">
        <v>255</v>
      </c>
      <c r="N936" s="15" t="s">
        <v>282</v>
      </c>
      <c r="O936" s="23"/>
    </row>
    <row r="937" customHeight="1" spans="1:15">
      <c r="A937" s="9">
        <v>175208</v>
      </c>
      <c r="B937" s="9" t="s">
        <v>3425</v>
      </c>
      <c r="C937" s="9" t="s">
        <v>17</v>
      </c>
      <c r="D937" s="9" t="s">
        <v>2210</v>
      </c>
      <c r="E937" s="9" t="s">
        <v>2211</v>
      </c>
      <c r="F937" s="9" t="s">
        <v>2212</v>
      </c>
      <c r="G937" s="9" t="s">
        <v>3426</v>
      </c>
      <c r="H937" s="9" t="s">
        <v>503</v>
      </c>
      <c r="I937" s="9" t="s">
        <v>504</v>
      </c>
      <c r="J937" s="9" t="s">
        <v>3427</v>
      </c>
      <c r="K937" s="9">
        <v>33</v>
      </c>
      <c r="L937" s="9">
        <v>180</v>
      </c>
      <c r="M937" s="9">
        <v>256</v>
      </c>
      <c r="N937" s="15" t="s">
        <v>282</v>
      </c>
      <c r="O937" s="23"/>
    </row>
    <row r="938" customHeight="1" spans="1:15">
      <c r="A938" s="9">
        <v>175175</v>
      </c>
      <c r="B938" s="9" t="s">
        <v>3428</v>
      </c>
      <c r="C938" s="9" t="s">
        <v>17</v>
      </c>
      <c r="D938" s="9" t="s">
        <v>2210</v>
      </c>
      <c r="E938" s="9" t="s">
        <v>2211</v>
      </c>
      <c r="F938" s="9" t="s">
        <v>2212</v>
      </c>
      <c r="G938" s="9" t="s">
        <v>3429</v>
      </c>
      <c r="H938" s="9" t="s">
        <v>503</v>
      </c>
      <c r="I938" s="9" t="s">
        <v>504</v>
      </c>
      <c r="J938" s="9" t="s">
        <v>3430</v>
      </c>
      <c r="K938" s="9">
        <v>26</v>
      </c>
      <c r="L938" s="9">
        <v>180</v>
      </c>
      <c r="M938" s="9">
        <v>257</v>
      </c>
      <c r="N938" s="15" t="s">
        <v>282</v>
      </c>
      <c r="O938" s="23"/>
    </row>
    <row r="939" customHeight="1" spans="1:15">
      <c r="A939" s="9">
        <v>175259</v>
      </c>
      <c r="B939" s="9" t="s">
        <v>3431</v>
      </c>
      <c r="C939" s="9" t="s">
        <v>17</v>
      </c>
      <c r="D939" s="9" t="s">
        <v>2210</v>
      </c>
      <c r="E939" s="9" t="s">
        <v>2211</v>
      </c>
      <c r="F939" s="9" t="s">
        <v>2212</v>
      </c>
      <c r="G939" s="9" t="s">
        <v>3432</v>
      </c>
      <c r="H939" s="9" t="s">
        <v>3433</v>
      </c>
      <c r="I939" s="9" t="s">
        <v>494</v>
      </c>
      <c r="J939" s="9" t="s">
        <v>3434</v>
      </c>
      <c r="K939" s="9">
        <v>26</v>
      </c>
      <c r="L939" s="9">
        <v>180</v>
      </c>
      <c r="M939" s="9">
        <v>258</v>
      </c>
      <c r="N939" s="15" t="s">
        <v>282</v>
      </c>
      <c r="O939" s="23"/>
    </row>
    <row r="940" customHeight="1" spans="1:15">
      <c r="A940" s="9">
        <v>175177</v>
      </c>
      <c r="B940" s="9" t="s">
        <v>3435</v>
      </c>
      <c r="C940" s="9" t="s">
        <v>17</v>
      </c>
      <c r="D940" s="9" t="s">
        <v>2210</v>
      </c>
      <c r="E940" s="9" t="s">
        <v>2211</v>
      </c>
      <c r="F940" s="9" t="s">
        <v>2212</v>
      </c>
      <c r="G940" s="9" t="s">
        <v>3436</v>
      </c>
      <c r="H940" s="9" t="s">
        <v>503</v>
      </c>
      <c r="I940" s="9" t="s">
        <v>1123</v>
      </c>
      <c r="J940" s="9" t="s">
        <v>3437</v>
      </c>
      <c r="K940" s="9">
        <v>26</v>
      </c>
      <c r="L940" s="9">
        <v>180</v>
      </c>
      <c r="M940" s="9">
        <v>259</v>
      </c>
      <c r="N940" s="15" t="s">
        <v>282</v>
      </c>
      <c r="O940" s="23"/>
    </row>
    <row r="941" customHeight="1" spans="1:15">
      <c r="A941" s="9">
        <v>167742</v>
      </c>
      <c r="B941" s="9" t="s">
        <v>3438</v>
      </c>
      <c r="C941" s="9" t="s">
        <v>17</v>
      </c>
      <c r="D941" s="9" t="s">
        <v>2210</v>
      </c>
      <c r="E941" s="9" t="s">
        <v>2211</v>
      </c>
      <c r="F941" s="9" t="s">
        <v>2212</v>
      </c>
      <c r="G941" s="9" t="s">
        <v>3439</v>
      </c>
      <c r="H941" s="9" t="s">
        <v>272</v>
      </c>
      <c r="I941" s="9" t="s">
        <v>105</v>
      </c>
      <c r="J941" s="9" t="s">
        <v>3440</v>
      </c>
      <c r="K941" s="9">
        <v>26</v>
      </c>
      <c r="L941" s="9">
        <v>180</v>
      </c>
      <c r="M941" s="9">
        <v>260</v>
      </c>
      <c r="N941" s="15" t="s">
        <v>282</v>
      </c>
      <c r="O941" s="23"/>
    </row>
    <row r="942" customHeight="1" spans="1:15">
      <c r="A942" s="9">
        <v>167758</v>
      </c>
      <c r="B942" s="9" t="s">
        <v>3441</v>
      </c>
      <c r="C942" s="9" t="s">
        <v>17</v>
      </c>
      <c r="D942" s="9" t="s">
        <v>2210</v>
      </c>
      <c r="E942" s="9" t="s">
        <v>2211</v>
      </c>
      <c r="F942" s="9" t="s">
        <v>2212</v>
      </c>
      <c r="G942" s="9" t="s">
        <v>3442</v>
      </c>
      <c r="H942" s="9" t="s">
        <v>2822</v>
      </c>
      <c r="I942" s="9" t="s">
        <v>130</v>
      </c>
      <c r="J942" s="9" t="s">
        <v>3443</v>
      </c>
      <c r="K942" s="9">
        <v>25</v>
      </c>
      <c r="L942" s="9">
        <v>180</v>
      </c>
      <c r="M942" s="9">
        <v>261</v>
      </c>
      <c r="N942" s="15" t="s">
        <v>282</v>
      </c>
      <c r="O942" s="23"/>
    </row>
    <row r="943" customHeight="1" spans="1:15">
      <c r="A943" s="9">
        <v>173000</v>
      </c>
      <c r="B943" s="9" t="s">
        <v>3444</v>
      </c>
      <c r="C943" s="9" t="s">
        <v>17</v>
      </c>
      <c r="D943" s="9" t="s">
        <v>2210</v>
      </c>
      <c r="E943" s="9" t="s">
        <v>2211</v>
      </c>
      <c r="F943" s="9" t="s">
        <v>2212</v>
      </c>
      <c r="G943" s="9" t="s">
        <v>3445</v>
      </c>
      <c r="H943" s="9" t="s">
        <v>1084</v>
      </c>
      <c r="I943" s="9" t="s">
        <v>1085</v>
      </c>
      <c r="J943" s="9" t="s">
        <v>3446</v>
      </c>
      <c r="K943" s="9">
        <v>25</v>
      </c>
      <c r="L943" s="9">
        <v>180</v>
      </c>
      <c r="M943" s="9">
        <v>262</v>
      </c>
      <c r="N943" s="15" t="s">
        <v>282</v>
      </c>
      <c r="O943" s="23"/>
    </row>
    <row r="944" customHeight="1" spans="1:15">
      <c r="A944" s="9">
        <v>175249</v>
      </c>
      <c r="B944" s="9" t="s">
        <v>3447</v>
      </c>
      <c r="C944" s="9" t="s">
        <v>17</v>
      </c>
      <c r="D944" s="9" t="s">
        <v>2210</v>
      </c>
      <c r="E944" s="9" t="s">
        <v>2211</v>
      </c>
      <c r="F944" s="9" t="s">
        <v>2212</v>
      </c>
      <c r="G944" s="9" t="s">
        <v>3448</v>
      </c>
      <c r="H944" s="9" t="s">
        <v>3449</v>
      </c>
      <c r="I944" s="9" t="s">
        <v>494</v>
      </c>
      <c r="J944" s="9" t="s">
        <v>3450</v>
      </c>
      <c r="K944" s="9">
        <v>25</v>
      </c>
      <c r="L944" s="9">
        <v>180</v>
      </c>
      <c r="M944" s="9">
        <v>263</v>
      </c>
      <c r="N944" s="15" t="s">
        <v>282</v>
      </c>
      <c r="O944" s="23"/>
    </row>
    <row r="945" customHeight="1" spans="1:15">
      <c r="A945" s="9">
        <v>152466</v>
      </c>
      <c r="B945" s="9" t="s">
        <v>3451</v>
      </c>
      <c r="C945" s="9" t="s">
        <v>17</v>
      </c>
      <c r="D945" s="9" t="s">
        <v>2210</v>
      </c>
      <c r="E945" s="9" t="s">
        <v>2211</v>
      </c>
      <c r="F945" s="9" t="s">
        <v>2212</v>
      </c>
      <c r="G945" s="9" t="s">
        <v>3452</v>
      </c>
      <c r="H945" s="9" t="s">
        <v>3453</v>
      </c>
      <c r="I945" s="9" t="s">
        <v>1949</v>
      </c>
      <c r="J945" s="9" t="s">
        <v>3454</v>
      </c>
      <c r="K945" s="9">
        <v>23</v>
      </c>
      <c r="L945" s="9">
        <v>180</v>
      </c>
      <c r="M945" s="9">
        <v>264</v>
      </c>
      <c r="N945" s="15" t="s">
        <v>282</v>
      </c>
      <c r="O945" s="23"/>
    </row>
    <row r="946" customHeight="1" spans="1:15">
      <c r="A946" s="9">
        <v>175179</v>
      </c>
      <c r="B946" s="9" t="s">
        <v>3455</v>
      </c>
      <c r="C946" s="9" t="s">
        <v>17</v>
      </c>
      <c r="D946" s="9" t="s">
        <v>2210</v>
      </c>
      <c r="E946" s="9" t="s">
        <v>2211</v>
      </c>
      <c r="F946" s="9" t="s">
        <v>2212</v>
      </c>
      <c r="G946" s="9" t="s">
        <v>3456</v>
      </c>
      <c r="H946" s="9" t="s">
        <v>503</v>
      </c>
      <c r="I946" s="9" t="s">
        <v>1123</v>
      </c>
      <c r="J946" s="9" t="s">
        <v>3457</v>
      </c>
      <c r="K946" s="9">
        <v>23</v>
      </c>
      <c r="L946" s="9">
        <v>180</v>
      </c>
      <c r="M946" s="9">
        <v>265</v>
      </c>
      <c r="N946" s="15" t="s">
        <v>282</v>
      </c>
      <c r="O946" s="23"/>
    </row>
    <row r="947" customHeight="1" spans="1:15">
      <c r="A947" s="9">
        <v>175402</v>
      </c>
      <c r="B947" s="9" t="s">
        <v>3458</v>
      </c>
      <c r="C947" s="9" t="s">
        <v>17</v>
      </c>
      <c r="D947" s="9" t="s">
        <v>2210</v>
      </c>
      <c r="E947" s="9" t="s">
        <v>2211</v>
      </c>
      <c r="F947" s="9" t="s">
        <v>2212</v>
      </c>
      <c r="G947" s="9" t="s">
        <v>3459</v>
      </c>
      <c r="H947" s="9" t="s">
        <v>3460</v>
      </c>
      <c r="I947" s="9" t="s">
        <v>1535</v>
      </c>
      <c r="J947" s="9" t="s">
        <v>3461</v>
      </c>
      <c r="K947" s="9">
        <v>23</v>
      </c>
      <c r="L947" s="9">
        <v>180</v>
      </c>
      <c r="M947" s="9">
        <v>266</v>
      </c>
      <c r="N947" s="15" t="s">
        <v>282</v>
      </c>
      <c r="O947" s="23"/>
    </row>
    <row r="948" customHeight="1" spans="1:15">
      <c r="A948" s="9">
        <v>175427</v>
      </c>
      <c r="B948" s="9" t="s">
        <v>3462</v>
      </c>
      <c r="C948" s="9" t="s">
        <v>17</v>
      </c>
      <c r="D948" s="9" t="s">
        <v>2210</v>
      </c>
      <c r="E948" s="9" t="s">
        <v>2211</v>
      </c>
      <c r="F948" s="9" t="s">
        <v>2212</v>
      </c>
      <c r="G948" s="9" t="s">
        <v>3463</v>
      </c>
      <c r="H948" s="9" t="s">
        <v>3464</v>
      </c>
      <c r="I948" s="9" t="s">
        <v>494</v>
      </c>
      <c r="J948" s="9" t="s">
        <v>3465</v>
      </c>
      <c r="K948" s="9">
        <v>23</v>
      </c>
      <c r="L948" s="9">
        <v>180</v>
      </c>
      <c r="M948" s="9">
        <v>267</v>
      </c>
      <c r="N948" s="15" t="s">
        <v>282</v>
      </c>
      <c r="O948" s="23"/>
    </row>
    <row r="949" customHeight="1" spans="1:15">
      <c r="A949" s="9">
        <v>175252</v>
      </c>
      <c r="B949" s="9" t="s">
        <v>3466</v>
      </c>
      <c r="C949" s="9" t="s">
        <v>17</v>
      </c>
      <c r="D949" s="9" t="s">
        <v>2210</v>
      </c>
      <c r="E949" s="9" t="s">
        <v>2211</v>
      </c>
      <c r="F949" s="9" t="s">
        <v>2212</v>
      </c>
      <c r="G949" s="9" t="s">
        <v>3467</v>
      </c>
      <c r="H949" s="9" t="s">
        <v>1215</v>
      </c>
      <c r="I949" s="9" t="s">
        <v>494</v>
      </c>
      <c r="J949" s="9" t="s">
        <v>3468</v>
      </c>
      <c r="K949" s="9">
        <v>23</v>
      </c>
      <c r="L949" s="9">
        <v>180</v>
      </c>
      <c r="M949" s="9">
        <v>268</v>
      </c>
      <c r="N949" s="15" t="s">
        <v>282</v>
      </c>
      <c r="O949" s="23"/>
    </row>
    <row r="950" customHeight="1" spans="1:15">
      <c r="A950" s="9">
        <v>175471</v>
      </c>
      <c r="B950" s="9" t="s">
        <v>3469</v>
      </c>
      <c r="C950" s="9" t="s">
        <v>17</v>
      </c>
      <c r="D950" s="9" t="s">
        <v>2210</v>
      </c>
      <c r="E950" s="9" t="s">
        <v>2211</v>
      </c>
      <c r="F950" s="9" t="s">
        <v>2212</v>
      </c>
      <c r="G950" s="9" t="s">
        <v>3470</v>
      </c>
      <c r="H950" s="9" t="s">
        <v>1206</v>
      </c>
      <c r="I950" s="9" t="s">
        <v>494</v>
      </c>
      <c r="J950" s="9" t="s">
        <v>3471</v>
      </c>
      <c r="K950" s="9">
        <v>23</v>
      </c>
      <c r="L950" s="9">
        <v>180</v>
      </c>
      <c r="M950" s="9">
        <v>269</v>
      </c>
      <c r="N950" s="15" t="s">
        <v>282</v>
      </c>
      <c r="O950" s="23"/>
    </row>
    <row r="951" customHeight="1" spans="1:15">
      <c r="A951" s="9">
        <v>173617</v>
      </c>
      <c r="B951" s="9" t="s">
        <v>3472</v>
      </c>
      <c r="C951" s="9" t="s">
        <v>17</v>
      </c>
      <c r="D951" s="9" t="s">
        <v>2210</v>
      </c>
      <c r="E951" s="9" t="s">
        <v>2211</v>
      </c>
      <c r="F951" s="9" t="s">
        <v>2212</v>
      </c>
      <c r="G951" s="9" t="s">
        <v>3473</v>
      </c>
      <c r="H951" s="9" t="s">
        <v>2399</v>
      </c>
      <c r="I951" s="9" t="s">
        <v>3474</v>
      </c>
      <c r="J951" s="9" t="s">
        <v>3475</v>
      </c>
      <c r="K951" s="9">
        <v>23</v>
      </c>
      <c r="L951" s="9">
        <v>180</v>
      </c>
      <c r="M951" s="9">
        <v>270</v>
      </c>
      <c r="N951" s="15" t="s">
        <v>282</v>
      </c>
      <c r="O951" s="23"/>
    </row>
    <row r="952" customHeight="1" spans="1:15">
      <c r="A952" s="9">
        <v>173720</v>
      </c>
      <c r="B952" s="9" t="s">
        <v>3476</v>
      </c>
      <c r="C952" s="9" t="s">
        <v>17</v>
      </c>
      <c r="D952" s="9" t="s">
        <v>2210</v>
      </c>
      <c r="E952" s="9" t="s">
        <v>2211</v>
      </c>
      <c r="F952" s="9" t="s">
        <v>2212</v>
      </c>
      <c r="G952" s="9" t="s">
        <v>3477</v>
      </c>
      <c r="H952" s="9" t="s">
        <v>2399</v>
      </c>
      <c r="I952" s="9" t="s">
        <v>3474</v>
      </c>
      <c r="J952" s="9" t="s">
        <v>3478</v>
      </c>
      <c r="K952" s="9">
        <v>19</v>
      </c>
      <c r="L952" s="9">
        <v>180</v>
      </c>
      <c r="M952" s="9">
        <v>271</v>
      </c>
      <c r="N952" s="15" t="s">
        <v>282</v>
      </c>
      <c r="O952" s="23"/>
    </row>
    <row r="953" customHeight="1" spans="1:15">
      <c r="A953" s="9">
        <v>175205</v>
      </c>
      <c r="B953" s="9" t="s">
        <v>3479</v>
      </c>
      <c r="C953" s="9" t="s">
        <v>17</v>
      </c>
      <c r="D953" s="9" t="s">
        <v>2210</v>
      </c>
      <c r="E953" s="9" t="s">
        <v>2211</v>
      </c>
      <c r="F953" s="9" t="s">
        <v>2212</v>
      </c>
      <c r="G953" s="9" t="s">
        <v>3480</v>
      </c>
      <c r="H953" s="9" t="s">
        <v>498</v>
      </c>
      <c r="I953" s="9" t="s">
        <v>499</v>
      </c>
      <c r="J953" s="9" t="s">
        <v>3481</v>
      </c>
      <c r="K953" s="9">
        <v>19</v>
      </c>
      <c r="L953" s="9">
        <v>180</v>
      </c>
      <c r="M953" s="9">
        <v>272</v>
      </c>
      <c r="N953" s="15" t="s">
        <v>282</v>
      </c>
      <c r="O953" s="23"/>
    </row>
    <row r="954" customHeight="1" spans="1:15">
      <c r="A954" s="9">
        <v>175253</v>
      </c>
      <c r="B954" s="9" t="s">
        <v>3482</v>
      </c>
      <c r="C954" s="9" t="s">
        <v>17</v>
      </c>
      <c r="D954" s="9" t="s">
        <v>2210</v>
      </c>
      <c r="E954" s="9" t="s">
        <v>2211</v>
      </c>
      <c r="F954" s="9" t="s">
        <v>2212</v>
      </c>
      <c r="G954" s="9" t="s">
        <v>3483</v>
      </c>
      <c r="H954" s="9" t="s">
        <v>985</v>
      </c>
      <c r="I954" s="9" t="s">
        <v>494</v>
      </c>
      <c r="J954" s="9" t="s">
        <v>3484</v>
      </c>
      <c r="K954" s="9">
        <v>19</v>
      </c>
      <c r="L954" s="9">
        <v>180</v>
      </c>
      <c r="M954" s="9">
        <v>273</v>
      </c>
      <c r="N954" s="15" t="s">
        <v>282</v>
      </c>
      <c r="O954" s="23"/>
    </row>
    <row r="955" customHeight="1" spans="1:15">
      <c r="A955" s="9">
        <v>175654</v>
      </c>
      <c r="B955" s="9" t="s">
        <v>3485</v>
      </c>
      <c r="C955" s="9" t="s">
        <v>17</v>
      </c>
      <c r="D955" s="9" t="s">
        <v>2210</v>
      </c>
      <c r="E955" s="9" t="s">
        <v>2211</v>
      </c>
      <c r="F955" s="9" t="s">
        <v>2212</v>
      </c>
      <c r="G955" s="9" t="s">
        <v>3486</v>
      </c>
      <c r="H955" s="9" t="s">
        <v>2786</v>
      </c>
      <c r="I955" s="9" t="s">
        <v>1535</v>
      </c>
      <c r="J955" s="9" t="s">
        <v>3487</v>
      </c>
      <c r="K955" s="9">
        <v>19</v>
      </c>
      <c r="L955" s="9">
        <v>180</v>
      </c>
      <c r="M955" s="9">
        <v>274</v>
      </c>
      <c r="N955" s="15" t="s">
        <v>282</v>
      </c>
      <c r="O955" s="23"/>
    </row>
    <row r="956" customHeight="1" spans="1:15">
      <c r="A956" s="9">
        <v>173647</v>
      </c>
      <c r="B956" s="9" t="s">
        <v>3488</v>
      </c>
      <c r="C956" s="9" t="s">
        <v>17</v>
      </c>
      <c r="D956" s="9" t="s">
        <v>2210</v>
      </c>
      <c r="E956" s="9" t="s">
        <v>2211</v>
      </c>
      <c r="F956" s="9" t="s">
        <v>2212</v>
      </c>
      <c r="G956" s="9" t="s">
        <v>3489</v>
      </c>
      <c r="H956" s="9" t="s">
        <v>1634</v>
      </c>
      <c r="I956" s="9" t="s">
        <v>1635</v>
      </c>
      <c r="J956" s="9" t="s">
        <v>3490</v>
      </c>
      <c r="K956" s="9">
        <v>19</v>
      </c>
      <c r="L956" s="9">
        <v>180</v>
      </c>
      <c r="M956" s="9">
        <v>275</v>
      </c>
      <c r="N956" s="15" t="s">
        <v>282</v>
      </c>
      <c r="O956" s="23"/>
    </row>
    <row r="957" customHeight="1" spans="1:15">
      <c r="A957" s="9">
        <v>167789</v>
      </c>
      <c r="B957" s="9" t="s">
        <v>3491</v>
      </c>
      <c r="C957" s="9" t="s">
        <v>17</v>
      </c>
      <c r="D957" s="9" t="s">
        <v>2210</v>
      </c>
      <c r="E957" s="9" t="s">
        <v>2211</v>
      </c>
      <c r="F957" s="9" t="s">
        <v>2212</v>
      </c>
      <c r="G957" s="9" t="s">
        <v>3492</v>
      </c>
      <c r="H957" s="9" t="s">
        <v>2822</v>
      </c>
      <c r="I957" s="9" t="s">
        <v>130</v>
      </c>
      <c r="J957" s="9" t="s">
        <v>3493</v>
      </c>
      <c r="K957" s="9">
        <v>19</v>
      </c>
      <c r="L957" s="9">
        <v>180</v>
      </c>
      <c r="M957" s="9">
        <v>276</v>
      </c>
      <c r="N957" s="15" t="s">
        <v>282</v>
      </c>
      <c r="O957" s="23"/>
    </row>
    <row r="958" customHeight="1" spans="1:15">
      <c r="A958" s="9">
        <v>173004</v>
      </c>
      <c r="B958" s="9" t="s">
        <v>3494</v>
      </c>
      <c r="C958" s="9" t="s">
        <v>17</v>
      </c>
      <c r="D958" s="9" t="s">
        <v>2210</v>
      </c>
      <c r="E958" s="9" t="s">
        <v>2211</v>
      </c>
      <c r="F958" s="9" t="s">
        <v>2212</v>
      </c>
      <c r="G958" s="9" t="s">
        <v>3495</v>
      </c>
      <c r="H958" s="9" t="s">
        <v>1084</v>
      </c>
      <c r="I958" s="9" t="s">
        <v>1085</v>
      </c>
      <c r="J958" s="9" t="s">
        <v>3496</v>
      </c>
      <c r="K958" s="9">
        <v>19</v>
      </c>
      <c r="L958" s="9">
        <v>180</v>
      </c>
      <c r="M958" s="9">
        <v>277</v>
      </c>
      <c r="N958" s="15" t="s">
        <v>282</v>
      </c>
      <c r="O958" s="23"/>
    </row>
    <row r="959" customHeight="1" spans="1:15">
      <c r="A959" s="9">
        <v>173604</v>
      </c>
      <c r="B959" s="9" t="s">
        <v>3497</v>
      </c>
      <c r="C959" s="9" t="s">
        <v>17</v>
      </c>
      <c r="D959" s="9" t="s">
        <v>2210</v>
      </c>
      <c r="E959" s="9" t="s">
        <v>2211</v>
      </c>
      <c r="F959" s="9" t="s">
        <v>2212</v>
      </c>
      <c r="G959" s="9" t="s">
        <v>3498</v>
      </c>
      <c r="H959" s="9" t="s">
        <v>2399</v>
      </c>
      <c r="I959" s="9" t="s">
        <v>3474</v>
      </c>
      <c r="J959" s="9" t="s">
        <v>3499</v>
      </c>
      <c r="K959" s="9">
        <v>19</v>
      </c>
      <c r="L959" s="9">
        <v>180</v>
      </c>
      <c r="M959" s="9">
        <v>278</v>
      </c>
      <c r="N959" s="15" t="s">
        <v>282</v>
      </c>
      <c r="O959" s="23"/>
    </row>
    <row r="960" customHeight="1" spans="1:15">
      <c r="A960" s="9">
        <v>173813</v>
      </c>
      <c r="B960" s="9" t="s">
        <v>3500</v>
      </c>
      <c r="C960" s="9" t="s">
        <v>17</v>
      </c>
      <c r="D960" s="9" t="s">
        <v>2210</v>
      </c>
      <c r="E960" s="9" t="s">
        <v>2211</v>
      </c>
      <c r="F960" s="9" t="s">
        <v>2212</v>
      </c>
      <c r="G960" s="9" t="s">
        <v>3501</v>
      </c>
      <c r="H960" s="9" t="s">
        <v>2399</v>
      </c>
      <c r="I960" s="9" t="s">
        <v>2400</v>
      </c>
      <c r="J960" s="9" t="s">
        <v>3502</v>
      </c>
      <c r="K960" s="9">
        <v>16</v>
      </c>
      <c r="L960" s="9">
        <v>180</v>
      </c>
      <c r="M960" s="9">
        <v>279</v>
      </c>
      <c r="N960" s="15" t="s">
        <v>282</v>
      </c>
      <c r="O960" s="23"/>
    </row>
    <row r="961" customHeight="1" spans="1:15">
      <c r="A961" s="9">
        <v>175204</v>
      </c>
      <c r="B961" s="9" t="s">
        <v>3503</v>
      </c>
      <c r="C961" s="9" t="s">
        <v>17</v>
      </c>
      <c r="D961" s="9" t="s">
        <v>2210</v>
      </c>
      <c r="E961" s="9" t="s">
        <v>2211</v>
      </c>
      <c r="F961" s="9" t="s">
        <v>2212</v>
      </c>
      <c r="G961" s="9" t="s">
        <v>3504</v>
      </c>
      <c r="H961" s="9" t="s">
        <v>498</v>
      </c>
      <c r="I961" s="9" t="s">
        <v>499</v>
      </c>
      <c r="J961" s="9" t="s">
        <v>3505</v>
      </c>
      <c r="K961" s="9">
        <v>16</v>
      </c>
      <c r="L961" s="9">
        <v>180</v>
      </c>
      <c r="M961" s="9">
        <v>280</v>
      </c>
      <c r="N961" s="15" t="s">
        <v>282</v>
      </c>
      <c r="O961" s="23"/>
    </row>
    <row r="962" customHeight="1" spans="1:15">
      <c r="A962" s="9">
        <v>176042</v>
      </c>
      <c r="B962" s="9" t="s">
        <v>3506</v>
      </c>
      <c r="C962" s="9" t="s">
        <v>17</v>
      </c>
      <c r="D962" s="9" t="s">
        <v>2210</v>
      </c>
      <c r="E962" s="9" t="s">
        <v>2211</v>
      </c>
      <c r="F962" s="9" t="s">
        <v>2212</v>
      </c>
      <c r="G962" s="9" t="s">
        <v>3507</v>
      </c>
      <c r="H962" s="9" t="s">
        <v>3460</v>
      </c>
      <c r="I962" s="9" t="s">
        <v>1535</v>
      </c>
      <c r="J962" s="9" t="s">
        <v>3508</v>
      </c>
      <c r="K962" s="9">
        <v>16</v>
      </c>
      <c r="L962" s="9">
        <v>180</v>
      </c>
      <c r="M962" s="9">
        <v>281</v>
      </c>
      <c r="N962" s="15" t="s">
        <v>282</v>
      </c>
      <c r="O962" s="23"/>
    </row>
    <row r="963" customHeight="1" spans="1:15">
      <c r="A963" s="9">
        <v>167811</v>
      </c>
      <c r="B963" s="9" t="s">
        <v>3509</v>
      </c>
      <c r="C963" s="9" t="s">
        <v>17</v>
      </c>
      <c r="D963" s="9" t="s">
        <v>2210</v>
      </c>
      <c r="E963" s="9" t="s">
        <v>2211</v>
      </c>
      <c r="F963" s="9" t="s">
        <v>2212</v>
      </c>
      <c r="G963" s="9" t="s">
        <v>3510</v>
      </c>
      <c r="H963" s="9" t="s">
        <v>104</v>
      </c>
      <c r="I963" s="9" t="s">
        <v>130</v>
      </c>
      <c r="J963" s="9" t="s">
        <v>3511</v>
      </c>
      <c r="K963" s="9">
        <v>16</v>
      </c>
      <c r="L963" s="9">
        <v>180</v>
      </c>
      <c r="M963" s="9">
        <v>282</v>
      </c>
      <c r="N963" s="15" t="s">
        <v>282</v>
      </c>
      <c r="O963" s="23"/>
    </row>
    <row r="964" customHeight="1" spans="1:15">
      <c r="A964" s="9">
        <v>173722</v>
      </c>
      <c r="B964" s="9" t="s">
        <v>3512</v>
      </c>
      <c r="C964" s="9" t="s">
        <v>17</v>
      </c>
      <c r="D964" s="9" t="s">
        <v>2210</v>
      </c>
      <c r="E964" s="9" t="s">
        <v>2211</v>
      </c>
      <c r="F964" s="9" t="s">
        <v>2212</v>
      </c>
      <c r="G964" s="9" t="s">
        <v>3513</v>
      </c>
      <c r="H964" s="9" t="s">
        <v>2399</v>
      </c>
      <c r="I964" s="9" t="s">
        <v>3474</v>
      </c>
      <c r="J964" s="9" t="s">
        <v>3514</v>
      </c>
      <c r="K964" s="9">
        <v>16</v>
      </c>
      <c r="L964" s="9">
        <v>180</v>
      </c>
      <c r="M964" s="9">
        <v>283</v>
      </c>
      <c r="N964" s="15" t="s">
        <v>282</v>
      </c>
      <c r="O964" s="23"/>
    </row>
    <row r="965" customHeight="1" spans="1:15">
      <c r="A965" s="9">
        <v>174391</v>
      </c>
      <c r="B965" s="9" t="s">
        <v>3515</v>
      </c>
      <c r="C965" s="9" t="s">
        <v>17</v>
      </c>
      <c r="D965" s="9" t="s">
        <v>2210</v>
      </c>
      <c r="E965" s="9" t="s">
        <v>2211</v>
      </c>
      <c r="F965" s="9" t="s">
        <v>2212</v>
      </c>
      <c r="G965" s="9" t="s">
        <v>3516</v>
      </c>
      <c r="H965" s="9" t="s">
        <v>3517</v>
      </c>
      <c r="I965" s="9" t="s">
        <v>1949</v>
      </c>
      <c r="J965" s="9" t="s">
        <v>3518</v>
      </c>
      <c r="K965" s="9">
        <v>16</v>
      </c>
      <c r="L965" s="9">
        <v>180</v>
      </c>
      <c r="M965" s="9">
        <v>284</v>
      </c>
      <c r="N965" s="15" t="s">
        <v>282</v>
      </c>
      <c r="O965" s="23"/>
    </row>
    <row r="966" customHeight="1" spans="1:15">
      <c r="A966" s="9">
        <v>175235</v>
      </c>
      <c r="B966" s="9" t="s">
        <v>3519</v>
      </c>
      <c r="C966" s="9" t="s">
        <v>17</v>
      </c>
      <c r="D966" s="9" t="s">
        <v>2210</v>
      </c>
      <c r="E966" s="9" t="s">
        <v>2211</v>
      </c>
      <c r="F966" s="9" t="s">
        <v>2212</v>
      </c>
      <c r="G966" s="9" t="s">
        <v>3520</v>
      </c>
      <c r="H966" s="9" t="s">
        <v>498</v>
      </c>
      <c r="I966" s="9" t="s">
        <v>499</v>
      </c>
      <c r="J966" s="9" t="s">
        <v>3521</v>
      </c>
      <c r="K966" s="9">
        <v>16</v>
      </c>
      <c r="L966" s="9">
        <v>180</v>
      </c>
      <c r="M966" s="9">
        <v>285</v>
      </c>
      <c r="N966" s="15" t="s">
        <v>282</v>
      </c>
      <c r="O966" s="23"/>
    </row>
    <row r="967" customHeight="1" spans="1:15">
      <c r="A967" s="9">
        <v>173715</v>
      </c>
      <c r="B967" s="9" t="s">
        <v>3522</v>
      </c>
      <c r="C967" s="9" t="s">
        <v>17</v>
      </c>
      <c r="D967" s="9" t="s">
        <v>2210</v>
      </c>
      <c r="E967" s="9" t="s">
        <v>2211</v>
      </c>
      <c r="F967" s="9" t="s">
        <v>2212</v>
      </c>
      <c r="G967" s="9" t="s">
        <v>3523</v>
      </c>
      <c r="H967" s="9" t="s">
        <v>2399</v>
      </c>
      <c r="I967" s="9" t="s">
        <v>3474</v>
      </c>
      <c r="J967" s="9" t="s">
        <v>3524</v>
      </c>
      <c r="K967" s="9">
        <v>16</v>
      </c>
      <c r="L967" s="9">
        <v>180</v>
      </c>
      <c r="M967" s="9">
        <v>286</v>
      </c>
      <c r="N967" s="15" t="s">
        <v>282</v>
      </c>
      <c r="O967" s="23"/>
    </row>
    <row r="968" customHeight="1" spans="1:15">
      <c r="A968" s="9">
        <v>173623</v>
      </c>
      <c r="B968" s="9" t="s">
        <v>3525</v>
      </c>
      <c r="C968" s="9" t="s">
        <v>17</v>
      </c>
      <c r="D968" s="9" t="s">
        <v>2210</v>
      </c>
      <c r="E968" s="9" t="s">
        <v>2211</v>
      </c>
      <c r="F968" s="9" t="s">
        <v>2212</v>
      </c>
      <c r="G968" s="9" t="s">
        <v>3526</v>
      </c>
      <c r="H968" s="9" t="s">
        <v>2399</v>
      </c>
      <c r="I968" s="9" t="s">
        <v>3474</v>
      </c>
      <c r="J968" s="9" t="s">
        <v>3527</v>
      </c>
      <c r="K968" s="9">
        <v>16</v>
      </c>
      <c r="L968" s="9">
        <v>180</v>
      </c>
      <c r="M968" s="9">
        <v>287</v>
      </c>
      <c r="N968" s="15" t="s">
        <v>282</v>
      </c>
      <c r="O968" s="23"/>
    </row>
    <row r="969" customHeight="1" spans="1:15">
      <c r="A969" s="9">
        <v>173706</v>
      </c>
      <c r="B969" s="9" t="s">
        <v>3528</v>
      </c>
      <c r="C969" s="9" t="s">
        <v>17</v>
      </c>
      <c r="D969" s="9" t="s">
        <v>2210</v>
      </c>
      <c r="E969" s="9" t="s">
        <v>2211</v>
      </c>
      <c r="F969" s="9" t="s">
        <v>2212</v>
      </c>
      <c r="G969" s="9" t="s">
        <v>3529</v>
      </c>
      <c r="H969" s="9" t="s">
        <v>1634</v>
      </c>
      <c r="I969" s="9" t="s">
        <v>1635</v>
      </c>
      <c r="J969" s="9" t="s">
        <v>3530</v>
      </c>
      <c r="K969" s="9">
        <v>13</v>
      </c>
      <c r="L969" s="9">
        <v>180</v>
      </c>
      <c r="M969" s="9">
        <v>288</v>
      </c>
      <c r="N969" s="15" t="s">
        <v>282</v>
      </c>
      <c r="O969" s="23"/>
    </row>
    <row r="970" customHeight="1" spans="1:15">
      <c r="A970" s="9">
        <v>175206</v>
      </c>
      <c r="B970" s="9" t="s">
        <v>3531</v>
      </c>
      <c r="C970" s="9" t="s">
        <v>17</v>
      </c>
      <c r="D970" s="9" t="s">
        <v>2210</v>
      </c>
      <c r="E970" s="9" t="s">
        <v>2211</v>
      </c>
      <c r="F970" s="9" t="s">
        <v>2212</v>
      </c>
      <c r="G970" s="9" t="s">
        <v>3532</v>
      </c>
      <c r="H970" s="9" t="s">
        <v>498</v>
      </c>
      <c r="I970" s="9" t="s">
        <v>499</v>
      </c>
      <c r="J970" s="9" t="s">
        <v>3533</v>
      </c>
      <c r="K970" s="9">
        <v>13</v>
      </c>
      <c r="L970" s="9">
        <v>180</v>
      </c>
      <c r="M970" s="9">
        <v>289</v>
      </c>
      <c r="N970" s="15" t="s">
        <v>282</v>
      </c>
      <c r="O970" s="23"/>
    </row>
    <row r="971" customHeight="1" spans="1:15">
      <c r="A971" s="9">
        <v>175239</v>
      </c>
      <c r="B971" s="9" t="s">
        <v>3534</v>
      </c>
      <c r="C971" s="9" t="s">
        <v>17</v>
      </c>
      <c r="D971" s="9" t="s">
        <v>2210</v>
      </c>
      <c r="E971" s="9" t="s">
        <v>2211</v>
      </c>
      <c r="F971" s="9" t="s">
        <v>2212</v>
      </c>
      <c r="G971" s="9" t="s">
        <v>3535</v>
      </c>
      <c r="H971" s="9" t="s">
        <v>3536</v>
      </c>
      <c r="I971" s="9" t="s">
        <v>494</v>
      </c>
      <c r="J971" s="9" t="s">
        <v>3537</v>
      </c>
      <c r="K971" s="9">
        <v>13</v>
      </c>
      <c r="L971" s="9">
        <v>180</v>
      </c>
      <c r="M971" s="9">
        <v>290</v>
      </c>
      <c r="N971" s="15" t="s">
        <v>282</v>
      </c>
      <c r="O971" s="23"/>
    </row>
    <row r="972" customHeight="1" spans="1:15">
      <c r="A972" s="9">
        <v>175207</v>
      </c>
      <c r="B972" s="9" t="s">
        <v>3538</v>
      </c>
      <c r="C972" s="9" t="s">
        <v>17</v>
      </c>
      <c r="D972" s="9" t="s">
        <v>2210</v>
      </c>
      <c r="E972" s="9" t="s">
        <v>2211</v>
      </c>
      <c r="F972" s="9" t="s">
        <v>2212</v>
      </c>
      <c r="G972" s="9" t="s">
        <v>3539</v>
      </c>
      <c r="H972" s="9" t="s">
        <v>503</v>
      </c>
      <c r="I972" s="9" t="s">
        <v>1123</v>
      </c>
      <c r="J972" s="9" t="s">
        <v>3540</v>
      </c>
      <c r="K972" s="9">
        <v>13</v>
      </c>
      <c r="L972" s="9">
        <v>180</v>
      </c>
      <c r="M972" s="9">
        <v>291</v>
      </c>
      <c r="N972" s="15" t="s">
        <v>282</v>
      </c>
      <c r="O972" s="23"/>
    </row>
    <row r="973" customHeight="1" spans="1:15">
      <c r="A973" s="9">
        <v>153739</v>
      </c>
      <c r="B973" s="9" t="s">
        <v>3541</v>
      </c>
      <c r="C973" s="9" t="s">
        <v>17</v>
      </c>
      <c r="D973" s="9" t="s">
        <v>2210</v>
      </c>
      <c r="E973" s="9" t="s">
        <v>2211</v>
      </c>
      <c r="F973" s="9" t="s">
        <v>2212</v>
      </c>
      <c r="G973" s="9" t="s">
        <v>3542</v>
      </c>
      <c r="H973" s="9" t="s">
        <v>3543</v>
      </c>
      <c r="I973" s="9" t="s">
        <v>2045</v>
      </c>
      <c r="J973" s="9" t="s">
        <v>3544</v>
      </c>
      <c r="K973" s="9">
        <v>13</v>
      </c>
      <c r="L973" s="9">
        <v>180</v>
      </c>
      <c r="M973" s="9">
        <v>292</v>
      </c>
      <c r="N973" s="15" t="s">
        <v>282</v>
      </c>
      <c r="O973" s="23"/>
    </row>
    <row r="974" customHeight="1" spans="1:15">
      <c r="A974" s="9">
        <v>173651</v>
      </c>
      <c r="B974" s="9" t="s">
        <v>3545</v>
      </c>
      <c r="C974" s="9" t="s">
        <v>17</v>
      </c>
      <c r="D974" s="9" t="s">
        <v>2210</v>
      </c>
      <c r="E974" s="9" t="s">
        <v>2211</v>
      </c>
      <c r="F974" s="9" t="s">
        <v>2212</v>
      </c>
      <c r="G974" s="9" t="s">
        <v>3546</v>
      </c>
      <c r="H974" s="9" t="s">
        <v>1634</v>
      </c>
      <c r="I974" s="9" t="s">
        <v>1635</v>
      </c>
      <c r="J974" s="9" t="s">
        <v>3547</v>
      </c>
      <c r="K974" s="9">
        <v>13</v>
      </c>
      <c r="L974" s="9">
        <v>180</v>
      </c>
      <c r="M974" s="9">
        <v>293</v>
      </c>
      <c r="N974" s="15" t="s">
        <v>282</v>
      </c>
      <c r="O974" s="23"/>
    </row>
    <row r="975" customHeight="1" spans="1:15">
      <c r="A975" s="9">
        <v>173655</v>
      </c>
      <c r="B975" s="9" t="s">
        <v>3548</v>
      </c>
      <c r="C975" s="9" t="s">
        <v>17</v>
      </c>
      <c r="D975" s="9" t="s">
        <v>2210</v>
      </c>
      <c r="E975" s="9" t="s">
        <v>2211</v>
      </c>
      <c r="F975" s="9" t="s">
        <v>2212</v>
      </c>
      <c r="G975" s="9" t="s">
        <v>3549</v>
      </c>
      <c r="H975" s="9" t="s">
        <v>1634</v>
      </c>
      <c r="I975" s="9" t="s">
        <v>1635</v>
      </c>
      <c r="J975" s="9" t="s">
        <v>3550</v>
      </c>
      <c r="K975" s="9">
        <v>13</v>
      </c>
      <c r="L975" s="9">
        <v>180</v>
      </c>
      <c r="M975" s="9">
        <v>294</v>
      </c>
      <c r="N975" s="15" t="s">
        <v>282</v>
      </c>
      <c r="O975" s="23"/>
    </row>
    <row r="976" customHeight="1" spans="1:15">
      <c r="A976" s="9">
        <v>173876</v>
      </c>
      <c r="B976" s="9" t="s">
        <v>3551</v>
      </c>
      <c r="C976" s="9" t="s">
        <v>17</v>
      </c>
      <c r="D976" s="9" t="s">
        <v>2210</v>
      </c>
      <c r="E976" s="9" t="s">
        <v>2211</v>
      </c>
      <c r="F976" s="9" t="s">
        <v>2212</v>
      </c>
      <c r="G976" s="9" t="s">
        <v>3552</v>
      </c>
      <c r="H976" s="9" t="s">
        <v>2786</v>
      </c>
      <c r="I976" s="9" t="s">
        <v>1535</v>
      </c>
      <c r="J976" s="9" t="s">
        <v>3553</v>
      </c>
      <c r="K976" s="9">
        <v>13</v>
      </c>
      <c r="L976" s="9">
        <v>180</v>
      </c>
      <c r="M976" s="9">
        <v>295</v>
      </c>
      <c r="N976" s="15" t="s">
        <v>282</v>
      </c>
      <c r="O976" s="23"/>
    </row>
    <row r="977" customHeight="1" spans="1:15">
      <c r="A977" s="9">
        <v>175200</v>
      </c>
      <c r="B977" s="9" t="s">
        <v>3554</v>
      </c>
      <c r="C977" s="9" t="s">
        <v>17</v>
      </c>
      <c r="D977" s="9" t="s">
        <v>2210</v>
      </c>
      <c r="E977" s="9" t="s">
        <v>2211</v>
      </c>
      <c r="F977" s="9" t="s">
        <v>2212</v>
      </c>
      <c r="G977" s="9" t="s">
        <v>3555</v>
      </c>
      <c r="H977" s="9" t="s">
        <v>1053</v>
      </c>
      <c r="I977" s="9" t="s">
        <v>494</v>
      </c>
      <c r="J977" s="9" t="s">
        <v>3556</v>
      </c>
      <c r="K977" s="9">
        <v>10</v>
      </c>
      <c r="L977" s="9">
        <v>180</v>
      </c>
      <c r="M977" s="9">
        <v>296</v>
      </c>
      <c r="N977" s="15" t="s">
        <v>282</v>
      </c>
      <c r="O977" s="23"/>
    </row>
    <row r="978" customHeight="1" spans="1:15">
      <c r="A978" s="9">
        <v>154530</v>
      </c>
      <c r="B978" s="9" t="s">
        <v>3557</v>
      </c>
      <c r="C978" s="9" t="s">
        <v>17</v>
      </c>
      <c r="D978" s="9" t="s">
        <v>2210</v>
      </c>
      <c r="E978" s="9" t="s">
        <v>2211</v>
      </c>
      <c r="F978" s="9" t="s">
        <v>2212</v>
      </c>
      <c r="G978" s="9" t="s">
        <v>3558</v>
      </c>
      <c r="H978" s="9" t="s">
        <v>2805</v>
      </c>
      <c r="I978" s="9" t="s">
        <v>2045</v>
      </c>
      <c r="J978" s="9" t="s">
        <v>3559</v>
      </c>
      <c r="K978" s="9">
        <v>10</v>
      </c>
      <c r="L978" s="9">
        <v>180</v>
      </c>
      <c r="M978" s="9">
        <v>297</v>
      </c>
      <c r="N978" s="15" t="s">
        <v>282</v>
      </c>
      <c r="O978" s="23"/>
    </row>
    <row r="979" customHeight="1" spans="1:15">
      <c r="A979" s="9">
        <v>173009</v>
      </c>
      <c r="B979" s="9" t="s">
        <v>3560</v>
      </c>
      <c r="C979" s="9" t="s">
        <v>17</v>
      </c>
      <c r="D979" s="9" t="s">
        <v>2210</v>
      </c>
      <c r="E979" s="9" t="s">
        <v>2211</v>
      </c>
      <c r="F979" s="9" t="s">
        <v>2212</v>
      </c>
      <c r="G979" s="9" t="s">
        <v>3561</v>
      </c>
      <c r="H979" s="9" t="s">
        <v>1084</v>
      </c>
      <c r="I979" s="9" t="s">
        <v>1085</v>
      </c>
      <c r="J979" s="9" t="s">
        <v>3562</v>
      </c>
      <c r="K979" s="9">
        <v>10</v>
      </c>
      <c r="L979" s="9">
        <v>180</v>
      </c>
      <c r="M979" s="9">
        <v>298</v>
      </c>
      <c r="N979" s="15" t="s">
        <v>282</v>
      </c>
      <c r="O979" s="23"/>
    </row>
    <row r="980" customHeight="1" spans="1:15">
      <c r="A980" s="9">
        <v>175192</v>
      </c>
      <c r="B980" s="9" t="s">
        <v>3563</v>
      </c>
      <c r="C980" s="9" t="s">
        <v>17</v>
      </c>
      <c r="D980" s="9" t="s">
        <v>2210</v>
      </c>
      <c r="E980" s="9" t="s">
        <v>2211</v>
      </c>
      <c r="F980" s="9" t="s">
        <v>2212</v>
      </c>
      <c r="G980" s="9" t="s">
        <v>3564</v>
      </c>
      <c r="H980" s="9" t="s">
        <v>3565</v>
      </c>
      <c r="I980" s="9" t="s">
        <v>494</v>
      </c>
      <c r="J980" s="9" t="s">
        <v>3566</v>
      </c>
      <c r="K980" s="9">
        <v>10</v>
      </c>
      <c r="L980" s="9">
        <v>180</v>
      </c>
      <c r="M980" s="9">
        <v>299</v>
      </c>
      <c r="N980" s="15" t="s">
        <v>282</v>
      </c>
      <c r="O980" s="23"/>
    </row>
    <row r="981" customHeight="1" spans="1:15">
      <c r="A981" s="9">
        <v>173657</v>
      </c>
      <c r="B981" s="9" t="s">
        <v>3567</v>
      </c>
      <c r="C981" s="9" t="s">
        <v>17</v>
      </c>
      <c r="D981" s="9" t="s">
        <v>2210</v>
      </c>
      <c r="E981" s="9" t="s">
        <v>2211</v>
      </c>
      <c r="F981" s="9" t="s">
        <v>2212</v>
      </c>
      <c r="G981" s="9" t="s">
        <v>3568</v>
      </c>
      <c r="H981" s="9" t="s">
        <v>1634</v>
      </c>
      <c r="I981" s="9" t="s">
        <v>1635</v>
      </c>
      <c r="J981" s="9" t="s">
        <v>3569</v>
      </c>
      <c r="K981" s="9">
        <v>10</v>
      </c>
      <c r="L981" s="9">
        <v>180</v>
      </c>
      <c r="M981" s="9">
        <v>300</v>
      </c>
      <c r="N981" s="15" t="s">
        <v>282</v>
      </c>
      <c r="O981" s="23"/>
    </row>
    <row r="982" customHeight="1" spans="1:15">
      <c r="A982" s="9">
        <v>175199</v>
      </c>
      <c r="B982" s="9" t="s">
        <v>3570</v>
      </c>
      <c r="C982" s="9" t="s">
        <v>17</v>
      </c>
      <c r="D982" s="9" t="s">
        <v>2210</v>
      </c>
      <c r="E982" s="9" t="s">
        <v>2211</v>
      </c>
      <c r="F982" s="9" t="s">
        <v>2212</v>
      </c>
      <c r="G982" s="9" t="s">
        <v>3571</v>
      </c>
      <c r="H982" s="9" t="s">
        <v>1015</v>
      </c>
      <c r="I982" s="9" t="s">
        <v>3572</v>
      </c>
      <c r="J982" s="9" t="s">
        <v>3573</v>
      </c>
      <c r="K982" s="9">
        <v>10</v>
      </c>
      <c r="L982" s="9">
        <v>180</v>
      </c>
      <c r="M982" s="9">
        <v>301</v>
      </c>
      <c r="N982" s="15" t="s">
        <v>282</v>
      </c>
      <c r="O982" s="23"/>
    </row>
    <row r="983" customHeight="1" spans="1:15">
      <c r="A983" s="9">
        <v>175484</v>
      </c>
      <c r="B983" s="9" t="s">
        <v>3574</v>
      </c>
      <c r="C983" s="9" t="s">
        <v>17</v>
      </c>
      <c r="D983" s="9" t="s">
        <v>2210</v>
      </c>
      <c r="E983" s="9" t="s">
        <v>2211</v>
      </c>
      <c r="F983" s="9" t="s">
        <v>2212</v>
      </c>
      <c r="G983" s="9" t="s">
        <v>3575</v>
      </c>
      <c r="H983" s="9" t="s">
        <v>1206</v>
      </c>
      <c r="I983" s="9" t="s">
        <v>494</v>
      </c>
      <c r="J983" s="9" t="s">
        <v>3576</v>
      </c>
      <c r="K983" s="9">
        <v>10</v>
      </c>
      <c r="L983" s="9">
        <v>180</v>
      </c>
      <c r="M983" s="9">
        <v>302</v>
      </c>
      <c r="N983" s="15" t="s">
        <v>282</v>
      </c>
      <c r="O983" s="23"/>
    </row>
    <row r="984" customHeight="1" spans="1:15">
      <c r="A984" s="9">
        <v>175722</v>
      </c>
      <c r="B984" s="9" t="s">
        <v>3577</v>
      </c>
      <c r="C984" s="9" t="s">
        <v>17</v>
      </c>
      <c r="D984" s="9" t="s">
        <v>2210</v>
      </c>
      <c r="E984" s="9" t="s">
        <v>2211</v>
      </c>
      <c r="F984" s="9" t="s">
        <v>2212</v>
      </c>
      <c r="G984" s="9" t="s">
        <v>3578</v>
      </c>
      <c r="H984" s="9" t="s">
        <v>1634</v>
      </c>
      <c r="I984" s="9" t="s">
        <v>1635</v>
      </c>
      <c r="J984" s="9" t="s">
        <v>3579</v>
      </c>
      <c r="K984" s="9">
        <v>5</v>
      </c>
      <c r="L984" s="9">
        <v>180</v>
      </c>
      <c r="M984" s="9">
        <v>303</v>
      </c>
      <c r="N984" s="15" t="s">
        <v>282</v>
      </c>
      <c r="O984" s="23"/>
    </row>
    <row r="985" customHeight="1" spans="1:15">
      <c r="A985" s="9">
        <v>175498</v>
      </c>
      <c r="B985" s="9" t="s">
        <v>3580</v>
      </c>
      <c r="C985" s="9" t="s">
        <v>17</v>
      </c>
      <c r="D985" s="9" t="s">
        <v>2210</v>
      </c>
      <c r="E985" s="9" t="s">
        <v>2211</v>
      </c>
      <c r="F985" s="9" t="s">
        <v>2212</v>
      </c>
      <c r="G985" s="9" t="s">
        <v>3581</v>
      </c>
      <c r="H985" s="9" t="s">
        <v>493</v>
      </c>
      <c r="I985" s="9" t="s">
        <v>494</v>
      </c>
      <c r="J985" s="9" t="s">
        <v>3582</v>
      </c>
      <c r="K985" s="9">
        <v>5</v>
      </c>
      <c r="L985" s="9">
        <v>180</v>
      </c>
      <c r="M985" s="9">
        <v>304</v>
      </c>
      <c r="N985" s="15" t="s">
        <v>282</v>
      </c>
      <c r="O985" s="23"/>
    </row>
    <row r="986" customHeight="1" spans="1:15">
      <c r="A986" s="9">
        <v>173677</v>
      </c>
      <c r="B986" s="9" t="s">
        <v>3583</v>
      </c>
      <c r="C986" s="9" t="s">
        <v>17</v>
      </c>
      <c r="D986" s="9" t="s">
        <v>2210</v>
      </c>
      <c r="E986" s="9" t="s">
        <v>2211</v>
      </c>
      <c r="F986" s="9" t="s">
        <v>2212</v>
      </c>
      <c r="G986" s="9" t="s">
        <v>3584</v>
      </c>
      <c r="H986" s="9" t="s">
        <v>1634</v>
      </c>
      <c r="I986" s="9" t="s">
        <v>1635</v>
      </c>
      <c r="J986" s="9" t="s">
        <v>3585</v>
      </c>
      <c r="K986" s="9">
        <v>5</v>
      </c>
      <c r="L986" s="9">
        <v>180</v>
      </c>
      <c r="M986" s="9">
        <v>305</v>
      </c>
      <c r="N986" s="15" t="s">
        <v>282</v>
      </c>
      <c r="O986" s="23"/>
    </row>
    <row r="987" customHeight="1" spans="1:15">
      <c r="A987" s="9">
        <v>173685</v>
      </c>
      <c r="B987" s="9" t="s">
        <v>3586</v>
      </c>
      <c r="C987" s="9" t="s">
        <v>17</v>
      </c>
      <c r="D987" s="9" t="s">
        <v>2210</v>
      </c>
      <c r="E987" s="9" t="s">
        <v>2211</v>
      </c>
      <c r="F987" s="9" t="s">
        <v>2212</v>
      </c>
      <c r="G987" s="9" t="s">
        <v>3587</v>
      </c>
      <c r="H987" s="9" t="s">
        <v>1634</v>
      </c>
      <c r="I987" s="9" t="s">
        <v>1635</v>
      </c>
      <c r="J987" s="9" t="s">
        <v>3588</v>
      </c>
      <c r="K987" s="9">
        <v>5</v>
      </c>
      <c r="L987" s="9">
        <v>180</v>
      </c>
      <c r="M987" s="9">
        <v>306</v>
      </c>
      <c r="N987" s="15" t="s">
        <v>282</v>
      </c>
      <c r="O987" s="23"/>
    </row>
    <row r="988" customHeight="1" spans="1:15">
      <c r="A988" s="9">
        <v>173682</v>
      </c>
      <c r="B988" s="9" t="s">
        <v>3589</v>
      </c>
      <c r="C988" s="9" t="s">
        <v>17</v>
      </c>
      <c r="D988" s="9" t="s">
        <v>2210</v>
      </c>
      <c r="E988" s="9" t="s">
        <v>2211</v>
      </c>
      <c r="F988" s="9" t="s">
        <v>2212</v>
      </c>
      <c r="G988" s="9" t="s">
        <v>3590</v>
      </c>
      <c r="H988" s="9" t="s">
        <v>1634</v>
      </c>
      <c r="I988" s="9" t="s">
        <v>1635</v>
      </c>
      <c r="J988" s="9" t="s">
        <v>3591</v>
      </c>
      <c r="K988" s="9">
        <v>5</v>
      </c>
      <c r="L988" s="9">
        <v>180</v>
      </c>
      <c r="M988" s="9">
        <v>307</v>
      </c>
      <c r="N988" s="15" t="s">
        <v>282</v>
      </c>
      <c r="O988" s="23"/>
    </row>
    <row r="989" customHeight="1" spans="1:15">
      <c r="A989" s="9">
        <v>175244</v>
      </c>
      <c r="B989" s="9" t="s">
        <v>3592</v>
      </c>
      <c r="C989" s="9" t="s">
        <v>17</v>
      </c>
      <c r="D989" s="9" t="s">
        <v>2210</v>
      </c>
      <c r="E989" s="9" t="s">
        <v>2211</v>
      </c>
      <c r="F989" s="9" t="s">
        <v>2212</v>
      </c>
      <c r="G989" s="9" t="s">
        <v>3593</v>
      </c>
      <c r="H989" s="9" t="s">
        <v>2631</v>
      </c>
      <c r="I989" s="9" t="s">
        <v>494</v>
      </c>
      <c r="J989" s="9" t="s">
        <v>3594</v>
      </c>
      <c r="K989" s="9">
        <v>5</v>
      </c>
      <c r="L989" s="9">
        <v>180</v>
      </c>
      <c r="M989" s="9">
        <v>308</v>
      </c>
      <c r="N989" s="15" t="s">
        <v>282</v>
      </c>
      <c r="O989" s="23"/>
    </row>
    <row r="990" customHeight="1" spans="1:15">
      <c r="A990" s="9">
        <v>173855</v>
      </c>
      <c r="B990" s="9" t="s">
        <v>3595</v>
      </c>
      <c r="C990" s="9" t="s">
        <v>17</v>
      </c>
      <c r="D990" s="9" t="s">
        <v>2210</v>
      </c>
      <c r="E990" s="9" t="s">
        <v>2211</v>
      </c>
      <c r="F990" s="9" t="s">
        <v>2212</v>
      </c>
      <c r="G990" s="9" t="s">
        <v>3596</v>
      </c>
      <c r="H990" s="9" t="s">
        <v>2562</v>
      </c>
      <c r="I990" s="9" t="s">
        <v>1535</v>
      </c>
      <c r="J990" s="9" t="s">
        <v>3597</v>
      </c>
      <c r="K990" s="9">
        <v>5</v>
      </c>
      <c r="L990" s="9">
        <v>180</v>
      </c>
      <c r="M990" s="9">
        <v>309</v>
      </c>
      <c r="N990" s="15" t="s">
        <v>282</v>
      </c>
      <c r="O990" s="23"/>
    </row>
    <row r="991" customHeight="1" spans="1:15">
      <c r="A991" s="9">
        <v>175247</v>
      </c>
      <c r="B991" s="9" t="s">
        <v>3598</v>
      </c>
      <c r="C991" s="9" t="s">
        <v>17</v>
      </c>
      <c r="D991" s="9" t="s">
        <v>2210</v>
      </c>
      <c r="E991" s="9" t="s">
        <v>2211</v>
      </c>
      <c r="F991" s="9" t="s">
        <v>2212</v>
      </c>
      <c r="G991" s="9" t="s">
        <v>3599</v>
      </c>
      <c r="H991" s="9" t="s">
        <v>3600</v>
      </c>
      <c r="I991" s="9" t="s">
        <v>494</v>
      </c>
      <c r="J991" s="9" t="s">
        <v>3601</v>
      </c>
      <c r="K991" s="9">
        <v>5</v>
      </c>
      <c r="L991" s="9">
        <v>180</v>
      </c>
      <c r="M991" s="9">
        <v>310</v>
      </c>
      <c r="N991" s="15" t="s">
        <v>282</v>
      </c>
      <c r="O991" s="23"/>
    </row>
    <row r="992" customHeight="1" spans="1:15">
      <c r="A992" s="9">
        <v>173854</v>
      </c>
      <c r="B992" s="9" t="s">
        <v>3602</v>
      </c>
      <c r="C992" s="9" t="s">
        <v>17</v>
      </c>
      <c r="D992" s="9" t="s">
        <v>2210</v>
      </c>
      <c r="E992" s="9" t="s">
        <v>2211</v>
      </c>
      <c r="F992" s="9" t="s">
        <v>2212</v>
      </c>
      <c r="G992" s="9" t="s">
        <v>3603</v>
      </c>
      <c r="H992" s="9" t="s">
        <v>2878</v>
      </c>
      <c r="I992" s="9" t="s">
        <v>3075</v>
      </c>
      <c r="J992" s="9" t="s">
        <v>3604</v>
      </c>
      <c r="K992" s="9">
        <v>5</v>
      </c>
      <c r="L992" s="9">
        <v>180</v>
      </c>
      <c r="M992" s="9">
        <v>311</v>
      </c>
      <c r="N992" s="15" t="s">
        <v>282</v>
      </c>
      <c r="O992" s="23"/>
    </row>
    <row r="993" customHeight="1" spans="1:15">
      <c r="A993" s="9">
        <v>176793</v>
      </c>
      <c r="B993" s="9" t="s">
        <v>3605</v>
      </c>
      <c r="C993" s="9" t="s">
        <v>17</v>
      </c>
      <c r="D993" s="9" t="s">
        <v>2210</v>
      </c>
      <c r="E993" s="9" t="s">
        <v>2211</v>
      </c>
      <c r="F993" s="9" t="s">
        <v>2212</v>
      </c>
      <c r="G993" s="9" t="s">
        <v>3606</v>
      </c>
      <c r="H993" s="9" t="s">
        <v>3607</v>
      </c>
      <c r="I993" s="9" t="s">
        <v>509</v>
      </c>
      <c r="J993" s="9" t="s">
        <v>3608</v>
      </c>
      <c r="K993" s="9">
        <v>5</v>
      </c>
      <c r="L993" s="9">
        <v>180</v>
      </c>
      <c r="M993" s="9">
        <v>312</v>
      </c>
      <c r="N993" s="15" t="s">
        <v>282</v>
      </c>
      <c r="O993" s="23"/>
    </row>
    <row r="994" customHeight="1" spans="1:15">
      <c r="A994" s="9">
        <v>176798</v>
      </c>
      <c r="B994" s="9" t="s">
        <v>3609</v>
      </c>
      <c r="C994" s="9" t="s">
        <v>17</v>
      </c>
      <c r="D994" s="9" t="s">
        <v>2210</v>
      </c>
      <c r="E994" s="9" t="s">
        <v>2211</v>
      </c>
      <c r="F994" s="9" t="s">
        <v>2212</v>
      </c>
      <c r="G994" s="9" t="s">
        <v>3610</v>
      </c>
      <c r="H994" s="9" t="s">
        <v>3611</v>
      </c>
      <c r="I994" s="9" t="s">
        <v>509</v>
      </c>
      <c r="J994" s="9" t="s">
        <v>3612</v>
      </c>
      <c r="K994" s="9">
        <v>5</v>
      </c>
      <c r="L994" s="9">
        <v>180</v>
      </c>
      <c r="M994" s="9">
        <v>313</v>
      </c>
      <c r="N994" s="15" t="s">
        <v>282</v>
      </c>
      <c r="O994" s="23"/>
    </row>
    <row r="995" customHeight="1" spans="1:15">
      <c r="A995" s="9">
        <v>176804</v>
      </c>
      <c r="B995" s="9" t="s">
        <v>3613</v>
      </c>
      <c r="C995" s="9" t="s">
        <v>17</v>
      </c>
      <c r="D995" s="9" t="s">
        <v>2210</v>
      </c>
      <c r="E995" s="9" t="s">
        <v>2211</v>
      </c>
      <c r="F995" s="9" t="s">
        <v>2212</v>
      </c>
      <c r="G995" s="9" t="s">
        <v>3614</v>
      </c>
      <c r="H995" s="9" t="s">
        <v>888</v>
      </c>
      <c r="I995" s="9" t="s">
        <v>509</v>
      </c>
      <c r="J995" s="9" t="s">
        <v>3615</v>
      </c>
      <c r="K995" s="9">
        <v>5</v>
      </c>
      <c r="L995" s="9">
        <v>180</v>
      </c>
      <c r="M995" s="9">
        <v>314</v>
      </c>
      <c r="N995" s="15" t="s">
        <v>282</v>
      </c>
      <c r="O995" s="23"/>
    </row>
    <row r="996" customHeight="1" spans="1:15">
      <c r="A996" s="9">
        <v>174355</v>
      </c>
      <c r="B996" s="9" t="s">
        <v>3616</v>
      </c>
      <c r="C996" s="9" t="s">
        <v>17</v>
      </c>
      <c r="D996" s="9" t="s">
        <v>2210</v>
      </c>
      <c r="E996" s="9" t="s">
        <v>2211</v>
      </c>
      <c r="F996" s="9" t="s">
        <v>2212</v>
      </c>
      <c r="G996" s="9" t="s">
        <v>3617</v>
      </c>
      <c r="H996" s="9" t="s">
        <v>1634</v>
      </c>
      <c r="I996" s="9" t="s">
        <v>1635</v>
      </c>
      <c r="J996" s="9" t="s">
        <v>3618</v>
      </c>
      <c r="K996" s="9">
        <v>5</v>
      </c>
      <c r="L996" s="9">
        <v>180</v>
      </c>
      <c r="M996" s="9">
        <v>315</v>
      </c>
      <c r="N996" s="15" t="s">
        <v>282</v>
      </c>
      <c r="O996" s="23"/>
    </row>
    <row r="997" customHeight="1" spans="1:1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15"/>
      <c r="O997" s="23"/>
    </row>
    <row r="998" customHeight="1" spans="1:15">
      <c r="A998" s="18" t="s">
        <v>1</v>
      </c>
      <c r="B998" s="18" t="s">
        <v>2</v>
      </c>
      <c r="C998" s="18" t="s">
        <v>3</v>
      </c>
      <c r="D998" s="18" t="s">
        <v>4</v>
      </c>
      <c r="E998" s="18" t="s">
        <v>5</v>
      </c>
      <c r="F998" s="18" t="s">
        <v>6</v>
      </c>
      <c r="G998" s="18" t="s">
        <v>7</v>
      </c>
      <c r="H998" s="18" t="s">
        <v>8</v>
      </c>
      <c r="I998" s="18" t="s">
        <v>9</v>
      </c>
      <c r="J998" s="18" t="s">
        <v>10</v>
      </c>
      <c r="K998" s="18" t="s">
        <v>11</v>
      </c>
      <c r="L998" s="18" t="s">
        <v>12</v>
      </c>
      <c r="M998" s="20" t="s">
        <v>13</v>
      </c>
      <c r="N998" s="21" t="s">
        <v>14</v>
      </c>
      <c r="O998" s="18" t="s">
        <v>2208</v>
      </c>
    </row>
    <row r="999" customHeight="1" spans="1:15">
      <c r="A999" s="9">
        <v>150571</v>
      </c>
      <c r="B999" s="9" t="s">
        <v>3619</v>
      </c>
      <c r="C999" s="9" t="s">
        <v>17</v>
      </c>
      <c r="D999" s="9" t="s">
        <v>2210</v>
      </c>
      <c r="E999" s="9" t="s">
        <v>2211</v>
      </c>
      <c r="F999" s="9" t="s">
        <v>3620</v>
      </c>
      <c r="G999" s="9" t="s">
        <v>3621</v>
      </c>
      <c r="H999" s="9" t="s">
        <v>3622</v>
      </c>
      <c r="I999" s="9" t="s">
        <v>2215</v>
      </c>
      <c r="J999" s="9" t="s">
        <v>3623</v>
      </c>
      <c r="K999" s="9">
        <v>1</v>
      </c>
      <c r="L999" s="9"/>
      <c r="M999" s="9">
        <v>1</v>
      </c>
      <c r="N999" s="14" t="s">
        <v>25</v>
      </c>
      <c r="O999" s="9"/>
    </row>
    <row r="1000" customHeight="1" spans="1:15">
      <c r="A1000" s="9">
        <v>154273</v>
      </c>
      <c r="B1000" s="9" t="s">
        <v>3624</v>
      </c>
      <c r="C1000" s="9" t="s">
        <v>17</v>
      </c>
      <c r="D1000" s="9" t="s">
        <v>2210</v>
      </c>
      <c r="E1000" s="9" t="s">
        <v>2211</v>
      </c>
      <c r="F1000" s="9" t="s">
        <v>3620</v>
      </c>
      <c r="G1000" s="9" t="s">
        <v>3625</v>
      </c>
      <c r="H1000" s="9" t="s">
        <v>3626</v>
      </c>
      <c r="I1000" s="9" t="s">
        <v>540</v>
      </c>
      <c r="J1000" s="9" t="s">
        <v>3627</v>
      </c>
      <c r="K1000" s="9">
        <v>1</v>
      </c>
      <c r="L1000" s="9"/>
      <c r="M1000" s="9">
        <v>2</v>
      </c>
      <c r="N1000" s="14" t="s">
        <v>31</v>
      </c>
      <c r="O1000" s="9"/>
    </row>
    <row r="1001" customHeight="1" spans="1:15">
      <c r="A1001" s="9">
        <v>150545</v>
      </c>
      <c r="B1001" s="9" t="s">
        <v>3628</v>
      </c>
      <c r="C1001" s="9" t="s">
        <v>17</v>
      </c>
      <c r="D1001" s="9" t="s">
        <v>2210</v>
      </c>
      <c r="E1001" s="9" t="s">
        <v>2211</v>
      </c>
      <c r="F1001" s="9" t="s">
        <v>3620</v>
      </c>
      <c r="G1001" s="9" t="s">
        <v>3629</v>
      </c>
      <c r="H1001" s="9" t="s">
        <v>3622</v>
      </c>
      <c r="I1001" s="9" t="s">
        <v>2215</v>
      </c>
      <c r="J1001" s="9" t="s">
        <v>3630</v>
      </c>
      <c r="K1001" s="9">
        <v>1</v>
      </c>
      <c r="L1001" s="9"/>
      <c r="M1001" s="9">
        <v>3</v>
      </c>
      <c r="N1001" s="14" t="s">
        <v>35</v>
      </c>
      <c r="O1001" s="9"/>
    </row>
    <row r="1002" customHeight="1" spans="1:15">
      <c r="A1002" s="9">
        <v>148177</v>
      </c>
      <c r="B1002" s="9" t="s">
        <v>3631</v>
      </c>
      <c r="C1002" s="9" t="s">
        <v>17</v>
      </c>
      <c r="D1002" s="9" t="s">
        <v>2210</v>
      </c>
      <c r="E1002" s="9" t="s">
        <v>2211</v>
      </c>
      <c r="F1002" s="9" t="s">
        <v>3620</v>
      </c>
      <c r="G1002" s="9" t="s">
        <v>3632</v>
      </c>
      <c r="H1002" s="9" t="s">
        <v>3633</v>
      </c>
      <c r="I1002" s="9" t="s">
        <v>3634</v>
      </c>
      <c r="J1002" s="9" t="s">
        <v>3635</v>
      </c>
      <c r="K1002" s="9">
        <v>1</v>
      </c>
      <c r="L1002" s="9"/>
      <c r="M1002" s="9" t="s">
        <v>2231</v>
      </c>
      <c r="N1002" s="15" t="s">
        <v>41</v>
      </c>
      <c r="O1002" s="9"/>
    </row>
    <row r="1003" customHeight="1" spans="1:15">
      <c r="A1003" s="9">
        <v>166788</v>
      </c>
      <c r="B1003" s="9" t="s">
        <v>3636</v>
      </c>
      <c r="C1003" s="9" t="s">
        <v>17</v>
      </c>
      <c r="D1003" s="9" t="s">
        <v>2210</v>
      </c>
      <c r="E1003" s="9" t="s">
        <v>2211</v>
      </c>
      <c r="F1003" s="9" t="s">
        <v>3620</v>
      </c>
      <c r="G1003" s="9" t="s">
        <v>3637</v>
      </c>
      <c r="H1003" s="9" t="s">
        <v>3638</v>
      </c>
      <c r="I1003" s="9" t="s">
        <v>494</v>
      </c>
      <c r="J1003" s="9" t="s">
        <v>3639</v>
      </c>
      <c r="K1003" s="9">
        <v>1</v>
      </c>
      <c r="L1003" s="9"/>
      <c r="M1003" s="9" t="s">
        <v>2236</v>
      </c>
      <c r="N1003" s="15" t="s">
        <v>41</v>
      </c>
      <c r="O1003" s="9"/>
    </row>
    <row r="1004" customHeight="1" spans="1:15">
      <c r="A1004" s="9">
        <v>166811</v>
      </c>
      <c r="B1004" s="9" t="s">
        <v>3640</v>
      </c>
      <c r="C1004" s="9" t="s">
        <v>17</v>
      </c>
      <c r="D1004" s="9" t="s">
        <v>2210</v>
      </c>
      <c r="E1004" s="9" t="s">
        <v>2211</v>
      </c>
      <c r="F1004" s="9" t="s">
        <v>3620</v>
      </c>
      <c r="G1004" s="9" t="s">
        <v>3641</v>
      </c>
      <c r="H1004" s="9" t="s">
        <v>3642</v>
      </c>
      <c r="I1004" s="9" t="s">
        <v>494</v>
      </c>
      <c r="J1004" s="9" t="s">
        <v>3643</v>
      </c>
      <c r="K1004" s="9">
        <v>1</v>
      </c>
      <c r="L1004" s="9"/>
      <c r="M1004" s="9" t="s">
        <v>2236</v>
      </c>
      <c r="N1004" s="15" t="s">
        <v>41</v>
      </c>
      <c r="O1004" s="9"/>
    </row>
    <row r="1005" customHeight="1" spans="1:15">
      <c r="A1005" s="9">
        <v>166813</v>
      </c>
      <c r="B1005" s="9" t="s">
        <v>3644</v>
      </c>
      <c r="C1005" s="9" t="s">
        <v>17</v>
      </c>
      <c r="D1005" s="9" t="s">
        <v>2210</v>
      </c>
      <c r="E1005" s="9" t="s">
        <v>2211</v>
      </c>
      <c r="F1005" s="9" t="s">
        <v>3620</v>
      </c>
      <c r="G1005" s="9" t="s">
        <v>3645</v>
      </c>
      <c r="H1005" s="9" t="s">
        <v>3646</v>
      </c>
      <c r="I1005" s="9" t="s">
        <v>494</v>
      </c>
      <c r="J1005" s="9" t="s">
        <v>3647</v>
      </c>
      <c r="K1005" s="9">
        <v>1</v>
      </c>
      <c r="L1005" s="9"/>
      <c r="M1005" s="9" t="s">
        <v>2236</v>
      </c>
      <c r="N1005" s="15" t="s">
        <v>41</v>
      </c>
      <c r="O1005" s="9"/>
    </row>
    <row r="1006" customHeight="1" spans="1:15">
      <c r="A1006" s="9">
        <v>169189</v>
      </c>
      <c r="B1006" s="9" t="s">
        <v>3648</v>
      </c>
      <c r="C1006" s="9" t="s">
        <v>17</v>
      </c>
      <c r="D1006" s="9" t="s">
        <v>2210</v>
      </c>
      <c r="E1006" s="9" t="s">
        <v>2211</v>
      </c>
      <c r="F1006" s="9" t="s">
        <v>3620</v>
      </c>
      <c r="G1006" s="9" t="s">
        <v>3649</v>
      </c>
      <c r="H1006" s="9" t="s">
        <v>3314</v>
      </c>
      <c r="I1006" s="9" t="s">
        <v>2686</v>
      </c>
      <c r="J1006" s="9" t="s">
        <v>3650</v>
      </c>
      <c r="K1006" s="9">
        <v>1</v>
      </c>
      <c r="L1006" s="9"/>
      <c r="M1006" s="9" t="s">
        <v>2236</v>
      </c>
      <c r="N1006" s="15" t="s">
        <v>41</v>
      </c>
      <c r="O1006" s="9"/>
    </row>
    <row r="1007" customHeight="1" spans="1:15">
      <c r="A1007" s="9">
        <v>151161</v>
      </c>
      <c r="B1007" s="9" t="s">
        <v>3651</v>
      </c>
      <c r="C1007" s="9" t="s">
        <v>17</v>
      </c>
      <c r="D1007" s="9" t="s">
        <v>2210</v>
      </c>
      <c r="E1007" s="9" t="s">
        <v>2211</v>
      </c>
      <c r="F1007" s="9" t="s">
        <v>3620</v>
      </c>
      <c r="G1007" s="9" t="s">
        <v>3652</v>
      </c>
      <c r="H1007" s="9" t="s">
        <v>3652</v>
      </c>
      <c r="I1007" s="9" t="s">
        <v>3653</v>
      </c>
      <c r="J1007" s="9" t="s">
        <v>3654</v>
      </c>
      <c r="K1007" s="9">
        <v>1</v>
      </c>
      <c r="L1007" s="9">
        <v>120</v>
      </c>
      <c r="M1007" s="9" t="s">
        <v>2253</v>
      </c>
      <c r="N1007" s="15" t="s">
        <v>41</v>
      </c>
      <c r="O1007" s="9"/>
    </row>
    <row r="1008" customHeight="1" spans="1:15">
      <c r="A1008" s="9">
        <v>167265</v>
      </c>
      <c r="B1008" s="9" t="s">
        <v>3655</v>
      </c>
      <c r="C1008" s="9" t="s">
        <v>17</v>
      </c>
      <c r="D1008" s="9" t="s">
        <v>2210</v>
      </c>
      <c r="E1008" s="9" t="s">
        <v>2211</v>
      </c>
      <c r="F1008" s="9" t="s">
        <v>3620</v>
      </c>
      <c r="G1008" s="9" t="s">
        <v>3656</v>
      </c>
      <c r="H1008" s="9" t="s">
        <v>3657</v>
      </c>
      <c r="I1008" s="9" t="s">
        <v>3658</v>
      </c>
      <c r="J1008" s="9" t="s">
        <v>3659</v>
      </c>
      <c r="K1008" s="9">
        <v>1</v>
      </c>
      <c r="L1008" s="9">
        <v>90</v>
      </c>
      <c r="M1008" s="9" t="s">
        <v>2253</v>
      </c>
      <c r="N1008" s="15" t="s">
        <v>110</v>
      </c>
      <c r="O1008" s="9"/>
    </row>
    <row r="1009" customHeight="1" spans="1:15">
      <c r="A1009" s="9">
        <v>167271</v>
      </c>
      <c r="B1009" s="9" t="s">
        <v>3660</v>
      </c>
      <c r="C1009" s="9" t="s">
        <v>17</v>
      </c>
      <c r="D1009" s="9" t="s">
        <v>2210</v>
      </c>
      <c r="E1009" s="9" t="s">
        <v>2211</v>
      </c>
      <c r="F1009" s="9" t="s">
        <v>3620</v>
      </c>
      <c r="G1009" s="9" t="s">
        <v>3661</v>
      </c>
      <c r="H1009" s="9" t="s">
        <v>3662</v>
      </c>
      <c r="I1009" s="9" t="s">
        <v>3663</v>
      </c>
      <c r="J1009" s="9" t="s">
        <v>3664</v>
      </c>
      <c r="K1009" s="9">
        <v>1</v>
      </c>
      <c r="L1009" s="9">
        <v>90</v>
      </c>
      <c r="M1009" s="9" t="s">
        <v>2253</v>
      </c>
      <c r="N1009" s="15" t="s">
        <v>110</v>
      </c>
      <c r="O1009" s="9"/>
    </row>
    <row r="1010" customHeight="1" spans="1:15">
      <c r="A1010" s="9">
        <v>167321</v>
      </c>
      <c r="B1010" s="9" t="s">
        <v>3665</v>
      </c>
      <c r="C1010" s="9" t="s">
        <v>17</v>
      </c>
      <c r="D1010" s="9" t="s">
        <v>2210</v>
      </c>
      <c r="E1010" s="9" t="s">
        <v>2211</v>
      </c>
      <c r="F1010" s="9" t="s">
        <v>3620</v>
      </c>
      <c r="G1010" s="9" t="s">
        <v>3666</v>
      </c>
      <c r="H1010" s="9" t="s">
        <v>3667</v>
      </c>
      <c r="I1010" s="9" t="s">
        <v>3658</v>
      </c>
      <c r="J1010" s="9" t="s">
        <v>3668</v>
      </c>
      <c r="K1010" s="9">
        <v>1</v>
      </c>
      <c r="L1010" s="9">
        <v>90</v>
      </c>
      <c r="M1010" s="9" t="s">
        <v>2253</v>
      </c>
      <c r="N1010" s="15" t="s">
        <v>110</v>
      </c>
      <c r="O1010" s="9"/>
    </row>
    <row r="1011" customHeight="1" spans="1:15">
      <c r="A1011" s="9">
        <v>167547</v>
      </c>
      <c r="B1011" s="9" t="s">
        <v>3669</v>
      </c>
      <c r="C1011" s="9" t="s">
        <v>17</v>
      </c>
      <c r="D1011" s="9" t="s">
        <v>2210</v>
      </c>
      <c r="E1011" s="9" t="s">
        <v>2211</v>
      </c>
      <c r="F1011" s="9" t="s">
        <v>3620</v>
      </c>
      <c r="G1011" s="9" t="s">
        <v>3670</v>
      </c>
      <c r="H1011" s="9" t="s">
        <v>3671</v>
      </c>
      <c r="I1011" s="9" t="s">
        <v>3658</v>
      </c>
      <c r="J1011" s="9" t="s">
        <v>3672</v>
      </c>
      <c r="K1011" s="9">
        <v>1</v>
      </c>
      <c r="L1011" s="9">
        <v>60</v>
      </c>
      <c r="M1011" s="9" t="s">
        <v>2253</v>
      </c>
      <c r="N1011" s="15" t="s">
        <v>110</v>
      </c>
      <c r="O1011" s="9"/>
    </row>
    <row r="1012" customHeight="1" spans="1:15">
      <c r="A1012" s="9">
        <v>167627</v>
      </c>
      <c r="B1012" s="9" t="s">
        <v>3673</v>
      </c>
      <c r="C1012" s="9" t="s">
        <v>17</v>
      </c>
      <c r="D1012" s="9" t="s">
        <v>2210</v>
      </c>
      <c r="E1012" s="9" t="s">
        <v>2211</v>
      </c>
      <c r="F1012" s="9" t="s">
        <v>3620</v>
      </c>
      <c r="G1012" s="9" t="s">
        <v>3674</v>
      </c>
      <c r="H1012" s="9" t="s">
        <v>3675</v>
      </c>
      <c r="I1012" s="9" t="s">
        <v>3663</v>
      </c>
      <c r="J1012" s="9" t="s">
        <v>3676</v>
      </c>
      <c r="K1012" s="9">
        <v>1</v>
      </c>
      <c r="L1012" s="9">
        <v>60</v>
      </c>
      <c r="M1012" s="9" t="s">
        <v>2253</v>
      </c>
      <c r="N1012" s="15" t="s">
        <v>110</v>
      </c>
      <c r="O1012" s="9"/>
    </row>
    <row r="1013" customHeight="1" spans="1:15">
      <c r="A1013" s="9">
        <v>167738</v>
      </c>
      <c r="B1013" s="9" t="s">
        <v>3677</v>
      </c>
      <c r="C1013" s="9" t="s">
        <v>17</v>
      </c>
      <c r="D1013" s="9" t="s">
        <v>2210</v>
      </c>
      <c r="E1013" s="9" t="s">
        <v>2211</v>
      </c>
      <c r="F1013" s="9" t="s">
        <v>3620</v>
      </c>
      <c r="G1013" s="9" t="s">
        <v>3678</v>
      </c>
      <c r="H1013" s="9" t="s">
        <v>3671</v>
      </c>
      <c r="I1013" s="9" t="s">
        <v>3658</v>
      </c>
      <c r="J1013" s="9" t="s">
        <v>3679</v>
      </c>
      <c r="K1013" s="9">
        <v>1</v>
      </c>
      <c r="L1013" s="9">
        <v>30</v>
      </c>
      <c r="M1013" s="9" t="s">
        <v>2253</v>
      </c>
      <c r="N1013" s="15" t="s">
        <v>110</v>
      </c>
      <c r="O1013" s="9"/>
    </row>
    <row r="1014" customHeight="1" spans="1:15">
      <c r="A1014" s="9">
        <v>167772</v>
      </c>
      <c r="B1014" s="9" t="s">
        <v>3680</v>
      </c>
      <c r="C1014" s="9" t="s">
        <v>17</v>
      </c>
      <c r="D1014" s="9" t="s">
        <v>2210</v>
      </c>
      <c r="E1014" s="9" t="s">
        <v>2211</v>
      </c>
      <c r="F1014" s="9" t="s">
        <v>3620</v>
      </c>
      <c r="G1014" s="9" t="s">
        <v>3681</v>
      </c>
      <c r="H1014" s="9" t="s">
        <v>3682</v>
      </c>
      <c r="I1014" s="9" t="s">
        <v>3663</v>
      </c>
      <c r="J1014" s="9" t="s">
        <v>3683</v>
      </c>
      <c r="K1014" s="9">
        <v>1</v>
      </c>
      <c r="L1014" s="9">
        <v>0</v>
      </c>
      <c r="M1014" s="9" t="s">
        <v>2253</v>
      </c>
      <c r="N1014" s="15" t="s">
        <v>110</v>
      </c>
      <c r="O1014" s="9"/>
    </row>
    <row r="1015" customHeight="1" spans="1:15">
      <c r="A1015" s="9">
        <v>170903</v>
      </c>
      <c r="B1015" s="9" t="s">
        <v>3684</v>
      </c>
      <c r="C1015" s="9" t="s">
        <v>17</v>
      </c>
      <c r="D1015" s="9" t="s">
        <v>2210</v>
      </c>
      <c r="E1015" s="9" t="s">
        <v>2211</v>
      </c>
      <c r="F1015" s="9" t="s">
        <v>3620</v>
      </c>
      <c r="G1015" s="9" t="s">
        <v>3685</v>
      </c>
      <c r="H1015" s="9" t="s">
        <v>3686</v>
      </c>
      <c r="I1015" s="9" t="s">
        <v>494</v>
      </c>
      <c r="J1015" s="9" t="s">
        <v>3687</v>
      </c>
      <c r="K1015" s="9">
        <v>2</v>
      </c>
      <c r="L1015" s="9">
        <v>120</v>
      </c>
      <c r="M1015" s="9" t="s">
        <v>2349</v>
      </c>
      <c r="N1015" s="15" t="s">
        <v>110</v>
      </c>
      <c r="O1015" s="9"/>
    </row>
    <row r="1016" customHeight="1" spans="1:15">
      <c r="A1016" s="9">
        <v>170921</v>
      </c>
      <c r="B1016" s="9" t="s">
        <v>3688</v>
      </c>
      <c r="C1016" s="9" t="s">
        <v>17</v>
      </c>
      <c r="D1016" s="9" t="s">
        <v>2210</v>
      </c>
      <c r="E1016" s="9" t="s">
        <v>2211</v>
      </c>
      <c r="F1016" s="9" t="s">
        <v>3620</v>
      </c>
      <c r="G1016" s="9" t="s">
        <v>3689</v>
      </c>
      <c r="H1016" s="9" t="s">
        <v>3690</v>
      </c>
      <c r="I1016" s="9" t="s">
        <v>494</v>
      </c>
      <c r="J1016" s="9" t="s">
        <v>3691</v>
      </c>
      <c r="K1016" s="9">
        <v>2</v>
      </c>
      <c r="L1016" s="9">
        <v>120</v>
      </c>
      <c r="M1016" s="9" t="s">
        <v>2349</v>
      </c>
      <c r="N1016" s="15" t="s">
        <v>110</v>
      </c>
      <c r="O1016" s="9"/>
    </row>
    <row r="1017" customHeight="1" spans="1:15">
      <c r="A1017" s="9">
        <v>170924</v>
      </c>
      <c r="B1017" s="9" t="s">
        <v>3692</v>
      </c>
      <c r="C1017" s="9" t="s">
        <v>17</v>
      </c>
      <c r="D1017" s="9" t="s">
        <v>2210</v>
      </c>
      <c r="E1017" s="9" t="s">
        <v>2211</v>
      </c>
      <c r="F1017" s="9" t="s">
        <v>3620</v>
      </c>
      <c r="G1017" s="9" t="s">
        <v>3693</v>
      </c>
      <c r="H1017" s="9" t="s">
        <v>3694</v>
      </c>
      <c r="I1017" s="9" t="s">
        <v>494</v>
      </c>
      <c r="J1017" s="9" t="s">
        <v>3695</v>
      </c>
      <c r="K1017" s="9">
        <v>2</v>
      </c>
      <c r="L1017" s="9">
        <v>120</v>
      </c>
      <c r="M1017" s="9" t="s">
        <v>2349</v>
      </c>
      <c r="N1017" s="15" t="s">
        <v>110</v>
      </c>
      <c r="O1017" s="9"/>
    </row>
    <row r="1018" customHeight="1" spans="1:15">
      <c r="A1018" s="9">
        <v>170929</v>
      </c>
      <c r="B1018" s="9" t="s">
        <v>3696</v>
      </c>
      <c r="C1018" s="9" t="s">
        <v>17</v>
      </c>
      <c r="D1018" s="9" t="s">
        <v>2210</v>
      </c>
      <c r="E1018" s="9" t="s">
        <v>2211</v>
      </c>
      <c r="F1018" s="9" t="s">
        <v>3620</v>
      </c>
      <c r="G1018" s="9" t="s">
        <v>3697</v>
      </c>
      <c r="H1018" s="9" t="s">
        <v>3698</v>
      </c>
      <c r="I1018" s="9" t="s">
        <v>494</v>
      </c>
      <c r="J1018" s="9" t="s">
        <v>3699</v>
      </c>
      <c r="K1018" s="9">
        <v>2</v>
      </c>
      <c r="L1018" s="9">
        <v>90</v>
      </c>
      <c r="M1018" s="9" t="s">
        <v>2349</v>
      </c>
      <c r="N1018" s="15" t="s">
        <v>110</v>
      </c>
      <c r="O1018" s="9"/>
    </row>
    <row r="1019" customHeight="1" spans="1:15">
      <c r="A1019" s="9">
        <v>170941</v>
      </c>
      <c r="B1019" s="9" t="s">
        <v>3700</v>
      </c>
      <c r="C1019" s="9" t="s">
        <v>17</v>
      </c>
      <c r="D1019" s="9" t="s">
        <v>2210</v>
      </c>
      <c r="E1019" s="9" t="s">
        <v>2211</v>
      </c>
      <c r="F1019" s="9" t="s">
        <v>3620</v>
      </c>
      <c r="G1019" s="9" t="s">
        <v>3701</v>
      </c>
      <c r="H1019" s="9" t="s">
        <v>3702</v>
      </c>
      <c r="I1019" s="9" t="s">
        <v>494</v>
      </c>
      <c r="J1019" s="9" t="s">
        <v>3703</v>
      </c>
      <c r="K1019" s="9">
        <v>2</v>
      </c>
      <c r="L1019" s="9">
        <v>90</v>
      </c>
      <c r="M1019" s="9" t="s">
        <v>2349</v>
      </c>
      <c r="N1019" s="15" t="s">
        <v>110</v>
      </c>
      <c r="O1019" s="9"/>
    </row>
    <row r="1020" customHeight="1" spans="1:15">
      <c r="A1020" s="9">
        <v>170953</v>
      </c>
      <c r="B1020" s="9" t="s">
        <v>3704</v>
      </c>
      <c r="C1020" s="9" t="s">
        <v>17</v>
      </c>
      <c r="D1020" s="9" t="s">
        <v>2210</v>
      </c>
      <c r="E1020" s="9" t="s">
        <v>2211</v>
      </c>
      <c r="F1020" s="9" t="s">
        <v>3620</v>
      </c>
      <c r="G1020" s="9" t="s">
        <v>3705</v>
      </c>
      <c r="H1020" s="9" t="s">
        <v>3694</v>
      </c>
      <c r="I1020" s="9" t="s">
        <v>494</v>
      </c>
      <c r="J1020" s="9" t="s">
        <v>3706</v>
      </c>
      <c r="K1020" s="9">
        <v>2</v>
      </c>
      <c r="L1020" s="9">
        <v>90</v>
      </c>
      <c r="M1020" s="9" t="s">
        <v>2349</v>
      </c>
      <c r="N1020" s="15" t="s">
        <v>110</v>
      </c>
      <c r="O1020" s="9"/>
    </row>
    <row r="1021" customHeight="1" spans="1:15">
      <c r="A1021" s="9">
        <v>145075</v>
      </c>
      <c r="B1021" s="9" t="s">
        <v>3707</v>
      </c>
      <c r="C1021" s="9" t="s">
        <v>17</v>
      </c>
      <c r="D1021" s="9" t="s">
        <v>2210</v>
      </c>
      <c r="E1021" s="9" t="s">
        <v>2211</v>
      </c>
      <c r="F1021" s="9" t="s">
        <v>3620</v>
      </c>
      <c r="G1021" s="9" t="s">
        <v>3708</v>
      </c>
      <c r="H1021" s="9" t="s">
        <v>3709</v>
      </c>
      <c r="I1021" s="9" t="s">
        <v>3710</v>
      </c>
      <c r="J1021" s="9" t="s">
        <v>3711</v>
      </c>
      <c r="K1021" s="9">
        <v>2</v>
      </c>
      <c r="L1021" s="9">
        <v>90</v>
      </c>
      <c r="M1021" s="9" t="s">
        <v>2349</v>
      </c>
      <c r="N1021" s="15" t="s">
        <v>110</v>
      </c>
      <c r="O1021" s="9"/>
    </row>
    <row r="1022" customHeight="1" spans="1:15">
      <c r="A1022" s="9">
        <v>147364</v>
      </c>
      <c r="B1022" s="9" t="s">
        <v>3712</v>
      </c>
      <c r="C1022" s="9" t="s">
        <v>17</v>
      </c>
      <c r="D1022" s="9" t="s">
        <v>2210</v>
      </c>
      <c r="E1022" s="9" t="s">
        <v>2211</v>
      </c>
      <c r="F1022" s="9" t="s">
        <v>3620</v>
      </c>
      <c r="G1022" s="9" t="s">
        <v>3713</v>
      </c>
      <c r="H1022" s="9" t="s">
        <v>3714</v>
      </c>
      <c r="I1022" s="9" t="s">
        <v>148</v>
      </c>
      <c r="J1022" s="9" t="s">
        <v>3715</v>
      </c>
      <c r="K1022" s="9">
        <v>2</v>
      </c>
      <c r="L1022" s="9">
        <v>90</v>
      </c>
      <c r="M1022" s="9" t="s">
        <v>2349</v>
      </c>
      <c r="N1022" s="15" t="s">
        <v>110</v>
      </c>
      <c r="O1022" s="9"/>
    </row>
    <row r="1023" customHeight="1" spans="1:15">
      <c r="A1023" s="9">
        <v>147393</v>
      </c>
      <c r="B1023" s="9" t="s">
        <v>3716</v>
      </c>
      <c r="C1023" s="9" t="s">
        <v>17</v>
      </c>
      <c r="D1023" s="9" t="s">
        <v>2210</v>
      </c>
      <c r="E1023" s="9" t="s">
        <v>2211</v>
      </c>
      <c r="F1023" s="9" t="s">
        <v>3620</v>
      </c>
      <c r="G1023" s="9" t="s">
        <v>3717</v>
      </c>
      <c r="H1023" s="9" t="s">
        <v>3718</v>
      </c>
      <c r="I1023" s="9" t="s">
        <v>148</v>
      </c>
      <c r="J1023" s="9" t="s">
        <v>3719</v>
      </c>
      <c r="K1023" s="9">
        <v>2</v>
      </c>
      <c r="L1023" s="9">
        <v>60</v>
      </c>
      <c r="M1023" s="9" t="s">
        <v>2349</v>
      </c>
      <c r="N1023" s="15" t="s">
        <v>110</v>
      </c>
      <c r="O1023" s="9"/>
    </row>
    <row r="1024" customHeight="1" spans="1:15">
      <c r="A1024" s="9">
        <v>147426</v>
      </c>
      <c r="B1024" s="9" t="s">
        <v>3720</v>
      </c>
      <c r="C1024" s="9" t="s">
        <v>17</v>
      </c>
      <c r="D1024" s="9" t="s">
        <v>2210</v>
      </c>
      <c r="E1024" s="9" t="s">
        <v>2211</v>
      </c>
      <c r="F1024" s="9" t="s">
        <v>3620</v>
      </c>
      <c r="G1024" s="9" t="s">
        <v>3721</v>
      </c>
      <c r="H1024" s="9" t="s">
        <v>3722</v>
      </c>
      <c r="I1024" s="9" t="s">
        <v>148</v>
      </c>
      <c r="J1024" s="9" t="s">
        <v>3723</v>
      </c>
      <c r="K1024" s="9">
        <v>2</v>
      </c>
      <c r="L1024" s="9">
        <v>60</v>
      </c>
      <c r="M1024" s="9" t="s">
        <v>2349</v>
      </c>
      <c r="N1024" s="15" t="s">
        <v>110</v>
      </c>
      <c r="O1024" s="9"/>
    </row>
    <row r="1025" customHeight="1" spans="1:15">
      <c r="A1025" s="9">
        <v>146218</v>
      </c>
      <c r="B1025" s="9" t="s">
        <v>3724</v>
      </c>
      <c r="C1025" s="9" t="s">
        <v>17</v>
      </c>
      <c r="D1025" s="9" t="s">
        <v>2210</v>
      </c>
      <c r="E1025" s="9" t="s">
        <v>2211</v>
      </c>
      <c r="F1025" s="9" t="s">
        <v>3620</v>
      </c>
      <c r="G1025" s="9" t="s">
        <v>3725</v>
      </c>
      <c r="H1025" s="9" t="s">
        <v>3726</v>
      </c>
      <c r="I1025" s="9" t="s">
        <v>148</v>
      </c>
      <c r="J1025" s="9" t="s">
        <v>3727</v>
      </c>
      <c r="K1025" s="9">
        <v>2</v>
      </c>
      <c r="L1025" s="9">
        <v>60</v>
      </c>
      <c r="M1025" s="9" t="s">
        <v>2349</v>
      </c>
      <c r="N1025" s="15" t="s">
        <v>110</v>
      </c>
      <c r="O1025" s="9"/>
    </row>
    <row r="1026" customHeight="1" spans="1:15">
      <c r="A1026" s="9">
        <v>148154</v>
      </c>
      <c r="B1026" s="9" t="s">
        <v>3728</v>
      </c>
      <c r="C1026" s="9" t="s">
        <v>17</v>
      </c>
      <c r="D1026" s="9" t="s">
        <v>2210</v>
      </c>
      <c r="E1026" s="9" t="s">
        <v>2211</v>
      </c>
      <c r="F1026" s="9" t="s">
        <v>3620</v>
      </c>
      <c r="G1026" s="9" t="s">
        <v>3729</v>
      </c>
      <c r="H1026" s="9" t="s">
        <v>3730</v>
      </c>
      <c r="I1026" s="9" t="s">
        <v>3731</v>
      </c>
      <c r="J1026" s="9" t="s">
        <v>3732</v>
      </c>
      <c r="K1026" s="9">
        <v>2</v>
      </c>
      <c r="L1026" s="9">
        <v>60</v>
      </c>
      <c r="M1026" s="9" t="s">
        <v>2349</v>
      </c>
      <c r="N1026" s="15" t="s">
        <v>110</v>
      </c>
      <c r="O1026" s="9"/>
    </row>
    <row r="1027" customHeight="1" spans="1:15">
      <c r="A1027" s="9">
        <v>151640</v>
      </c>
      <c r="B1027" s="9" t="s">
        <v>3733</v>
      </c>
      <c r="C1027" s="9" t="s">
        <v>17</v>
      </c>
      <c r="D1027" s="9" t="s">
        <v>2210</v>
      </c>
      <c r="E1027" s="9" t="s">
        <v>2211</v>
      </c>
      <c r="F1027" s="9" t="s">
        <v>3620</v>
      </c>
      <c r="G1027" s="9" t="s">
        <v>3734</v>
      </c>
      <c r="H1027" s="9" t="s">
        <v>3709</v>
      </c>
      <c r="I1027" s="9" t="s">
        <v>148</v>
      </c>
      <c r="J1027" s="9" t="s">
        <v>3735</v>
      </c>
      <c r="K1027" s="9">
        <v>2</v>
      </c>
      <c r="L1027" s="9">
        <v>60</v>
      </c>
      <c r="M1027" s="9" t="s">
        <v>2349</v>
      </c>
      <c r="N1027" s="15" t="s">
        <v>110</v>
      </c>
      <c r="O1027" s="9"/>
    </row>
    <row r="1028" customHeight="1" spans="1:15">
      <c r="A1028" s="9">
        <v>151650</v>
      </c>
      <c r="B1028" s="9" t="s">
        <v>3736</v>
      </c>
      <c r="C1028" s="9" t="s">
        <v>17</v>
      </c>
      <c r="D1028" s="9" t="s">
        <v>2210</v>
      </c>
      <c r="E1028" s="9" t="s">
        <v>2211</v>
      </c>
      <c r="F1028" s="9" t="s">
        <v>3620</v>
      </c>
      <c r="G1028" s="9" t="s">
        <v>3737</v>
      </c>
      <c r="H1028" s="9" t="s">
        <v>3709</v>
      </c>
      <c r="I1028" s="9" t="s">
        <v>148</v>
      </c>
      <c r="J1028" s="9" t="s">
        <v>3738</v>
      </c>
      <c r="K1028" s="9">
        <v>2</v>
      </c>
      <c r="L1028" s="9">
        <v>60</v>
      </c>
      <c r="M1028" s="9" t="s">
        <v>2349</v>
      </c>
      <c r="N1028" s="15" t="s">
        <v>110</v>
      </c>
      <c r="O1028" s="9"/>
    </row>
    <row r="1029" customHeight="1" spans="1:15">
      <c r="A1029" s="9">
        <v>167796</v>
      </c>
      <c r="B1029" s="9" t="s">
        <v>3739</v>
      </c>
      <c r="C1029" s="9" t="s">
        <v>17</v>
      </c>
      <c r="D1029" s="9" t="s">
        <v>2210</v>
      </c>
      <c r="E1029" s="9" t="s">
        <v>2211</v>
      </c>
      <c r="F1029" s="9" t="s">
        <v>3620</v>
      </c>
      <c r="G1029" s="9" t="s">
        <v>3740</v>
      </c>
      <c r="H1029" s="9" t="s">
        <v>3671</v>
      </c>
      <c r="I1029" s="9" t="s">
        <v>3663</v>
      </c>
      <c r="J1029" s="9" t="s">
        <v>3741</v>
      </c>
      <c r="K1029" s="9">
        <v>2</v>
      </c>
      <c r="L1029" s="9">
        <v>30</v>
      </c>
      <c r="M1029" s="9" t="s">
        <v>2349</v>
      </c>
      <c r="N1029" s="15" t="s">
        <v>282</v>
      </c>
      <c r="O1029" s="9">
        <v>90</v>
      </c>
    </row>
    <row r="1030" customHeight="1" spans="1:15">
      <c r="A1030" s="9">
        <v>167824</v>
      </c>
      <c r="B1030" s="9" t="s">
        <v>3742</v>
      </c>
      <c r="C1030" s="9" t="s">
        <v>17</v>
      </c>
      <c r="D1030" s="9" t="s">
        <v>2210</v>
      </c>
      <c r="E1030" s="9" t="s">
        <v>2211</v>
      </c>
      <c r="F1030" s="9" t="s">
        <v>3620</v>
      </c>
      <c r="G1030" s="9" t="s">
        <v>3743</v>
      </c>
      <c r="H1030" s="9" t="s">
        <v>3662</v>
      </c>
      <c r="I1030" s="9" t="s">
        <v>3663</v>
      </c>
      <c r="J1030" s="9" t="s">
        <v>3744</v>
      </c>
      <c r="K1030" s="9">
        <v>2</v>
      </c>
      <c r="L1030" s="9">
        <v>30</v>
      </c>
      <c r="M1030" s="9" t="s">
        <v>2349</v>
      </c>
      <c r="N1030" s="15" t="s">
        <v>282</v>
      </c>
      <c r="O1030" s="9">
        <v>60</v>
      </c>
    </row>
    <row r="1031" customHeight="1" spans="1:15">
      <c r="A1031" s="9">
        <v>167291</v>
      </c>
      <c r="B1031" s="9" t="s">
        <v>3745</v>
      </c>
      <c r="C1031" s="9" t="s">
        <v>17</v>
      </c>
      <c r="D1031" s="9" t="s">
        <v>2210</v>
      </c>
      <c r="E1031" s="9" t="s">
        <v>2211</v>
      </c>
      <c r="F1031" s="9" t="s">
        <v>3620</v>
      </c>
      <c r="G1031" s="9" t="s">
        <v>3746</v>
      </c>
      <c r="H1031" s="9" t="s">
        <v>3747</v>
      </c>
      <c r="I1031" s="9" t="s">
        <v>3748</v>
      </c>
      <c r="J1031" s="9" t="s">
        <v>3749</v>
      </c>
      <c r="K1031" s="9">
        <v>2</v>
      </c>
      <c r="L1031" s="9">
        <v>30</v>
      </c>
      <c r="M1031" s="9" t="s">
        <v>2349</v>
      </c>
      <c r="N1031" s="15" t="s">
        <v>282</v>
      </c>
      <c r="O1031" s="9">
        <v>30</v>
      </c>
    </row>
    <row r="1032" customHeight="1" spans="1:15">
      <c r="A1032" s="9">
        <v>167365</v>
      </c>
      <c r="B1032" s="9" t="s">
        <v>3750</v>
      </c>
      <c r="C1032" s="9" t="s">
        <v>17</v>
      </c>
      <c r="D1032" s="9" t="s">
        <v>2210</v>
      </c>
      <c r="E1032" s="9" t="s">
        <v>2211</v>
      </c>
      <c r="F1032" s="9" t="s">
        <v>3620</v>
      </c>
      <c r="G1032" s="9" t="s">
        <v>3751</v>
      </c>
      <c r="H1032" s="9" t="s">
        <v>3747</v>
      </c>
      <c r="I1032" s="9" t="s">
        <v>3748</v>
      </c>
      <c r="J1032" s="9" t="s">
        <v>3752</v>
      </c>
      <c r="K1032" s="9">
        <v>2</v>
      </c>
      <c r="L1032" s="9">
        <v>30</v>
      </c>
      <c r="M1032" s="9" t="s">
        <v>2349</v>
      </c>
      <c r="N1032" s="15" t="s">
        <v>282</v>
      </c>
      <c r="O1032" s="9">
        <v>30</v>
      </c>
    </row>
    <row r="1033" customHeight="1" spans="1:15">
      <c r="A1033" s="9">
        <v>167822</v>
      </c>
      <c r="B1033" s="9" t="s">
        <v>3753</v>
      </c>
      <c r="C1033" s="9" t="s">
        <v>17</v>
      </c>
      <c r="D1033" s="9" t="s">
        <v>2210</v>
      </c>
      <c r="E1033" s="9" t="s">
        <v>2211</v>
      </c>
      <c r="F1033" s="9" t="s">
        <v>3620</v>
      </c>
      <c r="G1033" s="9" t="s">
        <v>3754</v>
      </c>
      <c r="H1033" s="9" t="s">
        <v>3747</v>
      </c>
      <c r="I1033" s="9" t="s">
        <v>3748</v>
      </c>
      <c r="J1033" s="9" t="s">
        <v>3755</v>
      </c>
      <c r="K1033" s="9">
        <v>2</v>
      </c>
      <c r="L1033" s="9">
        <v>30</v>
      </c>
      <c r="M1033" s="9" t="s">
        <v>2349</v>
      </c>
      <c r="N1033" s="15" t="s">
        <v>282</v>
      </c>
      <c r="O1033" s="9"/>
    </row>
    <row r="1034" customHeight="1" spans="1:15">
      <c r="A1034" s="9">
        <v>167867</v>
      </c>
      <c r="B1034" s="9" t="s">
        <v>3756</v>
      </c>
      <c r="C1034" s="9" t="s">
        <v>17</v>
      </c>
      <c r="D1034" s="9" t="s">
        <v>2210</v>
      </c>
      <c r="E1034" s="9" t="s">
        <v>2211</v>
      </c>
      <c r="F1034" s="9" t="s">
        <v>3620</v>
      </c>
      <c r="G1034" s="9" t="s">
        <v>3757</v>
      </c>
      <c r="H1034" s="9" t="s">
        <v>3758</v>
      </c>
      <c r="I1034" s="9" t="s">
        <v>3748</v>
      </c>
      <c r="J1034" s="9" t="s">
        <v>3759</v>
      </c>
      <c r="K1034" s="9">
        <v>2</v>
      </c>
      <c r="L1034" s="9">
        <v>30</v>
      </c>
      <c r="M1034" s="9" t="s">
        <v>2349</v>
      </c>
      <c r="N1034" s="15" t="s">
        <v>282</v>
      </c>
      <c r="O1034" s="9"/>
    </row>
    <row r="1035" customHeight="1" spans="1:15">
      <c r="A1035" s="9">
        <v>169178</v>
      </c>
      <c r="B1035" s="9" t="s">
        <v>3760</v>
      </c>
      <c r="C1035" s="9" t="s">
        <v>17</v>
      </c>
      <c r="D1035" s="9" t="s">
        <v>2210</v>
      </c>
      <c r="E1035" s="9" t="s">
        <v>2211</v>
      </c>
      <c r="F1035" s="9" t="s">
        <v>3620</v>
      </c>
      <c r="G1035" s="9" t="s">
        <v>3761</v>
      </c>
      <c r="H1035" s="9" t="s">
        <v>3747</v>
      </c>
      <c r="I1035" s="9" t="s">
        <v>3748</v>
      </c>
      <c r="J1035" s="9" t="s">
        <v>3762</v>
      </c>
      <c r="K1035" s="9">
        <v>2</v>
      </c>
      <c r="L1035" s="9">
        <v>30</v>
      </c>
      <c r="M1035" s="9" t="s">
        <v>2349</v>
      </c>
      <c r="N1035" s="15" t="s">
        <v>282</v>
      </c>
      <c r="O1035" s="9"/>
    </row>
    <row r="1036" customHeight="1" spans="1:15">
      <c r="A1036" s="9">
        <v>167863</v>
      </c>
      <c r="B1036" s="9" t="s">
        <v>3763</v>
      </c>
      <c r="C1036" s="9" t="s">
        <v>17</v>
      </c>
      <c r="D1036" s="9" t="s">
        <v>2210</v>
      </c>
      <c r="E1036" s="9" t="s">
        <v>2211</v>
      </c>
      <c r="F1036" s="9" t="s">
        <v>3620</v>
      </c>
      <c r="G1036" s="9" t="s">
        <v>3764</v>
      </c>
      <c r="H1036" s="9" t="s">
        <v>3671</v>
      </c>
      <c r="I1036" s="9" t="s">
        <v>3658</v>
      </c>
      <c r="J1036" s="9" t="s">
        <v>3765</v>
      </c>
      <c r="K1036" s="9">
        <v>2</v>
      </c>
      <c r="L1036" s="9">
        <v>30</v>
      </c>
      <c r="M1036" s="9" t="s">
        <v>2349</v>
      </c>
      <c r="N1036" s="15" t="s">
        <v>282</v>
      </c>
      <c r="O1036" s="9"/>
    </row>
    <row r="1037" customHeight="1" spans="1:15">
      <c r="A1037" s="9">
        <v>168383</v>
      </c>
      <c r="B1037" s="9" t="s">
        <v>3766</v>
      </c>
      <c r="C1037" s="9" t="s">
        <v>17</v>
      </c>
      <c r="D1037" s="9" t="s">
        <v>2210</v>
      </c>
      <c r="E1037" s="9" t="s">
        <v>2211</v>
      </c>
      <c r="F1037" s="9" t="s">
        <v>3620</v>
      </c>
      <c r="G1037" s="9" t="s">
        <v>3767</v>
      </c>
      <c r="H1037" s="9" t="s">
        <v>3768</v>
      </c>
      <c r="I1037" s="9" t="s">
        <v>1076</v>
      </c>
      <c r="J1037" s="9" t="s">
        <v>3769</v>
      </c>
      <c r="K1037" s="9">
        <v>2</v>
      </c>
      <c r="L1037" s="9"/>
      <c r="M1037" s="9" t="s">
        <v>2349</v>
      </c>
      <c r="N1037" s="15" t="s">
        <v>282</v>
      </c>
      <c r="O1037" s="9"/>
    </row>
    <row r="1038" customHeight="1" spans="1:15">
      <c r="A1038" s="9">
        <v>168457</v>
      </c>
      <c r="B1038" s="9" t="s">
        <v>3770</v>
      </c>
      <c r="C1038" s="9" t="s">
        <v>17</v>
      </c>
      <c r="D1038" s="9" t="s">
        <v>2210</v>
      </c>
      <c r="E1038" s="9" t="s">
        <v>2211</v>
      </c>
      <c r="F1038" s="9" t="s">
        <v>3620</v>
      </c>
      <c r="G1038" s="9" t="s">
        <v>3771</v>
      </c>
      <c r="H1038" s="9" t="s">
        <v>1871</v>
      </c>
      <c r="I1038" s="9" t="s">
        <v>1076</v>
      </c>
      <c r="J1038" s="9" t="s">
        <v>3772</v>
      </c>
      <c r="K1038" s="9">
        <v>2</v>
      </c>
      <c r="L1038" s="9"/>
      <c r="M1038" s="9" t="s">
        <v>2349</v>
      </c>
      <c r="N1038" s="15" t="s">
        <v>282</v>
      </c>
      <c r="O1038" s="9"/>
    </row>
    <row r="1039" customHeight="1" spans="1:15">
      <c r="A1039" s="9">
        <v>174849</v>
      </c>
      <c r="B1039" s="9" t="s">
        <v>3773</v>
      </c>
      <c r="C1039" s="9" t="s">
        <v>17</v>
      </c>
      <c r="D1039" s="9" t="s">
        <v>2210</v>
      </c>
      <c r="E1039" s="9" t="s">
        <v>2211</v>
      </c>
      <c r="F1039" s="9" t="s">
        <v>3620</v>
      </c>
      <c r="G1039" s="9" t="s">
        <v>3774</v>
      </c>
      <c r="H1039" s="9" t="s">
        <v>3775</v>
      </c>
      <c r="I1039" s="9" t="s">
        <v>3776</v>
      </c>
      <c r="J1039" s="9" t="s">
        <v>3777</v>
      </c>
      <c r="K1039" s="9">
        <v>2</v>
      </c>
      <c r="L1039" s="9"/>
      <c r="M1039" s="9" t="s">
        <v>2349</v>
      </c>
      <c r="N1039" s="15" t="s">
        <v>282</v>
      </c>
      <c r="O1039" s="9"/>
    </row>
    <row r="1040" customHeight="1" spans="1:15">
      <c r="A1040" s="9">
        <v>169439</v>
      </c>
      <c r="B1040" s="9" t="s">
        <v>3778</v>
      </c>
      <c r="C1040" s="9" t="s">
        <v>17</v>
      </c>
      <c r="D1040" s="9" t="s">
        <v>2210</v>
      </c>
      <c r="E1040" s="9" t="s">
        <v>2211</v>
      </c>
      <c r="F1040" s="9" t="s">
        <v>3620</v>
      </c>
      <c r="G1040" s="9" t="s">
        <v>3779</v>
      </c>
      <c r="H1040" s="9" t="s">
        <v>3698</v>
      </c>
      <c r="I1040" s="9" t="s">
        <v>494</v>
      </c>
      <c r="J1040" s="9" t="s">
        <v>3780</v>
      </c>
      <c r="K1040" s="9">
        <v>2</v>
      </c>
      <c r="L1040" s="9"/>
      <c r="M1040" s="9" t="s">
        <v>2349</v>
      </c>
      <c r="N1040" s="15" t="s">
        <v>282</v>
      </c>
      <c r="O1040" s="9"/>
    </row>
    <row r="1041" customHeight="1" spans="1:15">
      <c r="A1041" s="9">
        <v>172311</v>
      </c>
      <c r="B1041" s="9" t="s">
        <v>3781</v>
      </c>
      <c r="C1041" s="9" t="s">
        <v>17</v>
      </c>
      <c r="D1041" s="9" t="s">
        <v>2210</v>
      </c>
      <c r="E1041" s="9" t="s">
        <v>2211</v>
      </c>
      <c r="F1041" s="9" t="s">
        <v>3620</v>
      </c>
      <c r="G1041" s="9" t="s">
        <v>3782</v>
      </c>
      <c r="H1041" s="9" t="s">
        <v>3783</v>
      </c>
      <c r="I1041" s="9" t="s">
        <v>3784</v>
      </c>
      <c r="J1041" s="9" t="s">
        <v>3785</v>
      </c>
      <c r="K1041" s="9">
        <v>2</v>
      </c>
      <c r="L1041" s="9"/>
      <c r="M1041" s="9" t="s">
        <v>2349</v>
      </c>
      <c r="N1041" s="15" t="s">
        <v>282</v>
      </c>
      <c r="O1041" s="9"/>
    </row>
    <row r="1042" customHeight="1" spans="1:15">
      <c r="A1042" s="9">
        <v>169441</v>
      </c>
      <c r="B1042" s="9" t="s">
        <v>3786</v>
      </c>
      <c r="C1042" s="9" t="s">
        <v>17</v>
      </c>
      <c r="D1042" s="9" t="s">
        <v>2210</v>
      </c>
      <c r="E1042" s="9" t="s">
        <v>2211</v>
      </c>
      <c r="F1042" s="9" t="s">
        <v>3620</v>
      </c>
      <c r="G1042" s="9" t="s">
        <v>3787</v>
      </c>
      <c r="H1042" s="9" t="s">
        <v>3694</v>
      </c>
      <c r="I1042" s="9" t="s">
        <v>494</v>
      </c>
      <c r="J1042" s="9" t="s">
        <v>3788</v>
      </c>
      <c r="K1042" s="9">
        <v>2</v>
      </c>
      <c r="L1042" s="9"/>
      <c r="M1042" s="9" t="s">
        <v>2349</v>
      </c>
      <c r="N1042" s="15" t="s">
        <v>282</v>
      </c>
      <c r="O1042" s="9"/>
    </row>
    <row r="1043" customHeight="1" spans="1:15">
      <c r="A1043" s="9">
        <v>174851</v>
      </c>
      <c r="B1043" s="9" t="s">
        <v>3789</v>
      </c>
      <c r="C1043" s="9" t="s">
        <v>17</v>
      </c>
      <c r="D1043" s="9" t="s">
        <v>2210</v>
      </c>
      <c r="E1043" s="9" t="s">
        <v>2211</v>
      </c>
      <c r="F1043" s="9" t="s">
        <v>3620</v>
      </c>
      <c r="G1043" s="9" t="s">
        <v>3790</v>
      </c>
      <c r="H1043" s="9" t="s">
        <v>3791</v>
      </c>
      <c r="I1043" s="9" t="s">
        <v>3792</v>
      </c>
      <c r="J1043" s="9" t="s">
        <v>3793</v>
      </c>
      <c r="K1043" s="9">
        <v>2</v>
      </c>
      <c r="L1043" s="9"/>
      <c r="M1043" s="9" t="s">
        <v>2349</v>
      </c>
      <c r="N1043" s="15" t="s">
        <v>282</v>
      </c>
      <c r="O1043" s="9"/>
    </row>
    <row r="1044" customHeight="1" spans="1:15">
      <c r="A1044" s="9">
        <v>169059</v>
      </c>
      <c r="B1044" s="9" t="s">
        <v>3794</v>
      </c>
      <c r="C1044" s="9" t="s">
        <v>17</v>
      </c>
      <c r="D1044" s="9" t="s">
        <v>2210</v>
      </c>
      <c r="E1044" s="9" t="s">
        <v>2211</v>
      </c>
      <c r="F1044" s="9" t="s">
        <v>3620</v>
      </c>
      <c r="G1044" s="9" t="s">
        <v>3795</v>
      </c>
      <c r="H1044" s="9" t="s">
        <v>3262</v>
      </c>
      <c r="I1044" s="9" t="s">
        <v>2686</v>
      </c>
      <c r="J1044" s="9" t="s">
        <v>3796</v>
      </c>
      <c r="K1044" s="9">
        <v>2</v>
      </c>
      <c r="L1044" s="9"/>
      <c r="M1044" s="9" t="s">
        <v>2349</v>
      </c>
      <c r="N1044" s="15" t="s">
        <v>282</v>
      </c>
      <c r="O1044" s="9"/>
    </row>
    <row r="1045" customHeight="1" spans="1:15">
      <c r="A1045" s="9">
        <v>169445</v>
      </c>
      <c r="B1045" s="9" t="s">
        <v>3797</v>
      </c>
      <c r="C1045" s="9" t="s">
        <v>17</v>
      </c>
      <c r="D1045" s="9" t="s">
        <v>2210</v>
      </c>
      <c r="E1045" s="9" t="s">
        <v>2211</v>
      </c>
      <c r="F1045" s="9" t="s">
        <v>3620</v>
      </c>
      <c r="G1045" s="9" t="s">
        <v>3798</v>
      </c>
      <c r="H1045" s="9" t="s">
        <v>3799</v>
      </c>
      <c r="I1045" s="9" t="s">
        <v>494</v>
      </c>
      <c r="J1045" s="9" t="s">
        <v>3800</v>
      </c>
      <c r="K1045" s="9">
        <v>2</v>
      </c>
      <c r="L1045" s="9"/>
      <c r="M1045" s="9" t="s">
        <v>2349</v>
      </c>
      <c r="N1045" s="15" t="s">
        <v>282</v>
      </c>
      <c r="O1045" s="9"/>
    </row>
    <row r="1046" customHeight="1" spans="1:15">
      <c r="A1046" s="9">
        <v>172104</v>
      </c>
      <c r="B1046" s="9" t="s">
        <v>3801</v>
      </c>
      <c r="C1046" s="9" t="s">
        <v>17</v>
      </c>
      <c r="D1046" s="9" t="s">
        <v>2210</v>
      </c>
      <c r="E1046" s="9" t="s">
        <v>2211</v>
      </c>
      <c r="F1046" s="9" t="s">
        <v>3620</v>
      </c>
      <c r="G1046" s="9" t="s">
        <v>3802</v>
      </c>
      <c r="H1046" s="9" t="s">
        <v>2752</v>
      </c>
      <c r="I1046" s="9" t="s">
        <v>3075</v>
      </c>
      <c r="J1046" s="9" t="s">
        <v>3803</v>
      </c>
      <c r="K1046" s="9">
        <v>2</v>
      </c>
      <c r="L1046" s="9"/>
      <c r="M1046" s="9" t="s">
        <v>2349</v>
      </c>
      <c r="N1046" s="15" t="s">
        <v>282</v>
      </c>
      <c r="O1046" s="9"/>
    </row>
    <row r="1047" customHeight="1" spans="1:15">
      <c r="A1047" s="9">
        <v>169203</v>
      </c>
      <c r="B1047" s="9" t="s">
        <v>3804</v>
      </c>
      <c r="C1047" s="9" t="s">
        <v>17</v>
      </c>
      <c r="D1047" s="9" t="s">
        <v>2210</v>
      </c>
      <c r="E1047" s="9" t="s">
        <v>2211</v>
      </c>
      <c r="F1047" s="9" t="s">
        <v>3620</v>
      </c>
      <c r="G1047" s="9" t="s">
        <v>3805</v>
      </c>
      <c r="H1047" s="9" t="s">
        <v>2972</v>
      </c>
      <c r="I1047" s="9" t="s">
        <v>2686</v>
      </c>
      <c r="J1047" s="9" t="s">
        <v>3806</v>
      </c>
      <c r="K1047" s="9">
        <v>2</v>
      </c>
      <c r="L1047" s="9"/>
      <c r="M1047" s="9" t="s">
        <v>2349</v>
      </c>
      <c r="N1047" s="15" t="s">
        <v>282</v>
      </c>
      <c r="O1047" s="9"/>
    </row>
    <row r="1048" customHeight="1" spans="1:15">
      <c r="A1048" s="9">
        <v>169639</v>
      </c>
      <c r="B1048" s="9" t="s">
        <v>3807</v>
      </c>
      <c r="C1048" s="9" t="s">
        <v>17</v>
      </c>
      <c r="D1048" s="9" t="s">
        <v>2210</v>
      </c>
      <c r="E1048" s="9" t="s">
        <v>2211</v>
      </c>
      <c r="F1048" s="9" t="s">
        <v>3620</v>
      </c>
      <c r="G1048" s="9" t="s">
        <v>3808</v>
      </c>
      <c r="H1048" s="9" t="s">
        <v>1030</v>
      </c>
      <c r="I1048" s="9" t="s">
        <v>494</v>
      </c>
      <c r="J1048" s="9" t="s">
        <v>3809</v>
      </c>
      <c r="K1048" s="9">
        <v>2</v>
      </c>
      <c r="L1048" s="9"/>
      <c r="M1048" s="9" t="s">
        <v>2349</v>
      </c>
      <c r="N1048" s="15" t="s">
        <v>282</v>
      </c>
      <c r="O1048" s="9"/>
    </row>
    <row r="1049" customHeight="1" spans="1:15">
      <c r="A1049" s="9">
        <v>172323</v>
      </c>
      <c r="B1049" s="9" t="s">
        <v>3810</v>
      </c>
      <c r="C1049" s="9" t="s">
        <v>17</v>
      </c>
      <c r="D1049" s="9" t="s">
        <v>2210</v>
      </c>
      <c r="E1049" s="9" t="s">
        <v>2211</v>
      </c>
      <c r="F1049" s="9" t="s">
        <v>3620</v>
      </c>
      <c r="G1049" s="9" t="s">
        <v>3811</v>
      </c>
      <c r="H1049" s="9" t="s">
        <v>3812</v>
      </c>
      <c r="I1049" s="9" t="s">
        <v>3784</v>
      </c>
      <c r="J1049" s="9" t="s">
        <v>3813</v>
      </c>
      <c r="K1049" s="9">
        <v>2</v>
      </c>
      <c r="L1049" s="9"/>
      <c r="M1049" s="9" t="s">
        <v>2349</v>
      </c>
      <c r="N1049" s="15" t="s">
        <v>282</v>
      </c>
      <c r="O1049" s="9"/>
    </row>
    <row r="1050" customHeight="1" spans="1:15">
      <c r="A1050" s="9">
        <v>169389</v>
      </c>
      <c r="B1050" s="9" t="s">
        <v>3814</v>
      </c>
      <c r="C1050" s="9" t="s">
        <v>17</v>
      </c>
      <c r="D1050" s="9" t="s">
        <v>2210</v>
      </c>
      <c r="E1050" s="9" t="s">
        <v>2211</v>
      </c>
      <c r="F1050" s="9" t="s">
        <v>3620</v>
      </c>
      <c r="G1050" s="9" t="s">
        <v>3815</v>
      </c>
      <c r="H1050" s="9" t="s">
        <v>2968</v>
      </c>
      <c r="I1050" s="9" t="s">
        <v>2691</v>
      </c>
      <c r="J1050" s="9" t="s">
        <v>3816</v>
      </c>
      <c r="K1050" s="9">
        <v>2</v>
      </c>
      <c r="L1050" s="9"/>
      <c r="M1050" s="9" t="s">
        <v>2349</v>
      </c>
      <c r="N1050" s="15" t="s">
        <v>282</v>
      </c>
      <c r="O1050" s="9"/>
    </row>
    <row r="1051" customHeight="1" spans="1:15">
      <c r="A1051" s="9">
        <v>174838</v>
      </c>
      <c r="B1051" s="9" t="s">
        <v>3817</v>
      </c>
      <c r="C1051" s="9" t="s">
        <v>17</v>
      </c>
      <c r="D1051" s="9" t="s">
        <v>2210</v>
      </c>
      <c r="E1051" s="9" t="s">
        <v>2211</v>
      </c>
      <c r="F1051" s="9" t="s">
        <v>3620</v>
      </c>
      <c r="G1051" s="9" t="s">
        <v>3818</v>
      </c>
      <c r="H1051" s="9" t="s">
        <v>3775</v>
      </c>
      <c r="I1051" s="9" t="s">
        <v>3776</v>
      </c>
      <c r="J1051" s="9" t="s">
        <v>3819</v>
      </c>
      <c r="K1051" s="9">
        <v>2</v>
      </c>
      <c r="L1051" s="9"/>
      <c r="M1051" s="9" t="s">
        <v>2349</v>
      </c>
      <c r="N1051" s="15" t="s">
        <v>282</v>
      </c>
      <c r="O1051" s="9"/>
    </row>
    <row r="1052" customHeight="1" spans="1:15">
      <c r="A1052" s="9">
        <v>172105</v>
      </c>
      <c r="B1052" s="9" t="s">
        <v>3820</v>
      </c>
      <c r="C1052" s="9" t="s">
        <v>17</v>
      </c>
      <c r="D1052" s="9" t="s">
        <v>2210</v>
      </c>
      <c r="E1052" s="9" t="s">
        <v>2211</v>
      </c>
      <c r="F1052" s="9" t="s">
        <v>3620</v>
      </c>
      <c r="G1052" s="9" t="s">
        <v>3821</v>
      </c>
      <c r="H1052" s="9" t="s">
        <v>3822</v>
      </c>
      <c r="I1052" s="9" t="s">
        <v>3784</v>
      </c>
      <c r="J1052" s="9" t="s">
        <v>3823</v>
      </c>
      <c r="K1052" s="9">
        <v>2</v>
      </c>
      <c r="L1052" s="9"/>
      <c r="M1052" s="9" t="s">
        <v>2349</v>
      </c>
      <c r="N1052" s="15" t="s">
        <v>282</v>
      </c>
      <c r="O1052" s="9"/>
    </row>
    <row r="1053" customHeight="1" spans="1:15">
      <c r="A1053" s="9">
        <v>172326</v>
      </c>
      <c r="B1053" s="9" t="s">
        <v>3824</v>
      </c>
      <c r="C1053" s="9" t="s">
        <v>17</v>
      </c>
      <c r="D1053" s="9" t="s">
        <v>2210</v>
      </c>
      <c r="E1053" s="9" t="s">
        <v>2211</v>
      </c>
      <c r="F1053" s="9" t="s">
        <v>3620</v>
      </c>
      <c r="G1053" s="9" t="s">
        <v>3825</v>
      </c>
      <c r="H1053" s="9" t="s">
        <v>3826</v>
      </c>
      <c r="I1053" s="9" t="s">
        <v>3784</v>
      </c>
      <c r="J1053" s="9" t="s">
        <v>3827</v>
      </c>
      <c r="K1053" s="9">
        <v>2</v>
      </c>
      <c r="L1053" s="9"/>
      <c r="M1053" s="9" t="s">
        <v>2349</v>
      </c>
      <c r="N1053" s="15" t="s">
        <v>282</v>
      </c>
      <c r="O1053" s="9"/>
    </row>
    <row r="1054" customHeight="1" spans="1:15">
      <c r="A1054" s="9">
        <v>174842</v>
      </c>
      <c r="B1054" s="9" t="s">
        <v>3828</v>
      </c>
      <c r="C1054" s="9" t="s">
        <v>17</v>
      </c>
      <c r="D1054" s="9" t="s">
        <v>2210</v>
      </c>
      <c r="E1054" s="9" t="s">
        <v>2211</v>
      </c>
      <c r="F1054" s="9" t="s">
        <v>3620</v>
      </c>
      <c r="G1054" s="9" t="s">
        <v>3829</v>
      </c>
      <c r="H1054" s="9" t="s">
        <v>3791</v>
      </c>
      <c r="I1054" s="9" t="s">
        <v>3792</v>
      </c>
      <c r="J1054" s="9" t="s">
        <v>3830</v>
      </c>
      <c r="K1054" s="9">
        <v>2</v>
      </c>
      <c r="L1054" s="9"/>
      <c r="M1054" s="9" t="s">
        <v>2349</v>
      </c>
      <c r="N1054" s="15" t="s">
        <v>282</v>
      </c>
      <c r="O1054" s="9"/>
    </row>
    <row r="1055" customHeight="1" spans="1:15">
      <c r="A1055" s="9">
        <v>172370</v>
      </c>
      <c r="B1055" s="9" t="s">
        <v>3831</v>
      </c>
      <c r="C1055" s="9" t="s">
        <v>17</v>
      </c>
      <c r="D1055" s="9" t="s">
        <v>2210</v>
      </c>
      <c r="E1055" s="9" t="s">
        <v>2211</v>
      </c>
      <c r="F1055" s="9" t="s">
        <v>3620</v>
      </c>
      <c r="G1055" s="9" t="s">
        <v>3832</v>
      </c>
      <c r="H1055" s="9" t="s">
        <v>3833</v>
      </c>
      <c r="I1055" s="9" t="s">
        <v>3784</v>
      </c>
      <c r="J1055" s="9" t="s">
        <v>3834</v>
      </c>
      <c r="K1055" s="9">
        <v>2</v>
      </c>
      <c r="L1055" s="9"/>
      <c r="M1055" s="9" t="s">
        <v>2349</v>
      </c>
      <c r="N1055" s="15" t="s">
        <v>282</v>
      </c>
      <c r="O1055" s="9"/>
    </row>
    <row r="1056" customHeight="1" spans="1:15">
      <c r="A1056" s="9">
        <v>172429</v>
      </c>
      <c r="B1056" s="9" t="s">
        <v>3835</v>
      </c>
      <c r="C1056" s="9" t="s">
        <v>17</v>
      </c>
      <c r="D1056" s="9" t="s">
        <v>2210</v>
      </c>
      <c r="E1056" s="9" t="s">
        <v>2211</v>
      </c>
      <c r="F1056" s="9" t="s">
        <v>3620</v>
      </c>
      <c r="G1056" s="9" t="s">
        <v>3836</v>
      </c>
      <c r="H1056" s="9" t="s">
        <v>3837</v>
      </c>
      <c r="I1056" s="9" t="s">
        <v>3784</v>
      </c>
      <c r="J1056" s="9" t="s">
        <v>3838</v>
      </c>
      <c r="K1056" s="9">
        <v>2</v>
      </c>
      <c r="L1056" s="9"/>
      <c r="M1056" s="9" t="s">
        <v>2349</v>
      </c>
      <c r="N1056" s="15" t="s">
        <v>282</v>
      </c>
      <c r="O1056" s="9"/>
    </row>
    <row r="1057" customHeight="1" spans="1:15">
      <c r="A1057" s="9">
        <v>172436</v>
      </c>
      <c r="B1057" s="9" t="s">
        <v>3839</v>
      </c>
      <c r="C1057" s="9" t="s">
        <v>17</v>
      </c>
      <c r="D1057" s="9" t="s">
        <v>2210</v>
      </c>
      <c r="E1057" s="9" t="s">
        <v>2211</v>
      </c>
      <c r="F1057" s="9" t="s">
        <v>3620</v>
      </c>
      <c r="G1057" s="9" t="s">
        <v>3840</v>
      </c>
      <c r="H1057" s="9" t="s">
        <v>3837</v>
      </c>
      <c r="I1057" s="9" t="s">
        <v>3784</v>
      </c>
      <c r="J1057" s="9" t="s">
        <v>3841</v>
      </c>
      <c r="K1057" s="9">
        <v>2</v>
      </c>
      <c r="L1057" s="9"/>
      <c r="M1057" s="9" t="s">
        <v>2349</v>
      </c>
      <c r="N1057" s="15" t="s">
        <v>282</v>
      </c>
      <c r="O1057" s="9"/>
    </row>
    <row r="1058" customHeight="1" spans="1:15">
      <c r="A1058" s="9">
        <v>151731</v>
      </c>
      <c r="B1058" s="9" t="s">
        <v>3842</v>
      </c>
      <c r="C1058" s="9" t="s">
        <v>17</v>
      </c>
      <c r="D1058" s="9" t="s">
        <v>2210</v>
      </c>
      <c r="E1058" s="9" t="s">
        <v>2211</v>
      </c>
      <c r="F1058" s="9" t="s">
        <v>3620</v>
      </c>
      <c r="G1058" s="9" t="s">
        <v>3843</v>
      </c>
      <c r="H1058" s="9" t="s">
        <v>3709</v>
      </c>
      <c r="I1058" s="9" t="s">
        <v>3710</v>
      </c>
      <c r="J1058" s="9" t="s">
        <v>3844</v>
      </c>
      <c r="K1058" s="9">
        <v>2</v>
      </c>
      <c r="L1058" s="9"/>
      <c r="M1058" s="9" t="s">
        <v>2349</v>
      </c>
      <c r="N1058" s="15" t="s">
        <v>282</v>
      </c>
      <c r="O1058" s="9"/>
    </row>
    <row r="1059" customHeight="1" spans="1:15">
      <c r="A1059" s="9"/>
      <c r="B1059" s="9"/>
      <c r="C1059" s="9"/>
      <c r="D1059" s="9"/>
      <c r="E1059" s="9"/>
      <c r="F1059" s="9"/>
      <c r="G1059" s="9"/>
      <c r="H1059" s="9"/>
      <c r="I1059" s="9"/>
      <c r="J1059" s="9"/>
      <c r="K1059" s="9"/>
      <c r="L1059" s="9"/>
      <c r="M1059" s="9"/>
      <c r="N1059" s="15"/>
      <c r="O1059" s="9"/>
    </row>
    <row r="1060" customHeight="1" spans="1:15">
      <c r="A1060" s="18" t="s">
        <v>1</v>
      </c>
      <c r="B1060" s="18" t="s">
        <v>2</v>
      </c>
      <c r="C1060" s="18" t="s">
        <v>3</v>
      </c>
      <c r="D1060" s="18" t="s">
        <v>4</v>
      </c>
      <c r="E1060" s="18" t="s">
        <v>5</v>
      </c>
      <c r="F1060" s="18" t="s">
        <v>6</v>
      </c>
      <c r="G1060" s="18" t="s">
        <v>7</v>
      </c>
      <c r="H1060" s="18" t="s">
        <v>8</v>
      </c>
      <c r="I1060" s="18" t="s">
        <v>9</v>
      </c>
      <c r="J1060" s="18" t="s">
        <v>10</v>
      </c>
      <c r="K1060" s="18" t="s">
        <v>11</v>
      </c>
      <c r="L1060" s="18" t="s">
        <v>2208</v>
      </c>
      <c r="M1060" s="20" t="s">
        <v>13</v>
      </c>
      <c r="N1060" s="21" t="s">
        <v>14</v>
      </c>
      <c r="O1060" s="23"/>
    </row>
    <row r="1061" customHeight="1" spans="1:15">
      <c r="A1061" s="9">
        <v>153349</v>
      </c>
      <c r="B1061" s="9" t="s">
        <v>3845</v>
      </c>
      <c r="C1061" s="9" t="s">
        <v>17</v>
      </c>
      <c r="D1061" s="9" t="s">
        <v>2210</v>
      </c>
      <c r="E1061" s="9" t="s">
        <v>2211</v>
      </c>
      <c r="F1061" s="9" t="s">
        <v>3620</v>
      </c>
      <c r="G1061" s="9" t="s">
        <v>3846</v>
      </c>
      <c r="H1061" s="9" t="s">
        <v>3847</v>
      </c>
      <c r="I1061" s="9" t="s">
        <v>3848</v>
      </c>
      <c r="J1061" s="9" t="s">
        <v>3849</v>
      </c>
      <c r="K1061" s="9">
        <v>105</v>
      </c>
      <c r="L1061" s="9">
        <v>108</v>
      </c>
      <c r="M1061" s="9">
        <v>1</v>
      </c>
      <c r="N1061" s="14" t="s">
        <v>25</v>
      </c>
      <c r="O1061" s="23"/>
    </row>
    <row r="1062" customHeight="1" spans="1:15">
      <c r="A1062" s="9">
        <v>166999</v>
      </c>
      <c r="B1062" s="9" t="s">
        <v>3850</v>
      </c>
      <c r="C1062" s="9" t="s">
        <v>17</v>
      </c>
      <c r="D1062" s="9" t="s">
        <v>2210</v>
      </c>
      <c r="E1062" s="9" t="s">
        <v>2211</v>
      </c>
      <c r="F1062" s="9" t="s">
        <v>3620</v>
      </c>
      <c r="G1062" s="9" t="s">
        <v>3851</v>
      </c>
      <c r="H1062" s="9" t="s">
        <v>3852</v>
      </c>
      <c r="I1062" s="9" t="s">
        <v>3853</v>
      </c>
      <c r="J1062" s="9" t="s">
        <v>3854</v>
      </c>
      <c r="K1062" s="9">
        <v>105</v>
      </c>
      <c r="L1062" s="9">
        <v>117</v>
      </c>
      <c r="M1062" s="9">
        <v>2</v>
      </c>
      <c r="N1062" s="14" t="s">
        <v>31</v>
      </c>
      <c r="O1062" s="23"/>
    </row>
    <row r="1063" customHeight="1" spans="1:15">
      <c r="A1063" s="9">
        <v>166954</v>
      </c>
      <c r="B1063" s="9" t="s">
        <v>3855</v>
      </c>
      <c r="C1063" s="9" t="s">
        <v>17</v>
      </c>
      <c r="D1063" s="9" t="s">
        <v>2210</v>
      </c>
      <c r="E1063" s="9" t="s">
        <v>2211</v>
      </c>
      <c r="F1063" s="9" t="s">
        <v>3620</v>
      </c>
      <c r="G1063" s="9" t="s">
        <v>3856</v>
      </c>
      <c r="H1063" s="9" t="s">
        <v>3852</v>
      </c>
      <c r="I1063" s="9" t="s">
        <v>3853</v>
      </c>
      <c r="J1063" s="9" t="s">
        <v>3857</v>
      </c>
      <c r="K1063" s="9">
        <v>105</v>
      </c>
      <c r="L1063" s="9">
        <v>134</v>
      </c>
      <c r="M1063" s="9">
        <v>3</v>
      </c>
      <c r="N1063" s="14" t="s">
        <v>35</v>
      </c>
      <c r="O1063" s="23"/>
    </row>
    <row r="1064" customHeight="1" spans="1:15">
      <c r="A1064" s="9">
        <v>171963</v>
      </c>
      <c r="B1064" s="9" t="s">
        <v>3858</v>
      </c>
      <c r="C1064" s="9" t="s">
        <v>17</v>
      </c>
      <c r="D1064" s="9" t="s">
        <v>2210</v>
      </c>
      <c r="E1064" s="9" t="s">
        <v>2211</v>
      </c>
      <c r="F1064" s="9" t="s">
        <v>3620</v>
      </c>
      <c r="G1064" s="9" t="s">
        <v>3859</v>
      </c>
      <c r="H1064" s="9" t="s">
        <v>3860</v>
      </c>
      <c r="I1064" s="9" t="s">
        <v>2540</v>
      </c>
      <c r="J1064" s="9" t="s">
        <v>3861</v>
      </c>
      <c r="K1064" s="9">
        <v>105</v>
      </c>
      <c r="L1064" s="9">
        <v>130</v>
      </c>
      <c r="M1064" s="9">
        <v>4</v>
      </c>
      <c r="N1064" s="15" t="s">
        <v>41</v>
      </c>
      <c r="O1064" s="23"/>
    </row>
    <row r="1065" customHeight="1" spans="1:15">
      <c r="A1065" s="9">
        <v>172020</v>
      </c>
      <c r="B1065" s="9" t="s">
        <v>3862</v>
      </c>
      <c r="C1065" s="9" t="s">
        <v>17</v>
      </c>
      <c r="D1065" s="9" t="s">
        <v>2210</v>
      </c>
      <c r="E1065" s="9" t="s">
        <v>2211</v>
      </c>
      <c r="F1065" s="9" t="s">
        <v>3620</v>
      </c>
      <c r="G1065" s="9" t="s">
        <v>3863</v>
      </c>
      <c r="H1065" s="9" t="s">
        <v>3864</v>
      </c>
      <c r="I1065" s="9" t="s">
        <v>3865</v>
      </c>
      <c r="J1065" s="9" t="s">
        <v>3866</v>
      </c>
      <c r="K1065" s="9">
        <v>105</v>
      </c>
      <c r="L1065" s="9">
        <v>143</v>
      </c>
      <c r="M1065" s="9">
        <v>5</v>
      </c>
      <c r="N1065" s="15" t="s">
        <v>41</v>
      </c>
      <c r="O1065" s="23"/>
    </row>
    <row r="1066" customHeight="1" spans="1:15">
      <c r="A1066" s="9">
        <v>147782</v>
      </c>
      <c r="B1066" s="9" t="s">
        <v>3867</v>
      </c>
      <c r="C1066" s="9" t="s">
        <v>17</v>
      </c>
      <c r="D1066" s="9" t="s">
        <v>2210</v>
      </c>
      <c r="E1066" s="9" t="s">
        <v>2211</v>
      </c>
      <c r="F1066" s="9" t="s">
        <v>3620</v>
      </c>
      <c r="G1066" s="9" t="s">
        <v>3868</v>
      </c>
      <c r="H1066" s="9" t="s">
        <v>2195</v>
      </c>
      <c r="I1066" s="9" t="s">
        <v>3869</v>
      </c>
      <c r="J1066" s="9" t="s">
        <v>3870</v>
      </c>
      <c r="K1066" s="9">
        <v>105</v>
      </c>
      <c r="L1066" s="9">
        <v>145</v>
      </c>
      <c r="M1066" s="9">
        <v>6</v>
      </c>
      <c r="N1066" s="15" t="s">
        <v>41</v>
      </c>
      <c r="O1066" s="23"/>
    </row>
    <row r="1067" customHeight="1" spans="1:15">
      <c r="A1067" s="9">
        <v>147841</v>
      </c>
      <c r="B1067" s="9" t="s">
        <v>3871</v>
      </c>
      <c r="C1067" s="9" t="s">
        <v>17</v>
      </c>
      <c r="D1067" s="9" t="s">
        <v>2210</v>
      </c>
      <c r="E1067" s="9" t="s">
        <v>2211</v>
      </c>
      <c r="F1067" s="9" t="s">
        <v>3620</v>
      </c>
      <c r="G1067" s="9" t="s">
        <v>3872</v>
      </c>
      <c r="H1067" s="9" t="s">
        <v>2195</v>
      </c>
      <c r="I1067" s="9" t="s">
        <v>3869</v>
      </c>
      <c r="J1067" s="9" t="s">
        <v>3873</v>
      </c>
      <c r="K1067" s="9">
        <v>105</v>
      </c>
      <c r="L1067" s="9">
        <v>152</v>
      </c>
      <c r="M1067" s="9">
        <v>7</v>
      </c>
      <c r="N1067" s="15" t="s">
        <v>41</v>
      </c>
      <c r="O1067" s="23"/>
    </row>
    <row r="1068" customHeight="1" spans="1:15">
      <c r="A1068" s="9">
        <v>172065</v>
      </c>
      <c r="B1068" s="9" t="s">
        <v>3874</v>
      </c>
      <c r="C1068" s="9" t="s">
        <v>17</v>
      </c>
      <c r="D1068" s="9" t="s">
        <v>2210</v>
      </c>
      <c r="E1068" s="9" t="s">
        <v>2211</v>
      </c>
      <c r="F1068" s="9" t="s">
        <v>3620</v>
      </c>
      <c r="G1068" s="9" t="s">
        <v>3875</v>
      </c>
      <c r="H1068" s="9" t="s">
        <v>3876</v>
      </c>
      <c r="I1068" s="9" t="s">
        <v>3877</v>
      </c>
      <c r="J1068" s="9" t="s">
        <v>3878</v>
      </c>
      <c r="K1068" s="9">
        <v>104</v>
      </c>
      <c r="L1068" s="9">
        <v>160</v>
      </c>
      <c r="M1068" s="9">
        <v>8</v>
      </c>
      <c r="N1068" s="15" t="s">
        <v>41</v>
      </c>
      <c r="O1068" s="23"/>
    </row>
    <row r="1069" customHeight="1" spans="1:15">
      <c r="A1069" s="9">
        <v>146246</v>
      </c>
      <c r="B1069" s="9" t="s">
        <v>3879</v>
      </c>
      <c r="C1069" s="9" t="s">
        <v>17</v>
      </c>
      <c r="D1069" s="9" t="s">
        <v>2210</v>
      </c>
      <c r="E1069" s="9" t="s">
        <v>2211</v>
      </c>
      <c r="F1069" s="9" t="s">
        <v>3620</v>
      </c>
      <c r="G1069" s="9" t="s">
        <v>3880</v>
      </c>
      <c r="H1069" s="9" t="s">
        <v>3881</v>
      </c>
      <c r="I1069" s="9" t="s">
        <v>148</v>
      </c>
      <c r="J1069" s="9" t="s">
        <v>3882</v>
      </c>
      <c r="K1069" s="9">
        <v>104</v>
      </c>
      <c r="L1069" s="9">
        <v>162</v>
      </c>
      <c r="M1069" s="9">
        <v>9</v>
      </c>
      <c r="N1069" s="15" t="s">
        <v>41</v>
      </c>
      <c r="O1069" s="23"/>
    </row>
    <row r="1070" customHeight="1" spans="1:15">
      <c r="A1070" s="9">
        <v>147679</v>
      </c>
      <c r="B1070" s="9" t="s">
        <v>3883</v>
      </c>
      <c r="C1070" s="9" t="s">
        <v>17</v>
      </c>
      <c r="D1070" s="9" t="s">
        <v>2210</v>
      </c>
      <c r="E1070" s="9" t="s">
        <v>2211</v>
      </c>
      <c r="F1070" s="9" t="s">
        <v>3620</v>
      </c>
      <c r="G1070" s="9" t="s">
        <v>3884</v>
      </c>
      <c r="H1070" s="9" t="s">
        <v>2195</v>
      </c>
      <c r="I1070" s="9" t="s">
        <v>3869</v>
      </c>
      <c r="J1070" s="9" t="s">
        <v>3885</v>
      </c>
      <c r="K1070" s="9">
        <v>104</v>
      </c>
      <c r="L1070" s="9">
        <v>170</v>
      </c>
      <c r="M1070" s="9">
        <v>10</v>
      </c>
      <c r="N1070" s="15" t="s">
        <v>41</v>
      </c>
      <c r="O1070" s="23"/>
    </row>
    <row r="1071" customHeight="1" spans="1:15">
      <c r="A1071" s="9">
        <v>147767</v>
      </c>
      <c r="B1071" s="9" t="s">
        <v>3886</v>
      </c>
      <c r="C1071" s="9" t="s">
        <v>17</v>
      </c>
      <c r="D1071" s="9" t="s">
        <v>2210</v>
      </c>
      <c r="E1071" s="9" t="s">
        <v>2211</v>
      </c>
      <c r="F1071" s="9" t="s">
        <v>3620</v>
      </c>
      <c r="G1071" s="9" t="s">
        <v>3887</v>
      </c>
      <c r="H1071" s="9" t="s">
        <v>2195</v>
      </c>
      <c r="I1071" s="9" t="s">
        <v>3869</v>
      </c>
      <c r="J1071" s="9" t="s">
        <v>3888</v>
      </c>
      <c r="K1071" s="9">
        <v>104</v>
      </c>
      <c r="L1071" s="9">
        <v>175</v>
      </c>
      <c r="M1071" s="9">
        <v>11</v>
      </c>
      <c r="N1071" s="15" t="s">
        <v>41</v>
      </c>
      <c r="O1071" s="23"/>
    </row>
    <row r="1072" customHeight="1" spans="1:15">
      <c r="A1072" s="9">
        <v>144868</v>
      </c>
      <c r="B1072" s="9" t="s">
        <v>3889</v>
      </c>
      <c r="C1072" s="9" t="s">
        <v>17</v>
      </c>
      <c r="D1072" s="9" t="s">
        <v>2210</v>
      </c>
      <c r="E1072" s="9" t="s">
        <v>2211</v>
      </c>
      <c r="F1072" s="9" t="s">
        <v>3620</v>
      </c>
      <c r="G1072" s="9" t="s">
        <v>3890</v>
      </c>
      <c r="H1072" s="9" t="s">
        <v>3891</v>
      </c>
      <c r="I1072" s="9" t="s">
        <v>1513</v>
      </c>
      <c r="J1072" s="9" t="s">
        <v>3892</v>
      </c>
      <c r="K1072" s="9">
        <v>104</v>
      </c>
      <c r="L1072" s="9">
        <v>178</v>
      </c>
      <c r="M1072" s="9">
        <v>12</v>
      </c>
      <c r="N1072" s="15" t="s">
        <v>41</v>
      </c>
      <c r="O1072" s="23"/>
    </row>
    <row r="1073" customHeight="1" spans="1:15">
      <c r="A1073" s="9">
        <v>145608</v>
      </c>
      <c r="B1073" s="9" t="s">
        <v>3893</v>
      </c>
      <c r="C1073" s="9" t="s">
        <v>17</v>
      </c>
      <c r="D1073" s="9" t="s">
        <v>2210</v>
      </c>
      <c r="E1073" s="9" t="s">
        <v>2211</v>
      </c>
      <c r="F1073" s="9" t="s">
        <v>3620</v>
      </c>
      <c r="G1073" s="9" t="s">
        <v>3894</v>
      </c>
      <c r="H1073" s="9" t="s">
        <v>3881</v>
      </c>
      <c r="I1073" s="9" t="s">
        <v>3895</v>
      </c>
      <c r="J1073" s="9" t="s">
        <v>3618</v>
      </c>
      <c r="K1073" s="9">
        <v>104</v>
      </c>
      <c r="L1073" s="9">
        <v>178</v>
      </c>
      <c r="M1073" s="9">
        <v>13</v>
      </c>
      <c r="N1073" s="15" t="s">
        <v>41</v>
      </c>
      <c r="O1073" s="23"/>
    </row>
    <row r="1074" customHeight="1" spans="1:15">
      <c r="A1074" s="9">
        <v>169678</v>
      </c>
      <c r="B1074" s="9" t="s">
        <v>3896</v>
      </c>
      <c r="C1074" s="9" t="s">
        <v>17</v>
      </c>
      <c r="D1074" s="9" t="s">
        <v>2210</v>
      </c>
      <c r="E1074" s="9" t="s">
        <v>2211</v>
      </c>
      <c r="F1074" s="9" t="s">
        <v>3620</v>
      </c>
      <c r="G1074" s="9" t="s">
        <v>3897</v>
      </c>
      <c r="H1074" s="9" t="s">
        <v>3898</v>
      </c>
      <c r="I1074" s="9" t="s">
        <v>3899</v>
      </c>
      <c r="J1074" s="9" t="s">
        <v>3900</v>
      </c>
      <c r="K1074" s="9">
        <v>104</v>
      </c>
      <c r="L1074" s="9">
        <v>178</v>
      </c>
      <c r="M1074" s="9">
        <v>14</v>
      </c>
      <c r="N1074" s="15" t="s">
        <v>41</v>
      </c>
      <c r="O1074" s="23"/>
    </row>
    <row r="1075" customHeight="1" spans="1:15">
      <c r="A1075" s="9">
        <v>169699</v>
      </c>
      <c r="B1075" s="9" t="s">
        <v>3901</v>
      </c>
      <c r="C1075" s="9" t="s">
        <v>17</v>
      </c>
      <c r="D1075" s="9" t="s">
        <v>2210</v>
      </c>
      <c r="E1075" s="9" t="s">
        <v>2211</v>
      </c>
      <c r="F1075" s="9" t="s">
        <v>3620</v>
      </c>
      <c r="G1075" s="9" t="s">
        <v>3902</v>
      </c>
      <c r="H1075" s="9" t="s">
        <v>3903</v>
      </c>
      <c r="I1075" s="9" t="s">
        <v>3899</v>
      </c>
      <c r="J1075" s="9" t="s">
        <v>3904</v>
      </c>
      <c r="K1075" s="9">
        <v>104</v>
      </c>
      <c r="L1075" s="9">
        <v>178</v>
      </c>
      <c r="M1075" s="9">
        <v>15</v>
      </c>
      <c r="N1075" s="15" t="s">
        <v>41</v>
      </c>
      <c r="O1075" s="23"/>
    </row>
    <row r="1076" customHeight="1" spans="1:15">
      <c r="A1076" s="9">
        <v>169606</v>
      </c>
      <c r="B1076" s="9" t="s">
        <v>3905</v>
      </c>
      <c r="C1076" s="9" t="s">
        <v>17</v>
      </c>
      <c r="D1076" s="9" t="s">
        <v>2210</v>
      </c>
      <c r="E1076" s="9" t="s">
        <v>2211</v>
      </c>
      <c r="F1076" s="9" t="s">
        <v>3620</v>
      </c>
      <c r="G1076" s="9" t="s">
        <v>3906</v>
      </c>
      <c r="H1076" s="9" t="s">
        <v>3907</v>
      </c>
      <c r="I1076" s="9" t="s">
        <v>3908</v>
      </c>
      <c r="J1076" s="9" t="s">
        <v>3909</v>
      </c>
      <c r="K1076" s="9">
        <v>104</v>
      </c>
      <c r="L1076" s="9">
        <v>178</v>
      </c>
      <c r="M1076" s="9">
        <v>16</v>
      </c>
      <c r="N1076" s="15" t="s">
        <v>41</v>
      </c>
      <c r="O1076" s="23"/>
    </row>
    <row r="1077" customHeight="1" spans="1:15">
      <c r="A1077" s="9">
        <v>169745</v>
      </c>
      <c r="B1077" s="9" t="s">
        <v>3910</v>
      </c>
      <c r="C1077" s="9" t="s">
        <v>17</v>
      </c>
      <c r="D1077" s="9" t="s">
        <v>2210</v>
      </c>
      <c r="E1077" s="9" t="s">
        <v>2211</v>
      </c>
      <c r="F1077" s="9" t="s">
        <v>3620</v>
      </c>
      <c r="G1077" s="9" t="s">
        <v>3911</v>
      </c>
      <c r="H1077" s="9" t="s">
        <v>3903</v>
      </c>
      <c r="I1077" s="9" t="s">
        <v>3899</v>
      </c>
      <c r="J1077" s="9" t="s">
        <v>3912</v>
      </c>
      <c r="K1077" s="9">
        <v>104</v>
      </c>
      <c r="L1077" s="9">
        <v>180</v>
      </c>
      <c r="M1077" s="9">
        <v>17</v>
      </c>
      <c r="N1077" s="15" t="s">
        <v>41</v>
      </c>
      <c r="O1077" s="23"/>
    </row>
    <row r="1078" customHeight="1" spans="1:15">
      <c r="A1078" s="9">
        <v>170308</v>
      </c>
      <c r="B1078" s="9" t="s">
        <v>3913</v>
      </c>
      <c r="C1078" s="9" t="s">
        <v>17</v>
      </c>
      <c r="D1078" s="9" t="s">
        <v>2210</v>
      </c>
      <c r="E1078" s="9" t="s">
        <v>2211</v>
      </c>
      <c r="F1078" s="9" t="s">
        <v>3620</v>
      </c>
      <c r="G1078" s="9" t="s">
        <v>3914</v>
      </c>
      <c r="H1078" s="9" t="s">
        <v>3915</v>
      </c>
      <c r="I1078" s="9" t="s">
        <v>3916</v>
      </c>
      <c r="J1078" s="9" t="s">
        <v>3917</v>
      </c>
      <c r="K1078" s="9">
        <v>104</v>
      </c>
      <c r="L1078" s="9">
        <v>180</v>
      </c>
      <c r="M1078" s="9">
        <v>18</v>
      </c>
      <c r="N1078" s="15" t="s">
        <v>41</v>
      </c>
      <c r="O1078" s="23"/>
    </row>
    <row r="1079" customHeight="1" spans="1:15">
      <c r="A1079" s="9">
        <v>173669</v>
      </c>
      <c r="B1079" s="9" t="s">
        <v>3918</v>
      </c>
      <c r="C1079" s="9" t="s">
        <v>17</v>
      </c>
      <c r="D1079" s="9" t="s">
        <v>2210</v>
      </c>
      <c r="E1079" s="9" t="s">
        <v>2211</v>
      </c>
      <c r="F1079" s="9" t="s">
        <v>3620</v>
      </c>
      <c r="G1079" s="9" t="s">
        <v>3919</v>
      </c>
      <c r="H1079" s="9" t="s">
        <v>3920</v>
      </c>
      <c r="I1079" s="9" t="s">
        <v>3899</v>
      </c>
      <c r="J1079" s="9" t="s">
        <v>3921</v>
      </c>
      <c r="K1079" s="9">
        <v>104</v>
      </c>
      <c r="L1079" s="9">
        <v>180</v>
      </c>
      <c r="M1079" s="9">
        <v>19</v>
      </c>
      <c r="N1079" s="15" t="s">
        <v>41</v>
      </c>
      <c r="O1079" s="23"/>
    </row>
    <row r="1080" customHeight="1" spans="1:15">
      <c r="A1080" s="9">
        <v>167965</v>
      </c>
      <c r="B1080" s="9" t="s">
        <v>3922</v>
      </c>
      <c r="C1080" s="9" t="s">
        <v>17</v>
      </c>
      <c r="D1080" s="9" t="s">
        <v>2210</v>
      </c>
      <c r="E1080" s="9" t="s">
        <v>2211</v>
      </c>
      <c r="F1080" s="9" t="s">
        <v>3620</v>
      </c>
      <c r="G1080" s="9" t="s">
        <v>3923</v>
      </c>
      <c r="H1080" s="9" t="s">
        <v>3924</v>
      </c>
      <c r="I1080" s="9" t="s">
        <v>3925</v>
      </c>
      <c r="J1080" s="9" t="s">
        <v>3926</v>
      </c>
      <c r="K1080" s="9">
        <v>104</v>
      </c>
      <c r="L1080" s="9">
        <v>180</v>
      </c>
      <c r="M1080" s="9">
        <v>20</v>
      </c>
      <c r="N1080" s="15" t="s">
        <v>41</v>
      </c>
      <c r="O1080" s="23"/>
    </row>
    <row r="1081" customHeight="1" spans="1:15">
      <c r="A1081" s="9">
        <v>168933</v>
      </c>
      <c r="B1081" s="9" t="s">
        <v>3927</v>
      </c>
      <c r="C1081" s="9" t="s">
        <v>17</v>
      </c>
      <c r="D1081" s="9" t="s">
        <v>2210</v>
      </c>
      <c r="E1081" s="9" t="s">
        <v>2211</v>
      </c>
      <c r="F1081" s="9" t="s">
        <v>3620</v>
      </c>
      <c r="G1081" s="9" t="s">
        <v>3928</v>
      </c>
      <c r="H1081" s="9" t="s">
        <v>3929</v>
      </c>
      <c r="I1081" s="9" t="s">
        <v>3899</v>
      </c>
      <c r="J1081" s="9" t="s">
        <v>3930</v>
      </c>
      <c r="K1081" s="9">
        <v>104</v>
      </c>
      <c r="L1081" s="9">
        <v>180</v>
      </c>
      <c r="M1081" s="9">
        <v>21</v>
      </c>
      <c r="N1081" s="15" t="s">
        <v>41</v>
      </c>
      <c r="O1081" s="23"/>
    </row>
    <row r="1082" customHeight="1" spans="1:15">
      <c r="A1082" s="9">
        <v>147887</v>
      </c>
      <c r="B1082" s="9" t="s">
        <v>3931</v>
      </c>
      <c r="C1082" s="9" t="s">
        <v>17</v>
      </c>
      <c r="D1082" s="9" t="s">
        <v>2210</v>
      </c>
      <c r="E1082" s="9" t="s">
        <v>2211</v>
      </c>
      <c r="F1082" s="9" t="s">
        <v>3620</v>
      </c>
      <c r="G1082" s="9" t="s">
        <v>3932</v>
      </c>
      <c r="H1082" s="9" t="s">
        <v>2195</v>
      </c>
      <c r="I1082" s="9" t="s">
        <v>3869</v>
      </c>
      <c r="J1082" s="9" t="s">
        <v>3933</v>
      </c>
      <c r="K1082" s="9">
        <v>104</v>
      </c>
      <c r="L1082" s="9">
        <v>180</v>
      </c>
      <c r="M1082" s="9">
        <v>22</v>
      </c>
      <c r="N1082" s="15" t="s">
        <v>41</v>
      </c>
      <c r="O1082" s="23"/>
    </row>
    <row r="1083" customHeight="1" spans="1:15">
      <c r="A1083" s="9">
        <v>168191</v>
      </c>
      <c r="B1083" s="9" t="s">
        <v>3934</v>
      </c>
      <c r="C1083" s="9" t="s">
        <v>17</v>
      </c>
      <c r="D1083" s="9" t="s">
        <v>2210</v>
      </c>
      <c r="E1083" s="9" t="s">
        <v>2211</v>
      </c>
      <c r="F1083" s="9" t="s">
        <v>3620</v>
      </c>
      <c r="G1083" s="9" t="s">
        <v>3935</v>
      </c>
      <c r="H1083" s="9" t="s">
        <v>3924</v>
      </c>
      <c r="I1083" s="9" t="s">
        <v>3925</v>
      </c>
      <c r="J1083" s="9" t="s">
        <v>3936</v>
      </c>
      <c r="K1083" s="9">
        <v>104</v>
      </c>
      <c r="L1083" s="9">
        <v>180</v>
      </c>
      <c r="M1083" s="9">
        <v>23</v>
      </c>
      <c r="N1083" s="15" t="s">
        <v>41</v>
      </c>
      <c r="O1083" s="23"/>
    </row>
    <row r="1084" customHeight="1" spans="1:15">
      <c r="A1084" s="9">
        <v>168215</v>
      </c>
      <c r="B1084" s="9" t="s">
        <v>3937</v>
      </c>
      <c r="C1084" s="9" t="s">
        <v>17</v>
      </c>
      <c r="D1084" s="9" t="s">
        <v>2210</v>
      </c>
      <c r="E1084" s="9" t="s">
        <v>2211</v>
      </c>
      <c r="F1084" s="9" t="s">
        <v>3620</v>
      </c>
      <c r="G1084" s="9" t="s">
        <v>3938</v>
      </c>
      <c r="H1084" s="9" t="s">
        <v>3924</v>
      </c>
      <c r="I1084" s="9" t="s">
        <v>3925</v>
      </c>
      <c r="J1084" s="9" t="s">
        <v>3939</v>
      </c>
      <c r="K1084" s="9">
        <v>104</v>
      </c>
      <c r="L1084" s="9">
        <v>180</v>
      </c>
      <c r="M1084" s="9">
        <v>24</v>
      </c>
      <c r="N1084" s="15" t="s">
        <v>41</v>
      </c>
      <c r="O1084" s="23"/>
    </row>
    <row r="1085" customHeight="1" spans="1:15">
      <c r="A1085" s="9">
        <v>174611</v>
      </c>
      <c r="B1085" s="9" t="s">
        <v>3940</v>
      </c>
      <c r="C1085" s="9" t="s">
        <v>17</v>
      </c>
      <c r="D1085" s="9" t="s">
        <v>2210</v>
      </c>
      <c r="E1085" s="9" t="s">
        <v>2211</v>
      </c>
      <c r="F1085" s="9" t="s">
        <v>3620</v>
      </c>
      <c r="G1085" s="9" t="s">
        <v>3941</v>
      </c>
      <c r="H1085" s="9" t="s">
        <v>3942</v>
      </c>
      <c r="I1085" s="9" t="s">
        <v>3943</v>
      </c>
      <c r="J1085" s="9" t="s">
        <v>3944</v>
      </c>
      <c r="K1085" s="9">
        <v>104</v>
      </c>
      <c r="L1085" s="9">
        <v>180</v>
      </c>
      <c r="M1085" s="9">
        <v>25</v>
      </c>
      <c r="N1085" s="15" t="s">
        <v>41</v>
      </c>
      <c r="O1085" s="23"/>
    </row>
    <row r="1086" customHeight="1" spans="1:15">
      <c r="A1086" s="9">
        <v>174721</v>
      </c>
      <c r="B1086" s="9" t="s">
        <v>3945</v>
      </c>
      <c r="C1086" s="9" t="s">
        <v>17</v>
      </c>
      <c r="D1086" s="9" t="s">
        <v>2210</v>
      </c>
      <c r="E1086" s="9" t="s">
        <v>2211</v>
      </c>
      <c r="F1086" s="9" t="s">
        <v>3620</v>
      </c>
      <c r="G1086" s="9" t="s">
        <v>3946</v>
      </c>
      <c r="H1086" s="9" t="s">
        <v>3947</v>
      </c>
      <c r="I1086" s="9" t="s">
        <v>3943</v>
      </c>
      <c r="J1086" s="9" t="s">
        <v>3948</v>
      </c>
      <c r="K1086" s="9">
        <v>101</v>
      </c>
      <c r="L1086" s="9">
        <v>155</v>
      </c>
      <c r="M1086" s="9">
        <v>26</v>
      </c>
      <c r="N1086" s="15" t="s">
        <v>41</v>
      </c>
      <c r="O1086" s="23"/>
    </row>
    <row r="1087" customHeight="1" spans="1:15">
      <c r="A1087" s="9">
        <v>147943</v>
      </c>
      <c r="B1087" s="9" t="s">
        <v>3949</v>
      </c>
      <c r="C1087" s="9" t="s">
        <v>17</v>
      </c>
      <c r="D1087" s="9" t="s">
        <v>2210</v>
      </c>
      <c r="E1087" s="9" t="s">
        <v>2211</v>
      </c>
      <c r="F1087" s="9" t="s">
        <v>3620</v>
      </c>
      <c r="G1087" s="9" t="s">
        <v>3950</v>
      </c>
      <c r="H1087" s="9" t="s">
        <v>2195</v>
      </c>
      <c r="I1087" s="9" t="s">
        <v>3869</v>
      </c>
      <c r="J1087" s="9" t="s">
        <v>3951</v>
      </c>
      <c r="K1087" s="9">
        <v>101</v>
      </c>
      <c r="L1087" s="9">
        <v>158</v>
      </c>
      <c r="M1087" s="9">
        <v>27</v>
      </c>
      <c r="N1087" s="15" t="s">
        <v>41</v>
      </c>
      <c r="O1087" s="23"/>
    </row>
    <row r="1088" customHeight="1" spans="1:15">
      <c r="A1088" s="9">
        <v>151132</v>
      </c>
      <c r="B1088" s="9" t="s">
        <v>3952</v>
      </c>
      <c r="C1088" s="9" t="s">
        <v>17</v>
      </c>
      <c r="D1088" s="9" t="s">
        <v>2210</v>
      </c>
      <c r="E1088" s="9" t="s">
        <v>2211</v>
      </c>
      <c r="F1088" s="9" t="s">
        <v>3620</v>
      </c>
      <c r="G1088" s="9" t="s">
        <v>3953</v>
      </c>
      <c r="H1088" s="9" t="s">
        <v>418</v>
      </c>
      <c r="I1088" s="9" t="s">
        <v>2040</v>
      </c>
      <c r="J1088" s="9" t="s">
        <v>3954</v>
      </c>
      <c r="K1088" s="9">
        <v>101</v>
      </c>
      <c r="L1088" s="9">
        <v>158</v>
      </c>
      <c r="M1088" s="9">
        <v>28</v>
      </c>
      <c r="N1088" s="15" t="s">
        <v>41</v>
      </c>
      <c r="O1088" s="23"/>
    </row>
    <row r="1089" customHeight="1" spans="1:15">
      <c r="A1089" s="9">
        <v>164420</v>
      </c>
      <c r="B1089" s="9" t="s">
        <v>3955</v>
      </c>
      <c r="C1089" s="9" t="s">
        <v>17</v>
      </c>
      <c r="D1089" s="9" t="s">
        <v>2210</v>
      </c>
      <c r="E1089" s="9" t="s">
        <v>2211</v>
      </c>
      <c r="F1089" s="9" t="s">
        <v>3620</v>
      </c>
      <c r="G1089" s="9" t="s">
        <v>3956</v>
      </c>
      <c r="H1089" s="9" t="s">
        <v>2195</v>
      </c>
      <c r="I1089" s="9" t="s">
        <v>3957</v>
      </c>
      <c r="J1089" s="9" t="s">
        <v>3958</v>
      </c>
      <c r="K1089" s="9">
        <v>101</v>
      </c>
      <c r="L1089" s="9">
        <v>159</v>
      </c>
      <c r="M1089" s="9">
        <v>29</v>
      </c>
      <c r="N1089" s="15" t="s">
        <v>41</v>
      </c>
      <c r="O1089" s="23"/>
    </row>
    <row r="1090" customHeight="1" spans="1:15">
      <c r="A1090" s="9">
        <v>169013</v>
      </c>
      <c r="B1090" s="9" t="s">
        <v>3959</v>
      </c>
      <c r="C1090" s="9" t="s">
        <v>17</v>
      </c>
      <c r="D1090" s="9" t="s">
        <v>2210</v>
      </c>
      <c r="E1090" s="9" t="s">
        <v>2211</v>
      </c>
      <c r="F1090" s="9" t="s">
        <v>3620</v>
      </c>
      <c r="G1090" s="9" t="s">
        <v>3960</v>
      </c>
      <c r="H1090" s="9" t="s">
        <v>3961</v>
      </c>
      <c r="I1090" s="9" t="s">
        <v>3899</v>
      </c>
      <c r="J1090" s="9" t="s">
        <v>3962</v>
      </c>
      <c r="K1090" s="9">
        <v>101</v>
      </c>
      <c r="L1090" s="9">
        <v>159</v>
      </c>
      <c r="M1090" s="9">
        <v>30</v>
      </c>
      <c r="N1090" s="15" t="s">
        <v>41</v>
      </c>
      <c r="O1090" s="23"/>
    </row>
    <row r="1091" customHeight="1" spans="1:15">
      <c r="A1091" s="9">
        <v>169605</v>
      </c>
      <c r="B1091" s="9" t="s">
        <v>3963</v>
      </c>
      <c r="C1091" s="9" t="s">
        <v>17</v>
      </c>
      <c r="D1091" s="9" t="s">
        <v>2210</v>
      </c>
      <c r="E1091" s="9" t="s">
        <v>2211</v>
      </c>
      <c r="F1091" s="9" t="s">
        <v>3620</v>
      </c>
      <c r="G1091" s="9" t="s">
        <v>3964</v>
      </c>
      <c r="H1091" s="9" t="s">
        <v>3903</v>
      </c>
      <c r="I1091" s="9" t="s">
        <v>3899</v>
      </c>
      <c r="J1091" s="9" t="s">
        <v>3965</v>
      </c>
      <c r="K1091" s="9">
        <v>101</v>
      </c>
      <c r="L1091" s="9">
        <v>159</v>
      </c>
      <c r="M1091" s="9">
        <v>31</v>
      </c>
      <c r="N1091" s="15" t="s">
        <v>41</v>
      </c>
      <c r="O1091" s="23"/>
    </row>
    <row r="1092" customHeight="1" spans="1:15">
      <c r="A1092" s="9">
        <v>165985</v>
      </c>
      <c r="B1092" s="9" t="s">
        <v>3966</v>
      </c>
      <c r="C1092" s="9" t="s">
        <v>17</v>
      </c>
      <c r="D1092" s="9" t="s">
        <v>2210</v>
      </c>
      <c r="E1092" s="9" t="s">
        <v>2211</v>
      </c>
      <c r="F1092" s="9" t="s">
        <v>3620</v>
      </c>
      <c r="G1092" s="9" t="s">
        <v>3967</v>
      </c>
      <c r="H1092" s="9" t="s">
        <v>2195</v>
      </c>
      <c r="I1092" s="9" t="s">
        <v>3968</v>
      </c>
      <c r="J1092" s="9" t="s">
        <v>3969</v>
      </c>
      <c r="K1092" s="9">
        <v>101</v>
      </c>
      <c r="L1092" s="9">
        <v>159</v>
      </c>
      <c r="M1092" s="9">
        <v>32</v>
      </c>
      <c r="N1092" s="15" t="s">
        <v>41</v>
      </c>
      <c r="O1092" s="23"/>
    </row>
    <row r="1093" customHeight="1" spans="1:15">
      <c r="A1093" s="9">
        <v>145182</v>
      </c>
      <c r="B1093" s="9" t="s">
        <v>3970</v>
      </c>
      <c r="C1093" s="9" t="s">
        <v>17</v>
      </c>
      <c r="D1093" s="9" t="s">
        <v>2210</v>
      </c>
      <c r="E1093" s="9" t="s">
        <v>2211</v>
      </c>
      <c r="F1093" s="9" t="s">
        <v>3620</v>
      </c>
      <c r="G1093" s="9" t="s">
        <v>3971</v>
      </c>
      <c r="H1093" s="9" t="s">
        <v>3972</v>
      </c>
      <c r="I1093" s="9" t="s">
        <v>148</v>
      </c>
      <c r="J1093" s="9" t="s">
        <v>3973</v>
      </c>
      <c r="K1093" s="9">
        <v>101</v>
      </c>
      <c r="L1093" s="9">
        <v>160</v>
      </c>
      <c r="M1093" s="9">
        <v>33</v>
      </c>
      <c r="N1093" s="15" t="s">
        <v>41</v>
      </c>
      <c r="O1093" s="23"/>
    </row>
    <row r="1094" customHeight="1" spans="1:15">
      <c r="A1094" s="9">
        <v>146744</v>
      </c>
      <c r="B1094" s="9" t="s">
        <v>3974</v>
      </c>
      <c r="C1094" s="9" t="s">
        <v>17</v>
      </c>
      <c r="D1094" s="9" t="s">
        <v>2210</v>
      </c>
      <c r="E1094" s="9" t="s">
        <v>2211</v>
      </c>
      <c r="F1094" s="9" t="s">
        <v>3620</v>
      </c>
      <c r="G1094" s="9" t="s">
        <v>3975</v>
      </c>
      <c r="H1094" s="9" t="s">
        <v>3976</v>
      </c>
      <c r="I1094" s="9" t="s">
        <v>3977</v>
      </c>
      <c r="J1094" s="9" t="s">
        <v>2623</v>
      </c>
      <c r="K1094" s="9">
        <v>101</v>
      </c>
      <c r="L1094" s="9">
        <v>160</v>
      </c>
      <c r="M1094" s="9">
        <v>34</v>
      </c>
      <c r="N1094" s="15" t="s">
        <v>41</v>
      </c>
      <c r="O1094" s="23"/>
    </row>
    <row r="1095" customHeight="1" spans="1:15">
      <c r="A1095" s="9">
        <v>167184</v>
      </c>
      <c r="B1095" s="9" t="s">
        <v>3978</v>
      </c>
      <c r="C1095" s="9" t="s">
        <v>17</v>
      </c>
      <c r="D1095" s="9" t="s">
        <v>2210</v>
      </c>
      <c r="E1095" s="9" t="s">
        <v>2211</v>
      </c>
      <c r="F1095" s="9" t="s">
        <v>3620</v>
      </c>
      <c r="G1095" s="9" t="s">
        <v>3979</v>
      </c>
      <c r="H1095" s="9" t="s">
        <v>3980</v>
      </c>
      <c r="I1095" s="9" t="s">
        <v>3663</v>
      </c>
      <c r="J1095" s="9" t="s">
        <v>3981</v>
      </c>
      <c r="K1095" s="9">
        <v>101</v>
      </c>
      <c r="L1095" s="9">
        <v>160</v>
      </c>
      <c r="M1095" s="9">
        <v>35</v>
      </c>
      <c r="N1095" s="15" t="s">
        <v>41</v>
      </c>
      <c r="O1095" s="23"/>
    </row>
    <row r="1096" customHeight="1" spans="1:15">
      <c r="A1096" s="9">
        <v>169610</v>
      </c>
      <c r="B1096" s="9" t="s">
        <v>3982</v>
      </c>
      <c r="C1096" s="9" t="s">
        <v>17</v>
      </c>
      <c r="D1096" s="9" t="s">
        <v>2210</v>
      </c>
      <c r="E1096" s="9" t="s">
        <v>2211</v>
      </c>
      <c r="F1096" s="9" t="s">
        <v>3620</v>
      </c>
      <c r="G1096" s="9" t="s">
        <v>3983</v>
      </c>
      <c r="H1096" s="9" t="s">
        <v>3903</v>
      </c>
      <c r="I1096" s="9" t="s">
        <v>3899</v>
      </c>
      <c r="J1096" s="9" t="s">
        <v>3984</v>
      </c>
      <c r="K1096" s="9">
        <v>101</v>
      </c>
      <c r="L1096" s="9">
        <v>160</v>
      </c>
      <c r="M1096" s="9">
        <v>36</v>
      </c>
      <c r="N1096" s="15" t="s">
        <v>41</v>
      </c>
      <c r="O1096" s="23"/>
    </row>
    <row r="1097" customHeight="1" spans="1:15">
      <c r="A1097" s="9">
        <v>169626</v>
      </c>
      <c r="B1097" s="9" t="s">
        <v>3985</v>
      </c>
      <c r="C1097" s="9" t="s">
        <v>17</v>
      </c>
      <c r="D1097" s="9" t="s">
        <v>2210</v>
      </c>
      <c r="E1097" s="9" t="s">
        <v>2211</v>
      </c>
      <c r="F1097" s="9" t="s">
        <v>3620</v>
      </c>
      <c r="G1097" s="9" t="s">
        <v>3986</v>
      </c>
      <c r="H1097" s="9" t="s">
        <v>3903</v>
      </c>
      <c r="I1097" s="9" t="s">
        <v>3899</v>
      </c>
      <c r="J1097" s="9" t="s">
        <v>3987</v>
      </c>
      <c r="K1097" s="9">
        <v>101</v>
      </c>
      <c r="L1097" s="9">
        <v>160</v>
      </c>
      <c r="M1097" s="9">
        <v>37</v>
      </c>
      <c r="N1097" s="15" t="s">
        <v>41</v>
      </c>
      <c r="O1097" s="23"/>
    </row>
    <row r="1098" customHeight="1" spans="1:15">
      <c r="A1098" s="9">
        <v>167201</v>
      </c>
      <c r="B1098" s="9" t="s">
        <v>3988</v>
      </c>
      <c r="C1098" s="9" t="s">
        <v>17</v>
      </c>
      <c r="D1098" s="9" t="s">
        <v>2210</v>
      </c>
      <c r="E1098" s="9" t="s">
        <v>2211</v>
      </c>
      <c r="F1098" s="9" t="s">
        <v>3620</v>
      </c>
      <c r="G1098" s="9" t="s">
        <v>3989</v>
      </c>
      <c r="H1098" s="9" t="s">
        <v>3990</v>
      </c>
      <c r="I1098" s="9" t="s">
        <v>3658</v>
      </c>
      <c r="J1098" s="9" t="s">
        <v>3991</v>
      </c>
      <c r="K1098" s="9">
        <v>101</v>
      </c>
      <c r="L1098" s="9">
        <v>161</v>
      </c>
      <c r="M1098" s="9">
        <v>38</v>
      </c>
      <c r="N1098" s="15" t="s">
        <v>41</v>
      </c>
      <c r="O1098" s="23"/>
    </row>
    <row r="1099" customHeight="1" spans="1:15">
      <c r="A1099" s="9">
        <v>167232</v>
      </c>
      <c r="B1099" s="9" t="s">
        <v>3992</v>
      </c>
      <c r="C1099" s="9" t="s">
        <v>17</v>
      </c>
      <c r="D1099" s="9" t="s">
        <v>2210</v>
      </c>
      <c r="E1099" s="9" t="s">
        <v>2211</v>
      </c>
      <c r="F1099" s="9" t="s">
        <v>3620</v>
      </c>
      <c r="G1099" s="9" t="s">
        <v>3993</v>
      </c>
      <c r="H1099" s="9" t="s">
        <v>3657</v>
      </c>
      <c r="I1099" s="9" t="s">
        <v>3663</v>
      </c>
      <c r="J1099" s="9" t="s">
        <v>3994</v>
      </c>
      <c r="K1099" s="9">
        <v>101</v>
      </c>
      <c r="L1099" s="9">
        <v>161</v>
      </c>
      <c r="M1099" s="9">
        <v>39</v>
      </c>
      <c r="N1099" s="15" t="s">
        <v>41</v>
      </c>
      <c r="O1099" s="23"/>
    </row>
    <row r="1100" customHeight="1" spans="1:15">
      <c r="A1100" s="9">
        <v>168815</v>
      </c>
      <c r="B1100" s="9" t="s">
        <v>3995</v>
      </c>
      <c r="C1100" s="9" t="s">
        <v>17</v>
      </c>
      <c r="D1100" s="9" t="s">
        <v>2210</v>
      </c>
      <c r="E1100" s="9" t="s">
        <v>2211</v>
      </c>
      <c r="F1100" s="9" t="s">
        <v>3620</v>
      </c>
      <c r="G1100" s="9" t="s">
        <v>3996</v>
      </c>
      <c r="H1100" s="9" t="s">
        <v>3903</v>
      </c>
      <c r="I1100" s="9" t="s">
        <v>3899</v>
      </c>
      <c r="J1100" s="9" t="s">
        <v>3997</v>
      </c>
      <c r="K1100" s="9">
        <v>101</v>
      </c>
      <c r="L1100" s="9">
        <v>161</v>
      </c>
      <c r="M1100" s="9">
        <v>40</v>
      </c>
      <c r="N1100" s="15" t="s">
        <v>41</v>
      </c>
      <c r="O1100" s="23"/>
    </row>
    <row r="1101" customHeight="1" spans="1:15">
      <c r="A1101" s="9">
        <v>169581</v>
      </c>
      <c r="B1101" s="9" t="s">
        <v>3998</v>
      </c>
      <c r="C1101" s="9" t="s">
        <v>17</v>
      </c>
      <c r="D1101" s="9" t="s">
        <v>2210</v>
      </c>
      <c r="E1101" s="9" t="s">
        <v>2211</v>
      </c>
      <c r="F1101" s="9" t="s">
        <v>3620</v>
      </c>
      <c r="G1101" s="9" t="s">
        <v>3999</v>
      </c>
      <c r="H1101" s="9" t="s">
        <v>4000</v>
      </c>
      <c r="I1101" s="9" t="s">
        <v>3908</v>
      </c>
      <c r="J1101" s="9" t="s">
        <v>4001</v>
      </c>
      <c r="K1101" s="9">
        <v>101</v>
      </c>
      <c r="L1101" s="9">
        <v>163</v>
      </c>
      <c r="M1101" s="9">
        <v>41</v>
      </c>
      <c r="N1101" s="15" t="s">
        <v>41</v>
      </c>
      <c r="O1101" s="23"/>
    </row>
    <row r="1102" customHeight="1" spans="1:15">
      <c r="A1102" s="9">
        <v>173635</v>
      </c>
      <c r="B1102" s="9" t="s">
        <v>4002</v>
      </c>
      <c r="C1102" s="9" t="s">
        <v>17</v>
      </c>
      <c r="D1102" s="9" t="s">
        <v>2210</v>
      </c>
      <c r="E1102" s="9" t="s">
        <v>2211</v>
      </c>
      <c r="F1102" s="9" t="s">
        <v>3620</v>
      </c>
      <c r="G1102" s="9" t="s">
        <v>4003</v>
      </c>
      <c r="H1102" s="9" t="s">
        <v>4004</v>
      </c>
      <c r="I1102" s="9" t="s">
        <v>2582</v>
      </c>
      <c r="J1102" s="9" t="s">
        <v>4003</v>
      </c>
      <c r="K1102" s="9">
        <v>101</v>
      </c>
      <c r="L1102" s="9">
        <v>165</v>
      </c>
      <c r="M1102" s="9">
        <v>42</v>
      </c>
      <c r="N1102" s="15" t="s">
        <v>41</v>
      </c>
      <c r="O1102" s="23"/>
    </row>
    <row r="1103" customHeight="1" spans="1:15">
      <c r="A1103" s="9">
        <v>174791</v>
      </c>
      <c r="B1103" s="9" t="s">
        <v>4005</v>
      </c>
      <c r="C1103" s="9" t="s">
        <v>17</v>
      </c>
      <c r="D1103" s="9" t="s">
        <v>2210</v>
      </c>
      <c r="E1103" s="9" t="s">
        <v>2211</v>
      </c>
      <c r="F1103" s="9" t="s">
        <v>3620</v>
      </c>
      <c r="G1103" s="9" t="s">
        <v>4006</v>
      </c>
      <c r="H1103" s="9" t="s">
        <v>4007</v>
      </c>
      <c r="I1103" s="9" t="s">
        <v>3943</v>
      </c>
      <c r="J1103" s="9" t="s">
        <v>4008</v>
      </c>
      <c r="K1103" s="9">
        <v>101</v>
      </c>
      <c r="L1103" s="9">
        <v>173</v>
      </c>
      <c r="M1103" s="9">
        <v>43</v>
      </c>
      <c r="N1103" s="15" t="s">
        <v>41</v>
      </c>
      <c r="O1103" s="23"/>
    </row>
    <row r="1104" customHeight="1" spans="1:15">
      <c r="A1104" s="9">
        <v>169550</v>
      </c>
      <c r="B1104" s="9" t="s">
        <v>4009</v>
      </c>
      <c r="C1104" s="9" t="s">
        <v>17</v>
      </c>
      <c r="D1104" s="9" t="s">
        <v>2210</v>
      </c>
      <c r="E1104" s="9" t="s">
        <v>2211</v>
      </c>
      <c r="F1104" s="9" t="s">
        <v>3620</v>
      </c>
      <c r="G1104" s="9" t="s">
        <v>4010</v>
      </c>
      <c r="H1104" s="9" t="s">
        <v>4000</v>
      </c>
      <c r="I1104" s="9" t="s">
        <v>3908</v>
      </c>
      <c r="J1104" s="9" t="s">
        <v>4011</v>
      </c>
      <c r="K1104" s="9">
        <v>101</v>
      </c>
      <c r="L1104" s="9">
        <v>174</v>
      </c>
      <c r="M1104" s="9">
        <v>44</v>
      </c>
      <c r="N1104" s="15" t="s">
        <v>41</v>
      </c>
      <c r="O1104" s="23"/>
    </row>
    <row r="1105" customHeight="1" spans="1:15">
      <c r="A1105" s="9">
        <v>169568</v>
      </c>
      <c r="B1105" s="9" t="s">
        <v>4012</v>
      </c>
      <c r="C1105" s="9" t="s">
        <v>17</v>
      </c>
      <c r="D1105" s="9" t="s">
        <v>2210</v>
      </c>
      <c r="E1105" s="9" t="s">
        <v>2211</v>
      </c>
      <c r="F1105" s="9" t="s">
        <v>3620</v>
      </c>
      <c r="G1105" s="9" t="s">
        <v>4013</v>
      </c>
      <c r="H1105" s="9" t="s">
        <v>4000</v>
      </c>
      <c r="I1105" s="9" t="s">
        <v>3908</v>
      </c>
      <c r="J1105" s="9" t="s">
        <v>4014</v>
      </c>
      <c r="K1105" s="9">
        <v>101</v>
      </c>
      <c r="L1105" s="9">
        <v>175</v>
      </c>
      <c r="M1105" s="9">
        <v>45</v>
      </c>
      <c r="N1105" s="15" t="s">
        <v>41</v>
      </c>
      <c r="O1105" s="23"/>
    </row>
    <row r="1106" customHeight="1" spans="1:15">
      <c r="A1106" s="9">
        <v>173645</v>
      </c>
      <c r="B1106" s="9" t="s">
        <v>4015</v>
      </c>
      <c r="C1106" s="9" t="s">
        <v>17</v>
      </c>
      <c r="D1106" s="9" t="s">
        <v>2210</v>
      </c>
      <c r="E1106" s="9" t="s">
        <v>2211</v>
      </c>
      <c r="F1106" s="9" t="s">
        <v>3620</v>
      </c>
      <c r="G1106" s="9" t="s">
        <v>4016</v>
      </c>
      <c r="H1106" s="9" t="s">
        <v>4017</v>
      </c>
      <c r="I1106" s="9" t="s">
        <v>2582</v>
      </c>
      <c r="J1106" s="9" t="s">
        <v>4016</v>
      </c>
      <c r="K1106" s="9">
        <v>101</v>
      </c>
      <c r="L1106" s="9">
        <v>176</v>
      </c>
      <c r="M1106" s="9">
        <v>46</v>
      </c>
      <c r="N1106" s="15" t="s">
        <v>41</v>
      </c>
      <c r="O1106" s="23"/>
    </row>
    <row r="1107" customHeight="1" spans="1:15">
      <c r="A1107" s="9">
        <v>168952</v>
      </c>
      <c r="B1107" s="9" t="s">
        <v>4018</v>
      </c>
      <c r="C1107" s="9" t="s">
        <v>17</v>
      </c>
      <c r="D1107" s="9" t="s">
        <v>2210</v>
      </c>
      <c r="E1107" s="9" t="s">
        <v>2211</v>
      </c>
      <c r="F1107" s="9" t="s">
        <v>3620</v>
      </c>
      <c r="G1107" s="9" t="s">
        <v>4019</v>
      </c>
      <c r="H1107" s="9" t="s">
        <v>4020</v>
      </c>
      <c r="I1107" s="9" t="s">
        <v>3899</v>
      </c>
      <c r="J1107" s="9" t="s">
        <v>4021</v>
      </c>
      <c r="K1107" s="9">
        <v>100</v>
      </c>
      <c r="L1107" s="9">
        <v>176</v>
      </c>
      <c r="M1107" s="9">
        <v>47</v>
      </c>
      <c r="N1107" s="15" t="s">
        <v>41</v>
      </c>
      <c r="O1107" s="23"/>
    </row>
    <row r="1108" customHeight="1" spans="1:15">
      <c r="A1108" s="9">
        <v>168960</v>
      </c>
      <c r="B1108" s="9" t="s">
        <v>4022</v>
      </c>
      <c r="C1108" s="9" t="s">
        <v>17</v>
      </c>
      <c r="D1108" s="9" t="s">
        <v>2210</v>
      </c>
      <c r="E1108" s="9" t="s">
        <v>2211</v>
      </c>
      <c r="F1108" s="9" t="s">
        <v>3620</v>
      </c>
      <c r="G1108" s="9" t="s">
        <v>4023</v>
      </c>
      <c r="H1108" s="9" t="s">
        <v>4020</v>
      </c>
      <c r="I1108" s="9" t="s">
        <v>3899</v>
      </c>
      <c r="J1108" s="9" t="s">
        <v>4024</v>
      </c>
      <c r="K1108" s="9">
        <v>100</v>
      </c>
      <c r="L1108" s="9">
        <v>176</v>
      </c>
      <c r="M1108" s="9">
        <v>48</v>
      </c>
      <c r="N1108" s="15" t="s">
        <v>41</v>
      </c>
      <c r="O1108" s="23"/>
    </row>
    <row r="1109" customHeight="1" spans="1:15">
      <c r="A1109" s="9">
        <v>169841</v>
      </c>
      <c r="B1109" s="9" t="s">
        <v>4025</v>
      </c>
      <c r="C1109" s="9" t="s">
        <v>17</v>
      </c>
      <c r="D1109" s="9" t="s">
        <v>2210</v>
      </c>
      <c r="E1109" s="9" t="s">
        <v>2211</v>
      </c>
      <c r="F1109" s="9" t="s">
        <v>3620</v>
      </c>
      <c r="G1109" s="9" t="s">
        <v>4026</v>
      </c>
      <c r="H1109" s="9" t="s">
        <v>4027</v>
      </c>
      <c r="I1109" s="9" t="s">
        <v>4028</v>
      </c>
      <c r="J1109" s="9" t="s">
        <v>4026</v>
      </c>
      <c r="K1109" s="9">
        <v>100</v>
      </c>
      <c r="L1109" s="9">
        <v>176</v>
      </c>
      <c r="M1109" s="9">
        <v>49</v>
      </c>
      <c r="N1109" s="15" t="s">
        <v>41</v>
      </c>
      <c r="O1109" s="23"/>
    </row>
    <row r="1110" customHeight="1" spans="1:15">
      <c r="A1110" s="9">
        <v>170379</v>
      </c>
      <c r="B1110" s="9" t="s">
        <v>4029</v>
      </c>
      <c r="C1110" s="9" t="s">
        <v>17</v>
      </c>
      <c r="D1110" s="9" t="s">
        <v>2210</v>
      </c>
      <c r="E1110" s="9" t="s">
        <v>2211</v>
      </c>
      <c r="F1110" s="9" t="s">
        <v>3620</v>
      </c>
      <c r="G1110" s="9" t="s">
        <v>4030</v>
      </c>
      <c r="H1110" s="9" t="s">
        <v>3915</v>
      </c>
      <c r="I1110" s="9" t="s">
        <v>3916</v>
      </c>
      <c r="J1110" s="9" t="s">
        <v>4031</v>
      </c>
      <c r="K1110" s="9">
        <v>100</v>
      </c>
      <c r="L1110" s="9">
        <v>176</v>
      </c>
      <c r="M1110" s="9">
        <v>50</v>
      </c>
      <c r="N1110" s="15" t="s">
        <v>41</v>
      </c>
      <c r="O1110" s="23"/>
    </row>
    <row r="1111" customHeight="1" spans="1:15">
      <c r="A1111" s="9">
        <v>172884</v>
      </c>
      <c r="B1111" s="9" t="s">
        <v>4032</v>
      </c>
      <c r="C1111" s="9" t="s">
        <v>17</v>
      </c>
      <c r="D1111" s="9" t="s">
        <v>2210</v>
      </c>
      <c r="E1111" s="9" t="s">
        <v>2211</v>
      </c>
      <c r="F1111" s="9" t="s">
        <v>3620</v>
      </c>
      <c r="G1111" s="9" t="s">
        <v>4033</v>
      </c>
      <c r="H1111" s="9" t="s">
        <v>4034</v>
      </c>
      <c r="I1111" s="9" t="s">
        <v>2582</v>
      </c>
      <c r="J1111" s="9" t="s">
        <v>4033</v>
      </c>
      <c r="K1111" s="9">
        <v>100</v>
      </c>
      <c r="L1111" s="9">
        <v>177</v>
      </c>
      <c r="M1111" s="9">
        <v>51</v>
      </c>
      <c r="N1111" s="15" t="s">
        <v>41</v>
      </c>
      <c r="O1111" s="23"/>
    </row>
    <row r="1112" customHeight="1" spans="1:15">
      <c r="A1112" s="9">
        <v>169519</v>
      </c>
      <c r="B1112" s="9" t="s">
        <v>4035</v>
      </c>
      <c r="C1112" s="9" t="s">
        <v>17</v>
      </c>
      <c r="D1112" s="9" t="s">
        <v>2210</v>
      </c>
      <c r="E1112" s="9" t="s">
        <v>2211</v>
      </c>
      <c r="F1112" s="9" t="s">
        <v>3620</v>
      </c>
      <c r="G1112" s="9" t="s">
        <v>4036</v>
      </c>
      <c r="H1112" s="9" t="s">
        <v>4037</v>
      </c>
      <c r="I1112" s="9" t="s">
        <v>3908</v>
      </c>
      <c r="J1112" s="9" t="s">
        <v>4038</v>
      </c>
      <c r="K1112" s="9">
        <v>100</v>
      </c>
      <c r="L1112" s="9">
        <v>178</v>
      </c>
      <c r="M1112" s="9">
        <v>52</v>
      </c>
      <c r="N1112" s="15" t="s">
        <v>41</v>
      </c>
      <c r="O1112" s="23"/>
    </row>
    <row r="1113" customHeight="1" spans="1:15">
      <c r="A1113" s="9">
        <v>171390</v>
      </c>
      <c r="B1113" s="9" t="s">
        <v>4039</v>
      </c>
      <c r="C1113" s="9" t="s">
        <v>17</v>
      </c>
      <c r="D1113" s="9" t="s">
        <v>2210</v>
      </c>
      <c r="E1113" s="9" t="s">
        <v>2211</v>
      </c>
      <c r="F1113" s="9" t="s">
        <v>3620</v>
      </c>
      <c r="G1113" s="9" t="s">
        <v>4040</v>
      </c>
      <c r="H1113" s="9" t="s">
        <v>4041</v>
      </c>
      <c r="I1113" s="9" t="s">
        <v>4042</v>
      </c>
      <c r="J1113" s="9" t="s">
        <v>4043</v>
      </c>
      <c r="K1113" s="9">
        <v>100</v>
      </c>
      <c r="L1113" s="9">
        <v>179</v>
      </c>
      <c r="M1113" s="9">
        <v>53</v>
      </c>
      <c r="N1113" s="15" t="s">
        <v>41</v>
      </c>
      <c r="O1113" s="23"/>
    </row>
    <row r="1114" customHeight="1" spans="1:15">
      <c r="A1114" s="9">
        <v>171420</v>
      </c>
      <c r="B1114" s="9" t="s">
        <v>4044</v>
      </c>
      <c r="C1114" s="9" t="s">
        <v>17</v>
      </c>
      <c r="D1114" s="9" t="s">
        <v>2210</v>
      </c>
      <c r="E1114" s="9" t="s">
        <v>2211</v>
      </c>
      <c r="F1114" s="9" t="s">
        <v>3620</v>
      </c>
      <c r="G1114" s="9" t="s">
        <v>4045</v>
      </c>
      <c r="H1114" s="9" t="s">
        <v>3775</v>
      </c>
      <c r="I1114" s="9" t="s">
        <v>4042</v>
      </c>
      <c r="J1114" s="9" t="s">
        <v>4046</v>
      </c>
      <c r="K1114" s="9">
        <v>100</v>
      </c>
      <c r="L1114" s="9">
        <v>180</v>
      </c>
      <c r="M1114" s="9">
        <v>54</v>
      </c>
      <c r="N1114" s="15" t="s">
        <v>41</v>
      </c>
      <c r="O1114" s="23"/>
    </row>
    <row r="1115" customHeight="1" spans="1:15">
      <c r="A1115" s="9">
        <v>169525</v>
      </c>
      <c r="B1115" s="9" t="s">
        <v>4047</v>
      </c>
      <c r="C1115" s="9" t="s">
        <v>17</v>
      </c>
      <c r="D1115" s="9" t="s">
        <v>2210</v>
      </c>
      <c r="E1115" s="9" t="s">
        <v>2211</v>
      </c>
      <c r="F1115" s="9" t="s">
        <v>3620</v>
      </c>
      <c r="G1115" s="9" t="s">
        <v>4048</v>
      </c>
      <c r="H1115" s="9" t="s">
        <v>3920</v>
      </c>
      <c r="I1115" s="9" t="s">
        <v>3908</v>
      </c>
      <c r="J1115" s="9" t="s">
        <v>4049</v>
      </c>
      <c r="K1115" s="9">
        <v>100</v>
      </c>
      <c r="L1115" s="9">
        <v>180</v>
      </c>
      <c r="M1115" s="9">
        <v>55</v>
      </c>
      <c r="N1115" s="15" t="s">
        <v>41</v>
      </c>
      <c r="O1115" s="23"/>
    </row>
    <row r="1116" customHeight="1" spans="1:15">
      <c r="A1116" s="9">
        <v>174148</v>
      </c>
      <c r="B1116" s="9" t="s">
        <v>4050</v>
      </c>
      <c r="C1116" s="9" t="s">
        <v>17</v>
      </c>
      <c r="D1116" s="9" t="s">
        <v>2210</v>
      </c>
      <c r="E1116" s="9" t="s">
        <v>2211</v>
      </c>
      <c r="F1116" s="9" t="s">
        <v>3620</v>
      </c>
      <c r="G1116" s="9" t="s">
        <v>4051</v>
      </c>
      <c r="H1116" s="9" t="s">
        <v>4052</v>
      </c>
      <c r="I1116" s="9" t="s">
        <v>4053</v>
      </c>
      <c r="J1116" s="9" t="s">
        <v>4054</v>
      </c>
      <c r="K1116" s="9">
        <v>100</v>
      </c>
      <c r="L1116" s="9">
        <v>180</v>
      </c>
      <c r="M1116" s="9">
        <v>56</v>
      </c>
      <c r="N1116" s="15" t="s">
        <v>41</v>
      </c>
      <c r="O1116" s="23"/>
    </row>
    <row r="1117" customHeight="1" spans="1:15">
      <c r="A1117" s="9">
        <v>174580</v>
      </c>
      <c r="B1117" s="9" t="s">
        <v>4055</v>
      </c>
      <c r="C1117" s="9" t="s">
        <v>17</v>
      </c>
      <c r="D1117" s="9" t="s">
        <v>2210</v>
      </c>
      <c r="E1117" s="9" t="s">
        <v>2211</v>
      </c>
      <c r="F1117" s="9" t="s">
        <v>3620</v>
      </c>
      <c r="G1117" s="9" t="s">
        <v>4056</v>
      </c>
      <c r="H1117" s="9" t="s">
        <v>4057</v>
      </c>
      <c r="I1117" s="9" t="s">
        <v>3943</v>
      </c>
      <c r="J1117" s="9" t="s">
        <v>4058</v>
      </c>
      <c r="K1117" s="9">
        <v>100</v>
      </c>
      <c r="L1117" s="9">
        <v>180</v>
      </c>
      <c r="M1117" s="9">
        <v>57</v>
      </c>
      <c r="N1117" s="15" t="s">
        <v>41</v>
      </c>
      <c r="O1117" s="23"/>
    </row>
    <row r="1118" customHeight="1" spans="1:15">
      <c r="A1118" s="9">
        <v>174814</v>
      </c>
      <c r="B1118" s="9" t="s">
        <v>4059</v>
      </c>
      <c r="C1118" s="9" t="s">
        <v>17</v>
      </c>
      <c r="D1118" s="9" t="s">
        <v>2210</v>
      </c>
      <c r="E1118" s="9" t="s">
        <v>2211</v>
      </c>
      <c r="F1118" s="9" t="s">
        <v>3620</v>
      </c>
      <c r="G1118" s="9" t="s">
        <v>4060</v>
      </c>
      <c r="H1118" s="9" t="s">
        <v>4061</v>
      </c>
      <c r="I1118" s="9" t="s">
        <v>3943</v>
      </c>
      <c r="J1118" s="9" t="s">
        <v>4062</v>
      </c>
      <c r="K1118" s="9">
        <v>100</v>
      </c>
      <c r="L1118" s="9">
        <v>180</v>
      </c>
      <c r="M1118" s="9">
        <v>58</v>
      </c>
      <c r="N1118" s="15" t="s">
        <v>41</v>
      </c>
      <c r="O1118" s="23"/>
    </row>
    <row r="1119" customHeight="1" spans="1:15">
      <c r="A1119" s="9">
        <v>174857</v>
      </c>
      <c r="B1119" s="9" t="s">
        <v>4063</v>
      </c>
      <c r="C1119" s="9" t="s">
        <v>17</v>
      </c>
      <c r="D1119" s="9" t="s">
        <v>2210</v>
      </c>
      <c r="E1119" s="9" t="s">
        <v>2211</v>
      </c>
      <c r="F1119" s="9" t="s">
        <v>3620</v>
      </c>
      <c r="G1119" s="9" t="s">
        <v>4064</v>
      </c>
      <c r="H1119" s="9" t="s">
        <v>3775</v>
      </c>
      <c r="I1119" s="9" t="s">
        <v>3776</v>
      </c>
      <c r="J1119" s="9" t="s">
        <v>4065</v>
      </c>
      <c r="K1119" s="9">
        <v>100</v>
      </c>
      <c r="L1119" s="9">
        <v>180</v>
      </c>
      <c r="M1119" s="9">
        <v>59</v>
      </c>
      <c r="N1119" s="15" t="s">
        <v>41</v>
      </c>
      <c r="O1119" s="23"/>
    </row>
    <row r="1120" customHeight="1" spans="1:15">
      <c r="A1120" s="9">
        <v>174952</v>
      </c>
      <c r="B1120" s="9" t="s">
        <v>4066</v>
      </c>
      <c r="C1120" s="9" t="s">
        <v>17</v>
      </c>
      <c r="D1120" s="9" t="s">
        <v>2210</v>
      </c>
      <c r="E1120" s="9" t="s">
        <v>2211</v>
      </c>
      <c r="F1120" s="9" t="s">
        <v>3620</v>
      </c>
      <c r="G1120" s="9" t="s">
        <v>4067</v>
      </c>
      <c r="H1120" s="9" t="s">
        <v>3791</v>
      </c>
      <c r="I1120" s="9" t="s">
        <v>3792</v>
      </c>
      <c r="J1120" s="9" t="s">
        <v>4068</v>
      </c>
      <c r="K1120" s="9">
        <v>100</v>
      </c>
      <c r="L1120" s="9">
        <v>180</v>
      </c>
      <c r="M1120" s="9">
        <v>60</v>
      </c>
      <c r="N1120" s="15" t="s">
        <v>41</v>
      </c>
      <c r="O1120" s="23"/>
    </row>
    <row r="1121" customHeight="1" spans="1:15">
      <c r="A1121" s="9">
        <v>171395</v>
      </c>
      <c r="B1121" s="9" t="s">
        <v>4069</v>
      </c>
      <c r="C1121" s="9" t="s">
        <v>17</v>
      </c>
      <c r="D1121" s="9" t="s">
        <v>2210</v>
      </c>
      <c r="E1121" s="9" t="s">
        <v>2211</v>
      </c>
      <c r="F1121" s="9" t="s">
        <v>3620</v>
      </c>
      <c r="G1121" s="9" t="s">
        <v>4070</v>
      </c>
      <c r="H1121" s="9" t="s">
        <v>4041</v>
      </c>
      <c r="I1121" s="9" t="s">
        <v>4042</v>
      </c>
      <c r="J1121" s="9" t="s">
        <v>4071</v>
      </c>
      <c r="K1121" s="9">
        <v>100</v>
      </c>
      <c r="L1121" s="9">
        <v>180</v>
      </c>
      <c r="M1121" s="9">
        <v>61</v>
      </c>
      <c r="N1121" s="15" t="s">
        <v>41</v>
      </c>
      <c r="O1121" s="23"/>
    </row>
    <row r="1122" customHeight="1" spans="1:15">
      <c r="A1122" s="9">
        <v>171398</v>
      </c>
      <c r="B1122" s="9" t="s">
        <v>4072</v>
      </c>
      <c r="C1122" s="9" t="s">
        <v>17</v>
      </c>
      <c r="D1122" s="9" t="s">
        <v>2210</v>
      </c>
      <c r="E1122" s="9" t="s">
        <v>2211</v>
      </c>
      <c r="F1122" s="9" t="s">
        <v>3620</v>
      </c>
      <c r="G1122" s="9" t="s">
        <v>4073</v>
      </c>
      <c r="H1122" s="9" t="s">
        <v>4041</v>
      </c>
      <c r="I1122" s="9" t="s">
        <v>4042</v>
      </c>
      <c r="J1122" s="9" t="s">
        <v>4074</v>
      </c>
      <c r="K1122" s="9">
        <v>100</v>
      </c>
      <c r="L1122" s="9">
        <v>180</v>
      </c>
      <c r="M1122" s="9">
        <v>62</v>
      </c>
      <c r="N1122" s="15" t="s">
        <v>41</v>
      </c>
      <c r="O1122" s="23"/>
    </row>
    <row r="1123" customHeight="1" spans="1:15">
      <c r="A1123" s="9">
        <v>175002</v>
      </c>
      <c r="B1123" s="9" t="s">
        <v>4075</v>
      </c>
      <c r="C1123" s="9" t="s">
        <v>17</v>
      </c>
      <c r="D1123" s="9" t="s">
        <v>2210</v>
      </c>
      <c r="E1123" s="9" t="s">
        <v>2211</v>
      </c>
      <c r="F1123" s="9" t="s">
        <v>3620</v>
      </c>
      <c r="G1123" s="9" t="s">
        <v>4076</v>
      </c>
      <c r="H1123" s="9" t="s">
        <v>3947</v>
      </c>
      <c r="I1123" s="9" t="s">
        <v>3943</v>
      </c>
      <c r="J1123" s="9" t="s">
        <v>4077</v>
      </c>
      <c r="K1123" s="9">
        <v>100</v>
      </c>
      <c r="L1123" s="9">
        <v>180</v>
      </c>
      <c r="M1123" s="9">
        <v>63</v>
      </c>
      <c r="N1123" s="15" t="s">
        <v>41</v>
      </c>
      <c r="O1123" s="23"/>
    </row>
    <row r="1124" customHeight="1" spans="1:15">
      <c r="A1124" s="9">
        <v>175012</v>
      </c>
      <c r="B1124" s="9" t="s">
        <v>4078</v>
      </c>
      <c r="C1124" s="9" t="s">
        <v>17</v>
      </c>
      <c r="D1124" s="9" t="s">
        <v>2210</v>
      </c>
      <c r="E1124" s="9" t="s">
        <v>2211</v>
      </c>
      <c r="F1124" s="9" t="s">
        <v>3620</v>
      </c>
      <c r="G1124" s="9" t="s">
        <v>4079</v>
      </c>
      <c r="H1124" s="9" t="s">
        <v>4061</v>
      </c>
      <c r="I1124" s="9" t="s">
        <v>3943</v>
      </c>
      <c r="J1124" s="9" t="s">
        <v>4080</v>
      </c>
      <c r="K1124" s="9">
        <v>100</v>
      </c>
      <c r="L1124" s="9">
        <v>180</v>
      </c>
      <c r="M1124" s="9">
        <v>64</v>
      </c>
      <c r="N1124" s="15" t="s">
        <v>41</v>
      </c>
      <c r="O1124" s="23"/>
    </row>
    <row r="1125" customHeight="1" spans="1:15">
      <c r="A1125" s="9">
        <v>171564</v>
      </c>
      <c r="B1125" s="9" t="s">
        <v>4081</v>
      </c>
      <c r="C1125" s="9" t="s">
        <v>17</v>
      </c>
      <c r="D1125" s="9" t="s">
        <v>2210</v>
      </c>
      <c r="E1125" s="9" t="s">
        <v>2211</v>
      </c>
      <c r="F1125" s="9" t="s">
        <v>3620</v>
      </c>
      <c r="G1125" s="9" t="s">
        <v>4082</v>
      </c>
      <c r="H1125" s="9" t="s">
        <v>4083</v>
      </c>
      <c r="I1125" s="9" t="s">
        <v>4042</v>
      </c>
      <c r="J1125" s="9" t="s">
        <v>4084</v>
      </c>
      <c r="K1125" s="9">
        <v>100</v>
      </c>
      <c r="L1125" s="9">
        <v>180</v>
      </c>
      <c r="M1125" s="9">
        <v>65</v>
      </c>
      <c r="N1125" s="15" t="s">
        <v>41</v>
      </c>
      <c r="O1125" s="23"/>
    </row>
    <row r="1126" customHeight="1" spans="1:15">
      <c r="A1126" s="9">
        <v>171621</v>
      </c>
      <c r="B1126" s="9" t="s">
        <v>4085</v>
      </c>
      <c r="C1126" s="9" t="s">
        <v>17</v>
      </c>
      <c r="D1126" s="9" t="s">
        <v>2210</v>
      </c>
      <c r="E1126" s="9" t="s">
        <v>2211</v>
      </c>
      <c r="F1126" s="9" t="s">
        <v>3620</v>
      </c>
      <c r="G1126" s="9" t="s">
        <v>4086</v>
      </c>
      <c r="H1126" s="9" t="s">
        <v>4087</v>
      </c>
      <c r="I1126" s="9" t="s">
        <v>4088</v>
      </c>
      <c r="J1126" s="9" t="s">
        <v>4089</v>
      </c>
      <c r="K1126" s="9">
        <v>100</v>
      </c>
      <c r="L1126" s="9">
        <v>180</v>
      </c>
      <c r="M1126" s="9">
        <v>66</v>
      </c>
      <c r="N1126" s="15" t="s">
        <v>41</v>
      </c>
      <c r="O1126" s="23"/>
    </row>
    <row r="1127" customHeight="1" spans="1:15">
      <c r="A1127" s="9">
        <v>175024</v>
      </c>
      <c r="B1127" s="9" t="s">
        <v>4090</v>
      </c>
      <c r="C1127" s="9" t="s">
        <v>17</v>
      </c>
      <c r="D1127" s="9" t="s">
        <v>2210</v>
      </c>
      <c r="E1127" s="9" t="s">
        <v>2211</v>
      </c>
      <c r="F1127" s="9" t="s">
        <v>3620</v>
      </c>
      <c r="G1127" s="9" t="s">
        <v>4091</v>
      </c>
      <c r="H1127" s="9" t="s">
        <v>4092</v>
      </c>
      <c r="I1127" s="9" t="s">
        <v>3776</v>
      </c>
      <c r="J1127" s="9" t="s">
        <v>4093</v>
      </c>
      <c r="K1127" s="9">
        <v>100</v>
      </c>
      <c r="L1127" s="9">
        <v>180</v>
      </c>
      <c r="M1127" s="9">
        <v>67</v>
      </c>
      <c r="N1127" s="15" t="s">
        <v>41</v>
      </c>
      <c r="O1127" s="23"/>
    </row>
    <row r="1128" customHeight="1" spans="1:15">
      <c r="A1128" s="9">
        <v>175028</v>
      </c>
      <c r="B1128" s="9" t="s">
        <v>4094</v>
      </c>
      <c r="C1128" s="9" t="s">
        <v>17</v>
      </c>
      <c r="D1128" s="9" t="s">
        <v>2210</v>
      </c>
      <c r="E1128" s="9" t="s">
        <v>2211</v>
      </c>
      <c r="F1128" s="9" t="s">
        <v>3620</v>
      </c>
      <c r="G1128" s="9" t="s">
        <v>4095</v>
      </c>
      <c r="H1128" s="9" t="s">
        <v>4092</v>
      </c>
      <c r="I1128" s="9" t="s">
        <v>3776</v>
      </c>
      <c r="J1128" s="9" t="s">
        <v>4096</v>
      </c>
      <c r="K1128" s="9">
        <v>100</v>
      </c>
      <c r="L1128" s="9">
        <v>180</v>
      </c>
      <c r="M1128" s="9">
        <v>68</v>
      </c>
      <c r="N1128" s="15" t="s">
        <v>41</v>
      </c>
      <c r="O1128" s="23"/>
    </row>
    <row r="1129" customHeight="1" spans="1:15">
      <c r="A1129" s="9">
        <v>147091</v>
      </c>
      <c r="B1129" s="9" t="s">
        <v>4097</v>
      </c>
      <c r="C1129" s="9" t="s">
        <v>17</v>
      </c>
      <c r="D1129" s="9" t="s">
        <v>2210</v>
      </c>
      <c r="E1129" s="9" t="s">
        <v>2211</v>
      </c>
      <c r="F1129" s="9" t="s">
        <v>3620</v>
      </c>
      <c r="G1129" s="9" t="s">
        <v>4098</v>
      </c>
      <c r="H1129" s="9" t="s">
        <v>4099</v>
      </c>
      <c r="I1129" s="9" t="s">
        <v>83</v>
      </c>
      <c r="J1129" s="9" t="s">
        <v>4100</v>
      </c>
      <c r="K1129" s="9">
        <v>100</v>
      </c>
      <c r="L1129" s="9">
        <v>180</v>
      </c>
      <c r="M1129" s="9">
        <v>69</v>
      </c>
      <c r="N1129" s="15" t="s">
        <v>41</v>
      </c>
      <c r="O1129" s="23"/>
    </row>
    <row r="1130" customHeight="1" spans="1:15">
      <c r="A1130" s="9">
        <v>147114</v>
      </c>
      <c r="B1130" s="9" t="s">
        <v>4101</v>
      </c>
      <c r="C1130" s="9" t="s">
        <v>17</v>
      </c>
      <c r="D1130" s="9" t="s">
        <v>2210</v>
      </c>
      <c r="E1130" s="9" t="s">
        <v>2211</v>
      </c>
      <c r="F1130" s="9" t="s">
        <v>3620</v>
      </c>
      <c r="G1130" s="9" t="s">
        <v>4102</v>
      </c>
      <c r="H1130" s="9" t="s">
        <v>4103</v>
      </c>
      <c r="I1130" s="9" t="s">
        <v>1245</v>
      </c>
      <c r="J1130" s="9" t="s">
        <v>4104</v>
      </c>
      <c r="K1130" s="9">
        <v>100</v>
      </c>
      <c r="L1130" s="9">
        <v>180</v>
      </c>
      <c r="M1130" s="9">
        <v>70</v>
      </c>
      <c r="N1130" s="15" t="s">
        <v>41</v>
      </c>
      <c r="O1130" s="23"/>
    </row>
    <row r="1131" customHeight="1" spans="1:15">
      <c r="A1131" s="9">
        <v>147222</v>
      </c>
      <c r="B1131" s="9" t="s">
        <v>4105</v>
      </c>
      <c r="C1131" s="9" t="s">
        <v>17</v>
      </c>
      <c r="D1131" s="9" t="s">
        <v>2210</v>
      </c>
      <c r="E1131" s="9" t="s">
        <v>2211</v>
      </c>
      <c r="F1131" s="9" t="s">
        <v>3620</v>
      </c>
      <c r="G1131" s="9" t="s">
        <v>4106</v>
      </c>
      <c r="H1131" s="9" t="s">
        <v>4107</v>
      </c>
      <c r="I1131" s="9" t="s">
        <v>1245</v>
      </c>
      <c r="J1131" s="9" t="s">
        <v>4108</v>
      </c>
      <c r="K1131" s="9">
        <v>100</v>
      </c>
      <c r="L1131" s="9">
        <v>180</v>
      </c>
      <c r="M1131" s="9">
        <v>71</v>
      </c>
      <c r="N1131" s="15" t="s">
        <v>41</v>
      </c>
      <c r="O1131" s="23"/>
    </row>
    <row r="1132" customHeight="1" spans="1:15">
      <c r="A1132" s="9">
        <v>167235</v>
      </c>
      <c r="B1132" s="9" t="s">
        <v>4109</v>
      </c>
      <c r="C1132" s="9" t="s">
        <v>17</v>
      </c>
      <c r="D1132" s="9" t="s">
        <v>2210</v>
      </c>
      <c r="E1132" s="9" t="s">
        <v>2211</v>
      </c>
      <c r="F1132" s="9" t="s">
        <v>3620</v>
      </c>
      <c r="G1132" s="9" t="s">
        <v>4110</v>
      </c>
      <c r="H1132" s="9" t="s">
        <v>4111</v>
      </c>
      <c r="I1132" s="9" t="s">
        <v>3908</v>
      </c>
      <c r="J1132" s="9" t="s">
        <v>4112</v>
      </c>
      <c r="K1132" s="9">
        <v>100</v>
      </c>
      <c r="L1132" s="9">
        <v>180</v>
      </c>
      <c r="M1132" s="9">
        <v>72</v>
      </c>
      <c r="N1132" s="15" t="s">
        <v>41</v>
      </c>
      <c r="O1132" s="23"/>
    </row>
    <row r="1133" customHeight="1" spans="1:15">
      <c r="A1133" s="9">
        <v>169407</v>
      </c>
      <c r="B1133" s="9" t="s">
        <v>4113</v>
      </c>
      <c r="C1133" s="9" t="s">
        <v>17</v>
      </c>
      <c r="D1133" s="9" t="s">
        <v>2210</v>
      </c>
      <c r="E1133" s="9" t="s">
        <v>2211</v>
      </c>
      <c r="F1133" s="9" t="s">
        <v>3620</v>
      </c>
      <c r="G1133" s="9" t="s">
        <v>4114</v>
      </c>
      <c r="H1133" s="9" t="s">
        <v>4115</v>
      </c>
      <c r="I1133" s="9" t="s">
        <v>4116</v>
      </c>
      <c r="J1133" s="9" t="s">
        <v>4117</v>
      </c>
      <c r="K1133" s="9">
        <v>100</v>
      </c>
      <c r="L1133" s="9">
        <v>180</v>
      </c>
      <c r="M1133" s="9">
        <v>73</v>
      </c>
      <c r="N1133" s="15" t="s">
        <v>41</v>
      </c>
      <c r="O1133" s="23"/>
    </row>
    <row r="1134" customHeight="1" spans="1:15">
      <c r="A1134" s="9">
        <v>169514</v>
      </c>
      <c r="B1134" s="9" t="s">
        <v>4118</v>
      </c>
      <c r="C1134" s="9" t="s">
        <v>17</v>
      </c>
      <c r="D1134" s="9" t="s">
        <v>2210</v>
      </c>
      <c r="E1134" s="9" t="s">
        <v>2211</v>
      </c>
      <c r="F1134" s="9" t="s">
        <v>3620</v>
      </c>
      <c r="G1134" s="9" t="s">
        <v>4119</v>
      </c>
      <c r="H1134" s="9" t="s">
        <v>4120</v>
      </c>
      <c r="I1134" s="9" t="s">
        <v>3908</v>
      </c>
      <c r="J1134" s="9" t="s">
        <v>4121</v>
      </c>
      <c r="K1134" s="9">
        <v>100</v>
      </c>
      <c r="L1134" s="9">
        <v>180</v>
      </c>
      <c r="M1134" s="9">
        <v>74</v>
      </c>
      <c r="N1134" s="15" t="s">
        <v>41</v>
      </c>
      <c r="O1134" s="23"/>
    </row>
    <row r="1135" customHeight="1" spans="1:15">
      <c r="A1135" s="9">
        <v>148133</v>
      </c>
      <c r="B1135" s="9" t="s">
        <v>4122</v>
      </c>
      <c r="C1135" s="9" t="s">
        <v>17</v>
      </c>
      <c r="D1135" s="9" t="s">
        <v>2210</v>
      </c>
      <c r="E1135" s="9" t="s">
        <v>2211</v>
      </c>
      <c r="F1135" s="9" t="s">
        <v>3620</v>
      </c>
      <c r="G1135" s="9" t="s">
        <v>4123</v>
      </c>
      <c r="H1135" s="9" t="s">
        <v>4124</v>
      </c>
      <c r="I1135" s="9" t="s">
        <v>125</v>
      </c>
      <c r="J1135" s="9" t="s">
        <v>4125</v>
      </c>
      <c r="K1135" s="9">
        <v>100</v>
      </c>
      <c r="L1135" s="9">
        <v>180</v>
      </c>
      <c r="M1135" s="9">
        <v>75</v>
      </c>
      <c r="N1135" s="15" t="s">
        <v>41</v>
      </c>
      <c r="O1135" s="23"/>
    </row>
    <row r="1136" customHeight="1" spans="1:15">
      <c r="A1136" s="9">
        <v>148223</v>
      </c>
      <c r="B1136" s="9" t="s">
        <v>4126</v>
      </c>
      <c r="C1136" s="9" t="s">
        <v>17</v>
      </c>
      <c r="D1136" s="9" t="s">
        <v>2210</v>
      </c>
      <c r="E1136" s="9" t="s">
        <v>2211</v>
      </c>
      <c r="F1136" s="9" t="s">
        <v>3620</v>
      </c>
      <c r="G1136" s="9" t="s">
        <v>4127</v>
      </c>
      <c r="H1136" s="9" t="s">
        <v>2822</v>
      </c>
      <c r="I1136" s="9" t="s">
        <v>125</v>
      </c>
      <c r="J1136" s="9" t="s">
        <v>4128</v>
      </c>
      <c r="K1136" s="9">
        <v>99</v>
      </c>
      <c r="L1136" s="9">
        <v>154</v>
      </c>
      <c r="M1136" s="9">
        <v>76</v>
      </c>
      <c r="N1136" s="15" t="s">
        <v>41</v>
      </c>
      <c r="O1136" s="23"/>
    </row>
    <row r="1137" customHeight="1" spans="1:15">
      <c r="A1137" s="9">
        <v>169726</v>
      </c>
      <c r="B1137" s="9" t="s">
        <v>4129</v>
      </c>
      <c r="C1137" s="9" t="s">
        <v>17</v>
      </c>
      <c r="D1137" s="9" t="s">
        <v>2210</v>
      </c>
      <c r="E1137" s="9" t="s">
        <v>2211</v>
      </c>
      <c r="F1137" s="9" t="s">
        <v>3620</v>
      </c>
      <c r="G1137" s="9" t="s">
        <v>4130</v>
      </c>
      <c r="H1137" s="9" t="s">
        <v>4131</v>
      </c>
      <c r="I1137" s="9" t="s">
        <v>3908</v>
      </c>
      <c r="J1137" s="9" t="s">
        <v>4132</v>
      </c>
      <c r="K1137" s="9">
        <v>99</v>
      </c>
      <c r="L1137" s="9">
        <v>155</v>
      </c>
      <c r="M1137" s="9">
        <v>77</v>
      </c>
      <c r="N1137" s="15" t="s">
        <v>41</v>
      </c>
      <c r="O1137" s="23"/>
    </row>
    <row r="1138" customHeight="1" spans="1:15">
      <c r="A1138" s="9">
        <v>170326</v>
      </c>
      <c r="B1138" s="9" t="s">
        <v>4133</v>
      </c>
      <c r="C1138" s="9" t="s">
        <v>17</v>
      </c>
      <c r="D1138" s="9" t="s">
        <v>2210</v>
      </c>
      <c r="E1138" s="9" t="s">
        <v>2211</v>
      </c>
      <c r="F1138" s="9" t="s">
        <v>3620</v>
      </c>
      <c r="G1138" s="9" t="s">
        <v>4134</v>
      </c>
      <c r="H1138" s="9" t="s">
        <v>4135</v>
      </c>
      <c r="I1138" s="9" t="s">
        <v>4136</v>
      </c>
      <c r="J1138" s="9" t="s">
        <v>4137</v>
      </c>
      <c r="K1138" s="9">
        <v>99</v>
      </c>
      <c r="L1138" s="9">
        <v>156</v>
      </c>
      <c r="M1138" s="9">
        <v>78</v>
      </c>
      <c r="N1138" s="15" t="s">
        <v>41</v>
      </c>
      <c r="O1138" s="23"/>
    </row>
    <row r="1139" customHeight="1" spans="1:15">
      <c r="A1139" s="9">
        <v>170394</v>
      </c>
      <c r="B1139" s="9" t="s">
        <v>4138</v>
      </c>
      <c r="C1139" s="9" t="s">
        <v>17</v>
      </c>
      <c r="D1139" s="9" t="s">
        <v>2210</v>
      </c>
      <c r="E1139" s="9" t="s">
        <v>2211</v>
      </c>
      <c r="F1139" s="9" t="s">
        <v>3620</v>
      </c>
      <c r="G1139" s="9" t="s">
        <v>4139</v>
      </c>
      <c r="H1139" s="9" t="s">
        <v>4140</v>
      </c>
      <c r="I1139" s="9" t="s">
        <v>4088</v>
      </c>
      <c r="J1139" s="9" t="s">
        <v>4139</v>
      </c>
      <c r="K1139" s="9">
        <v>99</v>
      </c>
      <c r="L1139" s="9">
        <v>157</v>
      </c>
      <c r="M1139" s="9">
        <v>79</v>
      </c>
      <c r="N1139" s="15" t="s">
        <v>41</v>
      </c>
      <c r="O1139" s="23"/>
    </row>
    <row r="1140" customHeight="1" spans="1:15">
      <c r="A1140" s="9">
        <v>170412</v>
      </c>
      <c r="B1140" s="9" t="s">
        <v>4141</v>
      </c>
      <c r="C1140" s="9" t="s">
        <v>17</v>
      </c>
      <c r="D1140" s="9" t="s">
        <v>2210</v>
      </c>
      <c r="E1140" s="9" t="s">
        <v>2211</v>
      </c>
      <c r="F1140" s="9" t="s">
        <v>3620</v>
      </c>
      <c r="G1140" s="9" t="s">
        <v>4142</v>
      </c>
      <c r="H1140" s="9" t="s">
        <v>4140</v>
      </c>
      <c r="I1140" s="9" t="s">
        <v>4088</v>
      </c>
      <c r="J1140" s="9" t="s">
        <v>4143</v>
      </c>
      <c r="K1140" s="9">
        <v>99</v>
      </c>
      <c r="L1140" s="9">
        <v>157</v>
      </c>
      <c r="M1140" s="9">
        <v>80</v>
      </c>
      <c r="N1140" s="15" t="s">
        <v>41</v>
      </c>
      <c r="O1140" s="23"/>
    </row>
    <row r="1141" customHeight="1" spans="1:15">
      <c r="A1141" s="9">
        <v>170512</v>
      </c>
      <c r="B1141" s="9" t="s">
        <v>4144</v>
      </c>
      <c r="C1141" s="9" t="s">
        <v>17</v>
      </c>
      <c r="D1141" s="9" t="s">
        <v>2210</v>
      </c>
      <c r="E1141" s="9" t="s">
        <v>2211</v>
      </c>
      <c r="F1141" s="9" t="s">
        <v>3620</v>
      </c>
      <c r="G1141" s="9" t="s">
        <v>4145</v>
      </c>
      <c r="H1141" s="9" t="s">
        <v>1249</v>
      </c>
      <c r="I1141" s="9" t="s">
        <v>4136</v>
      </c>
      <c r="J1141" s="9" t="s">
        <v>4146</v>
      </c>
      <c r="K1141" s="9">
        <v>99</v>
      </c>
      <c r="L1141" s="9">
        <v>157</v>
      </c>
      <c r="M1141" s="9">
        <v>81</v>
      </c>
      <c r="N1141" s="15" t="s">
        <v>41</v>
      </c>
      <c r="O1141" s="23"/>
    </row>
    <row r="1142" customHeight="1" spans="1:15">
      <c r="A1142" s="9">
        <v>170760</v>
      </c>
      <c r="B1142" s="9" t="s">
        <v>4147</v>
      </c>
      <c r="C1142" s="9" t="s">
        <v>17</v>
      </c>
      <c r="D1142" s="9" t="s">
        <v>2210</v>
      </c>
      <c r="E1142" s="9" t="s">
        <v>2211</v>
      </c>
      <c r="F1142" s="9" t="s">
        <v>3620</v>
      </c>
      <c r="G1142" s="9" t="s">
        <v>4148</v>
      </c>
      <c r="H1142" s="9" t="s">
        <v>4149</v>
      </c>
      <c r="I1142" s="9" t="s">
        <v>4150</v>
      </c>
      <c r="J1142" s="9" t="s">
        <v>4151</v>
      </c>
      <c r="K1142" s="9">
        <v>99</v>
      </c>
      <c r="L1142" s="9">
        <v>157</v>
      </c>
      <c r="M1142" s="9">
        <v>82</v>
      </c>
      <c r="N1142" s="15" t="s">
        <v>41</v>
      </c>
      <c r="O1142" s="23"/>
    </row>
    <row r="1143" customHeight="1" spans="1:15">
      <c r="A1143" s="9">
        <v>171196</v>
      </c>
      <c r="B1143" s="9" t="s">
        <v>4152</v>
      </c>
      <c r="C1143" s="9" t="s">
        <v>17</v>
      </c>
      <c r="D1143" s="9" t="s">
        <v>2210</v>
      </c>
      <c r="E1143" s="9" t="s">
        <v>2211</v>
      </c>
      <c r="F1143" s="9" t="s">
        <v>3620</v>
      </c>
      <c r="G1143" s="9" t="s">
        <v>4153</v>
      </c>
      <c r="H1143" s="9" t="s">
        <v>4154</v>
      </c>
      <c r="I1143" s="9" t="s">
        <v>4150</v>
      </c>
      <c r="J1143" s="9" t="s">
        <v>4155</v>
      </c>
      <c r="K1143" s="9">
        <v>99</v>
      </c>
      <c r="L1143" s="9">
        <v>157</v>
      </c>
      <c r="M1143" s="9">
        <v>83</v>
      </c>
      <c r="N1143" s="15" t="s">
        <v>41</v>
      </c>
      <c r="O1143" s="23"/>
    </row>
    <row r="1144" customHeight="1" spans="1:15">
      <c r="A1144" s="9">
        <v>171377</v>
      </c>
      <c r="B1144" s="9" t="s">
        <v>4156</v>
      </c>
      <c r="C1144" s="9" t="s">
        <v>17</v>
      </c>
      <c r="D1144" s="9" t="s">
        <v>2210</v>
      </c>
      <c r="E1144" s="9" t="s">
        <v>2211</v>
      </c>
      <c r="F1144" s="9" t="s">
        <v>3620</v>
      </c>
      <c r="G1144" s="9" t="s">
        <v>4157</v>
      </c>
      <c r="H1144" s="9" t="s">
        <v>4158</v>
      </c>
      <c r="I1144" s="9" t="s">
        <v>4159</v>
      </c>
      <c r="J1144" s="9" t="s">
        <v>4160</v>
      </c>
      <c r="K1144" s="9">
        <v>99</v>
      </c>
      <c r="L1144" s="9">
        <v>157</v>
      </c>
      <c r="M1144" s="9">
        <v>84</v>
      </c>
      <c r="N1144" s="15" t="s">
        <v>41</v>
      </c>
      <c r="O1144" s="23"/>
    </row>
    <row r="1145" customHeight="1" spans="1:15">
      <c r="A1145" s="9">
        <v>171431</v>
      </c>
      <c r="B1145" s="9" t="s">
        <v>4161</v>
      </c>
      <c r="C1145" s="9" t="s">
        <v>17</v>
      </c>
      <c r="D1145" s="9" t="s">
        <v>2210</v>
      </c>
      <c r="E1145" s="9" t="s">
        <v>2211</v>
      </c>
      <c r="F1145" s="9" t="s">
        <v>3620</v>
      </c>
      <c r="G1145" s="9" t="s">
        <v>4162</v>
      </c>
      <c r="H1145" s="9" t="s">
        <v>3775</v>
      </c>
      <c r="I1145" s="9" t="s">
        <v>4042</v>
      </c>
      <c r="J1145" s="9" t="s">
        <v>4163</v>
      </c>
      <c r="K1145" s="9">
        <v>99</v>
      </c>
      <c r="L1145" s="9">
        <v>157</v>
      </c>
      <c r="M1145" s="9">
        <v>85</v>
      </c>
      <c r="N1145" s="15" t="s">
        <v>41</v>
      </c>
      <c r="O1145" s="23"/>
    </row>
    <row r="1146" customHeight="1" spans="1:15">
      <c r="A1146" s="9">
        <v>171510</v>
      </c>
      <c r="B1146" s="9" t="s">
        <v>4164</v>
      </c>
      <c r="C1146" s="9" t="s">
        <v>17</v>
      </c>
      <c r="D1146" s="9" t="s">
        <v>2210</v>
      </c>
      <c r="E1146" s="9" t="s">
        <v>2211</v>
      </c>
      <c r="F1146" s="9" t="s">
        <v>3620</v>
      </c>
      <c r="G1146" s="9" t="s">
        <v>4165</v>
      </c>
      <c r="H1146" s="9" t="s">
        <v>4166</v>
      </c>
      <c r="I1146" s="9" t="s">
        <v>4042</v>
      </c>
      <c r="J1146" s="9" t="s">
        <v>4167</v>
      </c>
      <c r="K1146" s="9">
        <v>99</v>
      </c>
      <c r="L1146" s="9">
        <v>158</v>
      </c>
      <c r="M1146" s="9">
        <v>86</v>
      </c>
      <c r="N1146" s="15" t="s">
        <v>41</v>
      </c>
      <c r="O1146" s="23"/>
    </row>
    <row r="1147" customHeight="1" spans="1:15">
      <c r="A1147" s="9">
        <v>171626</v>
      </c>
      <c r="B1147" s="9" t="s">
        <v>4168</v>
      </c>
      <c r="C1147" s="9" t="s">
        <v>17</v>
      </c>
      <c r="D1147" s="9" t="s">
        <v>2210</v>
      </c>
      <c r="E1147" s="9" t="s">
        <v>2211</v>
      </c>
      <c r="F1147" s="9" t="s">
        <v>3620</v>
      </c>
      <c r="G1147" s="9" t="s">
        <v>4169</v>
      </c>
      <c r="H1147" s="9" t="s">
        <v>4170</v>
      </c>
      <c r="I1147" s="9" t="s">
        <v>4088</v>
      </c>
      <c r="J1147" s="9" t="s">
        <v>4171</v>
      </c>
      <c r="K1147" s="9">
        <v>99</v>
      </c>
      <c r="L1147" s="9">
        <v>159</v>
      </c>
      <c r="M1147" s="9">
        <v>87</v>
      </c>
      <c r="N1147" s="15" t="s">
        <v>41</v>
      </c>
      <c r="O1147" s="23"/>
    </row>
    <row r="1148" customHeight="1" spans="1:15">
      <c r="A1148" s="9">
        <v>148246</v>
      </c>
      <c r="B1148" s="9" t="s">
        <v>4172</v>
      </c>
      <c r="C1148" s="9" t="s">
        <v>17</v>
      </c>
      <c r="D1148" s="9" t="s">
        <v>2210</v>
      </c>
      <c r="E1148" s="9" t="s">
        <v>2211</v>
      </c>
      <c r="F1148" s="9" t="s">
        <v>3620</v>
      </c>
      <c r="G1148" s="9" t="s">
        <v>4173</v>
      </c>
      <c r="H1148" s="9" t="s">
        <v>104</v>
      </c>
      <c r="I1148" s="9" t="s">
        <v>125</v>
      </c>
      <c r="J1148" s="9" t="s">
        <v>4174</v>
      </c>
      <c r="K1148" s="9">
        <v>99</v>
      </c>
      <c r="L1148" s="9">
        <v>160</v>
      </c>
      <c r="M1148" s="9">
        <v>88</v>
      </c>
      <c r="N1148" s="15" t="s">
        <v>41</v>
      </c>
      <c r="O1148" s="23"/>
    </row>
    <row r="1149" customHeight="1" spans="1:15">
      <c r="A1149" s="9">
        <v>166865</v>
      </c>
      <c r="B1149" s="9" t="s">
        <v>4175</v>
      </c>
      <c r="C1149" s="9" t="s">
        <v>17</v>
      </c>
      <c r="D1149" s="9" t="s">
        <v>2210</v>
      </c>
      <c r="E1149" s="9" t="s">
        <v>2211</v>
      </c>
      <c r="F1149" s="9" t="s">
        <v>3620</v>
      </c>
      <c r="G1149" s="9" t="s">
        <v>4176</v>
      </c>
      <c r="H1149" s="9" t="s">
        <v>2699</v>
      </c>
      <c r="I1149" s="9" t="s">
        <v>2686</v>
      </c>
      <c r="J1149" s="9" t="s">
        <v>4177</v>
      </c>
      <c r="K1149" s="9">
        <v>99</v>
      </c>
      <c r="L1149" s="9">
        <v>160</v>
      </c>
      <c r="M1149" s="9">
        <v>89</v>
      </c>
      <c r="N1149" s="15" t="s">
        <v>41</v>
      </c>
      <c r="O1149" s="23"/>
    </row>
    <row r="1150" customHeight="1" spans="1:15">
      <c r="A1150" s="9">
        <v>149138</v>
      </c>
      <c r="B1150" s="9" t="s">
        <v>4178</v>
      </c>
      <c r="C1150" s="9" t="s">
        <v>17</v>
      </c>
      <c r="D1150" s="9" t="s">
        <v>2210</v>
      </c>
      <c r="E1150" s="9" t="s">
        <v>2211</v>
      </c>
      <c r="F1150" s="9" t="s">
        <v>3620</v>
      </c>
      <c r="G1150" s="9" t="s">
        <v>4179</v>
      </c>
      <c r="H1150" s="9" t="s">
        <v>4180</v>
      </c>
      <c r="I1150" s="9" t="s">
        <v>2627</v>
      </c>
      <c r="J1150" s="9" t="s">
        <v>4181</v>
      </c>
      <c r="K1150" s="9">
        <v>99</v>
      </c>
      <c r="L1150" s="9">
        <v>160</v>
      </c>
      <c r="M1150" s="9">
        <v>90</v>
      </c>
      <c r="N1150" s="15" t="s">
        <v>41</v>
      </c>
      <c r="O1150" s="23"/>
    </row>
    <row r="1151" customHeight="1" spans="1:15">
      <c r="A1151" s="9">
        <v>152980</v>
      </c>
      <c r="B1151" s="9" t="s">
        <v>4182</v>
      </c>
      <c r="C1151" s="9" t="s">
        <v>17</v>
      </c>
      <c r="D1151" s="9" t="s">
        <v>2210</v>
      </c>
      <c r="E1151" s="9" t="s">
        <v>2211</v>
      </c>
      <c r="F1151" s="9" t="s">
        <v>3620</v>
      </c>
      <c r="G1151" s="9" t="s">
        <v>4183</v>
      </c>
      <c r="H1151" s="9" t="s">
        <v>4184</v>
      </c>
      <c r="I1151" s="9" t="s">
        <v>78</v>
      </c>
      <c r="J1151" s="9" t="s">
        <v>4185</v>
      </c>
      <c r="K1151" s="9">
        <v>99</v>
      </c>
      <c r="L1151" s="9">
        <v>160</v>
      </c>
      <c r="M1151" s="9">
        <v>91</v>
      </c>
      <c r="N1151" s="15" t="s">
        <v>41</v>
      </c>
      <c r="O1151" s="23"/>
    </row>
    <row r="1152" customHeight="1" spans="1:15">
      <c r="A1152" s="9">
        <v>168488</v>
      </c>
      <c r="B1152" s="9" t="s">
        <v>4186</v>
      </c>
      <c r="C1152" s="9" t="s">
        <v>17</v>
      </c>
      <c r="D1152" s="9" t="s">
        <v>2210</v>
      </c>
      <c r="E1152" s="9" t="s">
        <v>2211</v>
      </c>
      <c r="F1152" s="9" t="s">
        <v>3620</v>
      </c>
      <c r="G1152" s="9" t="s">
        <v>4187</v>
      </c>
      <c r="H1152" s="9" t="s">
        <v>2699</v>
      </c>
      <c r="I1152" s="9" t="s">
        <v>2686</v>
      </c>
      <c r="J1152" s="9" t="s">
        <v>4188</v>
      </c>
      <c r="K1152" s="9">
        <v>99</v>
      </c>
      <c r="L1152" s="9">
        <v>160</v>
      </c>
      <c r="M1152" s="9">
        <v>92</v>
      </c>
      <c r="N1152" s="15" t="s">
        <v>41</v>
      </c>
      <c r="O1152" s="23"/>
    </row>
    <row r="1153" customHeight="1" spans="1:15">
      <c r="A1153" s="9">
        <v>169007</v>
      </c>
      <c r="B1153" s="9" t="s">
        <v>4189</v>
      </c>
      <c r="C1153" s="9" t="s">
        <v>17</v>
      </c>
      <c r="D1153" s="9" t="s">
        <v>2210</v>
      </c>
      <c r="E1153" s="9" t="s">
        <v>2211</v>
      </c>
      <c r="F1153" s="9" t="s">
        <v>3620</v>
      </c>
      <c r="G1153" s="9" t="s">
        <v>4190</v>
      </c>
      <c r="H1153" s="9" t="s">
        <v>2699</v>
      </c>
      <c r="I1153" s="9" t="s">
        <v>2686</v>
      </c>
      <c r="J1153" s="9" t="s">
        <v>4191</v>
      </c>
      <c r="K1153" s="9">
        <v>99</v>
      </c>
      <c r="L1153" s="9">
        <v>160</v>
      </c>
      <c r="M1153" s="9">
        <v>93</v>
      </c>
      <c r="N1153" s="15" t="s">
        <v>41</v>
      </c>
      <c r="O1153" s="23"/>
    </row>
    <row r="1154" customHeight="1" spans="1:15">
      <c r="A1154" s="9">
        <v>149488</v>
      </c>
      <c r="B1154" s="9" t="s">
        <v>4192</v>
      </c>
      <c r="C1154" s="9" t="s">
        <v>17</v>
      </c>
      <c r="D1154" s="9" t="s">
        <v>2210</v>
      </c>
      <c r="E1154" s="9" t="s">
        <v>2211</v>
      </c>
      <c r="F1154" s="9" t="s">
        <v>3620</v>
      </c>
      <c r="G1154" s="9" t="s">
        <v>4193</v>
      </c>
      <c r="H1154" s="9" t="s">
        <v>4194</v>
      </c>
      <c r="I1154" s="9" t="s">
        <v>2640</v>
      </c>
      <c r="J1154" s="9" t="s">
        <v>4195</v>
      </c>
      <c r="K1154" s="9">
        <v>97</v>
      </c>
      <c r="L1154" s="9">
        <v>160</v>
      </c>
      <c r="M1154" s="9">
        <v>94</v>
      </c>
      <c r="N1154" s="15" t="s">
        <v>41</v>
      </c>
      <c r="O1154" s="23"/>
    </row>
    <row r="1155" customHeight="1" spans="1:15">
      <c r="A1155" s="9">
        <v>166996</v>
      </c>
      <c r="B1155" s="9" t="s">
        <v>4196</v>
      </c>
      <c r="C1155" s="9" t="s">
        <v>17</v>
      </c>
      <c r="D1155" s="9" t="s">
        <v>2210</v>
      </c>
      <c r="E1155" s="9" t="s">
        <v>2211</v>
      </c>
      <c r="F1155" s="9" t="s">
        <v>3620</v>
      </c>
      <c r="G1155" s="9" t="s">
        <v>4197</v>
      </c>
      <c r="H1155" s="9" t="s">
        <v>3852</v>
      </c>
      <c r="I1155" s="9" t="s">
        <v>3853</v>
      </c>
      <c r="J1155" s="9" t="s">
        <v>4198</v>
      </c>
      <c r="K1155" s="9">
        <v>97</v>
      </c>
      <c r="L1155" s="9">
        <v>161</v>
      </c>
      <c r="M1155" s="9">
        <v>95</v>
      </c>
      <c r="N1155" s="15" t="s">
        <v>110</v>
      </c>
      <c r="O1155" s="23"/>
    </row>
    <row r="1156" customHeight="1" spans="1:15">
      <c r="A1156" s="9">
        <v>147153</v>
      </c>
      <c r="B1156" s="9" t="s">
        <v>4199</v>
      </c>
      <c r="C1156" s="9" t="s">
        <v>17</v>
      </c>
      <c r="D1156" s="9" t="s">
        <v>2210</v>
      </c>
      <c r="E1156" s="9" t="s">
        <v>2211</v>
      </c>
      <c r="F1156" s="9" t="s">
        <v>3620</v>
      </c>
      <c r="G1156" s="9" t="s">
        <v>4200</v>
      </c>
      <c r="H1156" s="9" t="s">
        <v>4057</v>
      </c>
      <c r="I1156" s="9" t="s">
        <v>1245</v>
      </c>
      <c r="J1156" s="9" t="s">
        <v>4201</v>
      </c>
      <c r="K1156" s="9">
        <v>97</v>
      </c>
      <c r="L1156" s="9">
        <v>162</v>
      </c>
      <c r="M1156" s="9">
        <v>96</v>
      </c>
      <c r="N1156" s="15" t="s">
        <v>110</v>
      </c>
      <c r="O1156" s="23"/>
    </row>
    <row r="1157" customHeight="1" spans="1:15">
      <c r="A1157" s="9">
        <v>147317</v>
      </c>
      <c r="B1157" s="9" t="s">
        <v>4202</v>
      </c>
      <c r="C1157" s="9" t="s">
        <v>17</v>
      </c>
      <c r="D1157" s="9" t="s">
        <v>2210</v>
      </c>
      <c r="E1157" s="9" t="s">
        <v>2211</v>
      </c>
      <c r="F1157" s="9" t="s">
        <v>3620</v>
      </c>
      <c r="G1157" s="9" t="s">
        <v>4203</v>
      </c>
      <c r="H1157" s="9" t="s">
        <v>3657</v>
      </c>
      <c r="I1157" s="9" t="s">
        <v>4204</v>
      </c>
      <c r="J1157" s="9" t="s">
        <v>4205</v>
      </c>
      <c r="K1157" s="9">
        <v>97</v>
      </c>
      <c r="L1157" s="9">
        <v>163</v>
      </c>
      <c r="M1157" s="9">
        <v>97</v>
      </c>
      <c r="N1157" s="15" t="s">
        <v>110</v>
      </c>
      <c r="O1157" s="23"/>
    </row>
    <row r="1158" customHeight="1" spans="1:15">
      <c r="A1158" s="9">
        <v>147500</v>
      </c>
      <c r="B1158" s="9" t="s">
        <v>4206</v>
      </c>
      <c r="C1158" s="9" t="s">
        <v>17</v>
      </c>
      <c r="D1158" s="9" t="s">
        <v>2210</v>
      </c>
      <c r="E1158" s="9" t="s">
        <v>2211</v>
      </c>
      <c r="F1158" s="9" t="s">
        <v>3620</v>
      </c>
      <c r="G1158" s="9" t="s">
        <v>4207</v>
      </c>
      <c r="H1158" s="9" t="s">
        <v>4208</v>
      </c>
      <c r="I1158" s="9" t="s">
        <v>4209</v>
      </c>
      <c r="J1158" s="9" t="s">
        <v>4210</v>
      </c>
      <c r="K1158" s="9">
        <v>97</v>
      </c>
      <c r="L1158" s="9">
        <v>163</v>
      </c>
      <c r="M1158" s="9">
        <v>98</v>
      </c>
      <c r="N1158" s="15" t="s">
        <v>110</v>
      </c>
      <c r="O1158" s="23"/>
    </row>
    <row r="1159" customHeight="1" spans="1:15">
      <c r="A1159" s="9">
        <v>147668</v>
      </c>
      <c r="B1159" s="9" t="s">
        <v>4211</v>
      </c>
      <c r="C1159" s="9" t="s">
        <v>17</v>
      </c>
      <c r="D1159" s="9" t="s">
        <v>2210</v>
      </c>
      <c r="E1159" s="9" t="s">
        <v>2211</v>
      </c>
      <c r="F1159" s="9" t="s">
        <v>3620</v>
      </c>
      <c r="G1159" s="9" t="s">
        <v>4212</v>
      </c>
      <c r="H1159" s="9" t="s">
        <v>2195</v>
      </c>
      <c r="I1159" s="9" t="s">
        <v>3869</v>
      </c>
      <c r="J1159" s="9" t="s">
        <v>4213</v>
      </c>
      <c r="K1159" s="9">
        <v>97</v>
      </c>
      <c r="L1159" s="9">
        <v>163</v>
      </c>
      <c r="M1159" s="9">
        <v>99</v>
      </c>
      <c r="N1159" s="15" t="s">
        <v>110</v>
      </c>
      <c r="O1159" s="23"/>
    </row>
    <row r="1160" customHeight="1" spans="1:15">
      <c r="A1160" s="9">
        <v>148100</v>
      </c>
      <c r="B1160" s="9" t="s">
        <v>4214</v>
      </c>
      <c r="C1160" s="9" t="s">
        <v>17</v>
      </c>
      <c r="D1160" s="9" t="s">
        <v>2210</v>
      </c>
      <c r="E1160" s="9" t="s">
        <v>2211</v>
      </c>
      <c r="F1160" s="9" t="s">
        <v>3620</v>
      </c>
      <c r="G1160" s="9" t="s">
        <v>4215</v>
      </c>
      <c r="H1160" s="9" t="s">
        <v>2195</v>
      </c>
      <c r="I1160" s="9" t="s">
        <v>3869</v>
      </c>
      <c r="J1160" s="9" t="s">
        <v>4216</v>
      </c>
      <c r="K1160" s="9">
        <v>97</v>
      </c>
      <c r="L1160" s="9">
        <v>163</v>
      </c>
      <c r="M1160" s="9">
        <v>100</v>
      </c>
      <c r="N1160" s="15" t="s">
        <v>110</v>
      </c>
      <c r="O1160" s="23"/>
    </row>
    <row r="1161" customHeight="1" spans="1:15">
      <c r="A1161" s="9">
        <v>148299</v>
      </c>
      <c r="B1161" s="9" t="s">
        <v>4217</v>
      </c>
      <c r="C1161" s="9" t="s">
        <v>17</v>
      </c>
      <c r="D1161" s="9" t="s">
        <v>2210</v>
      </c>
      <c r="E1161" s="9" t="s">
        <v>2211</v>
      </c>
      <c r="F1161" s="9" t="s">
        <v>3620</v>
      </c>
      <c r="G1161" s="9" t="s">
        <v>4218</v>
      </c>
      <c r="H1161" s="9" t="s">
        <v>2822</v>
      </c>
      <c r="I1161" s="9" t="s">
        <v>125</v>
      </c>
      <c r="J1161" s="9" t="s">
        <v>4219</v>
      </c>
      <c r="K1161" s="9">
        <v>97</v>
      </c>
      <c r="L1161" s="9">
        <v>163</v>
      </c>
      <c r="M1161" s="9">
        <v>101</v>
      </c>
      <c r="N1161" s="15" t="s">
        <v>110</v>
      </c>
      <c r="O1161" s="23"/>
    </row>
    <row r="1162" customHeight="1" spans="1:15">
      <c r="A1162" s="9">
        <v>148367</v>
      </c>
      <c r="B1162" s="9" t="s">
        <v>4220</v>
      </c>
      <c r="C1162" s="9" t="s">
        <v>17</v>
      </c>
      <c r="D1162" s="9" t="s">
        <v>2210</v>
      </c>
      <c r="E1162" s="9" t="s">
        <v>2211</v>
      </c>
      <c r="F1162" s="9" t="s">
        <v>3620</v>
      </c>
      <c r="G1162" s="9" t="s">
        <v>4221</v>
      </c>
      <c r="H1162" s="9" t="s">
        <v>104</v>
      </c>
      <c r="I1162" s="9" t="s">
        <v>125</v>
      </c>
      <c r="J1162" s="9" t="s">
        <v>4222</v>
      </c>
      <c r="K1162" s="9">
        <v>97</v>
      </c>
      <c r="L1162" s="9">
        <v>163</v>
      </c>
      <c r="M1162" s="9">
        <v>102</v>
      </c>
      <c r="N1162" s="15" t="s">
        <v>110</v>
      </c>
      <c r="O1162" s="23"/>
    </row>
    <row r="1163" customHeight="1" spans="1:15">
      <c r="A1163" s="9">
        <v>150551</v>
      </c>
      <c r="B1163" s="9" t="s">
        <v>4223</v>
      </c>
      <c r="C1163" s="9" t="s">
        <v>17</v>
      </c>
      <c r="D1163" s="9" t="s">
        <v>2210</v>
      </c>
      <c r="E1163" s="9" t="s">
        <v>2211</v>
      </c>
      <c r="F1163" s="9" t="s">
        <v>3620</v>
      </c>
      <c r="G1163" s="9" t="s">
        <v>4224</v>
      </c>
      <c r="H1163" s="9" t="s">
        <v>4225</v>
      </c>
      <c r="I1163" s="9" t="s">
        <v>306</v>
      </c>
      <c r="J1163" s="9" t="s">
        <v>4226</v>
      </c>
      <c r="K1163" s="9">
        <v>97</v>
      </c>
      <c r="L1163" s="9">
        <v>164</v>
      </c>
      <c r="M1163" s="9">
        <v>103</v>
      </c>
      <c r="N1163" s="15" t="s">
        <v>110</v>
      </c>
      <c r="O1163" s="23"/>
    </row>
    <row r="1164" customHeight="1" spans="1:15">
      <c r="A1164" s="9">
        <v>148021</v>
      </c>
      <c r="B1164" s="9" t="s">
        <v>4227</v>
      </c>
      <c r="C1164" s="9" t="s">
        <v>17</v>
      </c>
      <c r="D1164" s="9" t="s">
        <v>2210</v>
      </c>
      <c r="E1164" s="9" t="s">
        <v>2211</v>
      </c>
      <c r="F1164" s="9" t="s">
        <v>3620</v>
      </c>
      <c r="G1164" s="9" t="s">
        <v>4228</v>
      </c>
      <c r="H1164" s="9" t="s">
        <v>2195</v>
      </c>
      <c r="I1164" s="9" t="s">
        <v>3869</v>
      </c>
      <c r="J1164" s="9" t="s">
        <v>4229</v>
      </c>
      <c r="K1164" s="9">
        <v>97</v>
      </c>
      <c r="L1164" s="9">
        <v>165</v>
      </c>
      <c r="M1164" s="9">
        <v>104</v>
      </c>
      <c r="N1164" s="15" t="s">
        <v>110</v>
      </c>
      <c r="O1164" s="23"/>
    </row>
    <row r="1165" customHeight="1" spans="1:15">
      <c r="A1165" s="9">
        <v>148377</v>
      </c>
      <c r="B1165" s="9" t="s">
        <v>4230</v>
      </c>
      <c r="C1165" s="9" t="s">
        <v>17</v>
      </c>
      <c r="D1165" s="9" t="s">
        <v>2210</v>
      </c>
      <c r="E1165" s="9" t="s">
        <v>2211</v>
      </c>
      <c r="F1165" s="9" t="s">
        <v>3620</v>
      </c>
      <c r="G1165" s="9" t="s">
        <v>4231</v>
      </c>
      <c r="H1165" s="9" t="s">
        <v>3667</v>
      </c>
      <c r="I1165" s="9" t="s">
        <v>4204</v>
      </c>
      <c r="J1165" s="9" t="s">
        <v>4232</v>
      </c>
      <c r="K1165" s="9">
        <v>97</v>
      </c>
      <c r="L1165" s="9">
        <v>165</v>
      </c>
      <c r="M1165" s="9">
        <v>105</v>
      </c>
      <c r="N1165" s="15" t="s">
        <v>110</v>
      </c>
      <c r="O1165" s="23"/>
    </row>
    <row r="1166" customHeight="1" spans="1:15">
      <c r="A1166" s="9">
        <v>151666</v>
      </c>
      <c r="B1166" s="9" t="s">
        <v>4233</v>
      </c>
      <c r="C1166" s="9" t="s">
        <v>17</v>
      </c>
      <c r="D1166" s="9" t="s">
        <v>2210</v>
      </c>
      <c r="E1166" s="9" t="s">
        <v>2211</v>
      </c>
      <c r="F1166" s="9" t="s">
        <v>3620</v>
      </c>
      <c r="G1166" s="9" t="s">
        <v>4234</v>
      </c>
      <c r="H1166" s="9" t="s">
        <v>3709</v>
      </c>
      <c r="I1166" s="9" t="s">
        <v>148</v>
      </c>
      <c r="J1166" s="9" t="s">
        <v>4235</v>
      </c>
      <c r="K1166" s="9">
        <v>97</v>
      </c>
      <c r="L1166" s="9">
        <v>165</v>
      </c>
      <c r="M1166" s="9">
        <v>106</v>
      </c>
      <c r="N1166" s="15" t="s">
        <v>110</v>
      </c>
      <c r="O1166" s="23"/>
    </row>
    <row r="1167" customHeight="1" spans="1:15">
      <c r="A1167" s="9">
        <v>148421</v>
      </c>
      <c r="B1167" s="9" t="s">
        <v>4236</v>
      </c>
      <c r="C1167" s="9" t="s">
        <v>17</v>
      </c>
      <c r="D1167" s="9" t="s">
        <v>2210</v>
      </c>
      <c r="E1167" s="9" t="s">
        <v>2211</v>
      </c>
      <c r="F1167" s="9" t="s">
        <v>3620</v>
      </c>
      <c r="G1167" s="9" t="s">
        <v>4237</v>
      </c>
      <c r="H1167" s="9" t="s">
        <v>4238</v>
      </c>
      <c r="I1167" s="9" t="s">
        <v>4209</v>
      </c>
      <c r="J1167" s="9" t="s">
        <v>4239</v>
      </c>
      <c r="K1167" s="9">
        <v>97</v>
      </c>
      <c r="L1167" s="9">
        <v>166</v>
      </c>
      <c r="M1167" s="9">
        <v>107</v>
      </c>
      <c r="N1167" s="15" t="s">
        <v>110</v>
      </c>
      <c r="O1167" s="23"/>
    </row>
    <row r="1168" customHeight="1" spans="1:15">
      <c r="A1168" s="9">
        <v>148054</v>
      </c>
      <c r="B1168" s="9" t="s">
        <v>4240</v>
      </c>
      <c r="C1168" s="9" t="s">
        <v>17</v>
      </c>
      <c r="D1168" s="9" t="s">
        <v>2210</v>
      </c>
      <c r="E1168" s="9" t="s">
        <v>2211</v>
      </c>
      <c r="F1168" s="9" t="s">
        <v>3620</v>
      </c>
      <c r="G1168" s="9" t="s">
        <v>4241</v>
      </c>
      <c r="H1168" s="9" t="s">
        <v>2195</v>
      </c>
      <c r="I1168" s="9" t="s">
        <v>3869</v>
      </c>
      <c r="J1168" s="9" t="s">
        <v>4242</v>
      </c>
      <c r="K1168" s="9">
        <v>97</v>
      </c>
      <c r="L1168" s="9">
        <v>166</v>
      </c>
      <c r="M1168" s="9">
        <v>108</v>
      </c>
      <c r="N1168" s="15" t="s">
        <v>110</v>
      </c>
      <c r="O1168" s="23"/>
    </row>
    <row r="1169" customHeight="1" spans="1:15">
      <c r="A1169" s="9">
        <v>148075</v>
      </c>
      <c r="B1169" s="9" t="s">
        <v>4243</v>
      </c>
      <c r="C1169" s="9" t="s">
        <v>17</v>
      </c>
      <c r="D1169" s="9" t="s">
        <v>2210</v>
      </c>
      <c r="E1169" s="9" t="s">
        <v>2211</v>
      </c>
      <c r="F1169" s="9" t="s">
        <v>3620</v>
      </c>
      <c r="G1169" s="9" t="s">
        <v>4244</v>
      </c>
      <c r="H1169" s="9" t="s">
        <v>2195</v>
      </c>
      <c r="I1169" s="9" t="s">
        <v>3869</v>
      </c>
      <c r="J1169" s="9" t="s">
        <v>4245</v>
      </c>
      <c r="K1169" s="9">
        <v>97</v>
      </c>
      <c r="L1169" s="9">
        <v>166</v>
      </c>
      <c r="M1169" s="9">
        <v>109</v>
      </c>
      <c r="N1169" s="15" t="s">
        <v>110</v>
      </c>
      <c r="O1169" s="23"/>
    </row>
    <row r="1170" customHeight="1" spans="1:15">
      <c r="A1170" s="9">
        <v>151695</v>
      </c>
      <c r="B1170" s="9" t="s">
        <v>4246</v>
      </c>
      <c r="C1170" s="9" t="s">
        <v>17</v>
      </c>
      <c r="D1170" s="9" t="s">
        <v>2210</v>
      </c>
      <c r="E1170" s="9" t="s">
        <v>2211</v>
      </c>
      <c r="F1170" s="9" t="s">
        <v>3620</v>
      </c>
      <c r="G1170" s="9" t="s">
        <v>4247</v>
      </c>
      <c r="H1170" s="9" t="s">
        <v>3709</v>
      </c>
      <c r="I1170" s="9" t="s">
        <v>1513</v>
      </c>
      <c r="J1170" s="9" t="s">
        <v>4248</v>
      </c>
      <c r="K1170" s="9">
        <v>97</v>
      </c>
      <c r="L1170" s="9">
        <v>166</v>
      </c>
      <c r="M1170" s="9">
        <v>110</v>
      </c>
      <c r="N1170" s="15" t="s">
        <v>110</v>
      </c>
      <c r="O1170" s="23"/>
    </row>
    <row r="1171" customHeight="1" spans="1:15">
      <c r="A1171" s="9">
        <v>151715</v>
      </c>
      <c r="B1171" s="9" t="s">
        <v>4249</v>
      </c>
      <c r="C1171" s="9" t="s">
        <v>17</v>
      </c>
      <c r="D1171" s="9" t="s">
        <v>2210</v>
      </c>
      <c r="E1171" s="9" t="s">
        <v>2211</v>
      </c>
      <c r="F1171" s="9" t="s">
        <v>3620</v>
      </c>
      <c r="G1171" s="9" t="s">
        <v>4250</v>
      </c>
      <c r="H1171" s="9" t="s">
        <v>3709</v>
      </c>
      <c r="I1171" s="9" t="s">
        <v>3710</v>
      </c>
      <c r="J1171" s="9" t="s">
        <v>4251</v>
      </c>
      <c r="K1171" s="9">
        <v>97</v>
      </c>
      <c r="L1171" s="9">
        <v>166</v>
      </c>
      <c r="M1171" s="9">
        <v>111</v>
      </c>
      <c r="N1171" s="15" t="s">
        <v>110</v>
      </c>
      <c r="O1171" s="23"/>
    </row>
    <row r="1172" customHeight="1" spans="1:15">
      <c r="A1172" s="9">
        <v>153843</v>
      </c>
      <c r="B1172" s="9" t="s">
        <v>4252</v>
      </c>
      <c r="C1172" s="9" t="s">
        <v>17</v>
      </c>
      <c r="D1172" s="9" t="s">
        <v>2210</v>
      </c>
      <c r="E1172" s="9" t="s">
        <v>2211</v>
      </c>
      <c r="F1172" s="9" t="s">
        <v>3620</v>
      </c>
      <c r="G1172" s="9" t="s">
        <v>4253</v>
      </c>
      <c r="H1172" s="9" t="s">
        <v>4254</v>
      </c>
      <c r="I1172" s="9" t="s">
        <v>2729</v>
      </c>
      <c r="J1172" s="9" t="s">
        <v>4255</v>
      </c>
      <c r="K1172" s="9">
        <v>97</v>
      </c>
      <c r="L1172" s="9">
        <v>167</v>
      </c>
      <c r="M1172" s="9">
        <v>112</v>
      </c>
      <c r="N1172" s="15" t="s">
        <v>110</v>
      </c>
      <c r="O1172" s="23"/>
    </row>
    <row r="1173" customHeight="1" spans="1:15">
      <c r="A1173" s="9">
        <v>147793</v>
      </c>
      <c r="B1173" s="9" t="s">
        <v>4256</v>
      </c>
      <c r="C1173" s="9" t="s">
        <v>17</v>
      </c>
      <c r="D1173" s="9" t="s">
        <v>2210</v>
      </c>
      <c r="E1173" s="9" t="s">
        <v>2211</v>
      </c>
      <c r="F1173" s="9" t="s">
        <v>3620</v>
      </c>
      <c r="G1173" s="9" t="s">
        <v>4257</v>
      </c>
      <c r="H1173" s="9" t="s">
        <v>2195</v>
      </c>
      <c r="I1173" s="9" t="s">
        <v>3869</v>
      </c>
      <c r="J1173" s="9" t="s">
        <v>4258</v>
      </c>
      <c r="K1173" s="9">
        <v>97</v>
      </c>
      <c r="L1173" s="9">
        <v>168</v>
      </c>
      <c r="M1173" s="9">
        <v>113</v>
      </c>
      <c r="N1173" s="15" t="s">
        <v>110</v>
      </c>
      <c r="O1173" s="23"/>
    </row>
    <row r="1174" customHeight="1" spans="1:15">
      <c r="A1174" s="9">
        <v>169652</v>
      </c>
      <c r="B1174" s="9" t="s">
        <v>4259</v>
      </c>
      <c r="C1174" s="9" t="s">
        <v>17</v>
      </c>
      <c r="D1174" s="9" t="s">
        <v>2210</v>
      </c>
      <c r="E1174" s="9" t="s">
        <v>2211</v>
      </c>
      <c r="F1174" s="9" t="s">
        <v>3620</v>
      </c>
      <c r="G1174" s="9" t="s">
        <v>4260</v>
      </c>
      <c r="H1174" s="9" t="s">
        <v>3907</v>
      </c>
      <c r="I1174" s="9" t="s">
        <v>3908</v>
      </c>
      <c r="J1174" s="9" t="s">
        <v>4261</v>
      </c>
      <c r="K1174" s="9">
        <v>97</v>
      </c>
      <c r="L1174" s="9">
        <v>168</v>
      </c>
      <c r="M1174" s="9">
        <v>114</v>
      </c>
      <c r="N1174" s="15" t="s">
        <v>110</v>
      </c>
      <c r="O1174" s="23"/>
    </row>
    <row r="1175" customHeight="1" spans="1:15">
      <c r="A1175" s="9">
        <v>169631</v>
      </c>
      <c r="B1175" s="9" t="s">
        <v>4262</v>
      </c>
      <c r="C1175" s="9" t="s">
        <v>17</v>
      </c>
      <c r="D1175" s="9" t="s">
        <v>2210</v>
      </c>
      <c r="E1175" s="9" t="s">
        <v>2211</v>
      </c>
      <c r="F1175" s="9" t="s">
        <v>3620</v>
      </c>
      <c r="G1175" s="9" t="s">
        <v>4263</v>
      </c>
      <c r="H1175" s="9" t="s">
        <v>3907</v>
      </c>
      <c r="I1175" s="9" t="s">
        <v>3908</v>
      </c>
      <c r="J1175" s="9" t="s">
        <v>4264</v>
      </c>
      <c r="K1175" s="9">
        <v>97</v>
      </c>
      <c r="L1175" s="9">
        <v>168</v>
      </c>
      <c r="M1175" s="9">
        <v>115</v>
      </c>
      <c r="N1175" s="15" t="s">
        <v>110</v>
      </c>
      <c r="O1175" s="23"/>
    </row>
    <row r="1176" customHeight="1" spans="1:15">
      <c r="A1176" s="9">
        <v>147803</v>
      </c>
      <c r="B1176" s="9" t="s">
        <v>4265</v>
      </c>
      <c r="C1176" s="9" t="s">
        <v>17</v>
      </c>
      <c r="D1176" s="9" t="s">
        <v>2210</v>
      </c>
      <c r="E1176" s="9" t="s">
        <v>2211</v>
      </c>
      <c r="F1176" s="9" t="s">
        <v>3620</v>
      </c>
      <c r="G1176" s="9" t="s">
        <v>4266</v>
      </c>
      <c r="H1176" s="9" t="s">
        <v>2195</v>
      </c>
      <c r="I1176" s="9" t="s">
        <v>3869</v>
      </c>
      <c r="J1176" s="9" t="s">
        <v>4267</v>
      </c>
      <c r="K1176" s="9">
        <v>97</v>
      </c>
      <c r="L1176" s="9">
        <v>168</v>
      </c>
      <c r="M1176" s="9">
        <v>116</v>
      </c>
      <c r="N1176" s="15" t="s">
        <v>110</v>
      </c>
      <c r="O1176" s="23"/>
    </row>
    <row r="1177" customHeight="1" spans="1:15">
      <c r="A1177" s="9">
        <v>164472</v>
      </c>
      <c r="B1177" s="9" t="s">
        <v>4268</v>
      </c>
      <c r="C1177" s="9" t="s">
        <v>17</v>
      </c>
      <c r="D1177" s="9" t="s">
        <v>2210</v>
      </c>
      <c r="E1177" s="9" t="s">
        <v>2211</v>
      </c>
      <c r="F1177" s="9" t="s">
        <v>3620</v>
      </c>
      <c r="G1177" s="9" t="s">
        <v>4269</v>
      </c>
      <c r="H1177" s="9" t="s">
        <v>2195</v>
      </c>
      <c r="I1177" s="9" t="s">
        <v>3957</v>
      </c>
      <c r="J1177" s="9" t="s">
        <v>4270</v>
      </c>
      <c r="K1177" s="9">
        <v>97</v>
      </c>
      <c r="L1177" s="9">
        <v>168</v>
      </c>
      <c r="M1177" s="9">
        <v>117</v>
      </c>
      <c r="N1177" s="15" t="s">
        <v>110</v>
      </c>
      <c r="O1177" s="23"/>
    </row>
    <row r="1178" customHeight="1" spans="1:15">
      <c r="A1178" s="9">
        <v>164479</v>
      </c>
      <c r="B1178" s="9" t="s">
        <v>4271</v>
      </c>
      <c r="C1178" s="9" t="s">
        <v>17</v>
      </c>
      <c r="D1178" s="9" t="s">
        <v>2210</v>
      </c>
      <c r="E1178" s="9" t="s">
        <v>2211</v>
      </c>
      <c r="F1178" s="9" t="s">
        <v>3620</v>
      </c>
      <c r="G1178" s="9" t="s">
        <v>4272</v>
      </c>
      <c r="H1178" s="9" t="s">
        <v>2195</v>
      </c>
      <c r="I1178" s="9" t="s">
        <v>3957</v>
      </c>
      <c r="J1178" s="9" t="s">
        <v>4273</v>
      </c>
      <c r="K1178" s="9">
        <v>97</v>
      </c>
      <c r="L1178" s="9">
        <v>168</v>
      </c>
      <c r="M1178" s="9">
        <v>118</v>
      </c>
      <c r="N1178" s="15" t="s">
        <v>110</v>
      </c>
      <c r="O1178" s="23"/>
    </row>
    <row r="1179" customHeight="1" spans="1:15">
      <c r="A1179" s="9">
        <v>147846</v>
      </c>
      <c r="B1179" s="9" t="s">
        <v>4274</v>
      </c>
      <c r="C1179" s="9" t="s">
        <v>17</v>
      </c>
      <c r="D1179" s="9" t="s">
        <v>2210</v>
      </c>
      <c r="E1179" s="9" t="s">
        <v>2211</v>
      </c>
      <c r="F1179" s="9" t="s">
        <v>3620</v>
      </c>
      <c r="G1179" s="9" t="s">
        <v>4275</v>
      </c>
      <c r="H1179" s="9" t="s">
        <v>2195</v>
      </c>
      <c r="I1179" s="9" t="s">
        <v>3869</v>
      </c>
      <c r="J1179" s="9" t="s">
        <v>4276</v>
      </c>
      <c r="K1179" s="9">
        <v>97</v>
      </c>
      <c r="L1179" s="9">
        <v>169</v>
      </c>
      <c r="M1179" s="9">
        <v>119</v>
      </c>
      <c r="N1179" s="15" t="s">
        <v>110</v>
      </c>
      <c r="O1179" s="23"/>
    </row>
    <row r="1180" customHeight="1" spans="1:15">
      <c r="A1180" s="9">
        <v>157722</v>
      </c>
      <c r="B1180" s="9" t="s">
        <v>4277</v>
      </c>
      <c r="C1180" s="9" t="s">
        <v>17</v>
      </c>
      <c r="D1180" s="9" t="s">
        <v>2210</v>
      </c>
      <c r="E1180" s="9" t="s">
        <v>2211</v>
      </c>
      <c r="F1180" s="9" t="s">
        <v>3620</v>
      </c>
      <c r="G1180" s="9" t="s">
        <v>4278</v>
      </c>
      <c r="H1180" s="9" t="s">
        <v>4278</v>
      </c>
      <c r="I1180" s="9" t="s">
        <v>92</v>
      </c>
      <c r="J1180" s="9" t="s">
        <v>4279</v>
      </c>
      <c r="K1180" s="9">
        <v>95</v>
      </c>
      <c r="L1180" s="9">
        <v>169</v>
      </c>
      <c r="M1180" s="9">
        <v>120</v>
      </c>
      <c r="N1180" s="15" t="s">
        <v>110</v>
      </c>
      <c r="O1180" s="23"/>
    </row>
    <row r="1181" customHeight="1" spans="1:15">
      <c r="A1181" s="9">
        <v>147703</v>
      </c>
      <c r="B1181" s="9" t="s">
        <v>4280</v>
      </c>
      <c r="C1181" s="9" t="s">
        <v>17</v>
      </c>
      <c r="D1181" s="9" t="s">
        <v>2210</v>
      </c>
      <c r="E1181" s="9" t="s">
        <v>2211</v>
      </c>
      <c r="F1181" s="9" t="s">
        <v>3620</v>
      </c>
      <c r="G1181" s="9" t="s">
        <v>4281</v>
      </c>
      <c r="H1181" s="9" t="s">
        <v>2195</v>
      </c>
      <c r="I1181" s="9" t="s">
        <v>3869</v>
      </c>
      <c r="J1181" s="9" t="s">
        <v>4282</v>
      </c>
      <c r="K1181" s="9">
        <v>95</v>
      </c>
      <c r="L1181" s="9">
        <v>169</v>
      </c>
      <c r="M1181" s="9">
        <v>121</v>
      </c>
      <c r="N1181" s="15" t="s">
        <v>110</v>
      </c>
      <c r="O1181" s="23"/>
    </row>
    <row r="1182" customHeight="1" spans="1:15">
      <c r="A1182" s="9">
        <v>147719</v>
      </c>
      <c r="B1182" s="9" t="s">
        <v>4283</v>
      </c>
      <c r="C1182" s="9" t="s">
        <v>17</v>
      </c>
      <c r="D1182" s="9" t="s">
        <v>2210</v>
      </c>
      <c r="E1182" s="9" t="s">
        <v>2211</v>
      </c>
      <c r="F1182" s="9" t="s">
        <v>3620</v>
      </c>
      <c r="G1182" s="9" t="s">
        <v>4284</v>
      </c>
      <c r="H1182" s="9" t="s">
        <v>2195</v>
      </c>
      <c r="I1182" s="9" t="s">
        <v>3869</v>
      </c>
      <c r="J1182" s="9" t="s">
        <v>4285</v>
      </c>
      <c r="K1182" s="9">
        <v>95</v>
      </c>
      <c r="L1182" s="9">
        <v>169</v>
      </c>
      <c r="M1182" s="9">
        <v>122</v>
      </c>
      <c r="N1182" s="15" t="s">
        <v>110</v>
      </c>
      <c r="O1182" s="23"/>
    </row>
    <row r="1183" customHeight="1" spans="1:15">
      <c r="A1183" s="9">
        <v>157724</v>
      </c>
      <c r="B1183" s="9" t="s">
        <v>4286</v>
      </c>
      <c r="C1183" s="9" t="s">
        <v>17</v>
      </c>
      <c r="D1183" s="9" t="s">
        <v>2210</v>
      </c>
      <c r="E1183" s="9" t="s">
        <v>2211</v>
      </c>
      <c r="F1183" s="9" t="s">
        <v>3620</v>
      </c>
      <c r="G1183" s="9" t="s">
        <v>4287</v>
      </c>
      <c r="H1183" s="9" t="s">
        <v>4287</v>
      </c>
      <c r="I1183" s="9" t="s">
        <v>92</v>
      </c>
      <c r="J1183" s="9" t="s">
        <v>4288</v>
      </c>
      <c r="K1183" s="9">
        <v>95</v>
      </c>
      <c r="L1183" s="9">
        <v>170</v>
      </c>
      <c r="M1183" s="9">
        <v>123</v>
      </c>
      <c r="N1183" s="15" t="s">
        <v>110</v>
      </c>
      <c r="O1183" s="23"/>
    </row>
    <row r="1184" customHeight="1" spans="1:15">
      <c r="A1184" s="9">
        <v>157727</v>
      </c>
      <c r="B1184" s="9" t="s">
        <v>4289</v>
      </c>
      <c r="C1184" s="9" t="s">
        <v>17</v>
      </c>
      <c r="D1184" s="9" t="s">
        <v>2210</v>
      </c>
      <c r="E1184" s="9" t="s">
        <v>2211</v>
      </c>
      <c r="F1184" s="9" t="s">
        <v>3620</v>
      </c>
      <c r="G1184" s="9" t="s">
        <v>4290</v>
      </c>
      <c r="H1184" s="9" t="s">
        <v>4290</v>
      </c>
      <c r="I1184" s="9" t="s">
        <v>92</v>
      </c>
      <c r="J1184" s="9" t="s">
        <v>4291</v>
      </c>
      <c r="K1184" s="9">
        <v>95</v>
      </c>
      <c r="L1184" s="9">
        <v>170</v>
      </c>
      <c r="M1184" s="9">
        <v>124</v>
      </c>
      <c r="N1184" s="15" t="s">
        <v>110</v>
      </c>
      <c r="O1184" s="23"/>
    </row>
    <row r="1185" customHeight="1" spans="1:15">
      <c r="A1185" s="9">
        <v>164400</v>
      </c>
      <c r="B1185" s="9" t="s">
        <v>4292</v>
      </c>
      <c r="C1185" s="9" t="s">
        <v>17</v>
      </c>
      <c r="D1185" s="9" t="s">
        <v>2210</v>
      </c>
      <c r="E1185" s="9" t="s">
        <v>2211</v>
      </c>
      <c r="F1185" s="9" t="s">
        <v>3620</v>
      </c>
      <c r="G1185" s="9" t="s">
        <v>4293</v>
      </c>
      <c r="H1185" s="9" t="s">
        <v>2195</v>
      </c>
      <c r="I1185" s="9" t="s">
        <v>3957</v>
      </c>
      <c r="J1185" s="9" t="s">
        <v>4294</v>
      </c>
      <c r="K1185" s="9">
        <v>95</v>
      </c>
      <c r="L1185" s="9">
        <v>170</v>
      </c>
      <c r="M1185" s="9">
        <v>125</v>
      </c>
      <c r="N1185" s="15" t="s">
        <v>110</v>
      </c>
      <c r="O1185" s="23"/>
    </row>
    <row r="1186" customHeight="1" spans="1:15">
      <c r="A1186" s="9">
        <v>147921</v>
      </c>
      <c r="B1186" s="9" t="s">
        <v>4295</v>
      </c>
      <c r="C1186" s="9" t="s">
        <v>17</v>
      </c>
      <c r="D1186" s="9" t="s">
        <v>2210</v>
      </c>
      <c r="E1186" s="9" t="s">
        <v>2211</v>
      </c>
      <c r="F1186" s="9" t="s">
        <v>3620</v>
      </c>
      <c r="G1186" s="9" t="s">
        <v>4296</v>
      </c>
      <c r="H1186" s="9" t="s">
        <v>2195</v>
      </c>
      <c r="I1186" s="9" t="s">
        <v>3869</v>
      </c>
      <c r="J1186" s="9" t="s">
        <v>4297</v>
      </c>
      <c r="K1186" s="9">
        <v>95</v>
      </c>
      <c r="L1186" s="9">
        <v>170</v>
      </c>
      <c r="M1186" s="9">
        <v>126</v>
      </c>
      <c r="N1186" s="15" t="s">
        <v>110</v>
      </c>
      <c r="O1186" s="23"/>
    </row>
    <row r="1187" customHeight="1" spans="1:15">
      <c r="A1187" s="9">
        <v>164432</v>
      </c>
      <c r="B1187" s="9" t="s">
        <v>4298</v>
      </c>
      <c r="C1187" s="9" t="s">
        <v>17</v>
      </c>
      <c r="D1187" s="9" t="s">
        <v>2210</v>
      </c>
      <c r="E1187" s="9" t="s">
        <v>2211</v>
      </c>
      <c r="F1187" s="9" t="s">
        <v>3620</v>
      </c>
      <c r="G1187" s="9" t="s">
        <v>4299</v>
      </c>
      <c r="H1187" s="9" t="s">
        <v>2195</v>
      </c>
      <c r="I1187" s="9" t="s">
        <v>3957</v>
      </c>
      <c r="J1187" s="9" t="s">
        <v>4300</v>
      </c>
      <c r="K1187" s="9">
        <v>95</v>
      </c>
      <c r="L1187" s="9">
        <v>170</v>
      </c>
      <c r="M1187" s="9">
        <v>127</v>
      </c>
      <c r="N1187" s="15" t="s">
        <v>110</v>
      </c>
      <c r="O1187" s="23"/>
    </row>
    <row r="1188" customHeight="1" spans="1:15">
      <c r="A1188" s="9">
        <v>147878</v>
      </c>
      <c r="B1188" s="9" t="s">
        <v>4301</v>
      </c>
      <c r="C1188" s="9" t="s">
        <v>17</v>
      </c>
      <c r="D1188" s="9" t="s">
        <v>2210</v>
      </c>
      <c r="E1188" s="9" t="s">
        <v>2211</v>
      </c>
      <c r="F1188" s="9" t="s">
        <v>3620</v>
      </c>
      <c r="G1188" s="9" t="s">
        <v>4302</v>
      </c>
      <c r="H1188" s="9" t="s">
        <v>2195</v>
      </c>
      <c r="I1188" s="9" t="s">
        <v>3869</v>
      </c>
      <c r="J1188" s="9" t="s">
        <v>4303</v>
      </c>
      <c r="K1188" s="9">
        <v>95</v>
      </c>
      <c r="L1188" s="9">
        <v>170</v>
      </c>
      <c r="M1188" s="9">
        <v>128</v>
      </c>
      <c r="N1188" s="15" t="s">
        <v>110</v>
      </c>
      <c r="O1188" s="23"/>
    </row>
    <row r="1189" customHeight="1" spans="1:15">
      <c r="A1189" s="9">
        <v>165943</v>
      </c>
      <c r="B1189" s="9" t="s">
        <v>4304</v>
      </c>
      <c r="C1189" s="9" t="s">
        <v>17</v>
      </c>
      <c r="D1189" s="9" t="s">
        <v>2210</v>
      </c>
      <c r="E1189" s="9" t="s">
        <v>2211</v>
      </c>
      <c r="F1189" s="9" t="s">
        <v>3620</v>
      </c>
      <c r="G1189" s="9" t="s">
        <v>4305</v>
      </c>
      <c r="H1189" s="9" t="s">
        <v>2195</v>
      </c>
      <c r="I1189" s="9" t="s">
        <v>3968</v>
      </c>
      <c r="J1189" s="9" t="s">
        <v>4306</v>
      </c>
      <c r="K1189" s="9">
        <v>95</v>
      </c>
      <c r="L1189" s="9">
        <v>170</v>
      </c>
      <c r="M1189" s="9">
        <v>129</v>
      </c>
      <c r="N1189" s="15" t="s">
        <v>110</v>
      </c>
      <c r="O1189" s="23"/>
    </row>
    <row r="1190" customHeight="1" spans="1:15">
      <c r="A1190" s="9">
        <v>165974</v>
      </c>
      <c r="B1190" s="9" t="s">
        <v>4307</v>
      </c>
      <c r="C1190" s="9" t="s">
        <v>17</v>
      </c>
      <c r="D1190" s="9" t="s">
        <v>2210</v>
      </c>
      <c r="E1190" s="9" t="s">
        <v>2211</v>
      </c>
      <c r="F1190" s="9" t="s">
        <v>3620</v>
      </c>
      <c r="G1190" s="9" t="s">
        <v>4308</v>
      </c>
      <c r="H1190" s="9" t="s">
        <v>2195</v>
      </c>
      <c r="I1190" s="9" t="s">
        <v>3968</v>
      </c>
      <c r="J1190" s="9" t="s">
        <v>4309</v>
      </c>
      <c r="K1190" s="9">
        <v>95</v>
      </c>
      <c r="L1190" s="9">
        <v>170</v>
      </c>
      <c r="M1190" s="9">
        <v>130</v>
      </c>
      <c r="N1190" s="15" t="s">
        <v>110</v>
      </c>
      <c r="O1190" s="23"/>
    </row>
    <row r="1191" customHeight="1" spans="1:15">
      <c r="A1191" s="9">
        <v>166931</v>
      </c>
      <c r="B1191" s="9" t="s">
        <v>4310</v>
      </c>
      <c r="C1191" s="9" t="s">
        <v>17</v>
      </c>
      <c r="D1191" s="9" t="s">
        <v>2210</v>
      </c>
      <c r="E1191" s="9" t="s">
        <v>2211</v>
      </c>
      <c r="F1191" s="9" t="s">
        <v>3620</v>
      </c>
      <c r="G1191" s="9" t="s">
        <v>4311</v>
      </c>
      <c r="H1191" s="9" t="s">
        <v>3852</v>
      </c>
      <c r="I1191" s="9" t="s">
        <v>3853</v>
      </c>
      <c r="J1191" s="9" t="s">
        <v>4312</v>
      </c>
      <c r="K1191" s="9">
        <v>95</v>
      </c>
      <c r="L1191" s="9">
        <v>170</v>
      </c>
      <c r="M1191" s="9">
        <v>131</v>
      </c>
      <c r="N1191" s="15" t="s">
        <v>110</v>
      </c>
      <c r="O1191" s="23"/>
    </row>
    <row r="1192" customHeight="1" spans="1:15">
      <c r="A1192" s="9">
        <v>166977</v>
      </c>
      <c r="B1192" s="9" t="s">
        <v>4313</v>
      </c>
      <c r="C1192" s="9" t="s">
        <v>17</v>
      </c>
      <c r="D1192" s="9" t="s">
        <v>2210</v>
      </c>
      <c r="E1192" s="9" t="s">
        <v>2211</v>
      </c>
      <c r="F1192" s="9" t="s">
        <v>3620</v>
      </c>
      <c r="G1192" s="9" t="s">
        <v>4314</v>
      </c>
      <c r="H1192" s="9" t="s">
        <v>3852</v>
      </c>
      <c r="I1192" s="9" t="s">
        <v>3853</v>
      </c>
      <c r="J1192" s="9" t="s">
        <v>4315</v>
      </c>
      <c r="K1192" s="9">
        <v>95</v>
      </c>
      <c r="L1192" s="9">
        <v>173</v>
      </c>
      <c r="M1192" s="9">
        <v>132</v>
      </c>
      <c r="N1192" s="15" t="s">
        <v>110</v>
      </c>
      <c r="O1192" s="23"/>
    </row>
    <row r="1193" customHeight="1" spans="1:15">
      <c r="A1193" s="9">
        <v>169590</v>
      </c>
      <c r="B1193" s="9" t="s">
        <v>4316</v>
      </c>
      <c r="C1193" s="9" t="s">
        <v>17</v>
      </c>
      <c r="D1193" s="9" t="s">
        <v>2210</v>
      </c>
      <c r="E1193" s="9" t="s">
        <v>2211</v>
      </c>
      <c r="F1193" s="9" t="s">
        <v>3620</v>
      </c>
      <c r="G1193" s="9" t="s">
        <v>4317</v>
      </c>
      <c r="H1193" s="9" t="s">
        <v>4318</v>
      </c>
      <c r="I1193" s="9" t="s">
        <v>3908</v>
      </c>
      <c r="J1193" s="9" t="s">
        <v>4319</v>
      </c>
      <c r="K1193" s="9">
        <v>95</v>
      </c>
      <c r="L1193" s="9">
        <v>173</v>
      </c>
      <c r="M1193" s="9">
        <v>133</v>
      </c>
      <c r="N1193" s="15" t="s">
        <v>110</v>
      </c>
      <c r="O1193" s="23"/>
    </row>
    <row r="1194" customHeight="1" spans="1:15">
      <c r="A1194" s="9">
        <v>169760</v>
      </c>
      <c r="B1194" s="9" t="s">
        <v>4320</v>
      </c>
      <c r="C1194" s="9" t="s">
        <v>17</v>
      </c>
      <c r="D1194" s="9" t="s">
        <v>2210</v>
      </c>
      <c r="E1194" s="9" t="s">
        <v>2211</v>
      </c>
      <c r="F1194" s="9" t="s">
        <v>3620</v>
      </c>
      <c r="G1194" s="9" t="s">
        <v>4321</v>
      </c>
      <c r="H1194" s="9" t="s">
        <v>4322</v>
      </c>
      <c r="I1194" s="9" t="s">
        <v>3899</v>
      </c>
      <c r="J1194" s="9" t="s">
        <v>4323</v>
      </c>
      <c r="K1194" s="9">
        <v>95</v>
      </c>
      <c r="L1194" s="9">
        <v>173</v>
      </c>
      <c r="M1194" s="9">
        <v>134</v>
      </c>
      <c r="N1194" s="15" t="s">
        <v>110</v>
      </c>
      <c r="O1194" s="23"/>
    </row>
    <row r="1195" customHeight="1" spans="1:15">
      <c r="A1195" s="9">
        <v>169774</v>
      </c>
      <c r="B1195" s="9" t="s">
        <v>4324</v>
      </c>
      <c r="C1195" s="9" t="s">
        <v>17</v>
      </c>
      <c r="D1195" s="9" t="s">
        <v>2210</v>
      </c>
      <c r="E1195" s="9" t="s">
        <v>2211</v>
      </c>
      <c r="F1195" s="9" t="s">
        <v>3620</v>
      </c>
      <c r="G1195" s="9" t="s">
        <v>4325</v>
      </c>
      <c r="H1195" s="9" t="s">
        <v>4322</v>
      </c>
      <c r="I1195" s="9" t="s">
        <v>3899</v>
      </c>
      <c r="J1195" s="9" t="s">
        <v>4326</v>
      </c>
      <c r="K1195" s="9">
        <v>95</v>
      </c>
      <c r="L1195" s="9">
        <v>173</v>
      </c>
      <c r="M1195" s="9">
        <v>135</v>
      </c>
      <c r="N1195" s="15" t="s">
        <v>110</v>
      </c>
      <c r="O1195" s="23"/>
    </row>
    <row r="1196" customHeight="1" spans="1:15">
      <c r="A1196" s="9">
        <v>169612</v>
      </c>
      <c r="B1196" s="9" t="s">
        <v>4327</v>
      </c>
      <c r="C1196" s="9" t="s">
        <v>17</v>
      </c>
      <c r="D1196" s="9" t="s">
        <v>2210</v>
      </c>
      <c r="E1196" s="9" t="s">
        <v>2211</v>
      </c>
      <c r="F1196" s="9" t="s">
        <v>3620</v>
      </c>
      <c r="G1196" s="9" t="s">
        <v>4328</v>
      </c>
      <c r="H1196" s="9" t="s">
        <v>3907</v>
      </c>
      <c r="I1196" s="9" t="s">
        <v>3908</v>
      </c>
      <c r="J1196" s="9" t="s">
        <v>4329</v>
      </c>
      <c r="K1196" s="9">
        <v>95</v>
      </c>
      <c r="L1196" s="9">
        <v>173</v>
      </c>
      <c r="M1196" s="9">
        <v>136</v>
      </c>
      <c r="N1196" s="15" t="s">
        <v>110</v>
      </c>
      <c r="O1196" s="23"/>
    </row>
    <row r="1197" customHeight="1" spans="1:15">
      <c r="A1197" s="9">
        <v>166991</v>
      </c>
      <c r="B1197" s="9" t="s">
        <v>4330</v>
      </c>
      <c r="C1197" s="9" t="s">
        <v>17</v>
      </c>
      <c r="D1197" s="9" t="s">
        <v>2210</v>
      </c>
      <c r="E1197" s="9" t="s">
        <v>2211</v>
      </c>
      <c r="F1197" s="9" t="s">
        <v>3620</v>
      </c>
      <c r="G1197" s="9" t="s">
        <v>4331</v>
      </c>
      <c r="H1197" s="9" t="s">
        <v>3852</v>
      </c>
      <c r="I1197" s="9" t="s">
        <v>3853</v>
      </c>
      <c r="J1197" s="9" t="s">
        <v>4332</v>
      </c>
      <c r="K1197" s="9">
        <v>95</v>
      </c>
      <c r="L1197" s="9">
        <v>176</v>
      </c>
      <c r="M1197" s="9">
        <v>137</v>
      </c>
      <c r="N1197" s="15" t="s">
        <v>110</v>
      </c>
      <c r="O1197" s="23"/>
    </row>
    <row r="1198" customHeight="1" spans="1:15">
      <c r="A1198" s="9">
        <v>167313</v>
      </c>
      <c r="B1198" s="9" t="s">
        <v>4333</v>
      </c>
      <c r="C1198" s="9" t="s">
        <v>17</v>
      </c>
      <c r="D1198" s="9" t="s">
        <v>2210</v>
      </c>
      <c r="E1198" s="9" t="s">
        <v>2211</v>
      </c>
      <c r="F1198" s="9" t="s">
        <v>3620</v>
      </c>
      <c r="G1198" s="9" t="s">
        <v>4334</v>
      </c>
      <c r="H1198" s="9" t="s">
        <v>4335</v>
      </c>
      <c r="I1198" s="9" t="s">
        <v>4116</v>
      </c>
      <c r="J1198" s="9" t="s">
        <v>4336</v>
      </c>
      <c r="K1198" s="9">
        <v>95</v>
      </c>
      <c r="L1198" s="9">
        <v>178</v>
      </c>
      <c r="M1198" s="9">
        <v>138</v>
      </c>
      <c r="N1198" s="15" t="s">
        <v>110</v>
      </c>
      <c r="O1198" s="23"/>
    </row>
    <row r="1199" customHeight="1" spans="1:15">
      <c r="A1199" s="9">
        <v>167980</v>
      </c>
      <c r="B1199" s="9" t="s">
        <v>4337</v>
      </c>
      <c r="C1199" s="9" t="s">
        <v>17</v>
      </c>
      <c r="D1199" s="9" t="s">
        <v>2210</v>
      </c>
      <c r="E1199" s="9" t="s">
        <v>2211</v>
      </c>
      <c r="F1199" s="9" t="s">
        <v>3620</v>
      </c>
      <c r="G1199" s="9" t="s">
        <v>4338</v>
      </c>
      <c r="H1199" s="9" t="s">
        <v>3903</v>
      </c>
      <c r="I1199" s="9" t="s">
        <v>3899</v>
      </c>
      <c r="J1199" s="9" t="s">
        <v>4339</v>
      </c>
      <c r="K1199" s="9">
        <v>95</v>
      </c>
      <c r="L1199" s="9">
        <v>178</v>
      </c>
      <c r="M1199" s="9">
        <v>139</v>
      </c>
      <c r="N1199" s="15" t="s">
        <v>110</v>
      </c>
      <c r="O1199" s="23"/>
    </row>
    <row r="1200" customHeight="1" spans="1:15">
      <c r="A1200" s="9">
        <v>168276</v>
      </c>
      <c r="B1200" s="9" t="s">
        <v>4340</v>
      </c>
      <c r="C1200" s="9" t="s">
        <v>17</v>
      </c>
      <c r="D1200" s="9" t="s">
        <v>2210</v>
      </c>
      <c r="E1200" s="9" t="s">
        <v>2211</v>
      </c>
      <c r="F1200" s="9" t="s">
        <v>3620</v>
      </c>
      <c r="G1200" s="9" t="s">
        <v>4341</v>
      </c>
      <c r="H1200" s="9" t="s">
        <v>3924</v>
      </c>
      <c r="I1200" s="9" t="s">
        <v>3925</v>
      </c>
      <c r="J1200" s="9" t="s">
        <v>4342</v>
      </c>
      <c r="K1200" s="9">
        <v>95</v>
      </c>
      <c r="L1200" s="9">
        <v>178</v>
      </c>
      <c r="M1200" s="9">
        <v>140</v>
      </c>
      <c r="N1200" s="15" t="s">
        <v>110</v>
      </c>
      <c r="O1200" s="23"/>
    </row>
    <row r="1201" customHeight="1" spans="1:15">
      <c r="A1201" s="9">
        <v>168282</v>
      </c>
      <c r="B1201" s="9" t="s">
        <v>4343</v>
      </c>
      <c r="C1201" s="9" t="s">
        <v>17</v>
      </c>
      <c r="D1201" s="9" t="s">
        <v>2210</v>
      </c>
      <c r="E1201" s="9" t="s">
        <v>2211</v>
      </c>
      <c r="F1201" s="9" t="s">
        <v>3620</v>
      </c>
      <c r="G1201" s="9" t="s">
        <v>4344</v>
      </c>
      <c r="H1201" s="9" t="s">
        <v>3924</v>
      </c>
      <c r="I1201" s="9" t="s">
        <v>4345</v>
      </c>
      <c r="J1201" s="9" t="s">
        <v>4346</v>
      </c>
      <c r="K1201" s="9">
        <v>95</v>
      </c>
      <c r="L1201" s="9">
        <v>178</v>
      </c>
      <c r="M1201" s="9">
        <v>141</v>
      </c>
      <c r="N1201" s="15" t="s">
        <v>110</v>
      </c>
      <c r="O1201" s="23"/>
    </row>
    <row r="1202" customHeight="1" spans="1:15">
      <c r="A1202" s="9">
        <v>168539</v>
      </c>
      <c r="B1202" s="9" t="s">
        <v>4347</v>
      </c>
      <c r="C1202" s="9" t="s">
        <v>17</v>
      </c>
      <c r="D1202" s="9" t="s">
        <v>2210</v>
      </c>
      <c r="E1202" s="9" t="s">
        <v>2211</v>
      </c>
      <c r="F1202" s="9" t="s">
        <v>3620</v>
      </c>
      <c r="G1202" s="9" t="s">
        <v>4348</v>
      </c>
      <c r="H1202" s="9" t="s">
        <v>4349</v>
      </c>
      <c r="I1202" s="9" t="s">
        <v>3899</v>
      </c>
      <c r="J1202" s="9" t="s">
        <v>4350</v>
      </c>
      <c r="K1202" s="9">
        <v>95</v>
      </c>
      <c r="L1202" s="9">
        <v>178</v>
      </c>
      <c r="M1202" s="9">
        <v>142</v>
      </c>
      <c r="N1202" s="15" t="s">
        <v>110</v>
      </c>
      <c r="O1202" s="23"/>
    </row>
    <row r="1203" customHeight="1" spans="1:15">
      <c r="A1203" s="9">
        <v>168293</v>
      </c>
      <c r="B1203" s="9" t="s">
        <v>4351</v>
      </c>
      <c r="C1203" s="9" t="s">
        <v>17</v>
      </c>
      <c r="D1203" s="9" t="s">
        <v>2210</v>
      </c>
      <c r="E1203" s="9" t="s">
        <v>2211</v>
      </c>
      <c r="F1203" s="9" t="s">
        <v>3620</v>
      </c>
      <c r="G1203" s="9" t="s">
        <v>4352</v>
      </c>
      <c r="H1203" s="9" t="s">
        <v>3924</v>
      </c>
      <c r="I1203" s="9" t="s">
        <v>4353</v>
      </c>
      <c r="J1203" s="9" t="s">
        <v>4354</v>
      </c>
      <c r="K1203" s="9">
        <v>95</v>
      </c>
      <c r="L1203" s="9">
        <v>180</v>
      </c>
      <c r="M1203" s="9">
        <v>143</v>
      </c>
      <c r="N1203" s="15" t="s">
        <v>110</v>
      </c>
      <c r="O1203" s="23"/>
    </row>
    <row r="1204" customHeight="1" spans="1:15">
      <c r="A1204" s="9">
        <v>168614</v>
      </c>
      <c r="B1204" s="9" t="s">
        <v>4355</v>
      </c>
      <c r="C1204" s="9" t="s">
        <v>17</v>
      </c>
      <c r="D1204" s="9" t="s">
        <v>2210</v>
      </c>
      <c r="E1204" s="9" t="s">
        <v>2211</v>
      </c>
      <c r="F1204" s="9" t="s">
        <v>3620</v>
      </c>
      <c r="G1204" s="9" t="s">
        <v>4356</v>
      </c>
      <c r="H1204" s="9" t="s">
        <v>3924</v>
      </c>
      <c r="I1204" s="9" t="s">
        <v>4345</v>
      </c>
      <c r="J1204" s="9" t="s">
        <v>4357</v>
      </c>
      <c r="K1204" s="9">
        <v>95</v>
      </c>
      <c r="L1204" s="9">
        <v>180</v>
      </c>
      <c r="M1204" s="9">
        <v>144</v>
      </c>
      <c r="N1204" s="15" t="s">
        <v>110</v>
      </c>
      <c r="O1204" s="23"/>
    </row>
    <row r="1205" customHeight="1" spans="1:15">
      <c r="A1205" s="9">
        <v>168304</v>
      </c>
      <c r="B1205" s="9" t="s">
        <v>4358</v>
      </c>
      <c r="C1205" s="9" t="s">
        <v>17</v>
      </c>
      <c r="D1205" s="9" t="s">
        <v>2210</v>
      </c>
      <c r="E1205" s="9" t="s">
        <v>2211</v>
      </c>
      <c r="F1205" s="9" t="s">
        <v>3620</v>
      </c>
      <c r="G1205" s="9" t="s">
        <v>4359</v>
      </c>
      <c r="H1205" s="9" t="s">
        <v>3924</v>
      </c>
      <c r="I1205" s="9" t="s">
        <v>3925</v>
      </c>
      <c r="J1205" s="9" t="s">
        <v>4360</v>
      </c>
      <c r="K1205" s="9">
        <v>95</v>
      </c>
      <c r="L1205" s="9">
        <v>180</v>
      </c>
      <c r="M1205" s="9">
        <v>145</v>
      </c>
      <c r="N1205" s="15" t="s">
        <v>110</v>
      </c>
      <c r="O1205" s="23"/>
    </row>
    <row r="1206" customHeight="1" spans="1:15">
      <c r="A1206" s="9">
        <v>168679</v>
      </c>
      <c r="B1206" s="9" t="s">
        <v>4361</v>
      </c>
      <c r="C1206" s="9" t="s">
        <v>17</v>
      </c>
      <c r="D1206" s="9" t="s">
        <v>2210</v>
      </c>
      <c r="E1206" s="9" t="s">
        <v>2211</v>
      </c>
      <c r="F1206" s="9" t="s">
        <v>3620</v>
      </c>
      <c r="G1206" s="9" t="s">
        <v>4362</v>
      </c>
      <c r="H1206" s="9" t="s">
        <v>3924</v>
      </c>
      <c r="I1206" s="9" t="s">
        <v>4345</v>
      </c>
      <c r="J1206" s="9" t="s">
        <v>4363</v>
      </c>
      <c r="K1206" s="9">
        <v>95</v>
      </c>
      <c r="L1206" s="9">
        <v>180</v>
      </c>
      <c r="M1206" s="9">
        <v>146</v>
      </c>
      <c r="N1206" s="15" t="s">
        <v>110</v>
      </c>
      <c r="O1206" s="23"/>
    </row>
    <row r="1207" customHeight="1" spans="1:15">
      <c r="A1207" s="9">
        <v>168980</v>
      </c>
      <c r="B1207" s="9" t="s">
        <v>4364</v>
      </c>
      <c r="C1207" s="9" t="s">
        <v>17</v>
      </c>
      <c r="D1207" s="9" t="s">
        <v>2210</v>
      </c>
      <c r="E1207" s="9" t="s">
        <v>2211</v>
      </c>
      <c r="F1207" s="9" t="s">
        <v>3620</v>
      </c>
      <c r="G1207" s="9" t="s">
        <v>4365</v>
      </c>
      <c r="H1207" s="9" t="s">
        <v>4135</v>
      </c>
      <c r="I1207" s="9" t="s">
        <v>4366</v>
      </c>
      <c r="J1207" s="9" t="s">
        <v>4367</v>
      </c>
      <c r="K1207" s="9">
        <v>95</v>
      </c>
      <c r="L1207" s="9">
        <v>180</v>
      </c>
      <c r="M1207" s="9">
        <v>147</v>
      </c>
      <c r="N1207" s="15" t="s">
        <v>110</v>
      </c>
      <c r="O1207" s="23"/>
    </row>
    <row r="1208" customHeight="1" spans="1:15">
      <c r="A1208" s="9">
        <v>169507</v>
      </c>
      <c r="B1208" s="9" t="s">
        <v>4368</v>
      </c>
      <c r="C1208" s="9" t="s">
        <v>17</v>
      </c>
      <c r="D1208" s="9" t="s">
        <v>2210</v>
      </c>
      <c r="E1208" s="9" t="s">
        <v>2211</v>
      </c>
      <c r="F1208" s="9" t="s">
        <v>3620</v>
      </c>
      <c r="G1208" s="9" t="s">
        <v>4369</v>
      </c>
      <c r="H1208" s="9" t="s">
        <v>4111</v>
      </c>
      <c r="I1208" s="9" t="s">
        <v>3908</v>
      </c>
      <c r="J1208" s="9" t="s">
        <v>4370</v>
      </c>
      <c r="K1208" s="9">
        <v>94</v>
      </c>
      <c r="L1208" s="9">
        <v>180</v>
      </c>
      <c r="M1208" s="9">
        <v>148</v>
      </c>
      <c r="N1208" s="15" t="s">
        <v>110</v>
      </c>
      <c r="O1208" s="23"/>
    </row>
    <row r="1209" customHeight="1" spans="1:15">
      <c r="A1209" s="9">
        <v>169540</v>
      </c>
      <c r="B1209" s="9" t="s">
        <v>4371</v>
      </c>
      <c r="C1209" s="9" t="s">
        <v>17</v>
      </c>
      <c r="D1209" s="9" t="s">
        <v>2210</v>
      </c>
      <c r="E1209" s="9" t="s">
        <v>2211</v>
      </c>
      <c r="F1209" s="9" t="s">
        <v>3620</v>
      </c>
      <c r="G1209" s="9" t="s">
        <v>4372</v>
      </c>
      <c r="H1209" s="9" t="s">
        <v>3903</v>
      </c>
      <c r="I1209" s="9" t="s">
        <v>3899</v>
      </c>
      <c r="J1209" s="9" t="s">
        <v>4373</v>
      </c>
      <c r="K1209" s="9">
        <v>94</v>
      </c>
      <c r="L1209" s="9">
        <v>180</v>
      </c>
      <c r="M1209" s="9">
        <v>149</v>
      </c>
      <c r="N1209" s="15" t="s">
        <v>110</v>
      </c>
      <c r="O1209" s="23"/>
    </row>
    <row r="1210" customHeight="1" spans="1:15">
      <c r="A1210" s="9">
        <v>169624</v>
      </c>
      <c r="B1210" s="9" t="s">
        <v>4374</v>
      </c>
      <c r="C1210" s="9" t="s">
        <v>17</v>
      </c>
      <c r="D1210" s="9" t="s">
        <v>2210</v>
      </c>
      <c r="E1210" s="9" t="s">
        <v>2211</v>
      </c>
      <c r="F1210" s="9" t="s">
        <v>3620</v>
      </c>
      <c r="G1210" s="9" t="s">
        <v>4375</v>
      </c>
      <c r="H1210" s="9" t="s">
        <v>3907</v>
      </c>
      <c r="I1210" s="9" t="s">
        <v>3908</v>
      </c>
      <c r="J1210" s="9" t="s">
        <v>4376</v>
      </c>
      <c r="K1210" s="9">
        <v>94</v>
      </c>
      <c r="L1210" s="9">
        <v>180</v>
      </c>
      <c r="M1210" s="9">
        <v>150</v>
      </c>
      <c r="N1210" s="15" t="s">
        <v>110</v>
      </c>
      <c r="O1210" s="23"/>
    </row>
    <row r="1211" customHeight="1" spans="1:15">
      <c r="A1211" s="9">
        <v>169663</v>
      </c>
      <c r="B1211" s="9" t="s">
        <v>4377</v>
      </c>
      <c r="C1211" s="9" t="s">
        <v>17</v>
      </c>
      <c r="D1211" s="9" t="s">
        <v>2210</v>
      </c>
      <c r="E1211" s="9" t="s">
        <v>2211</v>
      </c>
      <c r="F1211" s="9" t="s">
        <v>3620</v>
      </c>
      <c r="G1211" s="9" t="s">
        <v>4378</v>
      </c>
      <c r="H1211" s="9" t="s">
        <v>3903</v>
      </c>
      <c r="I1211" s="9" t="s">
        <v>3899</v>
      </c>
      <c r="J1211" s="9" t="s">
        <v>4379</v>
      </c>
      <c r="K1211" s="9">
        <v>94</v>
      </c>
      <c r="L1211" s="9">
        <v>180</v>
      </c>
      <c r="M1211" s="9">
        <v>151</v>
      </c>
      <c r="N1211" s="15" t="s">
        <v>110</v>
      </c>
      <c r="O1211" s="23"/>
    </row>
    <row r="1212" customHeight="1" spans="1:15">
      <c r="A1212" s="9">
        <v>169794</v>
      </c>
      <c r="B1212" s="9" t="s">
        <v>4380</v>
      </c>
      <c r="C1212" s="9" t="s">
        <v>17</v>
      </c>
      <c r="D1212" s="9" t="s">
        <v>2210</v>
      </c>
      <c r="E1212" s="9" t="s">
        <v>2211</v>
      </c>
      <c r="F1212" s="9" t="s">
        <v>3620</v>
      </c>
      <c r="G1212" s="9" t="s">
        <v>4381</v>
      </c>
      <c r="H1212" s="9" t="s">
        <v>3903</v>
      </c>
      <c r="I1212" s="9" t="s">
        <v>4366</v>
      </c>
      <c r="J1212" s="9" t="s">
        <v>4382</v>
      </c>
      <c r="K1212" s="9">
        <v>94</v>
      </c>
      <c r="L1212" s="9">
        <v>180</v>
      </c>
      <c r="M1212" s="9">
        <v>152</v>
      </c>
      <c r="N1212" s="15" t="s">
        <v>110</v>
      </c>
      <c r="O1212" s="23"/>
    </row>
    <row r="1213" customHeight="1" spans="1:15">
      <c r="A1213" s="9">
        <v>169810</v>
      </c>
      <c r="B1213" s="9" t="s">
        <v>4383</v>
      </c>
      <c r="C1213" s="9" t="s">
        <v>17</v>
      </c>
      <c r="D1213" s="9" t="s">
        <v>2210</v>
      </c>
      <c r="E1213" s="9" t="s">
        <v>2211</v>
      </c>
      <c r="F1213" s="9" t="s">
        <v>3620</v>
      </c>
      <c r="G1213" s="9" t="s">
        <v>4384</v>
      </c>
      <c r="H1213" s="9" t="s">
        <v>4322</v>
      </c>
      <c r="I1213" s="9" t="s">
        <v>4366</v>
      </c>
      <c r="J1213" s="9" t="s">
        <v>4385</v>
      </c>
      <c r="K1213" s="9">
        <v>94</v>
      </c>
      <c r="L1213" s="9">
        <v>180</v>
      </c>
      <c r="M1213" s="9">
        <v>153</v>
      </c>
      <c r="N1213" s="15" t="s">
        <v>110</v>
      </c>
      <c r="O1213" s="23"/>
    </row>
    <row r="1214" customHeight="1" spans="1:15">
      <c r="A1214" s="9">
        <v>169664</v>
      </c>
      <c r="B1214" s="9" t="s">
        <v>4386</v>
      </c>
      <c r="C1214" s="9" t="s">
        <v>17</v>
      </c>
      <c r="D1214" s="9" t="s">
        <v>2210</v>
      </c>
      <c r="E1214" s="9" t="s">
        <v>2211</v>
      </c>
      <c r="F1214" s="9" t="s">
        <v>3620</v>
      </c>
      <c r="G1214" s="9" t="s">
        <v>4387</v>
      </c>
      <c r="H1214" s="9" t="s">
        <v>3907</v>
      </c>
      <c r="I1214" s="9" t="s">
        <v>3908</v>
      </c>
      <c r="J1214" s="9" t="s">
        <v>4388</v>
      </c>
      <c r="K1214" s="9">
        <v>94</v>
      </c>
      <c r="L1214" s="9">
        <v>180</v>
      </c>
      <c r="M1214" s="9">
        <v>154</v>
      </c>
      <c r="N1214" s="15" t="s">
        <v>110</v>
      </c>
      <c r="O1214" s="23"/>
    </row>
    <row r="1215" customHeight="1" spans="1:15">
      <c r="A1215" s="9">
        <v>170280</v>
      </c>
      <c r="B1215" s="9" t="s">
        <v>4389</v>
      </c>
      <c r="C1215" s="9" t="s">
        <v>17</v>
      </c>
      <c r="D1215" s="9" t="s">
        <v>2210</v>
      </c>
      <c r="E1215" s="9" t="s">
        <v>2211</v>
      </c>
      <c r="F1215" s="9" t="s">
        <v>3620</v>
      </c>
      <c r="G1215" s="9" t="s">
        <v>4390</v>
      </c>
      <c r="H1215" s="9" t="s">
        <v>4322</v>
      </c>
      <c r="I1215" s="9" t="s">
        <v>4366</v>
      </c>
      <c r="J1215" s="9" t="s">
        <v>4391</v>
      </c>
      <c r="K1215" s="9">
        <v>94</v>
      </c>
      <c r="L1215" s="9">
        <v>180</v>
      </c>
      <c r="M1215" s="9">
        <v>155</v>
      </c>
      <c r="N1215" s="15" t="s">
        <v>110</v>
      </c>
      <c r="O1215" s="23"/>
    </row>
    <row r="1216" customHeight="1" spans="1:15">
      <c r="A1216" s="9">
        <v>170283</v>
      </c>
      <c r="B1216" s="9" t="s">
        <v>4392</v>
      </c>
      <c r="C1216" s="9" t="s">
        <v>17</v>
      </c>
      <c r="D1216" s="9" t="s">
        <v>2210</v>
      </c>
      <c r="E1216" s="9" t="s">
        <v>2211</v>
      </c>
      <c r="F1216" s="9" t="s">
        <v>3620</v>
      </c>
      <c r="G1216" s="9" t="s">
        <v>4393</v>
      </c>
      <c r="H1216" s="9" t="s">
        <v>4322</v>
      </c>
      <c r="I1216" s="9" t="s">
        <v>4366</v>
      </c>
      <c r="J1216" s="9" t="s">
        <v>4394</v>
      </c>
      <c r="K1216" s="9">
        <v>94</v>
      </c>
      <c r="L1216" s="9">
        <v>180</v>
      </c>
      <c r="M1216" s="9">
        <v>156</v>
      </c>
      <c r="N1216" s="15" t="s">
        <v>110</v>
      </c>
      <c r="O1216" s="23"/>
    </row>
    <row r="1217" customHeight="1" spans="1:15">
      <c r="A1217" s="9">
        <v>169676</v>
      </c>
      <c r="B1217" s="9" t="s">
        <v>4395</v>
      </c>
      <c r="C1217" s="9" t="s">
        <v>17</v>
      </c>
      <c r="D1217" s="9" t="s">
        <v>2210</v>
      </c>
      <c r="E1217" s="9" t="s">
        <v>2211</v>
      </c>
      <c r="F1217" s="9" t="s">
        <v>3620</v>
      </c>
      <c r="G1217" s="9" t="s">
        <v>4396</v>
      </c>
      <c r="H1217" s="9" t="s">
        <v>3907</v>
      </c>
      <c r="I1217" s="9" t="s">
        <v>3908</v>
      </c>
      <c r="J1217" s="9" t="s">
        <v>4397</v>
      </c>
      <c r="K1217" s="9">
        <v>94</v>
      </c>
      <c r="L1217" s="9">
        <v>180</v>
      </c>
      <c r="M1217" s="9">
        <v>157</v>
      </c>
      <c r="N1217" s="15" t="s">
        <v>110</v>
      </c>
      <c r="O1217" s="23"/>
    </row>
    <row r="1218" customHeight="1" spans="1:15">
      <c r="A1218" s="9">
        <v>169668</v>
      </c>
      <c r="B1218" s="9" t="s">
        <v>4398</v>
      </c>
      <c r="C1218" s="9" t="s">
        <v>17</v>
      </c>
      <c r="D1218" s="9" t="s">
        <v>2210</v>
      </c>
      <c r="E1218" s="9" t="s">
        <v>2211</v>
      </c>
      <c r="F1218" s="9" t="s">
        <v>3620</v>
      </c>
      <c r="G1218" s="9" t="s">
        <v>4399</v>
      </c>
      <c r="H1218" s="9" t="s">
        <v>4349</v>
      </c>
      <c r="I1218" s="9" t="s">
        <v>3899</v>
      </c>
      <c r="J1218" s="9" t="s">
        <v>4400</v>
      </c>
      <c r="K1218" s="9">
        <v>94</v>
      </c>
      <c r="L1218" s="9">
        <v>180</v>
      </c>
      <c r="M1218" s="9">
        <v>158</v>
      </c>
      <c r="N1218" s="15" t="s">
        <v>110</v>
      </c>
      <c r="O1218" s="23"/>
    </row>
    <row r="1219" customHeight="1" spans="1:15">
      <c r="A1219" s="9">
        <v>169682</v>
      </c>
      <c r="B1219" s="9" t="s">
        <v>4401</v>
      </c>
      <c r="C1219" s="9" t="s">
        <v>17</v>
      </c>
      <c r="D1219" s="9" t="s">
        <v>2210</v>
      </c>
      <c r="E1219" s="9" t="s">
        <v>2211</v>
      </c>
      <c r="F1219" s="9" t="s">
        <v>3620</v>
      </c>
      <c r="G1219" s="9" t="s">
        <v>4402</v>
      </c>
      <c r="H1219" s="9" t="s">
        <v>3903</v>
      </c>
      <c r="I1219" s="9" t="s">
        <v>3899</v>
      </c>
      <c r="J1219" s="9" t="s">
        <v>4403</v>
      </c>
      <c r="K1219" s="9">
        <v>94</v>
      </c>
      <c r="L1219" s="9">
        <v>180</v>
      </c>
      <c r="M1219" s="9">
        <v>159</v>
      </c>
      <c r="N1219" s="15" t="s">
        <v>110</v>
      </c>
      <c r="O1219" s="23"/>
    </row>
    <row r="1220" customHeight="1" spans="1:15">
      <c r="A1220" s="9">
        <v>169691</v>
      </c>
      <c r="B1220" s="9" t="s">
        <v>4404</v>
      </c>
      <c r="C1220" s="9" t="s">
        <v>17</v>
      </c>
      <c r="D1220" s="9" t="s">
        <v>2210</v>
      </c>
      <c r="E1220" s="9" t="s">
        <v>2211</v>
      </c>
      <c r="F1220" s="9" t="s">
        <v>3620</v>
      </c>
      <c r="G1220" s="9" t="s">
        <v>4405</v>
      </c>
      <c r="H1220" s="9" t="s">
        <v>3898</v>
      </c>
      <c r="I1220" s="9" t="s">
        <v>3899</v>
      </c>
      <c r="J1220" s="9" t="s">
        <v>4406</v>
      </c>
      <c r="K1220" s="9">
        <v>94</v>
      </c>
      <c r="L1220" s="9">
        <v>180</v>
      </c>
      <c r="M1220" s="9">
        <v>160</v>
      </c>
      <c r="N1220" s="15" t="s">
        <v>110</v>
      </c>
      <c r="O1220" s="23"/>
    </row>
    <row r="1221" customHeight="1" spans="1:15">
      <c r="A1221" s="9">
        <v>169705</v>
      </c>
      <c r="B1221" s="9" t="s">
        <v>4407</v>
      </c>
      <c r="C1221" s="9" t="s">
        <v>17</v>
      </c>
      <c r="D1221" s="9" t="s">
        <v>2210</v>
      </c>
      <c r="E1221" s="9" t="s">
        <v>2211</v>
      </c>
      <c r="F1221" s="9" t="s">
        <v>3620</v>
      </c>
      <c r="G1221" s="9" t="s">
        <v>4408</v>
      </c>
      <c r="H1221" s="9" t="s">
        <v>3907</v>
      </c>
      <c r="I1221" s="9" t="s">
        <v>3908</v>
      </c>
      <c r="J1221" s="9" t="s">
        <v>4409</v>
      </c>
      <c r="K1221" s="9">
        <v>94</v>
      </c>
      <c r="L1221" s="9">
        <v>180</v>
      </c>
      <c r="M1221" s="9">
        <v>161</v>
      </c>
      <c r="N1221" s="15" t="s">
        <v>110</v>
      </c>
      <c r="O1221" s="23"/>
    </row>
    <row r="1222" customHeight="1" spans="1:15">
      <c r="A1222" s="9">
        <v>169712</v>
      </c>
      <c r="B1222" s="9" t="s">
        <v>4410</v>
      </c>
      <c r="C1222" s="9" t="s">
        <v>17</v>
      </c>
      <c r="D1222" s="9" t="s">
        <v>2210</v>
      </c>
      <c r="E1222" s="9" t="s">
        <v>2211</v>
      </c>
      <c r="F1222" s="9" t="s">
        <v>3620</v>
      </c>
      <c r="G1222" s="9" t="s">
        <v>4411</v>
      </c>
      <c r="H1222" s="9" t="s">
        <v>3903</v>
      </c>
      <c r="I1222" s="9" t="s">
        <v>3899</v>
      </c>
      <c r="J1222" s="9" t="s">
        <v>4412</v>
      </c>
      <c r="K1222" s="9">
        <v>94</v>
      </c>
      <c r="L1222" s="9">
        <v>180</v>
      </c>
      <c r="M1222" s="9">
        <v>162</v>
      </c>
      <c r="N1222" s="15" t="s">
        <v>110</v>
      </c>
      <c r="O1222" s="23"/>
    </row>
    <row r="1223" customHeight="1" spans="1:15">
      <c r="A1223" s="9">
        <v>169757</v>
      </c>
      <c r="B1223" s="9" t="s">
        <v>4413</v>
      </c>
      <c r="C1223" s="9" t="s">
        <v>17</v>
      </c>
      <c r="D1223" s="9" t="s">
        <v>2210</v>
      </c>
      <c r="E1223" s="9" t="s">
        <v>2211</v>
      </c>
      <c r="F1223" s="9" t="s">
        <v>3620</v>
      </c>
      <c r="G1223" s="9" t="s">
        <v>4414</v>
      </c>
      <c r="H1223" s="9" t="s">
        <v>3903</v>
      </c>
      <c r="I1223" s="9" t="s">
        <v>3899</v>
      </c>
      <c r="J1223" s="9" t="s">
        <v>4415</v>
      </c>
      <c r="K1223" s="9">
        <v>94</v>
      </c>
      <c r="L1223" s="9">
        <v>180</v>
      </c>
      <c r="M1223" s="9">
        <v>163</v>
      </c>
      <c r="N1223" s="15" t="s">
        <v>110</v>
      </c>
      <c r="O1223" s="23"/>
    </row>
    <row r="1224" customHeight="1" spans="1:15">
      <c r="A1224" s="9">
        <v>169772</v>
      </c>
      <c r="B1224" s="9" t="s">
        <v>4416</v>
      </c>
      <c r="C1224" s="9" t="s">
        <v>17</v>
      </c>
      <c r="D1224" s="9" t="s">
        <v>2210</v>
      </c>
      <c r="E1224" s="9" t="s">
        <v>2211</v>
      </c>
      <c r="F1224" s="9" t="s">
        <v>3620</v>
      </c>
      <c r="G1224" s="9" t="s">
        <v>4417</v>
      </c>
      <c r="H1224" s="9" t="s">
        <v>3826</v>
      </c>
      <c r="I1224" s="9" t="s">
        <v>3908</v>
      </c>
      <c r="J1224" s="9" t="s">
        <v>4418</v>
      </c>
      <c r="K1224" s="9">
        <v>94</v>
      </c>
      <c r="L1224" s="9">
        <v>180</v>
      </c>
      <c r="M1224" s="9">
        <v>164</v>
      </c>
      <c r="N1224" s="15" t="s">
        <v>110</v>
      </c>
      <c r="O1224" s="23"/>
    </row>
    <row r="1225" customHeight="1" spans="1:15">
      <c r="A1225" s="9">
        <v>169785</v>
      </c>
      <c r="B1225" s="9" t="s">
        <v>4419</v>
      </c>
      <c r="C1225" s="9" t="s">
        <v>17</v>
      </c>
      <c r="D1225" s="9" t="s">
        <v>2210</v>
      </c>
      <c r="E1225" s="9" t="s">
        <v>2211</v>
      </c>
      <c r="F1225" s="9" t="s">
        <v>3620</v>
      </c>
      <c r="G1225" s="9" t="s">
        <v>4420</v>
      </c>
      <c r="H1225" s="9" t="s">
        <v>3903</v>
      </c>
      <c r="I1225" s="9" t="s">
        <v>3899</v>
      </c>
      <c r="J1225" s="9" t="s">
        <v>4421</v>
      </c>
      <c r="K1225" s="9">
        <v>94</v>
      </c>
      <c r="L1225" s="9">
        <v>180</v>
      </c>
      <c r="M1225" s="9">
        <v>165</v>
      </c>
      <c r="N1225" s="15" t="s">
        <v>110</v>
      </c>
      <c r="O1225" s="23"/>
    </row>
    <row r="1226" customHeight="1" spans="1:15">
      <c r="A1226" s="9">
        <v>170739</v>
      </c>
      <c r="B1226" s="9" t="s">
        <v>4422</v>
      </c>
      <c r="C1226" s="9" t="s">
        <v>17</v>
      </c>
      <c r="D1226" s="9" t="s">
        <v>2210</v>
      </c>
      <c r="E1226" s="9" t="s">
        <v>2211</v>
      </c>
      <c r="F1226" s="9" t="s">
        <v>3620</v>
      </c>
      <c r="G1226" s="9" t="s">
        <v>4423</v>
      </c>
      <c r="H1226" s="9" t="s">
        <v>4424</v>
      </c>
      <c r="I1226" s="9" t="s">
        <v>4150</v>
      </c>
      <c r="J1226" s="9" t="s">
        <v>4425</v>
      </c>
      <c r="K1226" s="9">
        <v>94</v>
      </c>
      <c r="L1226" s="9">
        <v>180</v>
      </c>
      <c r="M1226" s="9">
        <v>166</v>
      </c>
      <c r="N1226" s="15" t="s">
        <v>110</v>
      </c>
      <c r="O1226" s="23"/>
    </row>
    <row r="1227" customHeight="1" spans="1:15">
      <c r="A1227" s="9">
        <v>170832</v>
      </c>
      <c r="B1227" s="9" t="s">
        <v>4426</v>
      </c>
      <c r="C1227" s="9" t="s">
        <v>17</v>
      </c>
      <c r="D1227" s="9" t="s">
        <v>2210</v>
      </c>
      <c r="E1227" s="9" t="s">
        <v>2211</v>
      </c>
      <c r="F1227" s="9" t="s">
        <v>3620</v>
      </c>
      <c r="G1227" s="9" t="s">
        <v>4427</v>
      </c>
      <c r="H1227" s="9" t="s">
        <v>3652</v>
      </c>
      <c r="I1227" s="9" t="s">
        <v>4150</v>
      </c>
      <c r="J1227" s="9" t="s">
        <v>4428</v>
      </c>
      <c r="K1227" s="9">
        <v>94</v>
      </c>
      <c r="L1227" s="9">
        <v>180</v>
      </c>
      <c r="M1227" s="9">
        <v>167</v>
      </c>
      <c r="N1227" s="15" t="s">
        <v>110</v>
      </c>
      <c r="O1227" s="23"/>
    </row>
    <row r="1228" customHeight="1" spans="1:15">
      <c r="A1228" s="9">
        <v>169780</v>
      </c>
      <c r="B1228" s="9" t="s">
        <v>4429</v>
      </c>
      <c r="C1228" s="9" t="s">
        <v>17</v>
      </c>
      <c r="D1228" s="9" t="s">
        <v>2210</v>
      </c>
      <c r="E1228" s="9" t="s">
        <v>2211</v>
      </c>
      <c r="F1228" s="9" t="s">
        <v>3620</v>
      </c>
      <c r="G1228" s="9" t="s">
        <v>4430</v>
      </c>
      <c r="H1228" s="9" t="s">
        <v>4322</v>
      </c>
      <c r="I1228" s="9" t="s">
        <v>3899</v>
      </c>
      <c r="J1228" s="9" t="s">
        <v>4431</v>
      </c>
      <c r="K1228" s="9">
        <v>94</v>
      </c>
      <c r="L1228" s="9">
        <v>180</v>
      </c>
      <c r="M1228" s="9">
        <v>168</v>
      </c>
      <c r="N1228" s="15" t="s">
        <v>110</v>
      </c>
      <c r="O1228" s="23"/>
    </row>
    <row r="1229" customHeight="1" spans="1:15">
      <c r="A1229" s="9">
        <v>170605</v>
      </c>
      <c r="B1229" s="9" t="s">
        <v>4432</v>
      </c>
      <c r="C1229" s="9" t="s">
        <v>17</v>
      </c>
      <c r="D1229" s="9" t="s">
        <v>2210</v>
      </c>
      <c r="E1229" s="9" t="s">
        <v>2211</v>
      </c>
      <c r="F1229" s="9" t="s">
        <v>3620</v>
      </c>
      <c r="G1229" s="9" t="s">
        <v>4433</v>
      </c>
      <c r="H1229" s="9" t="s">
        <v>3860</v>
      </c>
      <c r="I1229" s="9" t="s">
        <v>4136</v>
      </c>
      <c r="J1229" s="9" t="s">
        <v>4434</v>
      </c>
      <c r="K1229" s="9">
        <v>94</v>
      </c>
      <c r="L1229" s="9">
        <v>180</v>
      </c>
      <c r="M1229" s="9">
        <v>169</v>
      </c>
      <c r="N1229" s="15" t="s">
        <v>110</v>
      </c>
      <c r="O1229" s="23"/>
    </row>
    <row r="1230" customHeight="1" spans="1:15">
      <c r="A1230" s="9">
        <v>170647</v>
      </c>
      <c r="B1230" s="9" t="s">
        <v>4435</v>
      </c>
      <c r="C1230" s="9" t="s">
        <v>17</v>
      </c>
      <c r="D1230" s="9" t="s">
        <v>2210</v>
      </c>
      <c r="E1230" s="9" t="s">
        <v>2211</v>
      </c>
      <c r="F1230" s="9" t="s">
        <v>3620</v>
      </c>
      <c r="G1230" s="9" t="s">
        <v>4436</v>
      </c>
      <c r="H1230" s="9" t="s">
        <v>3860</v>
      </c>
      <c r="I1230" s="9" t="s">
        <v>4136</v>
      </c>
      <c r="J1230" s="9" t="s">
        <v>4437</v>
      </c>
      <c r="K1230" s="9">
        <v>94</v>
      </c>
      <c r="L1230" s="9">
        <v>180</v>
      </c>
      <c r="M1230" s="9">
        <v>170</v>
      </c>
      <c r="N1230" s="15" t="s">
        <v>110</v>
      </c>
      <c r="O1230" s="23"/>
    </row>
    <row r="1231" customHeight="1" spans="1:15">
      <c r="A1231" s="9">
        <v>169816</v>
      </c>
      <c r="B1231" s="9" t="s">
        <v>4438</v>
      </c>
      <c r="C1231" s="9" t="s">
        <v>17</v>
      </c>
      <c r="D1231" s="9" t="s">
        <v>2210</v>
      </c>
      <c r="E1231" s="9" t="s">
        <v>2211</v>
      </c>
      <c r="F1231" s="9" t="s">
        <v>3620</v>
      </c>
      <c r="G1231" s="9" t="s">
        <v>4439</v>
      </c>
      <c r="H1231" s="9" t="s">
        <v>4322</v>
      </c>
      <c r="I1231" s="9" t="s">
        <v>4366</v>
      </c>
      <c r="J1231" s="9" t="s">
        <v>4440</v>
      </c>
      <c r="K1231" s="9">
        <v>94</v>
      </c>
      <c r="L1231" s="9">
        <v>180</v>
      </c>
      <c r="M1231" s="9">
        <v>171</v>
      </c>
      <c r="N1231" s="15" t="s">
        <v>110</v>
      </c>
      <c r="O1231" s="23"/>
    </row>
    <row r="1232" customHeight="1" spans="1:15">
      <c r="A1232" s="9">
        <v>171609</v>
      </c>
      <c r="B1232" s="9" t="s">
        <v>4441</v>
      </c>
      <c r="C1232" s="9" t="s">
        <v>17</v>
      </c>
      <c r="D1232" s="9" t="s">
        <v>2210</v>
      </c>
      <c r="E1232" s="9" t="s">
        <v>2211</v>
      </c>
      <c r="F1232" s="9" t="s">
        <v>3620</v>
      </c>
      <c r="G1232" s="9" t="s">
        <v>4442</v>
      </c>
      <c r="H1232" s="9" t="s">
        <v>3833</v>
      </c>
      <c r="I1232" s="9" t="s">
        <v>4088</v>
      </c>
      <c r="J1232" s="9" t="s">
        <v>4443</v>
      </c>
      <c r="K1232" s="9">
        <v>94</v>
      </c>
      <c r="L1232" s="9">
        <v>180</v>
      </c>
      <c r="M1232" s="9">
        <v>172</v>
      </c>
      <c r="N1232" s="15" t="s">
        <v>110</v>
      </c>
      <c r="O1232" s="23"/>
    </row>
    <row r="1233" customHeight="1" spans="1:15">
      <c r="A1233" s="9">
        <v>171629</v>
      </c>
      <c r="B1233" s="9" t="s">
        <v>4444</v>
      </c>
      <c r="C1233" s="9" t="s">
        <v>17</v>
      </c>
      <c r="D1233" s="9" t="s">
        <v>2210</v>
      </c>
      <c r="E1233" s="9" t="s">
        <v>2211</v>
      </c>
      <c r="F1233" s="9" t="s">
        <v>3620</v>
      </c>
      <c r="G1233" s="9" t="s">
        <v>4445</v>
      </c>
      <c r="H1233" s="9" t="s">
        <v>4170</v>
      </c>
      <c r="I1233" s="9" t="s">
        <v>4088</v>
      </c>
      <c r="J1233" s="9" t="s">
        <v>4446</v>
      </c>
      <c r="K1233" s="9">
        <v>94</v>
      </c>
      <c r="L1233" s="9">
        <v>180</v>
      </c>
      <c r="M1233" s="9">
        <v>173</v>
      </c>
      <c r="N1233" s="15" t="s">
        <v>110</v>
      </c>
      <c r="O1233" s="23"/>
    </row>
    <row r="1234" customHeight="1" spans="1:15">
      <c r="A1234" s="9">
        <v>169828</v>
      </c>
      <c r="B1234" s="9" t="s">
        <v>4447</v>
      </c>
      <c r="C1234" s="9" t="s">
        <v>17</v>
      </c>
      <c r="D1234" s="9" t="s">
        <v>2210</v>
      </c>
      <c r="E1234" s="9" t="s">
        <v>2211</v>
      </c>
      <c r="F1234" s="9" t="s">
        <v>3620</v>
      </c>
      <c r="G1234" s="9" t="s">
        <v>4448</v>
      </c>
      <c r="H1234" s="9" t="s">
        <v>3903</v>
      </c>
      <c r="I1234" s="9" t="s">
        <v>4366</v>
      </c>
      <c r="J1234" s="9" t="s">
        <v>4449</v>
      </c>
      <c r="K1234" s="9">
        <v>94</v>
      </c>
      <c r="L1234" s="9">
        <v>180</v>
      </c>
      <c r="M1234" s="9">
        <v>174</v>
      </c>
      <c r="N1234" s="15" t="s">
        <v>110</v>
      </c>
      <c r="O1234" s="23"/>
    </row>
    <row r="1235" customHeight="1" spans="1:15">
      <c r="A1235" s="9">
        <v>170292</v>
      </c>
      <c r="B1235" s="9" t="s">
        <v>4450</v>
      </c>
      <c r="C1235" s="9" t="s">
        <v>17</v>
      </c>
      <c r="D1235" s="9" t="s">
        <v>2210</v>
      </c>
      <c r="E1235" s="9" t="s">
        <v>2211</v>
      </c>
      <c r="F1235" s="9" t="s">
        <v>3620</v>
      </c>
      <c r="G1235" s="9" t="s">
        <v>4451</v>
      </c>
      <c r="H1235" s="9" t="s">
        <v>3903</v>
      </c>
      <c r="I1235" s="9" t="s">
        <v>4366</v>
      </c>
      <c r="J1235" s="9" t="s">
        <v>4452</v>
      </c>
      <c r="K1235" s="9">
        <v>94</v>
      </c>
      <c r="L1235" s="9">
        <v>180</v>
      </c>
      <c r="M1235" s="9">
        <v>175</v>
      </c>
      <c r="N1235" s="15" t="s">
        <v>110</v>
      </c>
      <c r="O1235" s="23"/>
    </row>
    <row r="1236" customHeight="1" spans="1:15">
      <c r="A1236" s="9">
        <v>170284</v>
      </c>
      <c r="B1236" s="9" t="s">
        <v>4453</v>
      </c>
      <c r="C1236" s="9" t="s">
        <v>17</v>
      </c>
      <c r="D1236" s="9" t="s">
        <v>2210</v>
      </c>
      <c r="E1236" s="9" t="s">
        <v>2211</v>
      </c>
      <c r="F1236" s="9" t="s">
        <v>3620</v>
      </c>
      <c r="G1236" s="9" t="s">
        <v>4454</v>
      </c>
      <c r="H1236" s="9" t="s">
        <v>4455</v>
      </c>
      <c r="I1236" s="9" t="s">
        <v>3908</v>
      </c>
      <c r="J1236" s="9" t="s">
        <v>4456</v>
      </c>
      <c r="K1236" s="9">
        <v>94</v>
      </c>
      <c r="L1236" s="9">
        <v>180</v>
      </c>
      <c r="M1236" s="9">
        <v>176</v>
      </c>
      <c r="N1236" s="15" t="s">
        <v>110</v>
      </c>
      <c r="O1236" s="23"/>
    </row>
    <row r="1237" customHeight="1" spans="1:15">
      <c r="A1237" s="9">
        <v>170327</v>
      </c>
      <c r="B1237" s="9" t="s">
        <v>4457</v>
      </c>
      <c r="C1237" s="9" t="s">
        <v>17</v>
      </c>
      <c r="D1237" s="9" t="s">
        <v>2210</v>
      </c>
      <c r="E1237" s="9" t="s">
        <v>2211</v>
      </c>
      <c r="F1237" s="9" t="s">
        <v>3620</v>
      </c>
      <c r="G1237" s="9" t="s">
        <v>4458</v>
      </c>
      <c r="H1237" s="9" t="s">
        <v>3915</v>
      </c>
      <c r="I1237" s="9" t="s">
        <v>3916</v>
      </c>
      <c r="J1237" s="9" t="s">
        <v>4459</v>
      </c>
      <c r="K1237" s="9">
        <v>94</v>
      </c>
      <c r="L1237" s="9">
        <v>180</v>
      </c>
      <c r="M1237" s="9">
        <v>177</v>
      </c>
      <c r="N1237" s="15" t="s">
        <v>110</v>
      </c>
      <c r="O1237" s="23"/>
    </row>
    <row r="1238" customHeight="1" spans="1:15">
      <c r="A1238" s="9">
        <v>170547</v>
      </c>
      <c r="B1238" s="9" t="s">
        <v>4460</v>
      </c>
      <c r="C1238" s="9" t="s">
        <v>17</v>
      </c>
      <c r="D1238" s="9" t="s">
        <v>2210</v>
      </c>
      <c r="E1238" s="9" t="s">
        <v>2211</v>
      </c>
      <c r="F1238" s="9" t="s">
        <v>3620</v>
      </c>
      <c r="G1238" s="9" t="s">
        <v>4461</v>
      </c>
      <c r="H1238" s="9" t="s">
        <v>4462</v>
      </c>
      <c r="I1238" s="9" t="s">
        <v>4136</v>
      </c>
      <c r="J1238" s="9" t="s">
        <v>4463</v>
      </c>
      <c r="K1238" s="9">
        <v>94</v>
      </c>
      <c r="L1238" s="9">
        <v>180</v>
      </c>
      <c r="M1238" s="9">
        <v>178</v>
      </c>
      <c r="N1238" s="15" t="s">
        <v>110</v>
      </c>
      <c r="O1238" s="23"/>
    </row>
    <row r="1239" customHeight="1" spans="1:15">
      <c r="A1239" s="9">
        <v>170555</v>
      </c>
      <c r="B1239" s="9" t="s">
        <v>4464</v>
      </c>
      <c r="C1239" s="9" t="s">
        <v>17</v>
      </c>
      <c r="D1239" s="9" t="s">
        <v>2210</v>
      </c>
      <c r="E1239" s="9" t="s">
        <v>2211</v>
      </c>
      <c r="F1239" s="9" t="s">
        <v>3620</v>
      </c>
      <c r="G1239" s="9" t="s">
        <v>4465</v>
      </c>
      <c r="H1239" s="9" t="s">
        <v>2878</v>
      </c>
      <c r="I1239" s="9" t="s">
        <v>4136</v>
      </c>
      <c r="J1239" s="9" t="s">
        <v>4466</v>
      </c>
      <c r="K1239" s="9">
        <v>94</v>
      </c>
      <c r="L1239" s="9">
        <v>180</v>
      </c>
      <c r="M1239" s="9">
        <v>179</v>
      </c>
      <c r="N1239" s="15" t="s">
        <v>110</v>
      </c>
      <c r="O1239" s="23"/>
    </row>
    <row r="1240" customHeight="1" spans="1:15">
      <c r="A1240" s="9">
        <v>170580</v>
      </c>
      <c r="B1240" s="9" t="s">
        <v>4467</v>
      </c>
      <c r="C1240" s="9" t="s">
        <v>17</v>
      </c>
      <c r="D1240" s="9" t="s">
        <v>2210</v>
      </c>
      <c r="E1240" s="9" t="s">
        <v>2211</v>
      </c>
      <c r="F1240" s="9" t="s">
        <v>3620</v>
      </c>
      <c r="G1240" s="9" t="s">
        <v>4468</v>
      </c>
      <c r="H1240" s="9" t="s">
        <v>4469</v>
      </c>
      <c r="I1240" s="9" t="s">
        <v>4136</v>
      </c>
      <c r="J1240" s="9" t="s">
        <v>4470</v>
      </c>
      <c r="K1240" s="9">
        <v>91</v>
      </c>
      <c r="L1240" s="9">
        <v>159</v>
      </c>
      <c r="M1240" s="9">
        <v>180</v>
      </c>
      <c r="N1240" s="15" t="s">
        <v>110</v>
      </c>
      <c r="O1240" s="23"/>
    </row>
    <row r="1241" customHeight="1" spans="1:15">
      <c r="A1241" s="9">
        <v>170336</v>
      </c>
      <c r="B1241" s="9" t="s">
        <v>4471</v>
      </c>
      <c r="C1241" s="9" t="s">
        <v>17</v>
      </c>
      <c r="D1241" s="9" t="s">
        <v>2210</v>
      </c>
      <c r="E1241" s="9" t="s">
        <v>2211</v>
      </c>
      <c r="F1241" s="9" t="s">
        <v>3620</v>
      </c>
      <c r="G1241" s="9" t="s">
        <v>4472</v>
      </c>
      <c r="H1241" s="9" t="s">
        <v>3915</v>
      </c>
      <c r="I1241" s="9" t="s">
        <v>3916</v>
      </c>
      <c r="J1241" s="9" t="s">
        <v>4473</v>
      </c>
      <c r="K1241" s="9">
        <v>91</v>
      </c>
      <c r="L1241" s="9">
        <v>160</v>
      </c>
      <c r="M1241" s="9">
        <v>181</v>
      </c>
      <c r="N1241" s="15" t="s">
        <v>110</v>
      </c>
      <c r="O1241" s="23"/>
    </row>
    <row r="1242" customHeight="1" spans="1:15">
      <c r="A1242" s="9">
        <v>170338</v>
      </c>
      <c r="B1242" s="9" t="s">
        <v>4474</v>
      </c>
      <c r="C1242" s="9" t="s">
        <v>17</v>
      </c>
      <c r="D1242" s="9" t="s">
        <v>2210</v>
      </c>
      <c r="E1242" s="9" t="s">
        <v>2211</v>
      </c>
      <c r="F1242" s="9" t="s">
        <v>3620</v>
      </c>
      <c r="G1242" s="9" t="s">
        <v>4475</v>
      </c>
      <c r="H1242" s="9" t="s">
        <v>4135</v>
      </c>
      <c r="I1242" s="9" t="s">
        <v>4136</v>
      </c>
      <c r="J1242" s="9" t="s">
        <v>4476</v>
      </c>
      <c r="K1242" s="9">
        <v>91</v>
      </c>
      <c r="L1242" s="9">
        <v>161</v>
      </c>
      <c r="M1242" s="9">
        <v>182</v>
      </c>
      <c r="N1242" s="15" t="s">
        <v>110</v>
      </c>
      <c r="O1242" s="23"/>
    </row>
    <row r="1243" customHeight="1" spans="1:15">
      <c r="A1243" s="9">
        <v>170440</v>
      </c>
      <c r="B1243" s="9" t="s">
        <v>4477</v>
      </c>
      <c r="C1243" s="9" t="s">
        <v>17</v>
      </c>
      <c r="D1243" s="9" t="s">
        <v>2210</v>
      </c>
      <c r="E1243" s="9" t="s">
        <v>2211</v>
      </c>
      <c r="F1243" s="9" t="s">
        <v>3620</v>
      </c>
      <c r="G1243" s="9" t="s">
        <v>4478</v>
      </c>
      <c r="H1243" s="9" t="s">
        <v>4135</v>
      </c>
      <c r="I1243" s="9" t="s">
        <v>4136</v>
      </c>
      <c r="J1243" s="9" t="s">
        <v>4479</v>
      </c>
      <c r="K1243" s="9">
        <v>91</v>
      </c>
      <c r="L1243" s="9">
        <v>162</v>
      </c>
      <c r="M1243" s="9">
        <v>183</v>
      </c>
      <c r="N1243" s="15" t="s">
        <v>110</v>
      </c>
      <c r="O1243" s="23"/>
    </row>
    <row r="1244" customHeight="1" spans="1:15">
      <c r="A1244" s="9">
        <v>170459</v>
      </c>
      <c r="B1244" s="9" t="s">
        <v>4480</v>
      </c>
      <c r="C1244" s="9" t="s">
        <v>17</v>
      </c>
      <c r="D1244" s="9" t="s">
        <v>2210</v>
      </c>
      <c r="E1244" s="9" t="s">
        <v>2211</v>
      </c>
      <c r="F1244" s="9" t="s">
        <v>3620</v>
      </c>
      <c r="G1244" s="9" t="s">
        <v>4481</v>
      </c>
      <c r="H1244" s="9" t="s">
        <v>3915</v>
      </c>
      <c r="I1244" s="9" t="s">
        <v>3916</v>
      </c>
      <c r="J1244" s="9" t="s">
        <v>4482</v>
      </c>
      <c r="K1244" s="9">
        <v>91</v>
      </c>
      <c r="L1244" s="9">
        <v>162</v>
      </c>
      <c r="M1244" s="9">
        <v>184</v>
      </c>
      <c r="N1244" s="15" t="s">
        <v>110</v>
      </c>
      <c r="O1244" s="23"/>
    </row>
    <row r="1245" customHeight="1" spans="1:15">
      <c r="A1245" s="9">
        <v>170299</v>
      </c>
      <c r="B1245" s="9" t="s">
        <v>4483</v>
      </c>
      <c r="C1245" s="9" t="s">
        <v>17</v>
      </c>
      <c r="D1245" s="9" t="s">
        <v>2210</v>
      </c>
      <c r="E1245" s="9" t="s">
        <v>2211</v>
      </c>
      <c r="F1245" s="9" t="s">
        <v>3620</v>
      </c>
      <c r="G1245" s="9" t="s">
        <v>4484</v>
      </c>
      <c r="H1245" s="9" t="s">
        <v>4485</v>
      </c>
      <c r="I1245" s="9" t="s">
        <v>3908</v>
      </c>
      <c r="J1245" s="9" t="s">
        <v>4486</v>
      </c>
      <c r="K1245" s="9">
        <v>91</v>
      </c>
      <c r="L1245" s="9">
        <v>162</v>
      </c>
      <c r="M1245" s="9">
        <v>185</v>
      </c>
      <c r="N1245" s="15" t="s">
        <v>110</v>
      </c>
      <c r="O1245" s="23"/>
    </row>
    <row r="1246" customHeight="1" spans="1:15">
      <c r="A1246" s="9">
        <v>170787</v>
      </c>
      <c r="B1246" s="9" t="s">
        <v>4487</v>
      </c>
      <c r="C1246" s="9" t="s">
        <v>17</v>
      </c>
      <c r="D1246" s="9" t="s">
        <v>2210</v>
      </c>
      <c r="E1246" s="9" t="s">
        <v>2211</v>
      </c>
      <c r="F1246" s="9" t="s">
        <v>3620</v>
      </c>
      <c r="G1246" s="9" t="s">
        <v>4488</v>
      </c>
      <c r="H1246" s="9" t="s">
        <v>4149</v>
      </c>
      <c r="I1246" s="9" t="s">
        <v>4150</v>
      </c>
      <c r="J1246" s="9" t="s">
        <v>4489</v>
      </c>
      <c r="K1246" s="9">
        <v>91</v>
      </c>
      <c r="L1246" s="9">
        <v>162</v>
      </c>
      <c r="M1246" s="9">
        <v>186</v>
      </c>
      <c r="N1246" s="15" t="s">
        <v>110</v>
      </c>
      <c r="O1246" s="23"/>
    </row>
    <row r="1247" customHeight="1" spans="1:15">
      <c r="A1247" s="9">
        <v>170811</v>
      </c>
      <c r="B1247" s="9" t="s">
        <v>4490</v>
      </c>
      <c r="C1247" s="9" t="s">
        <v>17</v>
      </c>
      <c r="D1247" s="9" t="s">
        <v>2210</v>
      </c>
      <c r="E1247" s="9" t="s">
        <v>2211</v>
      </c>
      <c r="F1247" s="9" t="s">
        <v>3620</v>
      </c>
      <c r="G1247" s="9" t="s">
        <v>4491</v>
      </c>
      <c r="H1247" s="9" t="s">
        <v>3652</v>
      </c>
      <c r="I1247" s="9" t="s">
        <v>4150</v>
      </c>
      <c r="J1247" s="9" t="s">
        <v>4492</v>
      </c>
      <c r="K1247" s="9">
        <v>91</v>
      </c>
      <c r="L1247" s="9">
        <v>162</v>
      </c>
      <c r="M1247" s="9">
        <v>187</v>
      </c>
      <c r="N1247" s="15" t="s">
        <v>110</v>
      </c>
      <c r="O1247" s="23"/>
    </row>
    <row r="1248" customHeight="1" spans="1:15">
      <c r="A1248" s="9">
        <v>170817</v>
      </c>
      <c r="B1248" s="9" t="s">
        <v>4493</v>
      </c>
      <c r="C1248" s="9" t="s">
        <v>17</v>
      </c>
      <c r="D1248" s="9" t="s">
        <v>2210</v>
      </c>
      <c r="E1248" s="9" t="s">
        <v>2211</v>
      </c>
      <c r="F1248" s="9" t="s">
        <v>3620</v>
      </c>
      <c r="G1248" s="9" t="s">
        <v>4494</v>
      </c>
      <c r="H1248" s="9" t="s">
        <v>3652</v>
      </c>
      <c r="I1248" s="9" t="s">
        <v>4150</v>
      </c>
      <c r="J1248" s="9" t="s">
        <v>4495</v>
      </c>
      <c r="K1248" s="9">
        <v>91</v>
      </c>
      <c r="L1248" s="9">
        <v>163</v>
      </c>
      <c r="M1248" s="9">
        <v>188</v>
      </c>
      <c r="N1248" s="15" t="s">
        <v>110</v>
      </c>
      <c r="O1248" s="23"/>
    </row>
    <row r="1249" customHeight="1" spans="1:15">
      <c r="A1249" s="9">
        <v>170467</v>
      </c>
      <c r="B1249" s="9" t="s">
        <v>4496</v>
      </c>
      <c r="C1249" s="9" t="s">
        <v>17</v>
      </c>
      <c r="D1249" s="9" t="s">
        <v>2210</v>
      </c>
      <c r="E1249" s="9" t="s">
        <v>2211</v>
      </c>
      <c r="F1249" s="9" t="s">
        <v>3620</v>
      </c>
      <c r="G1249" s="9" t="s">
        <v>4497</v>
      </c>
      <c r="H1249" s="9" t="s">
        <v>3915</v>
      </c>
      <c r="I1249" s="9" t="s">
        <v>3916</v>
      </c>
      <c r="J1249" s="9" t="s">
        <v>4498</v>
      </c>
      <c r="K1249" s="9">
        <v>91</v>
      </c>
      <c r="L1249" s="9">
        <v>164</v>
      </c>
      <c r="M1249" s="9">
        <v>189</v>
      </c>
      <c r="N1249" s="15" t="s">
        <v>110</v>
      </c>
      <c r="O1249" s="23"/>
    </row>
    <row r="1250" customHeight="1" spans="1:15">
      <c r="A1250" s="9">
        <v>170489</v>
      </c>
      <c r="B1250" s="9" t="s">
        <v>4499</v>
      </c>
      <c r="C1250" s="9" t="s">
        <v>17</v>
      </c>
      <c r="D1250" s="9" t="s">
        <v>2210</v>
      </c>
      <c r="E1250" s="9" t="s">
        <v>2211</v>
      </c>
      <c r="F1250" s="9" t="s">
        <v>3620</v>
      </c>
      <c r="G1250" s="9" t="s">
        <v>4500</v>
      </c>
      <c r="H1250" s="9" t="s">
        <v>3915</v>
      </c>
      <c r="I1250" s="9" t="s">
        <v>3916</v>
      </c>
      <c r="J1250" s="9" t="s">
        <v>4501</v>
      </c>
      <c r="K1250" s="9">
        <v>91</v>
      </c>
      <c r="L1250" s="9">
        <v>165</v>
      </c>
      <c r="M1250" s="9">
        <v>190</v>
      </c>
      <c r="N1250" s="15" t="s">
        <v>110</v>
      </c>
      <c r="O1250" s="23"/>
    </row>
    <row r="1251" customHeight="1" spans="1:15">
      <c r="A1251" s="9">
        <v>170524</v>
      </c>
      <c r="B1251" s="9" t="s">
        <v>4502</v>
      </c>
      <c r="C1251" s="9" t="s">
        <v>17</v>
      </c>
      <c r="D1251" s="9" t="s">
        <v>2210</v>
      </c>
      <c r="E1251" s="9" t="s">
        <v>2211</v>
      </c>
      <c r="F1251" s="9" t="s">
        <v>3620</v>
      </c>
      <c r="G1251" s="9" t="s">
        <v>4503</v>
      </c>
      <c r="H1251" s="9" t="s">
        <v>4462</v>
      </c>
      <c r="I1251" s="9" t="s">
        <v>4136</v>
      </c>
      <c r="J1251" s="9" t="s">
        <v>4504</v>
      </c>
      <c r="K1251" s="9">
        <v>91</v>
      </c>
      <c r="L1251" s="9">
        <v>165</v>
      </c>
      <c r="M1251" s="9">
        <v>191</v>
      </c>
      <c r="N1251" s="15" t="s">
        <v>110</v>
      </c>
      <c r="O1251" s="23"/>
    </row>
    <row r="1252" customHeight="1" spans="1:15">
      <c r="A1252" s="9">
        <v>170469</v>
      </c>
      <c r="B1252" s="9" t="s">
        <v>4505</v>
      </c>
      <c r="C1252" s="9" t="s">
        <v>17</v>
      </c>
      <c r="D1252" s="9" t="s">
        <v>2210</v>
      </c>
      <c r="E1252" s="9" t="s">
        <v>2211</v>
      </c>
      <c r="F1252" s="9" t="s">
        <v>3620</v>
      </c>
      <c r="G1252" s="9" t="s">
        <v>4506</v>
      </c>
      <c r="H1252" s="9" t="s">
        <v>3915</v>
      </c>
      <c r="I1252" s="9" t="s">
        <v>3916</v>
      </c>
      <c r="J1252" s="9" t="s">
        <v>4507</v>
      </c>
      <c r="K1252" s="9">
        <v>91</v>
      </c>
      <c r="L1252" s="9">
        <v>165</v>
      </c>
      <c r="M1252" s="9">
        <v>192</v>
      </c>
      <c r="N1252" s="15" t="s">
        <v>110</v>
      </c>
      <c r="O1252" s="23"/>
    </row>
    <row r="1253" customHeight="1" spans="1:15">
      <c r="A1253" s="9">
        <v>170824</v>
      </c>
      <c r="B1253" s="9" t="s">
        <v>4508</v>
      </c>
      <c r="C1253" s="9" t="s">
        <v>17</v>
      </c>
      <c r="D1253" s="9" t="s">
        <v>2210</v>
      </c>
      <c r="E1253" s="9" t="s">
        <v>2211</v>
      </c>
      <c r="F1253" s="9" t="s">
        <v>3620</v>
      </c>
      <c r="G1253" s="9" t="s">
        <v>4509</v>
      </c>
      <c r="H1253" s="9" t="s">
        <v>3652</v>
      </c>
      <c r="I1253" s="9" t="s">
        <v>4150</v>
      </c>
      <c r="J1253" s="9" t="s">
        <v>4510</v>
      </c>
      <c r="K1253" s="9">
        <v>91</v>
      </c>
      <c r="L1253" s="9">
        <v>165</v>
      </c>
      <c r="M1253" s="9">
        <v>193</v>
      </c>
      <c r="N1253" s="15" t="s">
        <v>110</v>
      </c>
      <c r="O1253" s="23"/>
    </row>
    <row r="1254" customHeight="1" spans="1:15">
      <c r="A1254" s="9">
        <v>170826</v>
      </c>
      <c r="B1254" s="9" t="s">
        <v>4511</v>
      </c>
      <c r="C1254" s="9" t="s">
        <v>17</v>
      </c>
      <c r="D1254" s="9" t="s">
        <v>2210</v>
      </c>
      <c r="E1254" s="9" t="s">
        <v>2211</v>
      </c>
      <c r="F1254" s="9" t="s">
        <v>3620</v>
      </c>
      <c r="G1254" s="9" t="s">
        <v>4512</v>
      </c>
      <c r="H1254" s="9" t="s">
        <v>3652</v>
      </c>
      <c r="I1254" s="9" t="s">
        <v>4150</v>
      </c>
      <c r="J1254" s="9" t="s">
        <v>4513</v>
      </c>
      <c r="K1254" s="9">
        <v>91</v>
      </c>
      <c r="L1254" s="9">
        <v>165</v>
      </c>
      <c r="M1254" s="9">
        <v>194</v>
      </c>
      <c r="N1254" s="15" t="s">
        <v>110</v>
      </c>
      <c r="O1254" s="23"/>
    </row>
    <row r="1255" customHeight="1" spans="1:15">
      <c r="A1255" s="9">
        <v>171261</v>
      </c>
      <c r="B1255" s="9" t="s">
        <v>4514</v>
      </c>
      <c r="C1255" s="9" t="s">
        <v>17</v>
      </c>
      <c r="D1255" s="9" t="s">
        <v>2210</v>
      </c>
      <c r="E1255" s="9" t="s">
        <v>2211</v>
      </c>
      <c r="F1255" s="9" t="s">
        <v>3620</v>
      </c>
      <c r="G1255" s="9" t="s">
        <v>4515</v>
      </c>
      <c r="H1255" s="9" t="s">
        <v>4516</v>
      </c>
      <c r="I1255" s="9" t="s">
        <v>4159</v>
      </c>
      <c r="J1255" s="9" t="s">
        <v>4517</v>
      </c>
      <c r="K1255" s="9">
        <v>91</v>
      </c>
      <c r="L1255" s="9">
        <v>166</v>
      </c>
      <c r="M1255" s="9">
        <v>195</v>
      </c>
      <c r="N1255" s="15" t="s">
        <v>110</v>
      </c>
      <c r="O1255" s="23"/>
    </row>
    <row r="1256" customHeight="1" spans="1:15">
      <c r="A1256" s="9">
        <v>171271</v>
      </c>
      <c r="B1256" s="9" t="s">
        <v>4518</v>
      </c>
      <c r="C1256" s="9" t="s">
        <v>17</v>
      </c>
      <c r="D1256" s="9" t="s">
        <v>2210</v>
      </c>
      <c r="E1256" s="9" t="s">
        <v>2211</v>
      </c>
      <c r="F1256" s="9" t="s">
        <v>3620</v>
      </c>
      <c r="G1256" s="9" t="s">
        <v>4519</v>
      </c>
      <c r="H1256" s="9" t="s">
        <v>4520</v>
      </c>
      <c r="I1256" s="9" t="s">
        <v>4159</v>
      </c>
      <c r="J1256" s="9" t="s">
        <v>4521</v>
      </c>
      <c r="K1256" s="9">
        <v>91</v>
      </c>
      <c r="L1256" s="9">
        <v>167</v>
      </c>
      <c r="M1256" s="9">
        <v>196</v>
      </c>
      <c r="N1256" s="15" t="s">
        <v>110</v>
      </c>
      <c r="O1256" s="23"/>
    </row>
    <row r="1257" customHeight="1" spans="1:15">
      <c r="A1257" s="9">
        <v>174728</v>
      </c>
      <c r="B1257" s="9" t="s">
        <v>4522</v>
      </c>
      <c r="C1257" s="9" t="s">
        <v>17</v>
      </c>
      <c r="D1257" s="9" t="s">
        <v>2210</v>
      </c>
      <c r="E1257" s="9" t="s">
        <v>2211</v>
      </c>
      <c r="F1257" s="9" t="s">
        <v>3620</v>
      </c>
      <c r="G1257" s="9" t="s">
        <v>4523</v>
      </c>
      <c r="H1257" s="9" t="s">
        <v>4524</v>
      </c>
      <c r="I1257" s="9" t="s">
        <v>4053</v>
      </c>
      <c r="J1257" s="9" t="s">
        <v>4525</v>
      </c>
      <c r="K1257" s="9">
        <v>91</v>
      </c>
      <c r="L1257" s="9">
        <v>168</v>
      </c>
      <c r="M1257" s="9">
        <v>197</v>
      </c>
      <c r="N1257" s="15" t="s">
        <v>110</v>
      </c>
      <c r="O1257" s="23"/>
    </row>
    <row r="1258" customHeight="1" spans="1:15">
      <c r="A1258" s="9">
        <v>174758</v>
      </c>
      <c r="B1258" s="9" t="s">
        <v>4526</v>
      </c>
      <c r="C1258" s="9" t="s">
        <v>17</v>
      </c>
      <c r="D1258" s="9" t="s">
        <v>2210</v>
      </c>
      <c r="E1258" s="9" t="s">
        <v>2211</v>
      </c>
      <c r="F1258" s="9" t="s">
        <v>3620</v>
      </c>
      <c r="G1258" s="9" t="s">
        <v>4527</v>
      </c>
      <c r="H1258" s="9" t="s">
        <v>4524</v>
      </c>
      <c r="I1258" s="9" t="s">
        <v>4053</v>
      </c>
      <c r="J1258" s="9" t="s">
        <v>4528</v>
      </c>
      <c r="K1258" s="9">
        <v>91</v>
      </c>
      <c r="L1258" s="9">
        <v>169</v>
      </c>
      <c r="M1258" s="9">
        <v>198</v>
      </c>
      <c r="N1258" s="15" t="s">
        <v>110</v>
      </c>
      <c r="O1258" s="23"/>
    </row>
    <row r="1259" customHeight="1" spans="1:15">
      <c r="A1259" s="9">
        <v>170850</v>
      </c>
      <c r="B1259" s="9" t="s">
        <v>4529</v>
      </c>
      <c r="C1259" s="9" t="s">
        <v>17</v>
      </c>
      <c r="D1259" s="9" t="s">
        <v>2210</v>
      </c>
      <c r="E1259" s="9" t="s">
        <v>2211</v>
      </c>
      <c r="F1259" s="9" t="s">
        <v>3620</v>
      </c>
      <c r="G1259" s="9" t="s">
        <v>4530</v>
      </c>
      <c r="H1259" s="9" t="s">
        <v>3652</v>
      </c>
      <c r="I1259" s="9" t="s">
        <v>4150</v>
      </c>
      <c r="J1259" s="9" t="s">
        <v>4531</v>
      </c>
      <c r="K1259" s="9">
        <v>91</v>
      </c>
      <c r="L1259" s="9">
        <v>170</v>
      </c>
      <c r="M1259" s="9">
        <v>199</v>
      </c>
      <c r="N1259" s="15" t="s">
        <v>110</v>
      </c>
      <c r="O1259" s="23"/>
    </row>
    <row r="1260" customHeight="1" spans="1:15">
      <c r="A1260" s="9">
        <v>170474</v>
      </c>
      <c r="B1260" s="9" t="s">
        <v>4532</v>
      </c>
      <c r="C1260" s="9" t="s">
        <v>17</v>
      </c>
      <c r="D1260" s="9" t="s">
        <v>2210</v>
      </c>
      <c r="E1260" s="9" t="s">
        <v>2211</v>
      </c>
      <c r="F1260" s="9" t="s">
        <v>3620</v>
      </c>
      <c r="G1260" s="9" t="s">
        <v>4533</v>
      </c>
      <c r="H1260" s="9" t="s">
        <v>3915</v>
      </c>
      <c r="I1260" s="9" t="s">
        <v>3916</v>
      </c>
      <c r="J1260" s="9" t="s">
        <v>4534</v>
      </c>
      <c r="K1260" s="9">
        <v>91</v>
      </c>
      <c r="L1260" s="9">
        <v>170</v>
      </c>
      <c r="M1260" s="9">
        <v>200</v>
      </c>
      <c r="N1260" s="15" t="s">
        <v>110</v>
      </c>
      <c r="O1260" s="23"/>
    </row>
    <row r="1261" customHeight="1" spans="1:15">
      <c r="A1261" s="9">
        <v>170530</v>
      </c>
      <c r="B1261" s="9" t="s">
        <v>4535</v>
      </c>
      <c r="C1261" s="9" t="s">
        <v>17</v>
      </c>
      <c r="D1261" s="9" t="s">
        <v>2210</v>
      </c>
      <c r="E1261" s="9" t="s">
        <v>2211</v>
      </c>
      <c r="F1261" s="9" t="s">
        <v>3620</v>
      </c>
      <c r="G1261" s="9" t="s">
        <v>4536</v>
      </c>
      <c r="H1261" s="9" t="s">
        <v>4462</v>
      </c>
      <c r="I1261" s="9" t="s">
        <v>4136</v>
      </c>
      <c r="J1261" s="9" t="s">
        <v>4537</v>
      </c>
      <c r="K1261" s="9">
        <v>91</v>
      </c>
      <c r="L1261" s="9">
        <v>170</v>
      </c>
      <c r="M1261" s="9">
        <v>201</v>
      </c>
      <c r="N1261" s="15" t="s">
        <v>110</v>
      </c>
      <c r="O1261" s="23"/>
    </row>
    <row r="1262" customHeight="1" spans="1:15">
      <c r="A1262" s="9">
        <v>170589</v>
      </c>
      <c r="B1262" s="9" t="s">
        <v>4538</v>
      </c>
      <c r="C1262" s="9" t="s">
        <v>17</v>
      </c>
      <c r="D1262" s="9" t="s">
        <v>2210</v>
      </c>
      <c r="E1262" s="9" t="s">
        <v>2211</v>
      </c>
      <c r="F1262" s="9" t="s">
        <v>3620</v>
      </c>
      <c r="G1262" s="9" t="s">
        <v>4539</v>
      </c>
      <c r="H1262" s="9" t="s">
        <v>4469</v>
      </c>
      <c r="I1262" s="9" t="s">
        <v>4136</v>
      </c>
      <c r="J1262" s="9" t="s">
        <v>4540</v>
      </c>
      <c r="K1262" s="9">
        <v>91</v>
      </c>
      <c r="L1262" s="9">
        <v>170</v>
      </c>
      <c r="M1262" s="9">
        <v>202</v>
      </c>
      <c r="N1262" s="15" t="s">
        <v>110</v>
      </c>
      <c r="O1262" s="23"/>
    </row>
    <row r="1263" customHeight="1" spans="1:15">
      <c r="A1263" s="9">
        <v>170856</v>
      </c>
      <c r="B1263" s="9" t="s">
        <v>4541</v>
      </c>
      <c r="C1263" s="9" t="s">
        <v>17</v>
      </c>
      <c r="D1263" s="9" t="s">
        <v>2210</v>
      </c>
      <c r="E1263" s="9" t="s">
        <v>2211</v>
      </c>
      <c r="F1263" s="9" t="s">
        <v>3620</v>
      </c>
      <c r="G1263" s="9" t="s">
        <v>4542</v>
      </c>
      <c r="H1263" s="9" t="s">
        <v>3652</v>
      </c>
      <c r="I1263" s="9" t="s">
        <v>4150</v>
      </c>
      <c r="J1263" s="9" t="s">
        <v>4543</v>
      </c>
      <c r="K1263" s="9">
        <v>91</v>
      </c>
      <c r="L1263" s="9">
        <v>170</v>
      </c>
      <c r="M1263" s="9">
        <v>203</v>
      </c>
      <c r="N1263" s="15" t="s">
        <v>110</v>
      </c>
      <c r="O1263" s="23"/>
    </row>
    <row r="1264" customHeight="1" spans="1:15">
      <c r="A1264" s="9">
        <v>171620</v>
      </c>
      <c r="B1264" s="9" t="s">
        <v>4544</v>
      </c>
      <c r="C1264" s="9" t="s">
        <v>17</v>
      </c>
      <c r="D1264" s="9" t="s">
        <v>2210</v>
      </c>
      <c r="E1264" s="9" t="s">
        <v>2211</v>
      </c>
      <c r="F1264" s="9" t="s">
        <v>3620</v>
      </c>
      <c r="G1264" s="9" t="s">
        <v>4545</v>
      </c>
      <c r="H1264" s="9" t="s">
        <v>4546</v>
      </c>
      <c r="I1264" s="9" t="s">
        <v>4088</v>
      </c>
      <c r="J1264" s="9" t="s">
        <v>4547</v>
      </c>
      <c r="K1264" s="9">
        <v>91</v>
      </c>
      <c r="L1264" s="9">
        <v>170</v>
      </c>
      <c r="M1264" s="9">
        <v>204</v>
      </c>
      <c r="N1264" s="15" t="s">
        <v>110</v>
      </c>
      <c r="O1264" s="23"/>
    </row>
    <row r="1265" customHeight="1" spans="1:15">
      <c r="A1265" s="9">
        <v>174908</v>
      </c>
      <c r="B1265" s="9" t="s">
        <v>4548</v>
      </c>
      <c r="C1265" s="9" t="s">
        <v>17</v>
      </c>
      <c r="D1265" s="9" t="s">
        <v>2210</v>
      </c>
      <c r="E1265" s="9" t="s">
        <v>2211</v>
      </c>
      <c r="F1265" s="9" t="s">
        <v>3620</v>
      </c>
      <c r="G1265" s="9" t="s">
        <v>4549</v>
      </c>
      <c r="H1265" s="9" t="s">
        <v>3791</v>
      </c>
      <c r="I1265" s="9" t="s">
        <v>3792</v>
      </c>
      <c r="J1265" s="9" t="s">
        <v>4550</v>
      </c>
      <c r="K1265" s="9">
        <v>91</v>
      </c>
      <c r="L1265" s="9">
        <v>170</v>
      </c>
      <c r="M1265" s="9">
        <v>205</v>
      </c>
      <c r="N1265" s="15" t="s">
        <v>110</v>
      </c>
      <c r="O1265" s="23"/>
    </row>
    <row r="1266" customHeight="1" spans="1:15">
      <c r="A1266" s="9">
        <v>174940</v>
      </c>
      <c r="B1266" s="9" t="s">
        <v>4551</v>
      </c>
      <c r="C1266" s="9" t="s">
        <v>17</v>
      </c>
      <c r="D1266" s="9" t="s">
        <v>2210</v>
      </c>
      <c r="E1266" s="9" t="s">
        <v>2211</v>
      </c>
      <c r="F1266" s="9" t="s">
        <v>3620</v>
      </c>
      <c r="G1266" s="9" t="s">
        <v>4552</v>
      </c>
      <c r="H1266" s="9" t="s">
        <v>3791</v>
      </c>
      <c r="I1266" s="9" t="s">
        <v>3792</v>
      </c>
      <c r="J1266" s="9" t="s">
        <v>4553</v>
      </c>
      <c r="K1266" s="9">
        <v>91</v>
      </c>
      <c r="L1266" s="9">
        <v>170</v>
      </c>
      <c r="M1266" s="9">
        <v>206</v>
      </c>
      <c r="N1266" s="15" t="s">
        <v>110</v>
      </c>
      <c r="O1266" s="23"/>
    </row>
    <row r="1267" customHeight="1" spans="1:15">
      <c r="A1267" s="9">
        <v>171628</v>
      </c>
      <c r="B1267" s="9" t="s">
        <v>4554</v>
      </c>
      <c r="C1267" s="9" t="s">
        <v>17</v>
      </c>
      <c r="D1267" s="9" t="s">
        <v>2210</v>
      </c>
      <c r="E1267" s="9" t="s">
        <v>2211</v>
      </c>
      <c r="F1267" s="9" t="s">
        <v>3620</v>
      </c>
      <c r="G1267" s="9" t="s">
        <v>4555</v>
      </c>
      <c r="H1267" s="9" t="s">
        <v>4170</v>
      </c>
      <c r="I1267" s="9" t="s">
        <v>4088</v>
      </c>
      <c r="J1267" s="9" t="s">
        <v>4556</v>
      </c>
      <c r="K1267" s="9">
        <v>91</v>
      </c>
      <c r="L1267" s="9">
        <v>171</v>
      </c>
      <c r="M1267" s="9">
        <v>207</v>
      </c>
      <c r="N1267" s="15" t="s">
        <v>110</v>
      </c>
      <c r="O1267" s="23"/>
    </row>
    <row r="1268" customHeight="1" spans="1:15">
      <c r="A1268" s="9">
        <v>170659</v>
      </c>
      <c r="B1268" s="9" t="s">
        <v>4557</v>
      </c>
      <c r="C1268" s="9" t="s">
        <v>17</v>
      </c>
      <c r="D1268" s="9" t="s">
        <v>2210</v>
      </c>
      <c r="E1268" s="9" t="s">
        <v>2211</v>
      </c>
      <c r="F1268" s="9" t="s">
        <v>3620</v>
      </c>
      <c r="G1268" s="9" t="s">
        <v>4558</v>
      </c>
      <c r="H1268" s="9" t="s">
        <v>3860</v>
      </c>
      <c r="I1268" s="9" t="s">
        <v>4136</v>
      </c>
      <c r="J1268" s="9" t="s">
        <v>4559</v>
      </c>
      <c r="K1268" s="9">
        <v>91</v>
      </c>
      <c r="L1268" s="9">
        <v>172</v>
      </c>
      <c r="M1268" s="9">
        <v>208</v>
      </c>
      <c r="N1268" s="15" t="s">
        <v>110</v>
      </c>
      <c r="O1268" s="23"/>
    </row>
    <row r="1269" customHeight="1" spans="1:15">
      <c r="A1269" s="9">
        <v>170714</v>
      </c>
      <c r="B1269" s="9" t="s">
        <v>4560</v>
      </c>
      <c r="C1269" s="9" t="s">
        <v>17</v>
      </c>
      <c r="D1269" s="9" t="s">
        <v>2210</v>
      </c>
      <c r="E1269" s="9" t="s">
        <v>2211</v>
      </c>
      <c r="F1269" s="9" t="s">
        <v>3620</v>
      </c>
      <c r="G1269" s="9" t="s">
        <v>4561</v>
      </c>
      <c r="H1269" s="9" t="s">
        <v>4562</v>
      </c>
      <c r="I1269" s="9" t="s">
        <v>4136</v>
      </c>
      <c r="J1269" s="9" t="s">
        <v>4563</v>
      </c>
      <c r="K1269" s="9">
        <v>91</v>
      </c>
      <c r="L1269" s="9">
        <v>172</v>
      </c>
      <c r="M1269" s="9">
        <v>209</v>
      </c>
      <c r="N1269" s="15" t="s">
        <v>110</v>
      </c>
      <c r="O1269" s="23"/>
    </row>
    <row r="1270" customHeight="1" spans="1:15">
      <c r="A1270" s="9">
        <v>170734</v>
      </c>
      <c r="B1270" s="9" t="s">
        <v>4564</v>
      </c>
      <c r="C1270" s="9" t="s">
        <v>17</v>
      </c>
      <c r="D1270" s="9" t="s">
        <v>2210</v>
      </c>
      <c r="E1270" s="9" t="s">
        <v>2211</v>
      </c>
      <c r="F1270" s="9" t="s">
        <v>3620</v>
      </c>
      <c r="G1270" s="9" t="s">
        <v>4565</v>
      </c>
      <c r="H1270" s="9" t="s">
        <v>4566</v>
      </c>
      <c r="I1270" s="9" t="s">
        <v>4150</v>
      </c>
      <c r="J1270" s="9" t="s">
        <v>4567</v>
      </c>
      <c r="K1270" s="9">
        <v>91</v>
      </c>
      <c r="L1270" s="9">
        <v>172</v>
      </c>
      <c r="M1270" s="9">
        <v>210</v>
      </c>
      <c r="N1270" s="15" t="s">
        <v>110</v>
      </c>
      <c r="O1270" s="23"/>
    </row>
    <row r="1271" customHeight="1" spans="1:15">
      <c r="A1271" s="9">
        <v>171208</v>
      </c>
      <c r="B1271" s="9" t="s">
        <v>4568</v>
      </c>
      <c r="C1271" s="9" t="s">
        <v>17</v>
      </c>
      <c r="D1271" s="9" t="s">
        <v>2210</v>
      </c>
      <c r="E1271" s="9" t="s">
        <v>2211</v>
      </c>
      <c r="F1271" s="9" t="s">
        <v>3620</v>
      </c>
      <c r="G1271" s="9" t="s">
        <v>4569</v>
      </c>
      <c r="H1271" s="9" t="s">
        <v>4154</v>
      </c>
      <c r="I1271" s="9" t="s">
        <v>4150</v>
      </c>
      <c r="J1271" s="9" t="s">
        <v>4570</v>
      </c>
      <c r="K1271" s="9">
        <v>91</v>
      </c>
      <c r="L1271" s="9">
        <v>172</v>
      </c>
      <c r="M1271" s="9">
        <v>211</v>
      </c>
      <c r="N1271" s="15" t="s">
        <v>110</v>
      </c>
      <c r="O1271" s="23"/>
    </row>
    <row r="1272" customHeight="1" spans="1:15">
      <c r="A1272" s="9">
        <v>171230</v>
      </c>
      <c r="B1272" s="9" t="s">
        <v>4571</v>
      </c>
      <c r="C1272" s="9" t="s">
        <v>17</v>
      </c>
      <c r="D1272" s="9" t="s">
        <v>2210</v>
      </c>
      <c r="E1272" s="9" t="s">
        <v>2211</v>
      </c>
      <c r="F1272" s="9" t="s">
        <v>3620</v>
      </c>
      <c r="G1272" s="9" t="s">
        <v>4572</v>
      </c>
      <c r="H1272" s="9" t="s">
        <v>4573</v>
      </c>
      <c r="I1272" s="9" t="s">
        <v>4159</v>
      </c>
      <c r="J1272" s="9" t="s">
        <v>4574</v>
      </c>
      <c r="K1272" s="9">
        <v>91</v>
      </c>
      <c r="L1272" s="9">
        <v>172</v>
      </c>
      <c r="M1272" s="9">
        <v>212</v>
      </c>
      <c r="N1272" s="15" t="s">
        <v>110</v>
      </c>
      <c r="O1272" s="23"/>
    </row>
    <row r="1273" customHeight="1" spans="1:15">
      <c r="A1273" s="9">
        <v>170838</v>
      </c>
      <c r="B1273" s="9" t="s">
        <v>4575</v>
      </c>
      <c r="C1273" s="9" t="s">
        <v>17</v>
      </c>
      <c r="D1273" s="9" t="s">
        <v>2210</v>
      </c>
      <c r="E1273" s="9" t="s">
        <v>2211</v>
      </c>
      <c r="F1273" s="9" t="s">
        <v>3620</v>
      </c>
      <c r="G1273" s="9" t="s">
        <v>4576</v>
      </c>
      <c r="H1273" s="9" t="s">
        <v>3652</v>
      </c>
      <c r="I1273" s="9" t="s">
        <v>4150</v>
      </c>
      <c r="J1273" s="9" t="s">
        <v>4577</v>
      </c>
      <c r="K1273" s="9">
        <v>91</v>
      </c>
      <c r="L1273" s="9">
        <v>173</v>
      </c>
      <c r="M1273" s="9">
        <v>213</v>
      </c>
      <c r="N1273" s="15" t="s">
        <v>110</v>
      </c>
      <c r="O1273" s="23"/>
    </row>
    <row r="1274" customHeight="1" spans="1:15">
      <c r="A1274" s="9">
        <v>174841</v>
      </c>
      <c r="B1274" s="9" t="s">
        <v>4578</v>
      </c>
      <c r="C1274" s="9" t="s">
        <v>17</v>
      </c>
      <c r="D1274" s="9" t="s">
        <v>2210</v>
      </c>
      <c r="E1274" s="9" t="s">
        <v>2211</v>
      </c>
      <c r="F1274" s="9" t="s">
        <v>3620</v>
      </c>
      <c r="G1274" s="9" t="s">
        <v>4579</v>
      </c>
      <c r="H1274" s="9" t="s">
        <v>3775</v>
      </c>
      <c r="I1274" s="9" t="s">
        <v>3776</v>
      </c>
      <c r="J1274" s="9" t="s">
        <v>4580</v>
      </c>
      <c r="K1274" s="9">
        <v>91</v>
      </c>
      <c r="L1274" s="9">
        <v>174</v>
      </c>
      <c r="M1274" s="9">
        <v>214</v>
      </c>
      <c r="N1274" s="15" t="s">
        <v>110</v>
      </c>
      <c r="O1274" s="23"/>
    </row>
    <row r="1275" customHeight="1" spans="1:15">
      <c r="A1275" s="9">
        <v>170312</v>
      </c>
      <c r="B1275" s="9" t="s">
        <v>4581</v>
      </c>
      <c r="C1275" s="9" t="s">
        <v>17</v>
      </c>
      <c r="D1275" s="9" t="s">
        <v>2210</v>
      </c>
      <c r="E1275" s="9" t="s">
        <v>2211</v>
      </c>
      <c r="F1275" s="9" t="s">
        <v>3620</v>
      </c>
      <c r="G1275" s="9" t="s">
        <v>4582</v>
      </c>
      <c r="H1275" s="9" t="s">
        <v>4583</v>
      </c>
      <c r="I1275" s="9" t="s">
        <v>3908</v>
      </c>
      <c r="J1275" s="9" t="s">
        <v>4584</v>
      </c>
      <c r="K1275" s="9">
        <v>91</v>
      </c>
      <c r="L1275" s="9">
        <v>175</v>
      </c>
      <c r="M1275" s="9">
        <v>215</v>
      </c>
      <c r="N1275" s="15" t="s">
        <v>110</v>
      </c>
      <c r="O1275" s="23"/>
    </row>
    <row r="1276" customHeight="1" spans="1:15">
      <c r="A1276" s="9">
        <v>174850</v>
      </c>
      <c r="B1276" s="9" t="s">
        <v>4585</v>
      </c>
      <c r="C1276" s="9" t="s">
        <v>17</v>
      </c>
      <c r="D1276" s="9" t="s">
        <v>2210</v>
      </c>
      <c r="E1276" s="9" t="s">
        <v>2211</v>
      </c>
      <c r="F1276" s="9" t="s">
        <v>3620</v>
      </c>
      <c r="G1276" s="9" t="s">
        <v>4586</v>
      </c>
      <c r="H1276" s="9" t="s">
        <v>3775</v>
      </c>
      <c r="I1276" s="9" t="s">
        <v>3776</v>
      </c>
      <c r="J1276" s="9" t="s">
        <v>4587</v>
      </c>
      <c r="K1276" s="9">
        <v>91</v>
      </c>
      <c r="L1276" s="9">
        <v>176</v>
      </c>
      <c r="M1276" s="9">
        <v>216</v>
      </c>
      <c r="N1276" s="15" t="s">
        <v>110</v>
      </c>
      <c r="O1276" s="23"/>
    </row>
    <row r="1277" customHeight="1" spans="1:15">
      <c r="A1277" s="9">
        <v>170858</v>
      </c>
      <c r="B1277" s="9" t="s">
        <v>4588</v>
      </c>
      <c r="C1277" s="9" t="s">
        <v>17</v>
      </c>
      <c r="D1277" s="9" t="s">
        <v>2210</v>
      </c>
      <c r="E1277" s="9" t="s">
        <v>2211</v>
      </c>
      <c r="F1277" s="9" t="s">
        <v>3620</v>
      </c>
      <c r="G1277" s="9" t="s">
        <v>4589</v>
      </c>
      <c r="H1277" s="9" t="s">
        <v>4590</v>
      </c>
      <c r="I1277" s="9" t="s">
        <v>4150</v>
      </c>
      <c r="J1277" s="9" t="s">
        <v>4591</v>
      </c>
      <c r="K1277" s="9">
        <v>91</v>
      </c>
      <c r="L1277" s="9">
        <v>177</v>
      </c>
      <c r="M1277" s="9">
        <v>217</v>
      </c>
      <c r="N1277" s="15" t="s">
        <v>110</v>
      </c>
      <c r="O1277" s="23"/>
    </row>
    <row r="1278" customHeight="1" spans="1:15">
      <c r="A1278" s="9">
        <v>171210</v>
      </c>
      <c r="B1278" s="9" t="s">
        <v>4592</v>
      </c>
      <c r="C1278" s="9" t="s">
        <v>17</v>
      </c>
      <c r="D1278" s="9" t="s">
        <v>2210</v>
      </c>
      <c r="E1278" s="9" t="s">
        <v>2211</v>
      </c>
      <c r="F1278" s="9" t="s">
        <v>3620</v>
      </c>
      <c r="G1278" s="9" t="s">
        <v>4593</v>
      </c>
      <c r="H1278" s="9" t="s">
        <v>4594</v>
      </c>
      <c r="I1278" s="9" t="s">
        <v>4150</v>
      </c>
      <c r="J1278" s="9" t="s">
        <v>4595</v>
      </c>
      <c r="K1278" s="9">
        <v>91</v>
      </c>
      <c r="L1278" s="9">
        <v>178</v>
      </c>
      <c r="M1278" s="9">
        <v>218</v>
      </c>
      <c r="N1278" s="15" t="s">
        <v>110</v>
      </c>
      <c r="O1278" s="23"/>
    </row>
    <row r="1279" customHeight="1" spans="1:15">
      <c r="A1279" s="9">
        <v>171241</v>
      </c>
      <c r="B1279" s="9" t="s">
        <v>4596</v>
      </c>
      <c r="C1279" s="9" t="s">
        <v>17</v>
      </c>
      <c r="D1279" s="9" t="s">
        <v>2210</v>
      </c>
      <c r="E1279" s="9" t="s">
        <v>2211</v>
      </c>
      <c r="F1279" s="9" t="s">
        <v>3620</v>
      </c>
      <c r="G1279" s="9" t="s">
        <v>4597</v>
      </c>
      <c r="H1279" s="9" t="s">
        <v>4573</v>
      </c>
      <c r="I1279" s="9" t="s">
        <v>4159</v>
      </c>
      <c r="J1279" s="9" t="s">
        <v>4598</v>
      </c>
      <c r="K1279" s="9">
        <v>91</v>
      </c>
      <c r="L1279" s="9">
        <v>178</v>
      </c>
      <c r="M1279" s="9">
        <v>219</v>
      </c>
      <c r="N1279" s="15" t="s">
        <v>110</v>
      </c>
      <c r="O1279" s="23"/>
    </row>
    <row r="1280" customHeight="1" spans="1:15">
      <c r="A1280" s="9">
        <v>172079</v>
      </c>
      <c r="B1280" s="9" t="s">
        <v>4599</v>
      </c>
      <c r="C1280" s="9" t="s">
        <v>17</v>
      </c>
      <c r="D1280" s="9" t="s">
        <v>2210</v>
      </c>
      <c r="E1280" s="9" t="s">
        <v>2211</v>
      </c>
      <c r="F1280" s="9" t="s">
        <v>3620</v>
      </c>
      <c r="G1280" s="9" t="s">
        <v>4600</v>
      </c>
      <c r="H1280" s="9" t="s">
        <v>3876</v>
      </c>
      <c r="I1280" s="9" t="s">
        <v>2545</v>
      </c>
      <c r="J1280" s="9" t="s">
        <v>4601</v>
      </c>
      <c r="K1280" s="9">
        <v>91</v>
      </c>
      <c r="L1280" s="9">
        <v>178</v>
      </c>
      <c r="M1280" s="9">
        <v>220</v>
      </c>
      <c r="N1280" s="15" t="s">
        <v>110</v>
      </c>
      <c r="O1280" s="23"/>
    </row>
    <row r="1281" customHeight="1" spans="1:15">
      <c r="A1281" s="9">
        <v>171249</v>
      </c>
      <c r="B1281" s="9" t="s">
        <v>4602</v>
      </c>
      <c r="C1281" s="9" t="s">
        <v>17</v>
      </c>
      <c r="D1281" s="9" t="s">
        <v>2210</v>
      </c>
      <c r="E1281" s="9" t="s">
        <v>2211</v>
      </c>
      <c r="F1281" s="9" t="s">
        <v>3620</v>
      </c>
      <c r="G1281" s="9" t="s">
        <v>4603</v>
      </c>
      <c r="H1281" s="9" t="s">
        <v>4604</v>
      </c>
      <c r="I1281" s="9" t="s">
        <v>4159</v>
      </c>
      <c r="J1281" s="9" t="s">
        <v>4605</v>
      </c>
      <c r="K1281" s="9">
        <v>91</v>
      </c>
      <c r="L1281" s="9">
        <v>178</v>
      </c>
      <c r="M1281" s="9">
        <v>221</v>
      </c>
      <c r="N1281" s="15" t="s">
        <v>110</v>
      </c>
      <c r="O1281" s="23"/>
    </row>
    <row r="1282" customHeight="1" spans="1:15">
      <c r="A1282" s="9">
        <v>171283</v>
      </c>
      <c r="B1282" s="9" t="s">
        <v>4606</v>
      </c>
      <c r="C1282" s="9" t="s">
        <v>17</v>
      </c>
      <c r="D1282" s="9" t="s">
        <v>2210</v>
      </c>
      <c r="E1282" s="9" t="s">
        <v>2211</v>
      </c>
      <c r="F1282" s="9" t="s">
        <v>3620</v>
      </c>
      <c r="G1282" s="9" t="s">
        <v>4607</v>
      </c>
      <c r="H1282" s="9" t="s">
        <v>4608</v>
      </c>
      <c r="I1282" s="9" t="s">
        <v>4159</v>
      </c>
      <c r="J1282" s="9" t="s">
        <v>4609</v>
      </c>
      <c r="K1282" s="9">
        <v>91</v>
      </c>
      <c r="L1282" s="9">
        <v>178</v>
      </c>
      <c r="M1282" s="9">
        <v>222</v>
      </c>
      <c r="N1282" s="15" t="s">
        <v>110</v>
      </c>
      <c r="O1282" s="23"/>
    </row>
    <row r="1283" customHeight="1" spans="1:15">
      <c r="A1283" s="9">
        <v>171298</v>
      </c>
      <c r="B1283" s="9" t="s">
        <v>4610</v>
      </c>
      <c r="C1283" s="9" t="s">
        <v>17</v>
      </c>
      <c r="D1283" s="9" t="s">
        <v>2210</v>
      </c>
      <c r="E1283" s="9" t="s">
        <v>2211</v>
      </c>
      <c r="F1283" s="9" t="s">
        <v>3620</v>
      </c>
      <c r="G1283" s="9" t="s">
        <v>4611</v>
      </c>
      <c r="H1283" s="9" t="s">
        <v>4612</v>
      </c>
      <c r="I1283" s="9" t="s">
        <v>4088</v>
      </c>
      <c r="J1283" s="9" t="s">
        <v>4613</v>
      </c>
      <c r="K1283" s="9">
        <v>91</v>
      </c>
      <c r="L1283" s="9">
        <v>178</v>
      </c>
      <c r="M1283" s="9">
        <v>223</v>
      </c>
      <c r="N1283" s="15" t="s">
        <v>110</v>
      </c>
      <c r="O1283" s="23"/>
    </row>
    <row r="1284" customHeight="1" spans="1:15">
      <c r="A1284" s="9">
        <v>171360</v>
      </c>
      <c r="B1284" s="9" t="s">
        <v>4614</v>
      </c>
      <c r="C1284" s="9" t="s">
        <v>17</v>
      </c>
      <c r="D1284" s="9" t="s">
        <v>2210</v>
      </c>
      <c r="E1284" s="9" t="s">
        <v>2211</v>
      </c>
      <c r="F1284" s="9" t="s">
        <v>3620</v>
      </c>
      <c r="G1284" s="9" t="s">
        <v>4615</v>
      </c>
      <c r="H1284" s="9" t="s">
        <v>4616</v>
      </c>
      <c r="I1284" s="9" t="s">
        <v>4159</v>
      </c>
      <c r="J1284" s="9" t="s">
        <v>4617</v>
      </c>
      <c r="K1284" s="9">
        <v>91</v>
      </c>
      <c r="L1284" s="9">
        <v>178</v>
      </c>
      <c r="M1284" s="9">
        <v>224</v>
      </c>
      <c r="N1284" s="15" t="s">
        <v>110</v>
      </c>
      <c r="O1284" s="23"/>
    </row>
    <row r="1285" customHeight="1" spans="1:15">
      <c r="A1285" s="9">
        <v>171401</v>
      </c>
      <c r="B1285" s="9" t="s">
        <v>4618</v>
      </c>
      <c r="C1285" s="9" t="s">
        <v>17</v>
      </c>
      <c r="D1285" s="9" t="s">
        <v>2210</v>
      </c>
      <c r="E1285" s="9" t="s">
        <v>2211</v>
      </c>
      <c r="F1285" s="9" t="s">
        <v>3620</v>
      </c>
      <c r="G1285" s="9" t="s">
        <v>4619</v>
      </c>
      <c r="H1285" s="9" t="s">
        <v>4524</v>
      </c>
      <c r="I1285" s="9" t="s">
        <v>4042</v>
      </c>
      <c r="J1285" s="9" t="s">
        <v>4620</v>
      </c>
      <c r="K1285" s="9">
        <v>91</v>
      </c>
      <c r="L1285" s="9">
        <v>178</v>
      </c>
      <c r="M1285" s="9">
        <v>225</v>
      </c>
      <c r="N1285" s="15" t="s">
        <v>110</v>
      </c>
      <c r="O1285" s="23"/>
    </row>
    <row r="1286" customHeight="1" spans="1:15">
      <c r="A1286" s="9">
        <v>171439</v>
      </c>
      <c r="B1286" s="9" t="s">
        <v>4621</v>
      </c>
      <c r="C1286" s="9" t="s">
        <v>17</v>
      </c>
      <c r="D1286" s="9" t="s">
        <v>2210</v>
      </c>
      <c r="E1286" s="9" t="s">
        <v>2211</v>
      </c>
      <c r="F1286" s="9" t="s">
        <v>3620</v>
      </c>
      <c r="G1286" s="9" t="s">
        <v>4622</v>
      </c>
      <c r="H1286" s="9" t="s">
        <v>3775</v>
      </c>
      <c r="I1286" s="9" t="s">
        <v>4042</v>
      </c>
      <c r="J1286" s="9" t="s">
        <v>4623</v>
      </c>
      <c r="K1286" s="9">
        <v>91</v>
      </c>
      <c r="L1286" s="9">
        <v>180</v>
      </c>
      <c r="M1286" s="9">
        <v>226</v>
      </c>
      <c r="N1286" s="15" t="s">
        <v>110</v>
      </c>
      <c r="O1286" s="23"/>
    </row>
    <row r="1287" customHeight="1" spans="1:15">
      <c r="A1287" s="9">
        <v>171639</v>
      </c>
      <c r="B1287" s="9" t="s">
        <v>4624</v>
      </c>
      <c r="C1287" s="9" t="s">
        <v>17</v>
      </c>
      <c r="D1287" s="9" t="s">
        <v>2210</v>
      </c>
      <c r="E1287" s="9" t="s">
        <v>2211</v>
      </c>
      <c r="F1287" s="9" t="s">
        <v>3620</v>
      </c>
      <c r="G1287" s="9" t="s">
        <v>4625</v>
      </c>
      <c r="H1287" s="9" t="s">
        <v>4170</v>
      </c>
      <c r="I1287" s="9" t="s">
        <v>4088</v>
      </c>
      <c r="J1287" s="9" t="s">
        <v>4626</v>
      </c>
      <c r="K1287" s="9">
        <v>91</v>
      </c>
      <c r="L1287" s="9">
        <v>180</v>
      </c>
      <c r="M1287" s="9">
        <v>227</v>
      </c>
      <c r="N1287" s="15" t="s">
        <v>110</v>
      </c>
      <c r="O1287" s="23"/>
    </row>
    <row r="1288" customHeight="1" spans="1:15">
      <c r="A1288" s="9">
        <v>171664</v>
      </c>
      <c r="B1288" s="9" t="s">
        <v>4627</v>
      </c>
      <c r="C1288" s="9" t="s">
        <v>17</v>
      </c>
      <c r="D1288" s="9" t="s">
        <v>2210</v>
      </c>
      <c r="E1288" s="9" t="s">
        <v>2211</v>
      </c>
      <c r="F1288" s="9" t="s">
        <v>3620</v>
      </c>
      <c r="G1288" s="9" t="s">
        <v>4628</v>
      </c>
      <c r="H1288" s="9" t="s">
        <v>4612</v>
      </c>
      <c r="I1288" s="9" t="s">
        <v>4088</v>
      </c>
      <c r="J1288" s="9" t="s">
        <v>4629</v>
      </c>
      <c r="K1288" s="9">
        <v>91</v>
      </c>
      <c r="L1288" s="9">
        <v>180</v>
      </c>
      <c r="M1288" s="9">
        <v>228</v>
      </c>
      <c r="N1288" s="15" t="s">
        <v>110</v>
      </c>
      <c r="O1288" s="23"/>
    </row>
    <row r="1289" customHeight="1" spans="1:15">
      <c r="A1289" s="9">
        <v>171804</v>
      </c>
      <c r="B1289" s="9" t="s">
        <v>4630</v>
      </c>
      <c r="C1289" s="9" t="s">
        <v>17</v>
      </c>
      <c r="D1289" s="9" t="s">
        <v>2210</v>
      </c>
      <c r="E1289" s="9" t="s">
        <v>2211</v>
      </c>
      <c r="F1289" s="9" t="s">
        <v>3620</v>
      </c>
      <c r="G1289" s="9" t="s">
        <v>4631</v>
      </c>
      <c r="H1289" s="9" t="s">
        <v>4632</v>
      </c>
      <c r="I1289" s="9" t="s">
        <v>4116</v>
      </c>
      <c r="J1289" s="9" t="s">
        <v>4633</v>
      </c>
      <c r="K1289" s="9">
        <v>91</v>
      </c>
      <c r="L1289" s="9">
        <v>180</v>
      </c>
      <c r="M1289" s="9">
        <v>229</v>
      </c>
      <c r="N1289" s="15" t="s">
        <v>110</v>
      </c>
      <c r="O1289" s="23"/>
    </row>
    <row r="1290" customHeight="1" spans="1:15">
      <c r="A1290" s="9">
        <v>171964</v>
      </c>
      <c r="B1290" s="9" t="s">
        <v>4634</v>
      </c>
      <c r="C1290" s="9" t="s">
        <v>17</v>
      </c>
      <c r="D1290" s="9" t="s">
        <v>2210</v>
      </c>
      <c r="E1290" s="9" t="s">
        <v>2211</v>
      </c>
      <c r="F1290" s="9" t="s">
        <v>3620</v>
      </c>
      <c r="G1290" s="9" t="s">
        <v>4635</v>
      </c>
      <c r="H1290" s="9" t="s">
        <v>3864</v>
      </c>
      <c r="I1290" s="9" t="s">
        <v>3865</v>
      </c>
      <c r="J1290" s="9" t="s">
        <v>4636</v>
      </c>
      <c r="K1290" s="9">
        <v>91</v>
      </c>
      <c r="L1290" s="9">
        <v>180</v>
      </c>
      <c r="M1290" s="9">
        <v>230</v>
      </c>
      <c r="N1290" s="15" t="s">
        <v>110</v>
      </c>
      <c r="O1290" s="23"/>
    </row>
    <row r="1291" customHeight="1" spans="1:15">
      <c r="A1291" s="9">
        <v>171971</v>
      </c>
      <c r="B1291" s="9" t="s">
        <v>4637</v>
      </c>
      <c r="C1291" s="9" t="s">
        <v>17</v>
      </c>
      <c r="D1291" s="9" t="s">
        <v>2210</v>
      </c>
      <c r="E1291" s="9" t="s">
        <v>2211</v>
      </c>
      <c r="F1291" s="9" t="s">
        <v>3620</v>
      </c>
      <c r="G1291" s="9" t="s">
        <v>4638</v>
      </c>
      <c r="H1291" s="9" t="s">
        <v>2748</v>
      </c>
      <c r="I1291" s="9" t="s">
        <v>2540</v>
      </c>
      <c r="J1291" s="9" t="s">
        <v>4639</v>
      </c>
      <c r="K1291" s="9">
        <v>91</v>
      </c>
      <c r="L1291" s="9">
        <v>180</v>
      </c>
      <c r="M1291" s="9">
        <v>231</v>
      </c>
      <c r="N1291" s="15" t="s">
        <v>110</v>
      </c>
      <c r="O1291" s="23"/>
    </row>
    <row r="1292" customHeight="1" spans="1:15">
      <c r="A1292" s="9">
        <v>171975</v>
      </c>
      <c r="B1292" s="9" t="s">
        <v>4640</v>
      </c>
      <c r="C1292" s="9" t="s">
        <v>17</v>
      </c>
      <c r="D1292" s="9" t="s">
        <v>2210</v>
      </c>
      <c r="E1292" s="9" t="s">
        <v>2211</v>
      </c>
      <c r="F1292" s="9" t="s">
        <v>3620</v>
      </c>
      <c r="G1292" s="9" t="s">
        <v>4641</v>
      </c>
      <c r="H1292" s="9" t="s">
        <v>2752</v>
      </c>
      <c r="I1292" s="9" t="s">
        <v>3865</v>
      </c>
      <c r="J1292" s="9" t="s">
        <v>4642</v>
      </c>
      <c r="K1292" s="9">
        <v>91</v>
      </c>
      <c r="L1292" s="9">
        <v>180</v>
      </c>
      <c r="M1292" s="9">
        <v>232</v>
      </c>
      <c r="N1292" s="15" t="s">
        <v>110</v>
      </c>
      <c r="O1292" s="23"/>
    </row>
    <row r="1293" customHeight="1" spans="1:15">
      <c r="A1293" s="9">
        <v>171982</v>
      </c>
      <c r="B1293" s="9" t="s">
        <v>4643</v>
      </c>
      <c r="C1293" s="9" t="s">
        <v>17</v>
      </c>
      <c r="D1293" s="9" t="s">
        <v>2210</v>
      </c>
      <c r="E1293" s="9" t="s">
        <v>2211</v>
      </c>
      <c r="F1293" s="9" t="s">
        <v>3620</v>
      </c>
      <c r="G1293" s="9" t="s">
        <v>4644</v>
      </c>
      <c r="H1293" s="9" t="s">
        <v>3196</v>
      </c>
      <c r="I1293" s="9" t="s">
        <v>3865</v>
      </c>
      <c r="J1293" s="9" t="s">
        <v>4645</v>
      </c>
      <c r="K1293" s="9">
        <v>91</v>
      </c>
      <c r="L1293" s="9">
        <v>180</v>
      </c>
      <c r="M1293" s="9">
        <v>233</v>
      </c>
      <c r="N1293" s="15" t="s">
        <v>110</v>
      </c>
      <c r="O1293" s="23"/>
    </row>
    <row r="1294" customHeight="1" spans="1:15">
      <c r="A1294" s="9">
        <v>171987</v>
      </c>
      <c r="B1294" s="9" t="s">
        <v>4646</v>
      </c>
      <c r="C1294" s="9" t="s">
        <v>17</v>
      </c>
      <c r="D1294" s="9" t="s">
        <v>2210</v>
      </c>
      <c r="E1294" s="9" t="s">
        <v>2211</v>
      </c>
      <c r="F1294" s="9" t="s">
        <v>3620</v>
      </c>
      <c r="G1294" s="9" t="s">
        <v>4647</v>
      </c>
      <c r="H1294" s="9" t="s">
        <v>3864</v>
      </c>
      <c r="I1294" s="9" t="s">
        <v>3075</v>
      </c>
      <c r="J1294" s="9" t="s">
        <v>4648</v>
      </c>
      <c r="K1294" s="9">
        <v>91</v>
      </c>
      <c r="L1294" s="9">
        <v>180</v>
      </c>
      <c r="M1294" s="9">
        <v>234</v>
      </c>
      <c r="N1294" s="15" t="s">
        <v>110</v>
      </c>
      <c r="O1294" s="23"/>
    </row>
    <row r="1295" customHeight="1" spans="1:15">
      <c r="A1295" s="9">
        <v>171998</v>
      </c>
      <c r="B1295" s="9" t="s">
        <v>4649</v>
      </c>
      <c r="C1295" s="9" t="s">
        <v>17</v>
      </c>
      <c r="D1295" s="9" t="s">
        <v>2210</v>
      </c>
      <c r="E1295" s="9" t="s">
        <v>2211</v>
      </c>
      <c r="F1295" s="9" t="s">
        <v>3620</v>
      </c>
      <c r="G1295" s="9" t="s">
        <v>4650</v>
      </c>
      <c r="H1295" s="9" t="s">
        <v>4651</v>
      </c>
      <c r="I1295" s="9" t="s">
        <v>2753</v>
      </c>
      <c r="J1295" s="9" t="s">
        <v>4652</v>
      </c>
      <c r="K1295" s="9">
        <v>91</v>
      </c>
      <c r="L1295" s="9">
        <v>180</v>
      </c>
      <c r="M1295" s="9">
        <v>235</v>
      </c>
      <c r="N1295" s="15" t="s">
        <v>110</v>
      </c>
      <c r="O1295" s="23"/>
    </row>
    <row r="1296" customHeight="1" spans="1:15">
      <c r="A1296" s="9">
        <v>172000</v>
      </c>
      <c r="B1296" s="9" t="s">
        <v>4653</v>
      </c>
      <c r="C1296" s="9" t="s">
        <v>17</v>
      </c>
      <c r="D1296" s="9" t="s">
        <v>2210</v>
      </c>
      <c r="E1296" s="9" t="s">
        <v>2211</v>
      </c>
      <c r="F1296" s="9" t="s">
        <v>3620</v>
      </c>
      <c r="G1296" s="9" t="s">
        <v>4654</v>
      </c>
      <c r="H1296" s="9" t="s">
        <v>3876</v>
      </c>
      <c r="I1296" s="9" t="s">
        <v>3865</v>
      </c>
      <c r="J1296" s="9" t="s">
        <v>4655</v>
      </c>
      <c r="K1296" s="9">
        <v>91</v>
      </c>
      <c r="L1296" s="9">
        <v>180</v>
      </c>
      <c r="M1296" s="9">
        <v>236</v>
      </c>
      <c r="N1296" s="15" t="s">
        <v>110</v>
      </c>
      <c r="O1296" s="23"/>
    </row>
    <row r="1297" customHeight="1" spans="1:15">
      <c r="A1297" s="9">
        <v>174875</v>
      </c>
      <c r="B1297" s="9" t="s">
        <v>4656</v>
      </c>
      <c r="C1297" s="9" t="s">
        <v>17</v>
      </c>
      <c r="D1297" s="9" t="s">
        <v>2210</v>
      </c>
      <c r="E1297" s="9" t="s">
        <v>2211</v>
      </c>
      <c r="F1297" s="9" t="s">
        <v>3620</v>
      </c>
      <c r="G1297" s="9" t="s">
        <v>4657</v>
      </c>
      <c r="H1297" s="9" t="s">
        <v>3775</v>
      </c>
      <c r="I1297" s="9" t="s">
        <v>3776</v>
      </c>
      <c r="J1297" s="9" t="s">
        <v>4658</v>
      </c>
      <c r="K1297" s="9">
        <v>91</v>
      </c>
      <c r="L1297" s="9">
        <v>180</v>
      </c>
      <c r="M1297" s="9">
        <v>237</v>
      </c>
      <c r="N1297" s="15" t="s">
        <v>110</v>
      </c>
      <c r="O1297" s="23"/>
    </row>
    <row r="1298" customHeight="1" spans="1:15">
      <c r="A1298" s="9">
        <v>172005</v>
      </c>
      <c r="B1298" s="9" t="s">
        <v>4659</v>
      </c>
      <c r="C1298" s="9" t="s">
        <v>17</v>
      </c>
      <c r="D1298" s="9" t="s">
        <v>2210</v>
      </c>
      <c r="E1298" s="9" t="s">
        <v>2211</v>
      </c>
      <c r="F1298" s="9" t="s">
        <v>3620</v>
      </c>
      <c r="G1298" s="9" t="s">
        <v>4660</v>
      </c>
      <c r="H1298" s="9" t="s">
        <v>3876</v>
      </c>
      <c r="I1298" s="9" t="s">
        <v>3865</v>
      </c>
      <c r="J1298" s="9" t="s">
        <v>4661</v>
      </c>
      <c r="K1298" s="9">
        <v>91</v>
      </c>
      <c r="L1298" s="9">
        <v>180</v>
      </c>
      <c r="M1298" s="9">
        <v>238</v>
      </c>
      <c r="N1298" s="15" t="s">
        <v>110</v>
      </c>
      <c r="O1298" s="23"/>
    </row>
    <row r="1299" customHeight="1" spans="1:15">
      <c r="A1299" s="9">
        <v>172011</v>
      </c>
      <c r="B1299" s="9" t="s">
        <v>4662</v>
      </c>
      <c r="C1299" s="9" t="s">
        <v>17</v>
      </c>
      <c r="D1299" s="9" t="s">
        <v>2210</v>
      </c>
      <c r="E1299" s="9" t="s">
        <v>2211</v>
      </c>
      <c r="F1299" s="9" t="s">
        <v>3620</v>
      </c>
      <c r="G1299" s="9" t="s">
        <v>4663</v>
      </c>
      <c r="H1299" s="9" t="s">
        <v>3864</v>
      </c>
      <c r="I1299" s="9" t="s">
        <v>3865</v>
      </c>
      <c r="J1299" s="9" t="s">
        <v>4664</v>
      </c>
      <c r="K1299" s="9">
        <v>91</v>
      </c>
      <c r="L1299" s="9">
        <v>180</v>
      </c>
      <c r="M1299" s="9">
        <v>239</v>
      </c>
      <c r="N1299" s="15" t="s">
        <v>110</v>
      </c>
      <c r="O1299" s="23"/>
    </row>
    <row r="1300" customHeight="1" spans="1:15">
      <c r="A1300" s="9">
        <v>172015</v>
      </c>
      <c r="B1300" s="9" t="s">
        <v>4665</v>
      </c>
      <c r="C1300" s="9" t="s">
        <v>17</v>
      </c>
      <c r="D1300" s="9" t="s">
        <v>2210</v>
      </c>
      <c r="E1300" s="9" t="s">
        <v>2211</v>
      </c>
      <c r="F1300" s="9" t="s">
        <v>3620</v>
      </c>
      <c r="G1300" s="9" t="s">
        <v>4666</v>
      </c>
      <c r="H1300" s="9" t="s">
        <v>2752</v>
      </c>
      <c r="I1300" s="9" t="s">
        <v>2753</v>
      </c>
      <c r="J1300" s="9" t="s">
        <v>4667</v>
      </c>
      <c r="K1300" s="9">
        <v>91</v>
      </c>
      <c r="L1300" s="9">
        <v>180</v>
      </c>
      <c r="M1300" s="9">
        <v>240</v>
      </c>
      <c r="N1300" s="15" t="s">
        <v>110</v>
      </c>
      <c r="O1300" s="23"/>
    </row>
    <row r="1301" customHeight="1" spans="1:15">
      <c r="A1301" s="9">
        <v>172033</v>
      </c>
      <c r="B1301" s="9" t="s">
        <v>4668</v>
      </c>
      <c r="C1301" s="9" t="s">
        <v>17</v>
      </c>
      <c r="D1301" s="9" t="s">
        <v>2210</v>
      </c>
      <c r="E1301" s="9" t="s">
        <v>2211</v>
      </c>
      <c r="F1301" s="9" t="s">
        <v>3620</v>
      </c>
      <c r="G1301" s="9" t="s">
        <v>4669</v>
      </c>
      <c r="H1301" s="9" t="s">
        <v>4670</v>
      </c>
      <c r="I1301" s="9" t="s">
        <v>3865</v>
      </c>
      <c r="J1301" s="9" t="s">
        <v>4671</v>
      </c>
      <c r="K1301" s="9">
        <v>91</v>
      </c>
      <c r="L1301" s="9">
        <v>180</v>
      </c>
      <c r="M1301" s="9">
        <v>241</v>
      </c>
      <c r="N1301" s="15" t="s">
        <v>110</v>
      </c>
      <c r="O1301" s="23"/>
    </row>
    <row r="1302" customHeight="1" spans="1:15">
      <c r="A1302" s="9">
        <v>172053</v>
      </c>
      <c r="B1302" s="9" t="s">
        <v>4672</v>
      </c>
      <c r="C1302" s="9" t="s">
        <v>17</v>
      </c>
      <c r="D1302" s="9" t="s">
        <v>2210</v>
      </c>
      <c r="E1302" s="9" t="s">
        <v>2211</v>
      </c>
      <c r="F1302" s="9" t="s">
        <v>3620</v>
      </c>
      <c r="G1302" s="9" t="s">
        <v>4673</v>
      </c>
      <c r="H1302" s="9" t="s">
        <v>4674</v>
      </c>
      <c r="I1302" s="9" t="s">
        <v>2545</v>
      </c>
      <c r="J1302" s="9" t="s">
        <v>4675</v>
      </c>
      <c r="K1302" s="9">
        <v>91</v>
      </c>
      <c r="L1302" s="9">
        <v>180</v>
      </c>
      <c r="M1302" s="9">
        <v>242</v>
      </c>
      <c r="N1302" s="15" t="s">
        <v>110</v>
      </c>
      <c r="O1302" s="23"/>
    </row>
    <row r="1303" customHeight="1" spans="1:15">
      <c r="A1303" s="9">
        <v>172060</v>
      </c>
      <c r="B1303" s="9" t="s">
        <v>4676</v>
      </c>
      <c r="C1303" s="9" t="s">
        <v>17</v>
      </c>
      <c r="D1303" s="9" t="s">
        <v>2210</v>
      </c>
      <c r="E1303" s="9" t="s">
        <v>2211</v>
      </c>
      <c r="F1303" s="9" t="s">
        <v>3620</v>
      </c>
      <c r="G1303" s="9" t="s">
        <v>4677</v>
      </c>
      <c r="H1303" s="9" t="s">
        <v>3864</v>
      </c>
      <c r="I1303" s="9" t="s">
        <v>3865</v>
      </c>
      <c r="J1303" s="9" t="s">
        <v>4678</v>
      </c>
      <c r="K1303" s="9">
        <v>91</v>
      </c>
      <c r="L1303" s="9">
        <v>180</v>
      </c>
      <c r="M1303" s="9">
        <v>243</v>
      </c>
      <c r="N1303" s="15" t="s">
        <v>110</v>
      </c>
      <c r="O1303" s="23"/>
    </row>
    <row r="1304" customHeight="1" spans="1:15">
      <c r="A1304" s="9">
        <v>172070</v>
      </c>
      <c r="B1304" s="9" t="s">
        <v>4679</v>
      </c>
      <c r="C1304" s="9" t="s">
        <v>17</v>
      </c>
      <c r="D1304" s="9" t="s">
        <v>2210</v>
      </c>
      <c r="E1304" s="9" t="s">
        <v>2211</v>
      </c>
      <c r="F1304" s="9" t="s">
        <v>3620</v>
      </c>
      <c r="G1304" s="9" t="s">
        <v>4680</v>
      </c>
      <c r="H1304" s="9" t="s">
        <v>3876</v>
      </c>
      <c r="I1304" s="9" t="s">
        <v>2540</v>
      </c>
      <c r="J1304" s="9" t="s">
        <v>4681</v>
      </c>
      <c r="K1304" s="9">
        <v>91</v>
      </c>
      <c r="L1304" s="9">
        <v>180</v>
      </c>
      <c r="M1304" s="9">
        <v>244</v>
      </c>
      <c r="N1304" s="15" t="s">
        <v>110</v>
      </c>
      <c r="O1304" s="23"/>
    </row>
    <row r="1305" customHeight="1" spans="1:15">
      <c r="A1305" s="9">
        <v>172075</v>
      </c>
      <c r="B1305" s="9" t="s">
        <v>4682</v>
      </c>
      <c r="C1305" s="9" t="s">
        <v>17</v>
      </c>
      <c r="D1305" s="9" t="s">
        <v>2210</v>
      </c>
      <c r="E1305" s="9" t="s">
        <v>2211</v>
      </c>
      <c r="F1305" s="9" t="s">
        <v>3620</v>
      </c>
      <c r="G1305" s="9" t="s">
        <v>4683</v>
      </c>
      <c r="H1305" s="9" t="s">
        <v>4684</v>
      </c>
      <c r="I1305" s="9" t="s">
        <v>3865</v>
      </c>
      <c r="J1305" s="9" t="s">
        <v>4685</v>
      </c>
      <c r="K1305" s="9">
        <v>91</v>
      </c>
      <c r="L1305" s="9">
        <v>180</v>
      </c>
      <c r="M1305" s="9">
        <v>245</v>
      </c>
      <c r="N1305" s="15" t="s">
        <v>110</v>
      </c>
      <c r="O1305" s="23"/>
    </row>
    <row r="1306" customHeight="1" spans="1:15">
      <c r="A1306" s="9">
        <v>172081</v>
      </c>
      <c r="B1306" s="9" t="s">
        <v>4686</v>
      </c>
      <c r="C1306" s="9" t="s">
        <v>17</v>
      </c>
      <c r="D1306" s="9" t="s">
        <v>2210</v>
      </c>
      <c r="E1306" s="9" t="s">
        <v>2211</v>
      </c>
      <c r="F1306" s="9" t="s">
        <v>3620</v>
      </c>
      <c r="G1306" s="9" t="s">
        <v>4687</v>
      </c>
      <c r="H1306" s="9" t="s">
        <v>2752</v>
      </c>
      <c r="I1306" s="9" t="s">
        <v>2545</v>
      </c>
      <c r="J1306" s="9" t="s">
        <v>4688</v>
      </c>
      <c r="K1306" s="9">
        <v>91</v>
      </c>
      <c r="L1306" s="9">
        <v>180</v>
      </c>
      <c r="M1306" s="9">
        <v>246</v>
      </c>
      <c r="N1306" s="15" t="s">
        <v>110</v>
      </c>
      <c r="O1306" s="23"/>
    </row>
    <row r="1307" customHeight="1" spans="1:15">
      <c r="A1307" s="9">
        <v>172085</v>
      </c>
      <c r="B1307" s="9" t="s">
        <v>4689</v>
      </c>
      <c r="C1307" s="9" t="s">
        <v>17</v>
      </c>
      <c r="D1307" s="9" t="s">
        <v>2210</v>
      </c>
      <c r="E1307" s="9" t="s">
        <v>2211</v>
      </c>
      <c r="F1307" s="9" t="s">
        <v>3620</v>
      </c>
      <c r="G1307" s="9" t="s">
        <v>4690</v>
      </c>
      <c r="H1307" s="9" t="s">
        <v>3876</v>
      </c>
      <c r="I1307" s="9" t="s">
        <v>3865</v>
      </c>
      <c r="J1307" s="9" t="s">
        <v>4691</v>
      </c>
      <c r="K1307" s="9">
        <v>88</v>
      </c>
      <c r="L1307" s="9">
        <v>180</v>
      </c>
      <c r="M1307" s="9">
        <v>247</v>
      </c>
      <c r="N1307" s="15" t="s">
        <v>110</v>
      </c>
      <c r="O1307" s="23"/>
    </row>
    <row r="1308" customHeight="1" spans="1:15">
      <c r="A1308" s="9">
        <v>172087</v>
      </c>
      <c r="B1308" s="9" t="s">
        <v>4692</v>
      </c>
      <c r="C1308" s="9" t="s">
        <v>17</v>
      </c>
      <c r="D1308" s="9" t="s">
        <v>2210</v>
      </c>
      <c r="E1308" s="9" t="s">
        <v>2211</v>
      </c>
      <c r="F1308" s="9" t="s">
        <v>3620</v>
      </c>
      <c r="G1308" s="9" t="s">
        <v>4693</v>
      </c>
      <c r="H1308" s="9" t="s">
        <v>4694</v>
      </c>
      <c r="I1308" s="9" t="s">
        <v>2753</v>
      </c>
      <c r="J1308" s="9" t="s">
        <v>4695</v>
      </c>
      <c r="K1308" s="9">
        <v>88</v>
      </c>
      <c r="L1308" s="9">
        <v>180</v>
      </c>
      <c r="M1308" s="9">
        <v>248</v>
      </c>
      <c r="N1308" s="15" t="s">
        <v>110</v>
      </c>
      <c r="O1308" s="23"/>
    </row>
    <row r="1309" customHeight="1" spans="1:15">
      <c r="A1309" s="9">
        <v>172090</v>
      </c>
      <c r="B1309" s="9" t="s">
        <v>4696</v>
      </c>
      <c r="C1309" s="9" t="s">
        <v>17</v>
      </c>
      <c r="D1309" s="9" t="s">
        <v>2210</v>
      </c>
      <c r="E1309" s="9" t="s">
        <v>2211</v>
      </c>
      <c r="F1309" s="9" t="s">
        <v>3620</v>
      </c>
      <c r="G1309" s="9" t="s">
        <v>4697</v>
      </c>
      <c r="H1309" s="9" t="s">
        <v>4698</v>
      </c>
      <c r="I1309" s="9" t="s">
        <v>2540</v>
      </c>
      <c r="J1309" s="9" t="s">
        <v>4699</v>
      </c>
      <c r="K1309" s="9">
        <v>88</v>
      </c>
      <c r="L1309" s="9">
        <v>180</v>
      </c>
      <c r="M1309" s="9">
        <v>249</v>
      </c>
      <c r="N1309" s="15" t="s">
        <v>110</v>
      </c>
      <c r="O1309" s="23"/>
    </row>
    <row r="1310" customHeight="1" spans="1:15">
      <c r="A1310" s="9">
        <v>172094</v>
      </c>
      <c r="B1310" s="9" t="s">
        <v>4700</v>
      </c>
      <c r="C1310" s="9" t="s">
        <v>17</v>
      </c>
      <c r="D1310" s="9" t="s">
        <v>2210</v>
      </c>
      <c r="E1310" s="9" t="s">
        <v>2211</v>
      </c>
      <c r="F1310" s="9" t="s">
        <v>3620</v>
      </c>
      <c r="G1310" s="9" t="s">
        <v>4701</v>
      </c>
      <c r="H1310" s="9" t="s">
        <v>3876</v>
      </c>
      <c r="I1310" s="9" t="s">
        <v>3865</v>
      </c>
      <c r="J1310" s="9" t="s">
        <v>4702</v>
      </c>
      <c r="K1310" s="9">
        <v>88</v>
      </c>
      <c r="L1310" s="9">
        <v>180</v>
      </c>
      <c r="M1310" s="9">
        <v>250</v>
      </c>
      <c r="N1310" s="15" t="s">
        <v>110</v>
      </c>
      <c r="O1310" s="23"/>
    </row>
    <row r="1311" customHeight="1" spans="1:15">
      <c r="A1311" s="9">
        <v>172180</v>
      </c>
      <c r="B1311" s="9" t="s">
        <v>4703</v>
      </c>
      <c r="C1311" s="9" t="s">
        <v>17</v>
      </c>
      <c r="D1311" s="9" t="s">
        <v>2210</v>
      </c>
      <c r="E1311" s="9" t="s">
        <v>2211</v>
      </c>
      <c r="F1311" s="9" t="s">
        <v>3620</v>
      </c>
      <c r="G1311" s="9" t="s">
        <v>4704</v>
      </c>
      <c r="H1311" s="9" t="s">
        <v>1030</v>
      </c>
      <c r="I1311" s="9" t="s">
        <v>4705</v>
      </c>
      <c r="J1311" s="9" t="s">
        <v>4706</v>
      </c>
      <c r="K1311" s="9">
        <v>88</v>
      </c>
      <c r="L1311" s="9">
        <v>180</v>
      </c>
      <c r="M1311" s="9">
        <v>251</v>
      </c>
      <c r="N1311" s="15" t="s">
        <v>110</v>
      </c>
      <c r="O1311" s="23"/>
    </row>
    <row r="1312" customHeight="1" spans="1:15">
      <c r="A1312" s="9">
        <v>173648</v>
      </c>
      <c r="B1312" s="9" t="s">
        <v>4707</v>
      </c>
      <c r="C1312" s="9" t="s">
        <v>17</v>
      </c>
      <c r="D1312" s="9" t="s">
        <v>2210</v>
      </c>
      <c r="E1312" s="9" t="s">
        <v>2211</v>
      </c>
      <c r="F1312" s="9" t="s">
        <v>3620</v>
      </c>
      <c r="G1312" s="9" t="s">
        <v>4708</v>
      </c>
      <c r="H1312" s="9" t="s">
        <v>4709</v>
      </c>
      <c r="I1312" s="9" t="s">
        <v>3899</v>
      </c>
      <c r="J1312" s="9" t="s">
        <v>4710</v>
      </c>
      <c r="K1312" s="9">
        <v>88</v>
      </c>
      <c r="L1312" s="9">
        <v>180</v>
      </c>
      <c r="M1312" s="9">
        <v>252</v>
      </c>
      <c r="N1312" s="15" t="s">
        <v>110</v>
      </c>
      <c r="O1312" s="23"/>
    </row>
    <row r="1313" customHeight="1" spans="1:15">
      <c r="A1313" s="9">
        <v>174513</v>
      </c>
      <c r="B1313" s="9" t="s">
        <v>4711</v>
      </c>
      <c r="C1313" s="9" t="s">
        <v>17</v>
      </c>
      <c r="D1313" s="9" t="s">
        <v>2210</v>
      </c>
      <c r="E1313" s="9" t="s">
        <v>2211</v>
      </c>
      <c r="F1313" s="9" t="s">
        <v>3620</v>
      </c>
      <c r="G1313" s="9" t="s">
        <v>4712</v>
      </c>
      <c r="H1313" s="9" t="s">
        <v>4052</v>
      </c>
      <c r="I1313" s="9" t="s">
        <v>4053</v>
      </c>
      <c r="J1313" s="9" t="s">
        <v>4713</v>
      </c>
      <c r="K1313" s="9">
        <v>88</v>
      </c>
      <c r="L1313" s="9">
        <v>180</v>
      </c>
      <c r="M1313" s="9">
        <v>253</v>
      </c>
      <c r="N1313" s="15" t="s">
        <v>110</v>
      </c>
      <c r="O1313" s="23"/>
    </row>
    <row r="1314" customHeight="1" spans="1:15">
      <c r="A1314" s="9">
        <v>174776</v>
      </c>
      <c r="B1314" s="9" t="s">
        <v>4714</v>
      </c>
      <c r="C1314" s="9" t="s">
        <v>17</v>
      </c>
      <c r="D1314" s="9" t="s">
        <v>2210</v>
      </c>
      <c r="E1314" s="9" t="s">
        <v>2211</v>
      </c>
      <c r="F1314" s="9" t="s">
        <v>3620</v>
      </c>
      <c r="G1314" s="9" t="s">
        <v>4715</v>
      </c>
      <c r="H1314" s="9" t="s">
        <v>4524</v>
      </c>
      <c r="I1314" s="9" t="s">
        <v>4053</v>
      </c>
      <c r="J1314" s="9" t="s">
        <v>4716</v>
      </c>
      <c r="K1314" s="9">
        <v>88</v>
      </c>
      <c r="L1314" s="9">
        <v>180</v>
      </c>
      <c r="M1314" s="9">
        <v>254</v>
      </c>
      <c r="N1314" s="15" t="s">
        <v>110</v>
      </c>
      <c r="O1314" s="23"/>
    </row>
    <row r="1315" customHeight="1" spans="1:15">
      <c r="A1315" s="9">
        <v>174817</v>
      </c>
      <c r="B1315" s="9" t="s">
        <v>4717</v>
      </c>
      <c r="C1315" s="9" t="s">
        <v>17</v>
      </c>
      <c r="D1315" s="9" t="s">
        <v>2210</v>
      </c>
      <c r="E1315" s="9" t="s">
        <v>2211</v>
      </c>
      <c r="F1315" s="9" t="s">
        <v>3620</v>
      </c>
      <c r="G1315" s="9" t="s">
        <v>4718</v>
      </c>
      <c r="H1315" s="9" t="s">
        <v>3775</v>
      </c>
      <c r="I1315" s="9" t="s">
        <v>3776</v>
      </c>
      <c r="J1315" s="9" t="s">
        <v>4719</v>
      </c>
      <c r="K1315" s="9">
        <v>88</v>
      </c>
      <c r="L1315" s="9">
        <v>180</v>
      </c>
      <c r="M1315" s="9">
        <v>255</v>
      </c>
      <c r="N1315" s="15" t="s">
        <v>110</v>
      </c>
      <c r="O1315" s="23"/>
    </row>
    <row r="1316" customHeight="1" spans="1:15">
      <c r="A1316" s="9">
        <v>149696</v>
      </c>
      <c r="B1316" s="9" t="s">
        <v>4720</v>
      </c>
      <c r="C1316" s="9" t="s">
        <v>17</v>
      </c>
      <c r="D1316" s="9" t="s">
        <v>2210</v>
      </c>
      <c r="E1316" s="9" t="s">
        <v>2211</v>
      </c>
      <c r="F1316" s="9" t="s">
        <v>3620</v>
      </c>
      <c r="G1316" s="9" t="s">
        <v>4721</v>
      </c>
      <c r="H1316" s="9" t="s">
        <v>4722</v>
      </c>
      <c r="I1316" s="9" t="s">
        <v>3004</v>
      </c>
      <c r="J1316" s="9" t="s">
        <v>4723</v>
      </c>
      <c r="K1316" s="9">
        <v>88</v>
      </c>
      <c r="L1316" s="9">
        <v>180</v>
      </c>
      <c r="M1316" s="9">
        <v>256</v>
      </c>
      <c r="N1316" s="15" t="s">
        <v>110</v>
      </c>
      <c r="O1316" s="23"/>
    </row>
    <row r="1317" customHeight="1" spans="1:15">
      <c r="A1317" s="9">
        <v>174886</v>
      </c>
      <c r="B1317" s="9" t="s">
        <v>4724</v>
      </c>
      <c r="C1317" s="9" t="s">
        <v>17</v>
      </c>
      <c r="D1317" s="9" t="s">
        <v>2210</v>
      </c>
      <c r="E1317" s="9" t="s">
        <v>2211</v>
      </c>
      <c r="F1317" s="9" t="s">
        <v>3620</v>
      </c>
      <c r="G1317" s="9" t="s">
        <v>4725</v>
      </c>
      <c r="H1317" s="9" t="s">
        <v>3775</v>
      </c>
      <c r="I1317" s="9" t="s">
        <v>3776</v>
      </c>
      <c r="J1317" s="9" t="s">
        <v>4726</v>
      </c>
      <c r="K1317" s="9">
        <v>88</v>
      </c>
      <c r="L1317" s="9">
        <v>180</v>
      </c>
      <c r="M1317" s="9">
        <v>257</v>
      </c>
      <c r="N1317" s="15" t="s">
        <v>110</v>
      </c>
      <c r="O1317" s="23"/>
    </row>
    <row r="1318" customHeight="1" spans="1:15">
      <c r="A1318" s="9">
        <v>174899</v>
      </c>
      <c r="B1318" s="9" t="s">
        <v>4727</v>
      </c>
      <c r="C1318" s="9" t="s">
        <v>17</v>
      </c>
      <c r="D1318" s="9" t="s">
        <v>2210</v>
      </c>
      <c r="E1318" s="9" t="s">
        <v>2211</v>
      </c>
      <c r="F1318" s="9" t="s">
        <v>3620</v>
      </c>
      <c r="G1318" s="9" t="s">
        <v>4728</v>
      </c>
      <c r="H1318" s="9" t="s">
        <v>3791</v>
      </c>
      <c r="I1318" s="9" t="s">
        <v>3792</v>
      </c>
      <c r="J1318" s="9" t="s">
        <v>4729</v>
      </c>
      <c r="K1318" s="9">
        <v>88</v>
      </c>
      <c r="L1318" s="9">
        <v>180</v>
      </c>
      <c r="M1318" s="9">
        <v>258</v>
      </c>
      <c r="N1318" s="15" t="s">
        <v>110</v>
      </c>
      <c r="O1318" s="23"/>
    </row>
    <row r="1319" customHeight="1" spans="1:15">
      <c r="A1319" s="9">
        <v>174900</v>
      </c>
      <c r="B1319" s="9" t="s">
        <v>4730</v>
      </c>
      <c r="C1319" s="9" t="s">
        <v>17</v>
      </c>
      <c r="D1319" s="9" t="s">
        <v>2210</v>
      </c>
      <c r="E1319" s="9" t="s">
        <v>2211</v>
      </c>
      <c r="F1319" s="9" t="s">
        <v>3620</v>
      </c>
      <c r="G1319" s="9" t="s">
        <v>4731</v>
      </c>
      <c r="H1319" s="9" t="s">
        <v>3791</v>
      </c>
      <c r="I1319" s="9" t="s">
        <v>3792</v>
      </c>
      <c r="J1319" s="9" t="s">
        <v>4732</v>
      </c>
      <c r="K1319" s="9">
        <v>88</v>
      </c>
      <c r="L1319" s="9">
        <v>180</v>
      </c>
      <c r="M1319" s="9">
        <v>259</v>
      </c>
      <c r="N1319" s="15" t="s">
        <v>110</v>
      </c>
      <c r="O1319" s="23"/>
    </row>
    <row r="1320" customHeight="1" spans="1:15">
      <c r="A1320" s="9">
        <v>174902</v>
      </c>
      <c r="B1320" s="9" t="s">
        <v>4733</v>
      </c>
      <c r="C1320" s="9" t="s">
        <v>17</v>
      </c>
      <c r="D1320" s="9" t="s">
        <v>2210</v>
      </c>
      <c r="E1320" s="9" t="s">
        <v>2211</v>
      </c>
      <c r="F1320" s="9" t="s">
        <v>3620</v>
      </c>
      <c r="G1320" s="9" t="s">
        <v>4734</v>
      </c>
      <c r="H1320" s="9" t="s">
        <v>3947</v>
      </c>
      <c r="I1320" s="9" t="s">
        <v>3943</v>
      </c>
      <c r="J1320" s="9" t="s">
        <v>4735</v>
      </c>
      <c r="K1320" s="9">
        <v>88</v>
      </c>
      <c r="L1320" s="9">
        <v>180</v>
      </c>
      <c r="M1320" s="9">
        <v>260</v>
      </c>
      <c r="N1320" s="15" t="s">
        <v>110</v>
      </c>
      <c r="O1320" s="23"/>
    </row>
    <row r="1321" customHeight="1" spans="1:15">
      <c r="A1321" s="9">
        <v>174907</v>
      </c>
      <c r="B1321" s="9" t="s">
        <v>4736</v>
      </c>
      <c r="C1321" s="9" t="s">
        <v>17</v>
      </c>
      <c r="D1321" s="9" t="s">
        <v>2210</v>
      </c>
      <c r="E1321" s="9" t="s">
        <v>2211</v>
      </c>
      <c r="F1321" s="9" t="s">
        <v>3620</v>
      </c>
      <c r="G1321" s="9" t="s">
        <v>4737</v>
      </c>
      <c r="H1321" s="9" t="s">
        <v>3791</v>
      </c>
      <c r="I1321" s="9" t="s">
        <v>3792</v>
      </c>
      <c r="J1321" s="9" t="s">
        <v>4738</v>
      </c>
      <c r="K1321" s="9">
        <v>88</v>
      </c>
      <c r="L1321" s="9">
        <v>180</v>
      </c>
      <c r="M1321" s="9">
        <v>261</v>
      </c>
      <c r="N1321" s="15" t="s">
        <v>110</v>
      </c>
      <c r="O1321" s="23"/>
    </row>
    <row r="1322" customHeight="1" spans="1:15">
      <c r="A1322" s="9">
        <v>174944</v>
      </c>
      <c r="B1322" s="9" t="s">
        <v>4739</v>
      </c>
      <c r="C1322" s="9" t="s">
        <v>17</v>
      </c>
      <c r="D1322" s="9" t="s">
        <v>2210</v>
      </c>
      <c r="E1322" s="9" t="s">
        <v>2211</v>
      </c>
      <c r="F1322" s="9" t="s">
        <v>3620</v>
      </c>
      <c r="G1322" s="9" t="s">
        <v>4740</v>
      </c>
      <c r="H1322" s="9" t="s">
        <v>3791</v>
      </c>
      <c r="I1322" s="9" t="s">
        <v>3792</v>
      </c>
      <c r="J1322" s="9" t="s">
        <v>4741</v>
      </c>
      <c r="K1322" s="9">
        <v>88</v>
      </c>
      <c r="L1322" s="9">
        <v>180</v>
      </c>
      <c r="M1322" s="9">
        <v>262</v>
      </c>
      <c r="N1322" s="15" t="s">
        <v>110</v>
      </c>
      <c r="O1322" s="23"/>
    </row>
    <row r="1323" customHeight="1" spans="1:15">
      <c r="A1323" s="9">
        <v>174985</v>
      </c>
      <c r="B1323" s="9" t="s">
        <v>4742</v>
      </c>
      <c r="C1323" s="9" t="s">
        <v>17</v>
      </c>
      <c r="D1323" s="9" t="s">
        <v>2210</v>
      </c>
      <c r="E1323" s="9" t="s">
        <v>2211</v>
      </c>
      <c r="F1323" s="9" t="s">
        <v>3620</v>
      </c>
      <c r="G1323" s="9" t="s">
        <v>4743</v>
      </c>
      <c r="H1323" s="9" t="s">
        <v>3947</v>
      </c>
      <c r="I1323" s="9" t="s">
        <v>3943</v>
      </c>
      <c r="J1323" s="9" t="s">
        <v>4744</v>
      </c>
      <c r="K1323" s="9">
        <v>88</v>
      </c>
      <c r="L1323" s="9">
        <v>180</v>
      </c>
      <c r="M1323" s="9">
        <v>263</v>
      </c>
      <c r="N1323" s="15" t="s">
        <v>110</v>
      </c>
      <c r="O1323" s="23"/>
    </row>
    <row r="1324" customHeight="1" spans="1:15">
      <c r="A1324" s="9">
        <v>149712</v>
      </c>
      <c r="B1324" s="9" t="s">
        <v>4745</v>
      </c>
      <c r="C1324" s="9" t="s">
        <v>17</v>
      </c>
      <c r="D1324" s="9" t="s">
        <v>2210</v>
      </c>
      <c r="E1324" s="9" t="s">
        <v>2211</v>
      </c>
      <c r="F1324" s="9" t="s">
        <v>3620</v>
      </c>
      <c r="G1324" s="9" t="s">
        <v>4746</v>
      </c>
      <c r="H1324" s="9" t="s">
        <v>3826</v>
      </c>
      <c r="I1324" s="9" t="s">
        <v>3004</v>
      </c>
      <c r="J1324" s="9" t="s">
        <v>4747</v>
      </c>
      <c r="K1324" s="9">
        <v>88</v>
      </c>
      <c r="L1324" s="9">
        <v>180</v>
      </c>
      <c r="M1324" s="9">
        <v>264</v>
      </c>
      <c r="N1324" s="15" t="s">
        <v>110</v>
      </c>
      <c r="O1324" s="23"/>
    </row>
    <row r="1325" customHeight="1" spans="1:15">
      <c r="A1325" s="9">
        <v>175016</v>
      </c>
      <c r="B1325" s="9" t="s">
        <v>4748</v>
      </c>
      <c r="C1325" s="9" t="s">
        <v>17</v>
      </c>
      <c r="D1325" s="9" t="s">
        <v>2210</v>
      </c>
      <c r="E1325" s="9" t="s">
        <v>2211</v>
      </c>
      <c r="F1325" s="9" t="s">
        <v>3620</v>
      </c>
      <c r="G1325" s="9" t="s">
        <v>4749</v>
      </c>
      <c r="H1325" s="9" t="s">
        <v>4092</v>
      </c>
      <c r="I1325" s="9" t="s">
        <v>3776</v>
      </c>
      <c r="J1325" s="9" t="s">
        <v>4750</v>
      </c>
      <c r="K1325" s="9">
        <v>88</v>
      </c>
      <c r="L1325" s="9">
        <v>180</v>
      </c>
      <c r="M1325" s="9">
        <v>265</v>
      </c>
      <c r="N1325" s="15" t="s">
        <v>110</v>
      </c>
      <c r="O1325" s="23"/>
    </row>
    <row r="1326" customHeight="1" spans="1:15">
      <c r="A1326" s="9">
        <v>175030</v>
      </c>
      <c r="B1326" s="9" t="s">
        <v>4751</v>
      </c>
      <c r="C1326" s="9" t="s">
        <v>17</v>
      </c>
      <c r="D1326" s="9" t="s">
        <v>2210</v>
      </c>
      <c r="E1326" s="9" t="s">
        <v>2211</v>
      </c>
      <c r="F1326" s="9" t="s">
        <v>3620</v>
      </c>
      <c r="G1326" s="9" t="s">
        <v>4752</v>
      </c>
      <c r="H1326" s="9" t="s">
        <v>4092</v>
      </c>
      <c r="I1326" s="9" t="s">
        <v>3776</v>
      </c>
      <c r="J1326" s="9" t="s">
        <v>4753</v>
      </c>
      <c r="K1326" s="9">
        <v>88</v>
      </c>
      <c r="L1326" s="9">
        <v>180</v>
      </c>
      <c r="M1326" s="9">
        <v>266</v>
      </c>
      <c r="N1326" s="15" t="s">
        <v>110</v>
      </c>
      <c r="O1326" s="23"/>
    </row>
    <row r="1327" customHeight="1" spans="1:15">
      <c r="A1327" s="9">
        <v>175069</v>
      </c>
      <c r="B1327" s="9" t="s">
        <v>4754</v>
      </c>
      <c r="C1327" s="9" t="s">
        <v>17</v>
      </c>
      <c r="D1327" s="9" t="s">
        <v>2210</v>
      </c>
      <c r="E1327" s="9" t="s">
        <v>2211</v>
      </c>
      <c r="F1327" s="9" t="s">
        <v>3620</v>
      </c>
      <c r="G1327" s="9" t="s">
        <v>4755</v>
      </c>
      <c r="H1327" s="9" t="s">
        <v>4092</v>
      </c>
      <c r="I1327" s="9" t="s">
        <v>3776</v>
      </c>
      <c r="J1327" s="9" t="s">
        <v>4756</v>
      </c>
      <c r="K1327" s="9">
        <v>88</v>
      </c>
      <c r="L1327" s="9">
        <v>180</v>
      </c>
      <c r="M1327" s="9">
        <v>267</v>
      </c>
      <c r="N1327" s="15" t="s">
        <v>110</v>
      </c>
      <c r="O1327" s="23"/>
    </row>
    <row r="1328" customHeight="1" spans="1:15">
      <c r="A1328" s="9">
        <v>168622</v>
      </c>
      <c r="B1328" s="9" t="s">
        <v>4757</v>
      </c>
      <c r="C1328" s="9" t="s">
        <v>17</v>
      </c>
      <c r="D1328" s="9" t="s">
        <v>2210</v>
      </c>
      <c r="E1328" s="9" t="s">
        <v>2211</v>
      </c>
      <c r="F1328" s="9" t="s">
        <v>3620</v>
      </c>
      <c r="G1328" s="9" t="s">
        <v>4758</v>
      </c>
      <c r="H1328" s="9" t="s">
        <v>2695</v>
      </c>
      <c r="I1328" s="9" t="s">
        <v>2686</v>
      </c>
      <c r="J1328" s="9" t="s">
        <v>4759</v>
      </c>
      <c r="K1328" s="9">
        <v>88</v>
      </c>
      <c r="L1328" s="9">
        <v>180</v>
      </c>
      <c r="M1328" s="9">
        <v>268</v>
      </c>
      <c r="N1328" s="15" t="s">
        <v>110</v>
      </c>
      <c r="O1328" s="23"/>
    </row>
    <row r="1329" customHeight="1" spans="1:15">
      <c r="A1329" s="9">
        <v>168649</v>
      </c>
      <c r="B1329" s="9" t="s">
        <v>4760</v>
      </c>
      <c r="C1329" s="9" t="s">
        <v>17</v>
      </c>
      <c r="D1329" s="9" t="s">
        <v>2210</v>
      </c>
      <c r="E1329" s="9" t="s">
        <v>2211</v>
      </c>
      <c r="F1329" s="9" t="s">
        <v>3620</v>
      </c>
      <c r="G1329" s="9" t="s">
        <v>4761</v>
      </c>
      <c r="H1329" s="9" t="s">
        <v>2699</v>
      </c>
      <c r="I1329" s="9" t="s">
        <v>2686</v>
      </c>
      <c r="J1329" s="9" t="s">
        <v>4762</v>
      </c>
      <c r="K1329" s="9">
        <v>88</v>
      </c>
      <c r="L1329" s="9">
        <v>180</v>
      </c>
      <c r="M1329" s="9">
        <v>269</v>
      </c>
      <c r="N1329" s="15" t="s">
        <v>110</v>
      </c>
      <c r="O1329" s="23"/>
    </row>
    <row r="1330" customHeight="1" spans="1:15">
      <c r="A1330" s="9">
        <v>175077</v>
      </c>
      <c r="B1330" s="9" t="s">
        <v>4763</v>
      </c>
      <c r="C1330" s="9" t="s">
        <v>17</v>
      </c>
      <c r="D1330" s="9" t="s">
        <v>2210</v>
      </c>
      <c r="E1330" s="9" t="s">
        <v>2211</v>
      </c>
      <c r="F1330" s="9" t="s">
        <v>3620</v>
      </c>
      <c r="G1330" s="9" t="s">
        <v>4764</v>
      </c>
      <c r="H1330" s="9" t="s">
        <v>4092</v>
      </c>
      <c r="I1330" s="9" t="s">
        <v>3776</v>
      </c>
      <c r="J1330" s="9" t="s">
        <v>4765</v>
      </c>
      <c r="K1330" s="9">
        <v>88</v>
      </c>
      <c r="L1330" s="9">
        <v>180</v>
      </c>
      <c r="M1330" s="9">
        <v>270</v>
      </c>
      <c r="N1330" s="15" t="s">
        <v>110</v>
      </c>
      <c r="O1330" s="23"/>
    </row>
    <row r="1331" customHeight="1" spans="1:15">
      <c r="A1331" s="9">
        <v>175086</v>
      </c>
      <c r="B1331" s="9" t="s">
        <v>4766</v>
      </c>
      <c r="C1331" s="9" t="s">
        <v>17</v>
      </c>
      <c r="D1331" s="9" t="s">
        <v>2210</v>
      </c>
      <c r="E1331" s="9" t="s">
        <v>2211</v>
      </c>
      <c r="F1331" s="9" t="s">
        <v>3620</v>
      </c>
      <c r="G1331" s="9" t="s">
        <v>4767</v>
      </c>
      <c r="H1331" s="9" t="s">
        <v>3791</v>
      </c>
      <c r="I1331" s="9" t="s">
        <v>3792</v>
      </c>
      <c r="J1331" s="9" t="s">
        <v>4768</v>
      </c>
      <c r="K1331" s="9">
        <v>88</v>
      </c>
      <c r="L1331" s="9">
        <v>180</v>
      </c>
      <c r="M1331" s="9">
        <v>271</v>
      </c>
      <c r="N1331" s="15" t="s">
        <v>110</v>
      </c>
      <c r="O1331" s="23"/>
    </row>
    <row r="1332" customHeight="1" spans="1:15">
      <c r="A1332" s="9">
        <v>175089</v>
      </c>
      <c r="B1332" s="9" t="s">
        <v>4769</v>
      </c>
      <c r="C1332" s="9" t="s">
        <v>17</v>
      </c>
      <c r="D1332" s="9" t="s">
        <v>2210</v>
      </c>
      <c r="E1332" s="9" t="s">
        <v>2211</v>
      </c>
      <c r="F1332" s="9" t="s">
        <v>3620</v>
      </c>
      <c r="G1332" s="9" t="s">
        <v>4770</v>
      </c>
      <c r="H1332" s="9" t="s">
        <v>3791</v>
      </c>
      <c r="I1332" s="9" t="s">
        <v>3792</v>
      </c>
      <c r="J1332" s="9" t="s">
        <v>4771</v>
      </c>
      <c r="K1332" s="9">
        <v>88</v>
      </c>
      <c r="L1332" s="9">
        <v>180</v>
      </c>
      <c r="M1332" s="9">
        <v>272</v>
      </c>
      <c r="N1332" s="15" t="s">
        <v>110</v>
      </c>
      <c r="O1332" s="23"/>
    </row>
    <row r="1333" customHeight="1" spans="1:15">
      <c r="A1333" s="9">
        <v>148236</v>
      </c>
      <c r="B1333" s="9" t="s">
        <v>4772</v>
      </c>
      <c r="C1333" s="9" t="s">
        <v>17</v>
      </c>
      <c r="D1333" s="9" t="s">
        <v>2210</v>
      </c>
      <c r="E1333" s="9" t="s">
        <v>2211</v>
      </c>
      <c r="F1333" s="9" t="s">
        <v>3620</v>
      </c>
      <c r="G1333" s="9" t="s">
        <v>4773</v>
      </c>
      <c r="H1333" s="9" t="s">
        <v>4774</v>
      </c>
      <c r="I1333" s="9" t="s">
        <v>3634</v>
      </c>
      <c r="J1333" s="9" t="s">
        <v>4775</v>
      </c>
      <c r="K1333" s="9">
        <v>88</v>
      </c>
      <c r="L1333" s="9">
        <v>180</v>
      </c>
      <c r="M1333" s="9">
        <v>273</v>
      </c>
      <c r="N1333" s="15" t="s">
        <v>110</v>
      </c>
      <c r="O1333" s="23"/>
    </row>
    <row r="1334" customHeight="1" spans="1:15">
      <c r="A1334" s="9">
        <v>149675</v>
      </c>
      <c r="B1334" s="9" t="s">
        <v>4776</v>
      </c>
      <c r="C1334" s="9" t="s">
        <v>17</v>
      </c>
      <c r="D1334" s="9" t="s">
        <v>2210</v>
      </c>
      <c r="E1334" s="9" t="s">
        <v>2211</v>
      </c>
      <c r="F1334" s="9" t="s">
        <v>3620</v>
      </c>
      <c r="G1334" s="9" t="s">
        <v>4777</v>
      </c>
      <c r="H1334" s="9" t="s">
        <v>3881</v>
      </c>
      <c r="I1334" s="9" t="s">
        <v>4778</v>
      </c>
      <c r="J1334" s="9" t="s">
        <v>4779</v>
      </c>
      <c r="K1334" s="9">
        <v>88</v>
      </c>
      <c r="L1334" s="9">
        <v>180</v>
      </c>
      <c r="M1334" s="9">
        <v>274</v>
      </c>
      <c r="N1334" s="15" t="s">
        <v>110</v>
      </c>
      <c r="O1334" s="23"/>
    </row>
    <row r="1335" customHeight="1" spans="1:15">
      <c r="A1335" s="9">
        <v>146004</v>
      </c>
      <c r="B1335" s="9" t="s">
        <v>4780</v>
      </c>
      <c r="C1335" s="9" t="s">
        <v>17</v>
      </c>
      <c r="D1335" s="9" t="s">
        <v>2210</v>
      </c>
      <c r="E1335" s="9" t="s">
        <v>2211</v>
      </c>
      <c r="F1335" s="9" t="s">
        <v>3620</v>
      </c>
      <c r="G1335" s="9" t="s">
        <v>4781</v>
      </c>
      <c r="H1335" s="9" t="s">
        <v>4782</v>
      </c>
      <c r="I1335" s="9" t="s">
        <v>148</v>
      </c>
      <c r="J1335" s="9" t="s">
        <v>4783</v>
      </c>
      <c r="K1335" s="9">
        <v>88</v>
      </c>
      <c r="L1335" s="9">
        <v>180</v>
      </c>
      <c r="M1335" s="9">
        <v>275</v>
      </c>
      <c r="N1335" s="15" t="s">
        <v>110</v>
      </c>
      <c r="O1335" s="23"/>
    </row>
    <row r="1336" customHeight="1" spans="1:15">
      <c r="A1336" s="9">
        <v>146149</v>
      </c>
      <c r="B1336" s="9" t="s">
        <v>4784</v>
      </c>
      <c r="C1336" s="9" t="s">
        <v>17</v>
      </c>
      <c r="D1336" s="9" t="s">
        <v>2210</v>
      </c>
      <c r="E1336" s="9" t="s">
        <v>2211</v>
      </c>
      <c r="F1336" s="9" t="s">
        <v>3620</v>
      </c>
      <c r="G1336" s="9" t="s">
        <v>4785</v>
      </c>
      <c r="H1336" s="9" t="s">
        <v>3881</v>
      </c>
      <c r="I1336" s="9" t="s">
        <v>1513</v>
      </c>
      <c r="J1336" s="9" t="s">
        <v>4786</v>
      </c>
      <c r="K1336" s="9">
        <v>88</v>
      </c>
      <c r="L1336" s="9">
        <v>180</v>
      </c>
      <c r="M1336" s="9">
        <v>276</v>
      </c>
      <c r="N1336" s="15" t="s">
        <v>110</v>
      </c>
      <c r="O1336" s="23"/>
    </row>
    <row r="1337" customHeight="1" spans="1:15">
      <c r="A1337" s="9">
        <v>146252</v>
      </c>
      <c r="B1337" s="9" t="s">
        <v>4787</v>
      </c>
      <c r="C1337" s="9" t="s">
        <v>17</v>
      </c>
      <c r="D1337" s="9" t="s">
        <v>2210</v>
      </c>
      <c r="E1337" s="9" t="s">
        <v>2211</v>
      </c>
      <c r="F1337" s="9" t="s">
        <v>3620</v>
      </c>
      <c r="G1337" s="9" t="s">
        <v>4788</v>
      </c>
      <c r="H1337" s="9" t="s">
        <v>4789</v>
      </c>
      <c r="I1337" s="9" t="s">
        <v>4790</v>
      </c>
      <c r="J1337" s="9" t="s">
        <v>4791</v>
      </c>
      <c r="K1337" s="9">
        <v>88</v>
      </c>
      <c r="L1337" s="9">
        <v>180</v>
      </c>
      <c r="M1337" s="9">
        <v>277</v>
      </c>
      <c r="N1337" s="15" t="s">
        <v>110</v>
      </c>
      <c r="O1337" s="23"/>
    </row>
    <row r="1338" customHeight="1" spans="1:15">
      <c r="A1338" s="9">
        <v>151632</v>
      </c>
      <c r="B1338" s="9" t="s">
        <v>4792</v>
      </c>
      <c r="C1338" s="9" t="s">
        <v>17</v>
      </c>
      <c r="D1338" s="9" t="s">
        <v>2210</v>
      </c>
      <c r="E1338" s="9" t="s">
        <v>2211</v>
      </c>
      <c r="F1338" s="9" t="s">
        <v>3620</v>
      </c>
      <c r="G1338" s="9" t="s">
        <v>4793</v>
      </c>
      <c r="H1338" s="9" t="s">
        <v>3709</v>
      </c>
      <c r="I1338" s="9" t="s">
        <v>148</v>
      </c>
      <c r="J1338" s="9" t="s">
        <v>4794</v>
      </c>
      <c r="K1338" s="9">
        <v>88</v>
      </c>
      <c r="L1338" s="9">
        <v>180</v>
      </c>
      <c r="M1338" s="9">
        <v>278</v>
      </c>
      <c r="N1338" s="15" t="s">
        <v>110</v>
      </c>
      <c r="O1338" s="23"/>
    </row>
    <row r="1339" customHeight="1" spans="1:15">
      <c r="A1339" s="9">
        <v>151654</v>
      </c>
      <c r="B1339" s="9" t="s">
        <v>4795</v>
      </c>
      <c r="C1339" s="9" t="s">
        <v>17</v>
      </c>
      <c r="D1339" s="9" t="s">
        <v>2210</v>
      </c>
      <c r="E1339" s="9" t="s">
        <v>2211</v>
      </c>
      <c r="F1339" s="9" t="s">
        <v>3620</v>
      </c>
      <c r="G1339" s="9" t="s">
        <v>4796</v>
      </c>
      <c r="H1339" s="9" t="s">
        <v>3709</v>
      </c>
      <c r="I1339" s="9" t="s">
        <v>148</v>
      </c>
      <c r="J1339" s="9" t="s">
        <v>4797</v>
      </c>
      <c r="K1339" s="9">
        <v>88</v>
      </c>
      <c r="L1339" s="9">
        <v>180</v>
      </c>
      <c r="M1339" s="9">
        <v>279</v>
      </c>
      <c r="N1339" s="15" t="s">
        <v>110</v>
      </c>
      <c r="O1339" s="23"/>
    </row>
    <row r="1340" customHeight="1" spans="1:15">
      <c r="A1340" s="9">
        <v>168499</v>
      </c>
      <c r="B1340" s="9" t="s">
        <v>4798</v>
      </c>
      <c r="C1340" s="9" t="s">
        <v>17</v>
      </c>
      <c r="D1340" s="9" t="s">
        <v>2210</v>
      </c>
      <c r="E1340" s="9" t="s">
        <v>2211</v>
      </c>
      <c r="F1340" s="9" t="s">
        <v>3620</v>
      </c>
      <c r="G1340" s="9" t="s">
        <v>4799</v>
      </c>
      <c r="H1340" s="9" t="s">
        <v>2695</v>
      </c>
      <c r="I1340" s="9" t="s">
        <v>2686</v>
      </c>
      <c r="J1340" s="9" t="s">
        <v>4800</v>
      </c>
      <c r="K1340" s="9">
        <v>85</v>
      </c>
      <c r="L1340" s="9">
        <v>177</v>
      </c>
      <c r="M1340" s="9">
        <v>280</v>
      </c>
      <c r="N1340" s="15" t="s">
        <v>110</v>
      </c>
      <c r="O1340" s="23"/>
    </row>
    <row r="1341" customHeight="1" spans="1:15">
      <c r="A1341" s="9">
        <v>168515</v>
      </c>
      <c r="B1341" s="9" t="s">
        <v>4801</v>
      </c>
      <c r="C1341" s="9" t="s">
        <v>17</v>
      </c>
      <c r="D1341" s="9" t="s">
        <v>2210</v>
      </c>
      <c r="E1341" s="9" t="s">
        <v>2211</v>
      </c>
      <c r="F1341" s="9" t="s">
        <v>3620</v>
      </c>
      <c r="G1341" s="9" t="s">
        <v>4802</v>
      </c>
      <c r="H1341" s="9" t="s">
        <v>3961</v>
      </c>
      <c r="I1341" s="9" t="s">
        <v>2686</v>
      </c>
      <c r="J1341" s="9" t="s">
        <v>4803</v>
      </c>
      <c r="K1341" s="9">
        <v>85</v>
      </c>
      <c r="L1341" s="9">
        <v>179</v>
      </c>
      <c r="M1341" s="9">
        <v>281</v>
      </c>
      <c r="N1341" s="15" t="s">
        <v>110</v>
      </c>
      <c r="O1341" s="23"/>
    </row>
    <row r="1342" customHeight="1" spans="1:15">
      <c r="A1342" s="9">
        <v>168709</v>
      </c>
      <c r="B1342" s="9" t="s">
        <v>4804</v>
      </c>
      <c r="C1342" s="9" t="s">
        <v>17</v>
      </c>
      <c r="D1342" s="9" t="s">
        <v>2210</v>
      </c>
      <c r="E1342" s="9" t="s">
        <v>2211</v>
      </c>
      <c r="F1342" s="9" t="s">
        <v>3620</v>
      </c>
      <c r="G1342" s="9" t="s">
        <v>4805</v>
      </c>
      <c r="H1342" s="9" t="s">
        <v>2695</v>
      </c>
      <c r="I1342" s="9" t="s">
        <v>2686</v>
      </c>
      <c r="J1342" s="9" t="s">
        <v>4806</v>
      </c>
      <c r="K1342" s="9">
        <v>85</v>
      </c>
      <c r="L1342" s="9">
        <v>180</v>
      </c>
      <c r="M1342" s="9">
        <v>282</v>
      </c>
      <c r="N1342" s="15" t="s">
        <v>110</v>
      </c>
      <c r="O1342" s="23"/>
    </row>
    <row r="1343" customHeight="1" spans="1:15">
      <c r="A1343" s="9">
        <v>168932</v>
      </c>
      <c r="B1343" s="9" t="s">
        <v>4807</v>
      </c>
      <c r="C1343" s="9" t="s">
        <v>17</v>
      </c>
      <c r="D1343" s="9" t="s">
        <v>2210</v>
      </c>
      <c r="E1343" s="9" t="s">
        <v>2211</v>
      </c>
      <c r="F1343" s="9" t="s">
        <v>3620</v>
      </c>
      <c r="G1343" s="9" t="s">
        <v>4808</v>
      </c>
      <c r="H1343" s="9" t="s">
        <v>4809</v>
      </c>
      <c r="I1343" s="9" t="s">
        <v>2677</v>
      </c>
      <c r="J1343" s="9" t="s">
        <v>4810</v>
      </c>
      <c r="K1343" s="9">
        <v>85</v>
      </c>
      <c r="L1343" s="9">
        <v>180</v>
      </c>
      <c r="M1343" s="9">
        <v>283</v>
      </c>
      <c r="N1343" s="15" t="s">
        <v>110</v>
      </c>
      <c r="O1343" s="23"/>
    </row>
    <row r="1344" customHeight="1" spans="1:15">
      <c r="A1344" s="9">
        <v>168948</v>
      </c>
      <c r="B1344" s="9" t="s">
        <v>4811</v>
      </c>
      <c r="C1344" s="9" t="s">
        <v>17</v>
      </c>
      <c r="D1344" s="9" t="s">
        <v>2210</v>
      </c>
      <c r="E1344" s="9" t="s">
        <v>2211</v>
      </c>
      <c r="F1344" s="9" t="s">
        <v>3620</v>
      </c>
      <c r="G1344" s="9" t="s">
        <v>4812</v>
      </c>
      <c r="H1344" s="9" t="s">
        <v>4813</v>
      </c>
      <c r="I1344" s="9" t="s">
        <v>2883</v>
      </c>
      <c r="J1344" s="9" t="s">
        <v>4814</v>
      </c>
      <c r="K1344" s="9">
        <v>85</v>
      </c>
      <c r="L1344" s="9">
        <v>180</v>
      </c>
      <c r="M1344" s="9">
        <v>284</v>
      </c>
      <c r="N1344" s="15" t="s">
        <v>110</v>
      </c>
      <c r="O1344" s="23"/>
    </row>
    <row r="1345" customHeight="1" spans="1:15">
      <c r="A1345" s="9">
        <v>169030</v>
      </c>
      <c r="B1345" s="9" t="s">
        <v>4815</v>
      </c>
      <c r="C1345" s="9" t="s">
        <v>17</v>
      </c>
      <c r="D1345" s="9" t="s">
        <v>2210</v>
      </c>
      <c r="E1345" s="9" t="s">
        <v>2211</v>
      </c>
      <c r="F1345" s="9" t="s">
        <v>3620</v>
      </c>
      <c r="G1345" s="9" t="s">
        <v>4816</v>
      </c>
      <c r="H1345" s="9" t="s">
        <v>2695</v>
      </c>
      <c r="I1345" s="9" t="s">
        <v>2686</v>
      </c>
      <c r="J1345" s="9" t="s">
        <v>4817</v>
      </c>
      <c r="K1345" s="9">
        <v>85</v>
      </c>
      <c r="L1345" s="9">
        <v>180</v>
      </c>
      <c r="M1345" s="9">
        <v>285</v>
      </c>
      <c r="N1345" s="15" t="s">
        <v>110</v>
      </c>
      <c r="O1345" s="23"/>
    </row>
    <row r="1346" customHeight="1" spans="1:15">
      <c r="A1346" s="9">
        <v>169161</v>
      </c>
      <c r="B1346" s="9" t="s">
        <v>4818</v>
      </c>
      <c r="C1346" s="9" t="s">
        <v>17</v>
      </c>
      <c r="D1346" s="9" t="s">
        <v>2210</v>
      </c>
      <c r="E1346" s="9" t="s">
        <v>2211</v>
      </c>
      <c r="F1346" s="9" t="s">
        <v>3620</v>
      </c>
      <c r="G1346" s="9" t="s">
        <v>4819</v>
      </c>
      <c r="H1346" s="9" t="s">
        <v>3262</v>
      </c>
      <c r="I1346" s="9" t="s">
        <v>2686</v>
      </c>
      <c r="J1346" s="9" t="s">
        <v>4820</v>
      </c>
      <c r="K1346" s="9">
        <v>85</v>
      </c>
      <c r="L1346" s="9">
        <v>180</v>
      </c>
      <c r="M1346" s="9">
        <v>286</v>
      </c>
      <c r="N1346" s="15" t="s">
        <v>110</v>
      </c>
      <c r="O1346" s="23"/>
    </row>
    <row r="1347" customHeight="1" spans="1:15">
      <c r="A1347" s="9">
        <v>169391</v>
      </c>
      <c r="B1347" s="9" t="s">
        <v>4821</v>
      </c>
      <c r="C1347" s="9" t="s">
        <v>17</v>
      </c>
      <c r="D1347" s="9" t="s">
        <v>2210</v>
      </c>
      <c r="E1347" s="9" t="s">
        <v>2211</v>
      </c>
      <c r="F1347" s="9" t="s">
        <v>3620</v>
      </c>
      <c r="G1347" s="9" t="s">
        <v>4822</v>
      </c>
      <c r="H1347" s="9" t="s">
        <v>2695</v>
      </c>
      <c r="I1347" s="9" t="s">
        <v>2691</v>
      </c>
      <c r="J1347" s="9" t="s">
        <v>4823</v>
      </c>
      <c r="K1347" s="9">
        <v>85</v>
      </c>
      <c r="L1347" s="9">
        <v>180</v>
      </c>
      <c r="M1347" s="9">
        <v>287</v>
      </c>
      <c r="N1347" s="15" t="s">
        <v>110</v>
      </c>
      <c r="O1347" s="23"/>
    </row>
    <row r="1348" customHeight="1" spans="1:15">
      <c r="A1348" s="9">
        <v>172238</v>
      </c>
      <c r="B1348" s="9" t="s">
        <v>4824</v>
      </c>
      <c r="C1348" s="9" t="s">
        <v>17</v>
      </c>
      <c r="D1348" s="9" t="s">
        <v>2210</v>
      </c>
      <c r="E1348" s="9" t="s">
        <v>2211</v>
      </c>
      <c r="F1348" s="9" t="s">
        <v>3620</v>
      </c>
      <c r="G1348" s="9" t="s">
        <v>4825</v>
      </c>
      <c r="H1348" s="9" t="s">
        <v>3652</v>
      </c>
      <c r="I1348" s="9" t="s">
        <v>3653</v>
      </c>
      <c r="J1348" s="9" t="s">
        <v>4826</v>
      </c>
      <c r="K1348" s="9">
        <v>85</v>
      </c>
      <c r="L1348" s="9">
        <v>180</v>
      </c>
      <c r="M1348" s="9">
        <v>288</v>
      </c>
      <c r="N1348" s="15" t="s">
        <v>110</v>
      </c>
      <c r="O1348" s="23"/>
    </row>
    <row r="1349" customHeight="1" spans="1:15">
      <c r="A1349" s="9">
        <v>149131</v>
      </c>
      <c r="B1349" s="9" t="s">
        <v>4827</v>
      </c>
      <c r="C1349" s="9" t="s">
        <v>17</v>
      </c>
      <c r="D1349" s="9" t="s">
        <v>2210</v>
      </c>
      <c r="E1349" s="9" t="s">
        <v>2211</v>
      </c>
      <c r="F1349" s="9" t="s">
        <v>3620</v>
      </c>
      <c r="G1349" s="9" t="s">
        <v>4828</v>
      </c>
      <c r="H1349" s="9" t="s">
        <v>4829</v>
      </c>
      <c r="I1349" s="9" t="s">
        <v>2627</v>
      </c>
      <c r="J1349" s="9" t="s">
        <v>4830</v>
      </c>
      <c r="K1349" s="9">
        <v>85</v>
      </c>
      <c r="L1349" s="9">
        <v>180</v>
      </c>
      <c r="M1349" s="9">
        <v>289</v>
      </c>
      <c r="N1349" s="15" t="s">
        <v>110</v>
      </c>
      <c r="O1349" s="23"/>
    </row>
    <row r="1350" customHeight="1" spans="1:15">
      <c r="A1350" s="9">
        <v>149682</v>
      </c>
      <c r="B1350" s="9" t="s">
        <v>4831</v>
      </c>
      <c r="C1350" s="9" t="s">
        <v>17</v>
      </c>
      <c r="D1350" s="9" t="s">
        <v>2210</v>
      </c>
      <c r="E1350" s="9" t="s">
        <v>2211</v>
      </c>
      <c r="F1350" s="9" t="s">
        <v>3620</v>
      </c>
      <c r="G1350" s="9" t="s">
        <v>4832</v>
      </c>
      <c r="H1350" s="9" t="s">
        <v>3881</v>
      </c>
      <c r="I1350" s="9" t="s">
        <v>4778</v>
      </c>
      <c r="J1350" s="9" t="s">
        <v>4833</v>
      </c>
      <c r="K1350" s="9">
        <v>85</v>
      </c>
      <c r="L1350" s="9">
        <v>180</v>
      </c>
      <c r="M1350" s="9">
        <v>290</v>
      </c>
      <c r="N1350" s="15" t="s">
        <v>110</v>
      </c>
      <c r="O1350" s="23"/>
    </row>
    <row r="1351" customHeight="1" spans="1:15">
      <c r="A1351" s="9">
        <v>152136</v>
      </c>
      <c r="B1351" s="9" t="s">
        <v>4834</v>
      </c>
      <c r="C1351" s="9" t="s">
        <v>17</v>
      </c>
      <c r="D1351" s="9" t="s">
        <v>2210</v>
      </c>
      <c r="E1351" s="9" t="s">
        <v>2211</v>
      </c>
      <c r="F1351" s="9" t="s">
        <v>3620</v>
      </c>
      <c r="G1351" s="9" t="s">
        <v>4835</v>
      </c>
      <c r="H1351" s="9" t="s">
        <v>3881</v>
      </c>
      <c r="I1351" s="9" t="s">
        <v>4778</v>
      </c>
      <c r="J1351" s="9" t="s">
        <v>4836</v>
      </c>
      <c r="K1351" s="9">
        <v>85</v>
      </c>
      <c r="L1351" s="9">
        <v>180</v>
      </c>
      <c r="M1351" s="9">
        <v>291</v>
      </c>
      <c r="N1351" s="15" t="s">
        <v>110</v>
      </c>
      <c r="O1351" s="23"/>
    </row>
    <row r="1352" customHeight="1" spans="1:15">
      <c r="A1352" s="9">
        <v>169125</v>
      </c>
      <c r="B1352" s="9" t="s">
        <v>4837</v>
      </c>
      <c r="C1352" s="9" t="s">
        <v>17</v>
      </c>
      <c r="D1352" s="9" t="s">
        <v>2210</v>
      </c>
      <c r="E1352" s="9" t="s">
        <v>2211</v>
      </c>
      <c r="F1352" s="9" t="s">
        <v>3620</v>
      </c>
      <c r="G1352" s="9" t="s">
        <v>4838</v>
      </c>
      <c r="H1352" s="9" t="s">
        <v>2699</v>
      </c>
      <c r="I1352" s="9" t="s">
        <v>2686</v>
      </c>
      <c r="J1352" s="9" t="s">
        <v>4839</v>
      </c>
      <c r="K1352" s="9">
        <v>85</v>
      </c>
      <c r="L1352" s="9">
        <v>180</v>
      </c>
      <c r="M1352" s="9">
        <v>292</v>
      </c>
      <c r="N1352" s="15" t="s">
        <v>110</v>
      </c>
      <c r="O1352" s="23"/>
    </row>
    <row r="1353" customHeight="1" spans="1:15">
      <c r="A1353" s="9">
        <v>169143</v>
      </c>
      <c r="B1353" s="9" t="s">
        <v>4840</v>
      </c>
      <c r="C1353" s="9" t="s">
        <v>17</v>
      </c>
      <c r="D1353" s="9" t="s">
        <v>2210</v>
      </c>
      <c r="E1353" s="9" t="s">
        <v>2211</v>
      </c>
      <c r="F1353" s="9" t="s">
        <v>3620</v>
      </c>
      <c r="G1353" s="9" t="s">
        <v>4841</v>
      </c>
      <c r="H1353" s="9" t="s">
        <v>2699</v>
      </c>
      <c r="I1353" s="9" t="s">
        <v>2686</v>
      </c>
      <c r="J1353" s="9" t="s">
        <v>4842</v>
      </c>
      <c r="K1353" s="9">
        <v>85</v>
      </c>
      <c r="L1353" s="9">
        <v>180</v>
      </c>
      <c r="M1353" s="9">
        <v>293</v>
      </c>
      <c r="N1353" s="15" t="s">
        <v>110</v>
      </c>
      <c r="O1353" s="23"/>
    </row>
    <row r="1354" customHeight="1" spans="1:15">
      <c r="A1354" s="9">
        <v>166819</v>
      </c>
      <c r="B1354" s="9" t="s">
        <v>4843</v>
      </c>
      <c r="C1354" s="9" t="s">
        <v>17</v>
      </c>
      <c r="D1354" s="9" t="s">
        <v>2210</v>
      </c>
      <c r="E1354" s="9" t="s">
        <v>2211</v>
      </c>
      <c r="F1354" s="9" t="s">
        <v>3620</v>
      </c>
      <c r="G1354" s="9" t="s">
        <v>4844</v>
      </c>
      <c r="H1354" s="9" t="s">
        <v>4000</v>
      </c>
      <c r="I1354" s="9" t="s">
        <v>4778</v>
      </c>
      <c r="J1354" s="9" t="s">
        <v>4845</v>
      </c>
      <c r="K1354" s="9">
        <v>85</v>
      </c>
      <c r="L1354" s="9">
        <v>180</v>
      </c>
      <c r="M1354" s="9">
        <v>294</v>
      </c>
      <c r="N1354" s="15" t="s">
        <v>110</v>
      </c>
      <c r="O1354" s="23"/>
    </row>
    <row r="1355" customHeight="1" spans="1:15">
      <c r="A1355" s="9">
        <v>149686</v>
      </c>
      <c r="B1355" s="9" t="s">
        <v>4846</v>
      </c>
      <c r="C1355" s="9" t="s">
        <v>17</v>
      </c>
      <c r="D1355" s="9" t="s">
        <v>2210</v>
      </c>
      <c r="E1355" s="9" t="s">
        <v>2211</v>
      </c>
      <c r="F1355" s="9" t="s">
        <v>3620</v>
      </c>
      <c r="G1355" s="9" t="s">
        <v>4847</v>
      </c>
      <c r="H1355" s="9" t="s">
        <v>4848</v>
      </c>
      <c r="I1355" s="9" t="s">
        <v>2645</v>
      </c>
      <c r="J1355" s="9" t="s">
        <v>4849</v>
      </c>
      <c r="K1355" s="9">
        <v>85</v>
      </c>
      <c r="L1355" s="9">
        <v>180</v>
      </c>
      <c r="M1355" s="9">
        <v>295</v>
      </c>
      <c r="N1355" s="15" t="s">
        <v>110</v>
      </c>
      <c r="O1355" s="23"/>
    </row>
    <row r="1356" customHeight="1" spans="1:15">
      <c r="A1356" s="9">
        <v>149690</v>
      </c>
      <c r="B1356" s="9" t="s">
        <v>4850</v>
      </c>
      <c r="C1356" s="9" t="s">
        <v>17</v>
      </c>
      <c r="D1356" s="9" t="s">
        <v>2210</v>
      </c>
      <c r="E1356" s="9" t="s">
        <v>2211</v>
      </c>
      <c r="F1356" s="9" t="s">
        <v>3620</v>
      </c>
      <c r="G1356" s="9" t="s">
        <v>4851</v>
      </c>
      <c r="H1356" s="9" t="s">
        <v>4848</v>
      </c>
      <c r="I1356" s="9" t="s">
        <v>3004</v>
      </c>
      <c r="J1356" s="9" t="s">
        <v>4852</v>
      </c>
      <c r="K1356" s="9">
        <v>85</v>
      </c>
      <c r="L1356" s="9">
        <v>180</v>
      </c>
      <c r="M1356" s="9">
        <v>296</v>
      </c>
      <c r="N1356" s="15" t="s">
        <v>110</v>
      </c>
      <c r="O1356" s="23"/>
    </row>
    <row r="1357" customHeight="1" spans="1:15">
      <c r="A1357" s="9">
        <v>149700</v>
      </c>
      <c r="B1357" s="9" t="s">
        <v>4853</v>
      </c>
      <c r="C1357" s="9" t="s">
        <v>17</v>
      </c>
      <c r="D1357" s="9" t="s">
        <v>2210</v>
      </c>
      <c r="E1357" s="9" t="s">
        <v>2211</v>
      </c>
      <c r="F1357" s="9" t="s">
        <v>3620</v>
      </c>
      <c r="G1357" s="9" t="s">
        <v>4854</v>
      </c>
      <c r="H1357" s="9" t="s">
        <v>4722</v>
      </c>
      <c r="I1357" s="9" t="s">
        <v>3004</v>
      </c>
      <c r="J1357" s="9" t="s">
        <v>4855</v>
      </c>
      <c r="K1357" s="9">
        <v>85</v>
      </c>
      <c r="L1357" s="9">
        <v>180</v>
      </c>
      <c r="M1357" s="9">
        <v>297</v>
      </c>
      <c r="N1357" s="15" t="s">
        <v>110</v>
      </c>
      <c r="O1357" s="23"/>
    </row>
    <row r="1358" customHeight="1" spans="1:15">
      <c r="A1358" s="9">
        <v>149705</v>
      </c>
      <c r="B1358" s="9" t="s">
        <v>4856</v>
      </c>
      <c r="C1358" s="9" t="s">
        <v>17</v>
      </c>
      <c r="D1358" s="9" t="s">
        <v>2210</v>
      </c>
      <c r="E1358" s="9" t="s">
        <v>2211</v>
      </c>
      <c r="F1358" s="9" t="s">
        <v>3620</v>
      </c>
      <c r="G1358" s="9" t="s">
        <v>4857</v>
      </c>
      <c r="H1358" s="9" t="s">
        <v>3722</v>
      </c>
      <c r="I1358" s="9" t="s">
        <v>2645</v>
      </c>
      <c r="J1358" s="9" t="s">
        <v>4858</v>
      </c>
      <c r="K1358" s="9">
        <v>79</v>
      </c>
      <c r="L1358" s="9">
        <v>180</v>
      </c>
      <c r="M1358" s="9">
        <v>298</v>
      </c>
      <c r="N1358" s="15" t="s">
        <v>110</v>
      </c>
      <c r="O1358" s="23"/>
    </row>
    <row r="1359" customHeight="1" spans="1:15">
      <c r="A1359" s="9">
        <v>149710</v>
      </c>
      <c r="B1359" s="9" t="s">
        <v>4859</v>
      </c>
      <c r="C1359" s="9" t="s">
        <v>17</v>
      </c>
      <c r="D1359" s="9" t="s">
        <v>2210</v>
      </c>
      <c r="E1359" s="9" t="s">
        <v>2211</v>
      </c>
      <c r="F1359" s="9" t="s">
        <v>3620</v>
      </c>
      <c r="G1359" s="9" t="s">
        <v>4860</v>
      </c>
      <c r="H1359" s="9" t="s">
        <v>3826</v>
      </c>
      <c r="I1359" s="9" t="s">
        <v>3004</v>
      </c>
      <c r="J1359" s="9" t="s">
        <v>4861</v>
      </c>
      <c r="K1359" s="9">
        <v>79</v>
      </c>
      <c r="L1359" s="9">
        <v>180</v>
      </c>
      <c r="M1359" s="9">
        <v>299</v>
      </c>
      <c r="N1359" s="15" t="s">
        <v>110</v>
      </c>
      <c r="O1359" s="23"/>
    </row>
    <row r="1360" customHeight="1" spans="1:15">
      <c r="A1360" s="9">
        <v>149714</v>
      </c>
      <c r="B1360" s="9" t="s">
        <v>4862</v>
      </c>
      <c r="C1360" s="9" t="s">
        <v>17</v>
      </c>
      <c r="D1360" s="9" t="s">
        <v>2210</v>
      </c>
      <c r="E1360" s="9" t="s">
        <v>2211</v>
      </c>
      <c r="F1360" s="9" t="s">
        <v>3620</v>
      </c>
      <c r="G1360" s="9" t="s">
        <v>4863</v>
      </c>
      <c r="H1360" s="9" t="s">
        <v>4120</v>
      </c>
      <c r="I1360" s="9" t="s">
        <v>3004</v>
      </c>
      <c r="J1360" s="9" t="s">
        <v>4864</v>
      </c>
      <c r="K1360" s="9">
        <v>79</v>
      </c>
      <c r="L1360" s="9">
        <v>180</v>
      </c>
      <c r="M1360" s="9">
        <v>300</v>
      </c>
      <c r="N1360" s="15" t="s">
        <v>110</v>
      </c>
      <c r="O1360" s="23"/>
    </row>
    <row r="1361" customHeight="1" spans="1:15">
      <c r="A1361" s="9">
        <v>171992</v>
      </c>
      <c r="B1361" s="9" t="s">
        <v>4865</v>
      </c>
      <c r="C1361" s="9" t="s">
        <v>17</v>
      </c>
      <c r="D1361" s="9" t="s">
        <v>2210</v>
      </c>
      <c r="E1361" s="9" t="s">
        <v>2211</v>
      </c>
      <c r="F1361" s="9" t="s">
        <v>3620</v>
      </c>
      <c r="G1361" s="9" t="s">
        <v>4866</v>
      </c>
      <c r="H1361" s="9" t="s">
        <v>3864</v>
      </c>
      <c r="I1361" s="9" t="s">
        <v>2753</v>
      </c>
      <c r="J1361" s="9" t="s">
        <v>4867</v>
      </c>
      <c r="K1361" s="9">
        <v>79</v>
      </c>
      <c r="L1361" s="9">
        <v>180</v>
      </c>
      <c r="M1361" s="9">
        <v>301</v>
      </c>
      <c r="N1361" s="15" t="s">
        <v>110</v>
      </c>
      <c r="O1361" s="23"/>
    </row>
    <row r="1362" customHeight="1" spans="1:15">
      <c r="A1362" s="9">
        <v>172026</v>
      </c>
      <c r="B1362" s="9" t="s">
        <v>4868</v>
      </c>
      <c r="C1362" s="9" t="s">
        <v>17</v>
      </c>
      <c r="D1362" s="9" t="s">
        <v>2210</v>
      </c>
      <c r="E1362" s="9" t="s">
        <v>2211</v>
      </c>
      <c r="F1362" s="9" t="s">
        <v>3620</v>
      </c>
      <c r="G1362" s="9" t="s">
        <v>4869</v>
      </c>
      <c r="H1362" s="9" t="s">
        <v>2752</v>
      </c>
      <c r="I1362" s="9" t="s">
        <v>3075</v>
      </c>
      <c r="J1362" s="9" t="s">
        <v>4870</v>
      </c>
      <c r="K1362" s="9">
        <v>79</v>
      </c>
      <c r="L1362" s="9">
        <v>180</v>
      </c>
      <c r="M1362" s="9">
        <v>302</v>
      </c>
      <c r="N1362" s="15" t="s">
        <v>110</v>
      </c>
      <c r="O1362" s="23"/>
    </row>
    <row r="1363" customHeight="1" spans="1:15">
      <c r="A1363" s="9">
        <v>172031</v>
      </c>
      <c r="B1363" s="9" t="s">
        <v>4871</v>
      </c>
      <c r="C1363" s="9" t="s">
        <v>17</v>
      </c>
      <c r="D1363" s="9" t="s">
        <v>2210</v>
      </c>
      <c r="E1363" s="9" t="s">
        <v>2211</v>
      </c>
      <c r="F1363" s="9" t="s">
        <v>3620</v>
      </c>
      <c r="G1363" s="9" t="s">
        <v>4872</v>
      </c>
      <c r="H1363" s="9" t="s">
        <v>4670</v>
      </c>
      <c r="I1363" s="9" t="s">
        <v>2753</v>
      </c>
      <c r="J1363" s="9" t="s">
        <v>4873</v>
      </c>
      <c r="K1363" s="9">
        <v>79</v>
      </c>
      <c r="L1363" s="9">
        <v>180</v>
      </c>
      <c r="M1363" s="9">
        <v>303</v>
      </c>
      <c r="N1363" s="15" t="s">
        <v>110</v>
      </c>
      <c r="O1363" s="23"/>
    </row>
    <row r="1364" customHeight="1" spans="1:15">
      <c r="A1364" s="9">
        <v>172099</v>
      </c>
      <c r="B1364" s="9" t="s">
        <v>4874</v>
      </c>
      <c r="C1364" s="9" t="s">
        <v>17</v>
      </c>
      <c r="D1364" s="9" t="s">
        <v>2210</v>
      </c>
      <c r="E1364" s="9" t="s">
        <v>2211</v>
      </c>
      <c r="F1364" s="9" t="s">
        <v>3620</v>
      </c>
      <c r="G1364" s="9" t="s">
        <v>4875</v>
      </c>
      <c r="H1364" s="9" t="s">
        <v>3864</v>
      </c>
      <c r="I1364" s="9" t="s">
        <v>3075</v>
      </c>
      <c r="J1364" s="9" t="s">
        <v>4876</v>
      </c>
      <c r="K1364" s="9">
        <v>79</v>
      </c>
      <c r="L1364" s="9">
        <v>180</v>
      </c>
      <c r="M1364" s="9">
        <v>304</v>
      </c>
      <c r="N1364" s="15" t="s">
        <v>110</v>
      </c>
      <c r="O1364" s="23"/>
    </row>
    <row r="1365" customHeight="1" spans="1:15">
      <c r="A1365" s="9">
        <v>172102</v>
      </c>
      <c r="B1365" s="9" t="s">
        <v>4877</v>
      </c>
      <c r="C1365" s="9" t="s">
        <v>17</v>
      </c>
      <c r="D1365" s="9" t="s">
        <v>2210</v>
      </c>
      <c r="E1365" s="9" t="s">
        <v>2211</v>
      </c>
      <c r="F1365" s="9" t="s">
        <v>3620</v>
      </c>
      <c r="G1365" s="9" t="s">
        <v>4878</v>
      </c>
      <c r="H1365" s="9" t="s">
        <v>3876</v>
      </c>
      <c r="I1365" s="9" t="s">
        <v>3075</v>
      </c>
      <c r="J1365" s="9" t="s">
        <v>4879</v>
      </c>
      <c r="K1365" s="9">
        <v>79</v>
      </c>
      <c r="L1365" s="9">
        <v>180</v>
      </c>
      <c r="M1365" s="9">
        <v>305</v>
      </c>
      <c r="N1365" s="15" t="s">
        <v>110</v>
      </c>
      <c r="O1365" s="23"/>
    </row>
    <row r="1366" customHeight="1" spans="1:15">
      <c r="A1366" s="9">
        <v>172109</v>
      </c>
      <c r="B1366" s="9" t="s">
        <v>4880</v>
      </c>
      <c r="C1366" s="9" t="s">
        <v>17</v>
      </c>
      <c r="D1366" s="9" t="s">
        <v>2210</v>
      </c>
      <c r="E1366" s="9" t="s">
        <v>2211</v>
      </c>
      <c r="F1366" s="9" t="s">
        <v>3620</v>
      </c>
      <c r="G1366" s="9" t="s">
        <v>4881</v>
      </c>
      <c r="H1366" s="9" t="s">
        <v>4670</v>
      </c>
      <c r="I1366" s="9" t="s">
        <v>2540</v>
      </c>
      <c r="J1366" s="9" t="s">
        <v>4882</v>
      </c>
      <c r="K1366" s="9">
        <v>79</v>
      </c>
      <c r="L1366" s="9">
        <v>180</v>
      </c>
      <c r="M1366" s="9">
        <v>306</v>
      </c>
      <c r="N1366" s="15" t="s">
        <v>110</v>
      </c>
      <c r="O1366" s="23"/>
    </row>
    <row r="1367" customHeight="1" spans="1:15">
      <c r="A1367" s="9">
        <v>175256</v>
      </c>
      <c r="B1367" s="9" t="s">
        <v>4883</v>
      </c>
      <c r="C1367" s="9" t="s">
        <v>17</v>
      </c>
      <c r="D1367" s="9" t="s">
        <v>2210</v>
      </c>
      <c r="E1367" s="9" t="s">
        <v>2211</v>
      </c>
      <c r="F1367" s="9" t="s">
        <v>3620</v>
      </c>
      <c r="G1367" s="9" t="s">
        <v>4884</v>
      </c>
      <c r="H1367" s="9" t="s">
        <v>3826</v>
      </c>
      <c r="I1367" s="9" t="s">
        <v>494</v>
      </c>
      <c r="J1367" s="9" t="s">
        <v>4885</v>
      </c>
      <c r="K1367" s="9">
        <v>79</v>
      </c>
      <c r="L1367" s="9">
        <v>180</v>
      </c>
      <c r="M1367" s="9">
        <v>307</v>
      </c>
      <c r="N1367" s="15" t="s">
        <v>110</v>
      </c>
      <c r="O1367" s="23"/>
    </row>
    <row r="1368" customHeight="1" spans="1:15">
      <c r="A1368" s="9">
        <v>170889</v>
      </c>
      <c r="B1368" s="9" t="s">
        <v>4886</v>
      </c>
      <c r="C1368" s="9" t="s">
        <v>17</v>
      </c>
      <c r="D1368" s="9" t="s">
        <v>2210</v>
      </c>
      <c r="E1368" s="9" t="s">
        <v>2211</v>
      </c>
      <c r="F1368" s="9" t="s">
        <v>3620</v>
      </c>
      <c r="G1368" s="9" t="s">
        <v>4887</v>
      </c>
      <c r="H1368" s="9" t="s">
        <v>3694</v>
      </c>
      <c r="I1368" s="9" t="s">
        <v>494</v>
      </c>
      <c r="J1368" s="9" t="s">
        <v>4888</v>
      </c>
      <c r="K1368" s="9">
        <v>79</v>
      </c>
      <c r="L1368" s="9">
        <v>180</v>
      </c>
      <c r="M1368" s="9">
        <v>308</v>
      </c>
      <c r="N1368" s="15" t="s">
        <v>110</v>
      </c>
      <c r="O1368" s="23"/>
    </row>
    <row r="1369" customHeight="1" spans="1:15">
      <c r="A1369" s="9">
        <v>151674</v>
      </c>
      <c r="B1369" s="9" t="s">
        <v>4889</v>
      </c>
      <c r="C1369" s="9" t="s">
        <v>17</v>
      </c>
      <c r="D1369" s="9" t="s">
        <v>2210</v>
      </c>
      <c r="E1369" s="9" t="s">
        <v>2211</v>
      </c>
      <c r="F1369" s="9" t="s">
        <v>3620</v>
      </c>
      <c r="G1369" s="9" t="s">
        <v>4890</v>
      </c>
      <c r="H1369" s="9" t="s">
        <v>3709</v>
      </c>
      <c r="I1369" s="9" t="s">
        <v>3895</v>
      </c>
      <c r="J1369" s="9" t="s">
        <v>4891</v>
      </c>
      <c r="K1369" s="9">
        <v>79</v>
      </c>
      <c r="L1369" s="9">
        <v>180</v>
      </c>
      <c r="M1369" s="9">
        <v>309</v>
      </c>
      <c r="N1369" s="15" t="s">
        <v>110</v>
      </c>
      <c r="O1369" s="23"/>
    </row>
    <row r="1370" customHeight="1" spans="1:15">
      <c r="A1370" s="9">
        <v>151688</v>
      </c>
      <c r="B1370" s="9" t="s">
        <v>4892</v>
      </c>
      <c r="C1370" s="9" t="s">
        <v>17</v>
      </c>
      <c r="D1370" s="9" t="s">
        <v>2210</v>
      </c>
      <c r="E1370" s="9" t="s">
        <v>2211</v>
      </c>
      <c r="F1370" s="9" t="s">
        <v>3620</v>
      </c>
      <c r="G1370" s="9" t="s">
        <v>4893</v>
      </c>
      <c r="H1370" s="9" t="s">
        <v>3709</v>
      </c>
      <c r="I1370" s="9" t="s">
        <v>3895</v>
      </c>
      <c r="J1370" s="9" t="s">
        <v>4894</v>
      </c>
      <c r="K1370" s="9">
        <v>79</v>
      </c>
      <c r="L1370" s="9">
        <v>180</v>
      </c>
      <c r="M1370" s="9">
        <v>310</v>
      </c>
      <c r="N1370" s="15" t="s">
        <v>110</v>
      </c>
      <c r="O1370" s="23"/>
    </row>
    <row r="1371" customHeight="1" spans="1:15">
      <c r="A1371" s="9">
        <v>151709</v>
      </c>
      <c r="B1371" s="9" t="s">
        <v>4895</v>
      </c>
      <c r="C1371" s="9" t="s">
        <v>17</v>
      </c>
      <c r="D1371" s="9" t="s">
        <v>2210</v>
      </c>
      <c r="E1371" s="9" t="s">
        <v>2211</v>
      </c>
      <c r="F1371" s="9" t="s">
        <v>3620</v>
      </c>
      <c r="G1371" s="9" t="s">
        <v>4896</v>
      </c>
      <c r="H1371" s="9" t="s">
        <v>3709</v>
      </c>
      <c r="I1371" s="9" t="s">
        <v>1513</v>
      </c>
      <c r="J1371" s="9" t="s">
        <v>4897</v>
      </c>
      <c r="K1371" s="9">
        <v>79</v>
      </c>
      <c r="L1371" s="9">
        <v>180</v>
      </c>
      <c r="M1371" s="9">
        <v>311</v>
      </c>
      <c r="N1371" s="15" t="s">
        <v>110</v>
      </c>
      <c r="O1371" s="23"/>
    </row>
    <row r="1372" customHeight="1" spans="1:15">
      <c r="A1372" s="9">
        <v>147443</v>
      </c>
      <c r="B1372" s="9" t="s">
        <v>4898</v>
      </c>
      <c r="C1372" s="9" t="s">
        <v>17</v>
      </c>
      <c r="D1372" s="9" t="s">
        <v>2210</v>
      </c>
      <c r="E1372" s="9" t="s">
        <v>2211</v>
      </c>
      <c r="F1372" s="9" t="s">
        <v>3620</v>
      </c>
      <c r="G1372" s="9" t="s">
        <v>4899</v>
      </c>
      <c r="H1372" s="9" t="s">
        <v>4900</v>
      </c>
      <c r="I1372" s="9" t="s">
        <v>148</v>
      </c>
      <c r="J1372" s="9" t="s">
        <v>4901</v>
      </c>
      <c r="K1372" s="9">
        <v>79</v>
      </c>
      <c r="L1372" s="9">
        <v>180</v>
      </c>
      <c r="M1372" s="9">
        <v>312</v>
      </c>
      <c r="N1372" s="15" t="s">
        <v>110</v>
      </c>
      <c r="O1372" s="23"/>
    </row>
    <row r="1373" customHeight="1" spans="1:15">
      <c r="A1373" s="9">
        <v>169776</v>
      </c>
      <c r="B1373" s="9" t="s">
        <v>4902</v>
      </c>
      <c r="C1373" s="9" t="s">
        <v>17</v>
      </c>
      <c r="D1373" s="9" t="s">
        <v>2210</v>
      </c>
      <c r="E1373" s="9" t="s">
        <v>2211</v>
      </c>
      <c r="F1373" s="9" t="s">
        <v>3620</v>
      </c>
      <c r="G1373" s="9" t="s">
        <v>4903</v>
      </c>
      <c r="H1373" s="9" t="s">
        <v>3903</v>
      </c>
      <c r="I1373" s="9" t="s">
        <v>3899</v>
      </c>
      <c r="J1373" s="9" t="s">
        <v>4904</v>
      </c>
      <c r="K1373" s="9">
        <v>76</v>
      </c>
      <c r="L1373" s="9">
        <v>180</v>
      </c>
      <c r="M1373" s="9">
        <v>313</v>
      </c>
      <c r="N1373" s="15" t="s">
        <v>282</v>
      </c>
      <c r="O1373" s="23"/>
    </row>
    <row r="1374" customHeight="1" spans="1:15">
      <c r="A1374" s="9">
        <v>171634</v>
      </c>
      <c r="B1374" s="9" t="s">
        <v>4905</v>
      </c>
      <c r="C1374" s="9" t="s">
        <v>17</v>
      </c>
      <c r="D1374" s="9" t="s">
        <v>2210</v>
      </c>
      <c r="E1374" s="9" t="s">
        <v>2211</v>
      </c>
      <c r="F1374" s="9" t="s">
        <v>3620</v>
      </c>
      <c r="G1374" s="9" t="s">
        <v>4906</v>
      </c>
      <c r="H1374" s="9" t="s">
        <v>4170</v>
      </c>
      <c r="I1374" s="9" t="s">
        <v>4088</v>
      </c>
      <c r="J1374" s="9" t="s">
        <v>4907</v>
      </c>
      <c r="K1374" s="9">
        <v>76</v>
      </c>
      <c r="L1374" s="9">
        <v>180</v>
      </c>
      <c r="M1374" s="9">
        <v>314</v>
      </c>
      <c r="N1374" s="15" t="s">
        <v>282</v>
      </c>
      <c r="O1374" s="23"/>
    </row>
    <row r="1375" customHeight="1" spans="1:15">
      <c r="A1375" s="9">
        <v>172059</v>
      </c>
      <c r="B1375" s="9" t="s">
        <v>4908</v>
      </c>
      <c r="C1375" s="9" t="s">
        <v>17</v>
      </c>
      <c r="D1375" s="9" t="s">
        <v>2210</v>
      </c>
      <c r="E1375" s="9" t="s">
        <v>2211</v>
      </c>
      <c r="F1375" s="9" t="s">
        <v>3620</v>
      </c>
      <c r="G1375" s="9" t="s">
        <v>4909</v>
      </c>
      <c r="H1375" s="9" t="s">
        <v>4910</v>
      </c>
      <c r="I1375" s="9" t="s">
        <v>3784</v>
      </c>
      <c r="J1375" s="9" t="s">
        <v>4911</v>
      </c>
      <c r="K1375" s="9">
        <v>76</v>
      </c>
      <c r="L1375" s="9">
        <v>180</v>
      </c>
      <c r="M1375" s="9">
        <v>315</v>
      </c>
      <c r="N1375" s="15" t="s">
        <v>282</v>
      </c>
      <c r="O1375" s="23"/>
    </row>
    <row r="1376" customHeight="1" spans="1:15">
      <c r="A1376" s="9">
        <v>174859</v>
      </c>
      <c r="B1376" s="9" t="s">
        <v>4912</v>
      </c>
      <c r="C1376" s="9" t="s">
        <v>17</v>
      </c>
      <c r="D1376" s="9" t="s">
        <v>2210</v>
      </c>
      <c r="E1376" s="9" t="s">
        <v>2211</v>
      </c>
      <c r="F1376" s="9" t="s">
        <v>3620</v>
      </c>
      <c r="G1376" s="9" t="s">
        <v>4913</v>
      </c>
      <c r="H1376" s="9" t="s">
        <v>3791</v>
      </c>
      <c r="I1376" s="9" t="s">
        <v>3792</v>
      </c>
      <c r="J1376" s="9" t="s">
        <v>4914</v>
      </c>
      <c r="K1376" s="9">
        <v>76</v>
      </c>
      <c r="L1376" s="9">
        <v>180</v>
      </c>
      <c r="M1376" s="9">
        <v>316</v>
      </c>
      <c r="N1376" s="15" t="s">
        <v>282</v>
      </c>
      <c r="O1376" s="23"/>
    </row>
    <row r="1377" customHeight="1" spans="1:15">
      <c r="A1377" s="9">
        <v>170870</v>
      </c>
      <c r="B1377" s="9" t="s">
        <v>4915</v>
      </c>
      <c r="C1377" s="9" t="s">
        <v>17</v>
      </c>
      <c r="D1377" s="9" t="s">
        <v>2210</v>
      </c>
      <c r="E1377" s="9" t="s">
        <v>2211</v>
      </c>
      <c r="F1377" s="9" t="s">
        <v>3620</v>
      </c>
      <c r="G1377" s="9" t="s">
        <v>4916</v>
      </c>
      <c r="H1377" s="9" t="s">
        <v>3698</v>
      </c>
      <c r="I1377" s="9" t="s">
        <v>494</v>
      </c>
      <c r="J1377" s="9" t="s">
        <v>4917</v>
      </c>
      <c r="K1377" s="9">
        <v>76</v>
      </c>
      <c r="L1377" s="9">
        <v>180</v>
      </c>
      <c r="M1377" s="9">
        <v>317</v>
      </c>
      <c r="N1377" s="15" t="s">
        <v>282</v>
      </c>
      <c r="O1377" s="23"/>
    </row>
    <row r="1378" customHeight="1" spans="1:15">
      <c r="A1378" s="9">
        <v>170877</v>
      </c>
      <c r="B1378" s="9" t="s">
        <v>4918</v>
      </c>
      <c r="C1378" s="9" t="s">
        <v>17</v>
      </c>
      <c r="D1378" s="9" t="s">
        <v>2210</v>
      </c>
      <c r="E1378" s="9" t="s">
        <v>2211</v>
      </c>
      <c r="F1378" s="9" t="s">
        <v>3620</v>
      </c>
      <c r="G1378" s="9" t="s">
        <v>4919</v>
      </c>
      <c r="H1378" s="9" t="s">
        <v>3694</v>
      </c>
      <c r="I1378" s="9" t="s">
        <v>494</v>
      </c>
      <c r="J1378" s="9" t="s">
        <v>4920</v>
      </c>
      <c r="K1378" s="9">
        <v>76</v>
      </c>
      <c r="L1378" s="9">
        <v>180</v>
      </c>
      <c r="M1378" s="9">
        <v>318</v>
      </c>
      <c r="N1378" s="15" t="s">
        <v>282</v>
      </c>
      <c r="O1378" s="23"/>
    </row>
    <row r="1379" customHeight="1" spans="1:15">
      <c r="A1379" s="9">
        <v>172106</v>
      </c>
      <c r="B1379" s="9" t="s">
        <v>4921</v>
      </c>
      <c r="C1379" s="9" t="s">
        <v>17</v>
      </c>
      <c r="D1379" s="9" t="s">
        <v>2210</v>
      </c>
      <c r="E1379" s="9" t="s">
        <v>2211</v>
      </c>
      <c r="F1379" s="9" t="s">
        <v>3620</v>
      </c>
      <c r="G1379" s="9" t="s">
        <v>4922</v>
      </c>
      <c r="H1379" s="9" t="s">
        <v>4923</v>
      </c>
      <c r="I1379" s="9" t="s">
        <v>2540</v>
      </c>
      <c r="J1379" s="9" t="s">
        <v>4924</v>
      </c>
      <c r="K1379" s="9">
        <v>76</v>
      </c>
      <c r="L1379" s="9">
        <v>180</v>
      </c>
      <c r="M1379" s="9">
        <v>319</v>
      </c>
      <c r="N1379" s="15" t="s">
        <v>282</v>
      </c>
      <c r="O1379" s="23"/>
    </row>
    <row r="1380" customHeight="1" spans="1:15">
      <c r="A1380" s="9">
        <v>146263</v>
      </c>
      <c r="B1380" s="9" t="s">
        <v>4925</v>
      </c>
      <c r="C1380" s="9" t="s">
        <v>17</v>
      </c>
      <c r="D1380" s="9" t="s">
        <v>2210</v>
      </c>
      <c r="E1380" s="9" t="s">
        <v>2211</v>
      </c>
      <c r="F1380" s="9" t="s">
        <v>3620</v>
      </c>
      <c r="G1380" s="9" t="s">
        <v>4926</v>
      </c>
      <c r="H1380" s="9" t="s">
        <v>4927</v>
      </c>
      <c r="I1380" s="9" t="s">
        <v>4790</v>
      </c>
      <c r="J1380" s="9" t="s">
        <v>4928</v>
      </c>
      <c r="K1380" s="9">
        <v>73</v>
      </c>
      <c r="L1380" s="9">
        <v>180</v>
      </c>
      <c r="M1380" s="9">
        <v>320</v>
      </c>
      <c r="N1380" s="15" t="s">
        <v>282</v>
      </c>
      <c r="O1380" s="23"/>
    </row>
    <row r="1381" customHeight="1" spans="1:15">
      <c r="A1381" s="9">
        <v>169783</v>
      </c>
      <c r="B1381" s="9" t="s">
        <v>4929</v>
      </c>
      <c r="C1381" s="9" t="s">
        <v>17</v>
      </c>
      <c r="D1381" s="9" t="s">
        <v>2210</v>
      </c>
      <c r="E1381" s="9" t="s">
        <v>2211</v>
      </c>
      <c r="F1381" s="9" t="s">
        <v>3620</v>
      </c>
      <c r="G1381" s="9" t="s">
        <v>4930</v>
      </c>
      <c r="H1381" s="9" t="s">
        <v>4322</v>
      </c>
      <c r="I1381" s="9" t="s">
        <v>3899</v>
      </c>
      <c r="J1381" s="9" t="s">
        <v>4931</v>
      </c>
      <c r="K1381" s="9">
        <v>73</v>
      </c>
      <c r="L1381" s="9">
        <v>180</v>
      </c>
      <c r="M1381" s="9">
        <v>321</v>
      </c>
      <c r="N1381" s="15" t="s">
        <v>282</v>
      </c>
      <c r="O1381" s="23"/>
    </row>
    <row r="1382" customHeight="1" spans="1:15">
      <c r="A1382" s="9">
        <v>170363</v>
      </c>
      <c r="B1382" s="9" t="s">
        <v>4932</v>
      </c>
      <c r="C1382" s="9" t="s">
        <v>17</v>
      </c>
      <c r="D1382" s="9" t="s">
        <v>2210</v>
      </c>
      <c r="E1382" s="9" t="s">
        <v>2211</v>
      </c>
      <c r="F1382" s="9" t="s">
        <v>3620</v>
      </c>
      <c r="G1382" s="9" t="s">
        <v>4933</v>
      </c>
      <c r="H1382" s="9" t="s">
        <v>4135</v>
      </c>
      <c r="I1382" s="9" t="s">
        <v>4136</v>
      </c>
      <c r="J1382" s="9" t="s">
        <v>4934</v>
      </c>
      <c r="K1382" s="9">
        <v>73</v>
      </c>
      <c r="L1382" s="9">
        <v>180</v>
      </c>
      <c r="M1382" s="9">
        <v>322</v>
      </c>
      <c r="N1382" s="15" t="s">
        <v>282</v>
      </c>
      <c r="O1382" s="23"/>
    </row>
    <row r="1383" customHeight="1" spans="1:15">
      <c r="A1383" s="9">
        <v>170478</v>
      </c>
      <c r="B1383" s="9" t="s">
        <v>4935</v>
      </c>
      <c r="C1383" s="9" t="s">
        <v>17</v>
      </c>
      <c r="D1383" s="9" t="s">
        <v>2210</v>
      </c>
      <c r="E1383" s="9" t="s">
        <v>2211</v>
      </c>
      <c r="F1383" s="9" t="s">
        <v>3620</v>
      </c>
      <c r="G1383" s="9" t="s">
        <v>4936</v>
      </c>
      <c r="H1383" s="9" t="s">
        <v>3915</v>
      </c>
      <c r="I1383" s="9" t="s">
        <v>3916</v>
      </c>
      <c r="J1383" s="9" t="s">
        <v>4937</v>
      </c>
      <c r="K1383" s="9">
        <v>73</v>
      </c>
      <c r="L1383" s="9">
        <v>180</v>
      </c>
      <c r="M1383" s="9">
        <v>323</v>
      </c>
      <c r="N1383" s="15" t="s">
        <v>282</v>
      </c>
      <c r="O1383" s="23"/>
    </row>
    <row r="1384" customHeight="1" spans="1:15">
      <c r="A1384" s="9">
        <v>170747</v>
      </c>
      <c r="B1384" s="9" t="s">
        <v>4938</v>
      </c>
      <c r="C1384" s="9" t="s">
        <v>17</v>
      </c>
      <c r="D1384" s="9" t="s">
        <v>2210</v>
      </c>
      <c r="E1384" s="9" t="s">
        <v>2211</v>
      </c>
      <c r="F1384" s="9" t="s">
        <v>3620</v>
      </c>
      <c r="G1384" s="9" t="s">
        <v>4939</v>
      </c>
      <c r="H1384" s="9" t="s">
        <v>4940</v>
      </c>
      <c r="I1384" s="9" t="s">
        <v>4150</v>
      </c>
      <c r="J1384" s="9" t="s">
        <v>4941</v>
      </c>
      <c r="K1384" s="9">
        <v>73</v>
      </c>
      <c r="L1384" s="9">
        <v>180</v>
      </c>
      <c r="M1384" s="9">
        <v>324</v>
      </c>
      <c r="N1384" s="15" t="s">
        <v>282</v>
      </c>
      <c r="O1384" s="23"/>
    </row>
    <row r="1385" customHeight="1" spans="1:15">
      <c r="A1385" s="9">
        <v>171366</v>
      </c>
      <c r="B1385" s="9" t="s">
        <v>4942</v>
      </c>
      <c r="C1385" s="9" t="s">
        <v>17</v>
      </c>
      <c r="D1385" s="9" t="s">
        <v>2210</v>
      </c>
      <c r="E1385" s="9" t="s">
        <v>2211</v>
      </c>
      <c r="F1385" s="9" t="s">
        <v>3620</v>
      </c>
      <c r="G1385" s="9" t="s">
        <v>4943</v>
      </c>
      <c r="H1385" s="9" t="s">
        <v>4944</v>
      </c>
      <c r="I1385" s="9" t="s">
        <v>4159</v>
      </c>
      <c r="J1385" s="9" t="s">
        <v>4945</v>
      </c>
      <c r="K1385" s="9">
        <v>73</v>
      </c>
      <c r="L1385" s="9">
        <v>180</v>
      </c>
      <c r="M1385" s="9">
        <v>325</v>
      </c>
      <c r="N1385" s="15" t="s">
        <v>282</v>
      </c>
      <c r="O1385" s="23"/>
    </row>
    <row r="1386" customHeight="1" spans="1:15">
      <c r="A1386" s="9">
        <v>171451</v>
      </c>
      <c r="B1386" s="9" t="s">
        <v>4946</v>
      </c>
      <c r="C1386" s="9" t="s">
        <v>17</v>
      </c>
      <c r="D1386" s="9" t="s">
        <v>2210</v>
      </c>
      <c r="E1386" s="9" t="s">
        <v>2211</v>
      </c>
      <c r="F1386" s="9" t="s">
        <v>3620</v>
      </c>
      <c r="G1386" s="9" t="s">
        <v>4947</v>
      </c>
      <c r="H1386" s="9" t="s">
        <v>3775</v>
      </c>
      <c r="I1386" s="9" t="s">
        <v>4042</v>
      </c>
      <c r="J1386" s="9" t="s">
        <v>4948</v>
      </c>
      <c r="K1386" s="9">
        <v>73</v>
      </c>
      <c r="L1386" s="9">
        <v>180</v>
      </c>
      <c r="M1386" s="9">
        <v>326</v>
      </c>
      <c r="N1386" s="15" t="s">
        <v>282</v>
      </c>
      <c r="O1386" s="23"/>
    </row>
    <row r="1387" customHeight="1" spans="1:15">
      <c r="A1387" s="9">
        <v>171643</v>
      </c>
      <c r="B1387" s="9" t="s">
        <v>4949</v>
      </c>
      <c r="C1387" s="9" t="s">
        <v>17</v>
      </c>
      <c r="D1387" s="9" t="s">
        <v>2210</v>
      </c>
      <c r="E1387" s="9" t="s">
        <v>2211</v>
      </c>
      <c r="F1387" s="9" t="s">
        <v>3620</v>
      </c>
      <c r="G1387" s="9" t="s">
        <v>4950</v>
      </c>
      <c r="H1387" s="9" t="s">
        <v>4170</v>
      </c>
      <c r="I1387" s="9" t="s">
        <v>4088</v>
      </c>
      <c r="J1387" s="9" t="s">
        <v>4951</v>
      </c>
      <c r="K1387" s="9">
        <v>73</v>
      </c>
      <c r="L1387" s="9">
        <v>180</v>
      </c>
      <c r="M1387" s="9">
        <v>327</v>
      </c>
      <c r="N1387" s="15" t="s">
        <v>282</v>
      </c>
      <c r="O1387" s="23"/>
    </row>
    <row r="1388" customHeight="1" spans="1:15">
      <c r="A1388" s="9">
        <v>172061</v>
      </c>
      <c r="B1388" s="9" t="s">
        <v>4952</v>
      </c>
      <c r="C1388" s="9" t="s">
        <v>17</v>
      </c>
      <c r="D1388" s="9" t="s">
        <v>2210</v>
      </c>
      <c r="E1388" s="9" t="s">
        <v>2211</v>
      </c>
      <c r="F1388" s="9" t="s">
        <v>3620</v>
      </c>
      <c r="G1388" s="9" t="s">
        <v>4953</v>
      </c>
      <c r="H1388" s="9" t="s">
        <v>3864</v>
      </c>
      <c r="I1388" s="9" t="s">
        <v>2753</v>
      </c>
      <c r="J1388" s="9" t="s">
        <v>4954</v>
      </c>
      <c r="K1388" s="9">
        <v>73</v>
      </c>
      <c r="L1388" s="9">
        <v>180</v>
      </c>
      <c r="M1388" s="9">
        <v>328</v>
      </c>
      <c r="N1388" s="15" t="s">
        <v>282</v>
      </c>
      <c r="O1388" s="23"/>
    </row>
    <row r="1389" customHeight="1" spans="1:15">
      <c r="A1389" s="9">
        <v>173828</v>
      </c>
      <c r="B1389" s="9" t="s">
        <v>4955</v>
      </c>
      <c r="C1389" s="9" t="s">
        <v>17</v>
      </c>
      <c r="D1389" s="9" t="s">
        <v>2210</v>
      </c>
      <c r="E1389" s="9" t="s">
        <v>2211</v>
      </c>
      <c r="F1389" s="9" t="s">
        <v>3620</v>
      </c>
      <c r="G1389" s="9" t="s">
        <v>4956</v>
      </c>
      <c r="H1389" s="9" t="s">
        <v>3864</v>
      </c>
      <c r="I1389" s="9" t="s">
        <v>2753</v>
      </c>
      <c r="J1389" s="9" t="s">
        <v>4957</v>
      </c>
      <c r="K1389" s="9">
        <v>73</v>
      </c>
      <c r="L1389" s="9">
        <v>180</v>
      </c>
      <c r="M1389" s="9">
        <v>329</v>
      </c>
      <c r="N1389" s="15" t="s">
        <v>282</v>
      </c>
      <c r="O1389" s="23"/>
    </row>
    <row r="1390" customHeight="1" spans="1:15">
      <c r="A1390" s="9">
        <v>174865</v>
      </c>
      <c r="B1390" s="9" t="s">
        <v>4958</v>
      </c>
      <c r="C1390" s="9" t="s">
        <v>17</v>
      </c>
      <c r="D1390" s="9" t="s">
        <v>2210</v>
      </c>
      <c r="E1390" s="9" t="s">
        <v>2211</v>
      </c>
      <c r="F1390" s="9" t="s">
        <v>3620</v>
      </c>
      <c r="G1390" s="9" t="s">
        <v>4959</v>
      </c>
      <c r="H1390" s="9" t="s">
        <v>3775</v>
      </c>
      <c r="I1390" s="9" t="s">
        <v>3776</v>
      </c>
      <c r="J1390" s="9" t="s">
        <v>4960</v>
      </c>
      <c r="K1390" s="9">
        <v>73</v>
      </c>
      <c r="L1390" s="9">
        <v>180</v>
      </c>
      <c r="M1390" s="9">
        <v>330</v>
      </c>
      <c r="N1390" s="15" t="s">
        <v>282</v>
      </c>
      <c r="O1390" s="23"/>
    </row>
    <row r="1391" customHeight="1" spans="1:15">
      <c r="A1391" s="9">
        <v>172108</v>
      </c>
      <c r="B1391" s="9" t="s">
        <v>4961</v>
      </c>
      <c r="C1391" s="9" t="s">
        <v>17</v>
      </c>
      <c r="D1391" s="9" t="s">
        <v>2210</v>
      </c>
      <c r="E1391" s="9" t="s">
        <v>2211</v>
      </c>
      <c r="F1391" s="9" t="s">
        <v>3620</v>
      </c>
      <c r="G1391" s="9" t="s">
        <v>4962</v>
      </c>
      <c r="H1391" s="9" t="s">
        <v>4963</v>
      </c>
      <c r="I1391" s="9" t="s">
        <v>2540</v>
      </c>
      <c r="J1391" s="9" t="s">
        <v>4964</v>
      </c>
      <c r="K1391" s="9">
        <v>73</v>
      </c>
      <c r="L1391" s="9">
        <v>180</v>
      </c>
      <c r="M1391" s="9">
        <v>331</v>
      </c>
      <c r="N1391" s="15" t="s">
        <v>282</v>
      </c>
      <c r="O1391" s="23"/>
    </row>
    <row r="1392" customHeight="1" spans="1:15">
      <c r="A1392" s="9">
        <v>146899</v>
      </c>
      <c r="B1392" s="9" t="s">
        <v>4965</v>
      </c>
      <c r="C1392" s="9" t="s">
        <v>17</v>
      </c>
      <c r="D1392" s="9" t="s">
        <v>2210</v>
      </c>
      <c r="E1392" s="9" t="s">
        <v>2211</v>
      </c>
      <c r="F1392" s="9" t="s">
        <v>3620</v>
      </c>
      <c r="G1392" s="9" t="s">
        <v>4966</v>
      </c>
      <c r="H1392" s="9" t="s">
        <v>2195</v>
      </c>
      <c r="I1392" s="9" t="s">
        <v>3869</v>
      </c>
      <c r="J1392" s="9" t="s">
        <v>4967</v>
      </c>
      <c r="K1392" s="9">
        <v>73</v>
      </c>
      <c r="L1392" s="9">
        <v>180</v>
      </c>
      <c r="M1392" s="9">
        <v>332</v>
      </c>
      <c r="N1392" s="15" t="s">
        <v>282</v>
      </c>
      <c r="O1392" s="23"/>
    </row>
    <row r="1393" customHeight="1" spans="1:15">
      <c r="A1393" s="9">
        <v>174643</v>
      </c>
      <c r="B1393" s="9" t="s">
        <v>4968</v>
      </c>
      <c r="C1393" s="9" t="s">
        <v>17</v>
      </c>
      <c r="D1393" s="9" t="s">
        <v>2210</v>
      </c>
      <c r="E1393" s="9" t="s">
        <v>2211</v>
      </c>
      <c r="F1393" s="9" t="s">
        <v>3620</v>
      </c>
      <c r="G1393" s="9" t="s">
        <v>4969</v>
      </c>
      <c r="H1393" s="9" t="s">
        <v>3947</v>
      </c>
      <c r="I1393" s="9" t="s">
        <v>3943</v>
      </c>
      <c r="J1393" s="9" t="s">
        <v>4970</v>
      </c>
      <c r="K1393" s="9">
        <v>73</v>
      </c>
      <c r="L1393" s="9">
        <v>180</v>
      </c>
      <c r="M1393" s="9">
        <v>333</v>
      </c>
      <c r="N1393" s="15" t="s">
        <v>282</v>
      </c>
      <c r="O1393" s="23"/>
    </row>
    <row r="1394" customHeight="1" spans="1:15">
      <c r="A1394" s="9">
        <v>146925</v>
      </c>
      <c r="B1394" s="9" t="s">
        <v>4971</v>
      </c>
      <c r="C1394" s="9" t="s">
        <v>17</v>
      </c>
      <c r="D1394" s="9" t="s">
        <v>2210</v>
      </c>
      <c r="E1394" s="9" t="s">
        <v>2211</v>
      </c>
      <c r="F1394" s="9" t="s">
        <v>3620</v>
      </c>
      <c r="G1394" s="9" t="s">
        <v>4972</v>
      </c>
      <c r="H1394" s="9" t="s">
        <v>3826</v>
      </c>
      <c r="I1394" s="9" t="s">
        <v>3977</v>
      </c>
      <c r="J1394" s="9" t="s">
        <v>4973</v>
      </c>
      <c r="K1394" s="9">
        <v>73</v>
      </c>
      <c r="L1394" s="9">
        <v>180</v>
      </c>
      <c r="M1394" s="9">
        <v>334</v>
      </c>
      <c r="N1394" s="15" t="s">
        <v>282</v>
      </c>
      <c r="O1394" s="23"/>
    </row>
    <row r="1395" customHeight="1" spans="1:15">
      <c r="A1395" s="9">
        <v>174677</v>
      </c>
      <c r="B1395" s="9" t="s">
        <v>4974</v>
      </c>
      <c r="C1395" s="9" t="s">
        <v>17</v>
      </c>
      <c r="D1395" s="9" t="s">
        <v>2210</v>
      </c>
      <c r="E1395" s="9" t="s">
        <v>2211</v>
      </c>
      <c r="F1395" s="9" t="s">
        <v>3620</v>
      </c>
      <c r="G1395" s="9" t="s">
        <v>4975</v>
      </c>
      <c r="H1395" s="9" t="s">
        <v>3947</v>
      </c>
      <c r="I1395" s="9" t="s">
        <v>3943</v>
      </c>
      <c r="J1395" s="9" t="s">
        <v>4976</v>
      </c>
      <c r="K1395" s="9">
        <v>73</v>
      </c>
      <c r="L1395" s="9">
        <v>180</v>
      </c>
      <c r="M1395" s="9">
        <v>335</v>
      </c>
      <c r="N1395" s="15" t="s">
        <v>282</v>
      </c>
      <c r="O1395" s="23"/>
    </row>
    <row r="1396" customHeight="1" spans="1:15">
      <c r="A1396" s="9">
        <v>147141</v>
      </c>
      <c r="B1396" s="9" t="s">
        <v>4977</v>
      </c>
      <c r="C1396" s="9" t="s">
        <v>17</v>
      </c>
      <c r="D1396" s="9" t="s">
        <v>2210</v>
      </c>
      <c r="E1396" s="9" t="s">
        <v>2211</v>
      </c>
      <c r="F1396" s="9" t="s">
        <v>3620</v>
      </c>
      <c r="G1396" s="9" t="s">
        <v>4978</v>
      </c>
      <c r="H1396" s="9" t="s">
        <v>4979</v>
      </c>
      <c r="I1396" s="9" t="s">
        <v>83</v>
      </c>
      <c r="J1396" s="9" t="s">
        <v>4980</v>
      </c>
      <c r="K1396" s="9">
        <v>73</v>
      </c>
      <c r="L1396" s="9">
        <v>180</v>
      </c>
      <c r="M1396" s="9">
        <v>336</v>
      </c>
      <c r="N1396" s="15" t="s">
        <v>282</v>
      </c>
      <c r="O1396" s="23"/>
    </row>
    <row r="1397" customHeight="1" spans="1:15">
      <c r="A1397" s="9">
        <v>174729</v>
      </c>
      <c r="B1397" s="9" t="s">
        <v>4981</v>
      </c>
      <c r="C1397" s="9" t="s">
        <v>17</v>
      </c>
      <c r="D1397" s="9" t="s">
        <v>2210</v>
      </c>
      <c r="E1397" s="9" t="s">
        <v>2211</v>
      </c>
      <c r="F1397" s="9" t="s">
        <v>3620</v>
      </c>
      <c r="G1397" s="9" t="s">
        <v>4982</v>
      </c>
      <c r="H1397" s="9" t="s">
        <v>3947</v>
      </c>
      <c r="I1397" s="9" t="s">
        <v>3943</v>
      </c>
      <c r="J1397" s="9" t="s">
        <v>4983</v>
      </c>
      <c r="K1397" s="9">
        <v>73</v>
      </c>
      <c r="L1397" s="9">
        <v>180</v>
      </c>
      <c r="M1397" s="9">
        <v>337</v>
      </c>
      <c r="N1397" s="15" t="s">
        <v>282</v>
      </c>
      <c r="O1397" s="23"/>
    </row>
    <row r="1398" customHeight="1" spans="1:15">
      <c r="A1398" s="9">
        <v>147164</v>
      </c>
      <c r="B1398" s="9" t="s">
        <v>4984</v>
      </c>
      <c r="C1398" s="9" t="s">
        <v>17</v>
      </c>
      <c r="D1398" s="9" t="s">
        <v>2210</v>
      </c>
      <c r="E1398" s="9" t="s">
        <v>2211</v>
      </c>
      <c r="F1398" s="9" t="s">
        <v>3620</v>
      </c>
      <c r="G1398" s="9" t="s">
        <v>4985</v>
      </c>
      <c r="H1398" s="9" t="s">
        <v>3826</v>
      </c>
      <c r="I1398" s="9" t="s">
        <v>3977</v>
      </c>
      <c r="J1398" s="9" t="s">
        <v>4986</v>
      </c>
      <c r="K1398" s="9">
        <v>73</v>
      </c>
      <c r="L1398" s="9">
        <v>180</v>
      </c>
      <c r="M1398" s="9">
        <v>338</v>
      </c>
      <c r="N1398" s="15" t="s">
        <v>282</v>
      </c>
      <c r="O1398" s="23"/>
    </row>
    <row r="1399" customHeight="1" spans="1:15">
      <c r="A1399" s="9">
        <v>174739</v>
      </c>
      <c r="B1399" s="9" t="s">
        <v>4987</v>
      </c>
      <c r="C1399" s="9" t="s">
        <v>17</v>
      </c>
      <c r="D1399" s="9" t="s">
        <v>2210</v>
      </c>
      <c r="E1399" s="9" t="s">
        <v>2211</v>
      </c>
      <c r="F1399" s="9" t="s">
        <v>3620</v>
      </c>
      <c r="G1399" s="9" t="s">
        <v>4988</v>
      </c>
      <c r="H1399" s="9" t="s">
        <v>4007</v>
      </c>
      <c r="I1399" s="9" t="s">
        <v>3943</v>
      </c>
      <c r="J1399" s="9" t="s">
        <v>4989</v>
      </c>
      <c r="K1399" s="9">
        <v>73</v>
      </c>
      <c r="L1399" s="9">
        <v>180</v>
      </c>
      <c r="M1399" s="9">
        <v>339</v>
      </c>
      <c r="N1399" s="15" t="s">
        <v>282</v>
      </c>
      <c r="O1399" s="23"/>
    </row>
    <row r="1400" customHeight="1" spans="1:15">
      <c r="A1400" s="9">
        <v>170273</v>
      </c>
      <c r="B1400" s="9" t="s">
        <v>4990</v>
      </c>
      <c r="C1400" s="9" t="s">
        <v>17</v>
      </c>
      <c r="D1400" s="9" t="s">
        <v>2210</v>
      </c>
      <c r="E1400" s="9" t="s">
        <v>2211</v>
      </c>
      <c r="F1400" s="9" t="s">
        <v>3620</v>
      </c>
      <c r="G1400" s="9" t="s">
        <v>4991</v>
      </c>
      <c r="H1400" s="9" t="s">
        <v>4322</v>
      </c>
      <c r="I1400" s="9" t="s">
        <v>4366</v>
      </c>
      <c r="J1400" s="9" t="s">
        <v>4992</v>
      </c>
      <c r="K1400" s="9">
        <v>73</v>
      </c>
      <c r="L1400" s="9">
        <v>180</v>
      </c>
      <c r="M1400" s="9">
        <v>340</v>
      </c>
      <c r="N1400" s="15" t="s">
        <v>282</v>
      </c>
      <c r="O1400" s="23"/>
    </row>
    <row r="1401" customHeight="1" spans="1:15">
      <c r="A1401" s="9">
        <v>174746</v>
      </c>
      <c r="B1401" s="9" t="s">
        <v>4993</v>
      </c>
      <c r="C1401" s="9" t="s">
        <v>17</v>
      </c>
      <c r="D1401" s="9" t="s">
        <v>2210</v>
      </c>
      <c r="E1401" s="9" t="s">
        <v>2211</v>
      </c>
      <c r="F1401" s="9" t="s">
        <v>3620</v>
      </c>
      <c r="G1401" s="9" t="s">
        <v>4994</v>
      </c>
      <c r="H1401" s="9" t="s">
        <v>3791</v>
      </c>
      <c r="I1401" s="9" t="s">
        <v>3792</v>
      </c>
      <c r="J1401" s="9" t="s">
        <v>4995</v>
      </c>
      <c r="K1401" s="9">
        <v>73</v>
      </c>
      <c r="L1401" s="9">
        <v>180</v>
      </c>
      <c r="M1401" s="9">
        <v>341</v>
      </c>
      <c r="N1401" s="15" t="s">
        <v>282</v>
      </c>
      <c r="O1401" s="23"/>
    </row>
    <row r="1402" customHeight="1" spans="1:15">
      <c r="A1402" s="9">
        <v>170274</v>
      </c>
      <c r="B1402" s="9" t="s">
        <v>4996</v>
      </c>
      <c r="C1402" s="9" t="s">
        <v>17</v>
      </c>
      <c r="D1402" s="9" t="s">
        <v>2210</v>
      </c>
      <c r="E1402" s="9" t="s">
        <v>2211</v>
      </c>
      <c r="F1402" s="9" t="s">
        <v>3620</v>
      </c>
      <c r="G1402" s="9" t="s">
        <v>4997</v>
      </c>
      <c r="H1402" s="9" t="s">
        <v>3903</v>
      </c>
      <c r="I1402" s="9" t="s">
        <v>4366</v>
      </c>
      <c r="J1402" s="9" t="s">
        <v>4998</v>
      </c>
      <c r="K1402" s="9">
        <v>73</v>
      </c>
      <c r="L1402" s="9">
        <v>180</v>
      </c>
      <c r="M1402" s="9">
        <v>342</v>
      </c>
      <c r="N1402" s="15" t="s">
        <v>282</v>
      </c>
      <c r="O1402" s="23"/>
    </row>
    <row r="1403" customHeight="1" spans="1:15">
      <c r="A1403" s="9">
        <v>174751</v>
      </c>
      <c r="B1403" s="9" t="s">
        <v>4999</v>
      </c>
      <c r="C1403" s="9" t="s">
        <v>17</v>
      </c>
      <c r="D1403" s="9" t="s">
        <v>2210</v>
      </c>
      <c r="E1403" s="9" t="s">
        <v>2211</v>
      </c>
      <c r="F1403" s="9" t="s">
        <v>3620</v>
      </c>
      <c r="G1403" s="9" t="s">
        <v>5000</v>
      </c>
      <c r="H1403" s="9" t="s">
        <v>3947</v>
      </c>
      <c r="I1403" s="9" t="s">
        <v>3943</v>
      </c>
      <c r="J1403" s="9" t="s">
        <v>5001</v>
      </c>
      <c r="K1403" s="9">
        <v>66</v>
      </c>
      <c r="L1403" s="9">
        <v>180</v>
      </c>
      <c r="M1403" s="9">
        <v>343</v>
      </c>
      <c r="N1403" s="15" t="s">
        <v>282</v>
      </c>
      <c r="O1403" s="23"/>
    </row>
    <row r="1404" customHeight="1" spans="1:15">
      <c r="A1404" s="9">
        <v>170275</v>
      </c>
      <c r="B1404" s="9" t="s">
        <v>5002</v>
      </c>
      <c r="C1404" s="9" t="s">
        <v>17</v>
      </c>
      <c r="D1404" s="9" t="s">
        <v>2210</v>
      </c>
      <c r="E1404" s="9" t="s">
        <v>2211</v>
      </c>
      <c r="F1404" s="9" t="s">
        <v>3620</v>
      </c>
      <c r="G1404" s="9" t="s">
        <v>5003</v>
      </c>
      <c r="H1404" s="9" t="s">
        <v>4322</v>
      </c>
      <c r="I1404" s="9" t="s">
        <v>4366</v>
      </c>
      <c r="J1404" s="9" t="s">
        <v>5004</v>
      </c>
      <c r="K1404" s="9">
        <v>66</v>
      </c>
      <c r="L1404" s="9">
        <v>180</v>
      </c>
      <c r="M1404" s="9">
        <v>344</v>
      </c>
      <c r="N1404" s="15" t="s">
        <v>282</v>
      </c>
      <c r="O1404" s="23"/>
    </row>
    <row r="1405" customHeight="1" spans="1:15">
      <c r="A1405" s="9">
        <v>174760</v>
      </c>
      <c r="B1405" s="9" t="s">
        <v>5005</v>
      </c>
      <c r="C1405" s="9" t="s">
        <v>17</v>
      </c>
      <c r="D1405" s="9" t="s">
        <v>2210</v>
      </c>
      <c r="E1405" s="9" t="s">
        <v>2211</v>
      </c>
      <c r="F1405" s="9" t="s">
        <v>3620</v>
      </c>
      <c r="G1405" s="9" t="s">
        <v>5006</v>
      </c>
      <c r="H1405" s="9" t="s">
        <v>3947</v>
      </c>
      <c r="I1405" s="9" t="s">
        <v>3943</v>
      </c>
      <c r="J1405" s="9" t="s">
        <v>5007</v>
      </c>
      <c r="K1405" s="9">
        <v>66</v>
      </c>
      <c r="L1405" s="9">
        <v>180</v>
      </c>
      <c r="M1405" s="9">
        <v>345</v>
      </c>
      <c r="N1405" s="15" t="s">
        <v>282</v>
      </c>
      <c r="O1405" s="23"/>
    </row>
    <row r="1406" customHeight="1" spans="1:15">
      <c r="A1406" s="9">
        <v>170277</v>
      </c>
      <c r="B1406" s="9" t="s">
        <v>5008</v>
      </c>
      <c r="C1406" s="9" t="s">
        <v>17</v>
      </c>
      <c r="D1406" s="9" t="s">
        <v>2210</v>
      </c>
      <c r="E1406" s="9" t="s">
        <v>2211</v>
      </c>
      <c r="F1406" s="9" t="s">
        <v>3620</v>
      </c>
      <c r="G1406" s="9" t="s">
        <v>5009</v>
      </c>
      <c r="H1406" s="9" t="s">
        <v>3903</v>
      </c>
      <c r="I1406" s="9" t="s">
        <v>4366</v>
      </c>
      <c r="J1406" s="9" t="s">
        <v>5010</v>
      </c>
      <c r="K1406" s="9">
        <v>66</v>
      </c>
      <c r="L1406" s="9">
        <v>180</v>
      </c>
      <c r="M1406" s="9">
        <v>346</v>
      </c>
      <c r="N1406" s="15" t="s">
        <v>282</v>
      </c>
      <c r="O1406" s="23"/>
    </row>
    <row r="1407" customHeight="1" spans="1:15">
      <c r="A1407" s="9">
        <v>174761</v>
      </c>
      <c r="B1407" s="9" t="s">
        <v>5011</v>
      </c>
      <c r="C1407" s="9" t="s">
        <v>17</v>
      </c>
      <c r="D1407" s="9" t="s">
        <v>2210</v>
      </c>
      <c r="E1407" s="9" t="s">
        <v>2211</v>
      </c>
      <c r="F1407" s="9" t="s">
        <v>3620</v>
      </c>
      <c r="G1407" s="9" t="s">
        <v>5012</v>
      </c>
      <c r="H1407" s="9" t="s">
        <v>4007</v>
      </c>
      <c r="I1407" s="9" t="s">
        <v>3943</v>
      </c>
      <c r="J1407" s="9" t="s">
        <v>5013</v>
      </c>
      <c r="K1407" s="9">
        <v>66</v>
      </c>
      <c r="L1407" s="9">
        <v>180</v>
      </c>
      <c r="M1407" s="9">
        <v>347</v>
      </c>
      <c r="N1407" s="15" t="s">
        <v>282</v>
      </c>
      <c r="O1407" s="23"/>
    </row>
    <row r="1408" customHeight="1" spans="1:15">
      <c r="A1408" s="9">
        <v>170288</v>
      </c>
      <c r="B1408" s="9" t="s">
        <v>5014</v>
      </c>
      <c r="C1408" s="9" t="s">
        <v>17</v>
      </c>
      <c r="D1408" s="9" t="s">
        <v>2210</v>
      </c>
      <c r="E1408" s="9" t="s">
        <v>2211</v>
      </c>
      <c r="F1408" s="9" t="s">
        <v>3620</v>
      </c>
      <c r="G1408" s="9" t="s">
        <v>5015</v>
      </c>
      <c r="H1408" s="9" t="s">
        <v>3903</v>
      </c>
      <c r="I1408" s="9" t="s">
        <v>4366</v>
      </c>
      <c r="J1408" s="9" t="s">
        <v>5016</v>
      </c>
      <c r="K1408" s="9">
        <v>66</v>
      </c>
      <c r="L1408" s="9">
        <v>180</v>
      </c>
      <c r="M1408" s="9">
        <v>348</v>
      </c>
      <c r="N1408" s="15" t="s">
        <v>282</v>
      </c>
      <c r="O1408" s="23"/>
    </row>
    <row r="1409" customHeight="1" spans="1:15">
      <c r="A1409" s="9">
        <v>174771</v>
      </c>
      <c r="B1409" s="9" t="s">
        <v>5017</v>
      </c>
      <c r="C1409" s="9" t="s">
        <v>17</v>
      </c>
      <c r="D1409" s="9" t="s">
        <v>2210</v>
      </c>
      <c r="E1409" s="9" t="s">
        <v>2211</v>
      </c>
      <c r="F1409" s="9" t="s">
        <v>3620</v>
      </c>
      <c r="G1409" s="9" t="s">
        <v>5018</v>
      </c>
      <c r="H1409" s="9" t="s">
        <v>4007</v>
      </c>
      <c r="I1409" s="9" t="s">
        <v>3943</v>
      </c>
      <c r="J1409" s="9" t="s">
        <v>5019</v>
      </c>
      <c r="K1409" s="9">
        <v>66</v>
      </c>
      <c r="L1409" s="9">
        <v>180</v>
      </c>
      <c r="M1409" s="9">
        <v>349</v>
      </c>
      <c r="N1409" s="15" t="s">
        <v>282</v>
      </c>
      <c r="O1409" s="23"/>
    </row>
    <row r="1410" customHeight="1" spans="1:15">
      <c r="A1410" s="9">
        <v>147651</v>
      </c>
      <c r="B1410" s="9" t="s">
        <v>5020</v>
      </c>
      <c r="C1410" s="9" t="s">
        <v>17</v>
      </c>
      <c r="D1410" s="9" t="s">
        <v>2210</v>
      </c>
      <c r="E1410" s="9" t="s">
        <v>2211</v>
      </c>
      <c r="F1410" s="9" t="s">
        <v>3620</v>
      </c>
      <c r="G1410" s="9" t="s">
        <v>5021</v>
      </c>
      <c r="H1410" s="9" t="s">
        <v>2195</v>
      </c>
      <c r="I1410" s="9" t="s">
        <v>3869</v>
      </c>
      <c r="J1410" s="9" t="s">
        <v>5022</v>
      </c>
      <c r="K1410" s="9">
        <v>66</v>
      </c>
      <c r="L1410" s="9">
        <v>180</v>
      </c>
      <c r="M1410" s="9">
        <v>350</v>
      </c>
      <c r="N1410" s="15" t="s">
        <v>282</v>
      </c>
      <c r="O1410" s="23"/>
    </row>
    <row r="1411" customHeight="1" spans="1:15">
      <c r="A1411" s="9">
        <v>168117</v>
      </c>
      <c r="B1411" s="9" t="s">
        <v>5023</v>
      </c>
      <c r="C1411" s="9" t="s">
        <v>17</v>
      </c>
      <c r="D1411" s="9" t="s">
        <v>2210</v>
      </c>
      <c r="E1411" s="9" t="s">
        <v>2211</v>
      </c>
      <c r="F1411" s="9" t="s">
        <v>3620</v>
      </c>
      <c r="G1411" s="9" t="s">
        <v>5024</v>
      </c>
      <c r="H1411" s="9" t="s">
        <v>3924</v>
      </c>
      <c r="I1411" s="9" t="s">
        <v>3925</v>
      </c>
      <c r="J1411" s="9" t="s">
        <v>5025</v>
      </c>
      <c r="K1411" s="9">
        <v>66</v>
      </c>
      <c r="L1411" s="9">
        <v>180</v>
      </c>
      <c r="M1411" s="9">
        <v>351</v>
      </c>
      <c r="N1411" s="15" t="s">
        <v>282</v>
      </c>
      <c r="O1411" s="23"/>
    </row>
    <row r="1412" customHeight="1" spans="1:15">
      <c r="A1412" s="9">
        <v>169642</v>
      </c>
      <c r="B1412" s="9" t="s">
        <v>5026</v>
      </c>
      <c r="C1412" s="9" t="s">
        <v>17</v>
      </c>
      <c r="D1412" s="9" t="s">
        <v>2210</v>
      </c>
      <c r="E1412" s="9" t="s">
        <v>2211</v>
      </c>
      <c r="F1412" s="9" t="s">
        <v>3620</v>
      </c>
      <c r="G1412" s="9" t="s">
        <v>5027</v>
      </c>
      <c r="H1412" s="9" t="s">
        <v>3907</v>
      </c>
      <c r="I1412" s="9" t="s">
        <v>3908</v>
      </c>
      <c r="J1412" s="9" t="s">
        <v>5028</v>
      </c>
      <c r="K1412" s="9">
        <v>66</v>
      </c>
      <c r="L1412" s="9">
        <v>180</v>
      </c>
      <c r="M1412" s="9">
        <v>352</v>
      </c>
      <c r="N1412" s="15" t="s">
        <v>282</v>
      </c>
      <c r="O1412" s="23"/>
    </row>
    <row r="1413" customHeight="1" spans="1:15">
      <c r="A1413" s="9">
        <v>170290</v>
      </c>
      <c r="B1413" s="9" t="s">
        <v>5029</v>
      </c>
      <c r="C1413" s="9" t="s">
        <v>17</v>
      </c>
      <c r="D1413" s="9" t="s">
        <v>2210</v>
      </c>
      <c r="E1413" s="9" t="s">
        <v>2211</v>
      </c>
      <c r="F1413" s="9" t="s">
        <v>3620</v>
      </c>
      <c r="G1413" s="9" t="s">
        <v>5030</v>
      </c>
      <c r="H1413" s="9" t="s">
        <v>4322</v>
      </c>
      <c r="I1413" s="9" t="s">
        <v>4366</v>
      </c>
      <c r="J1413" s="9" t="s">
        <v>5031</v>
      </c>
      <c r="K1413" s="9">
        <v>66</v>
      </c>
      <c r="L1413" s="9">
        <v>180</v>
      </c>
      <c r="M1413" s="9">
        <v>353</v>
      </c>
      <c r="N1413" s="15" t="s">
        <v>282</v>
      </c>
      <c r="O1413" s="23"/>
    </row>
    <row r="1414" customHeight="1" spans="1:15">
      <c r="A1414" s="9">
        <v>171184</v>
      </c>
      <c r="B1414" s="9" t="s">
        <v>5032</v>
      </c>
      <c r="C1414" s="9" t="s">
        <v>17</v>
      </c>
      <c r="D1414" s="9" t="s">
        <v>2210</v>
      </c>
      <c r="E1414" s="9" t="s">
        <v>2211</v>
      </c>
      <c r="F1414" s="9" t="s">
        <v>3620</v>
      </c>
      <c r="G1414" s="9" t="s">
        <v>5033</v>
      </c>
      <c r="H1414" s="9" t="s">
        <v>4590</v>
      </c>
      <c r="I1414" s="9" t="s">
        <v>4150</v>
      </c>
      <c r="J1414" s="9" t="s">
        <v>5034</v>
      </c>
      <c r="K1414" s="9">
        <v>66</v>
      </c>
      <c r="L1414" s="9">
        <v>180</v>
      </c>
      <c r="M1414" s="9">
        <v>354</v>
      </c>
      <c r="N1414" s="15" t="s">
        <v>282</v>
      </c>
      <c r="O1414" s="23"/>
    </row>
    <row r="1415" customHeight="1" spans="1:15">
      <c r="A1415" s="9">
        <v>174774</v>
      </c>
      <c r="B1415" s="9" t="s">
        <v>5035</v>
      </c>
      <c r="C1415" s="9" t="s">
        <v>17</v>
      </c>
      <c r="D1415" s="9" t="s">
        <v>2210</v>
      </c>
      <c r="E1415" s="9" t="s">
        <v>2211</v>
      </c>
      <c r="F1415" s="9" t="s">
        <v>3620</v>
      </c>
      <c r="G1415" s="9" t="s">
        <v>5036</v>
      </c>
      <c r="H1415" s="9" t="s">
        <v>3791</v>
      </c>
      <c r="I1415" s="9" t="s">
        <v>3792</v>
      </c>
      <c r="J1415" s="9" t="s">
        <v>5037</v>
      </c>
      <c r="K1415" s="9">
        <v>66</v>
      </c>
      <c r="L1415" s="9">
        <v>180</v>
      </c>
      <c r="M1415" s="9">
        <v>355</v>
      </c>
      <c r="N1415" s="15" t="s">
        <v>282</v>
      </c>
      <c r="O1415" s="23"/>
    </row>
    <row r="1416" customHeight="1" spans="1:15">
      <c r="A1416" s="9">
        <v>168146</v>
      </c>
      <c r="B1416" s="9" t="s">
        <v>5038</v>
      </c>
      <c r="C1416" s="9" t="s">
        <v>17</v>
      </c>
      <c r="D1416" s="9" t="s">
        <v>2210</v>
      </c>
      <c r="E1416" s="9" t="s">
        <v>2211</v>
      </c>
      <c r="F1416" s="9" t="s">
        <v>3620</v>
      </c>
      <c r="G1416" s="9" t="s">
        <v>5039</v>
      </c>
      <c r="H1416" s="9" t="s">
        <v>3924</v>
      </c>
      <c r="I1416" s="9" t="s">
        <v>4353</v>
      </c>
      <c r="J1416" s="9" t="s">
        <v>5040</v>
      </c>
      <c r="K1416" s="9">
        <v>66</v>
      </c>
      <c r="L1416" s="9">
        <v>180</v>
      </c>
      <c r="M1416" s="9">
        <v>356</v>
      </c>
      <c r="N1416" s="15" t="s">
        <v>282</v>
      </c>
      <c r="O1416" s="23"/>
    </row>
    <row r="1417" customHeight="1" spans="1:15">
      <c r="A1417" s="9">
        <v>169643</v>
      </c>
      <c r="B1417" s="9" t="s">
        <v>5041</v>
      </c>
      <c r="C1417" s="9" t="s">
        <v>17</v>
      </c>
      <c r="D1417" s="9" t="s">
        <v>2210</v>
      </c>
      <c r="E1417" s="9" t="s">
        <v>2211</v>
      </c>
      <c r="F1417" s="9" t="s">
        <v>3620</v>
      </c>
      <c r="G1417" s="9" t="s">
        <v>5042</v>
      </c>
      <c r="H1417" s="9" t="s">
        <v>3903</v>
      </c>
      <c r="I1417" s="9" t="s">
        <v>3899</v>
      </c>
      <c r="J1417" s="9" t="s">
        <v>5043</v>
      </c>
      <c r="K1417" s="9">
        <v>66</v>
      </c>
      <c r="L1417" s="9">
        <v>180</v>
      </c>
      <c r="M1417" s="9">
        <v>357</v>
      </c>
      <c r="N1417" s="15" t="s">
        <v>282</v>
      </c>
      <c r="O1417" s="23"/>
    </row>
    <row r="1418" customHeight="1" spans="1:15">
      <c r="A1418" s="9">
        <v>170301</v>
      </c>
      <c r="B1418" s="9" t="s">
        <v>5044</v>
      </c>
      <c r="C1418" s="9" t="s">
        <v>17</v>
      </c>
      <c r="D1418" s="9" t="s">
        <v>2210</v>
      </c>
      <c r="E1418" s="9" t="s">
        <v>2211</v>
      </c>
      <c r="F1418" s="9" t="s">
        <v>3620</v>
      </c>
      <c r="G1418" s="9" t="s">
        <v>5045</v>
      </c>
      <c r="H1418" s="9" t="s">
        <v>3903</v>
      </c>
      <c r="I1418" s="9" t="s">
        <v>4366</v>
      </c>
      <c r="J1418" s="9" t="s">
        <v>5046</v>
      </c>
      <c r="K1418" s="9">
        <v>66</v>
      </c>
      <c r="L1418" s="9">
        <v>180</v>
      </c>
      <c r="M1418" s="9">
        <v>358</v>
      </c>
      <c r="N1418" s="15" t="s">
        <v>282</v>
      </c>
      <c r="O1418" s="23"/>
    </row>
    <row r="1419" customHeight="1" spans="1:15">
      <c r="A1419" s="9">
        <v>171187</v>
      </c>
      <c r="B1419" s="9" t="s">
        <v>5047</v>
      </c>
      <c r="C1419" s="9" t="s">
        <v>17</v>
      </c>
      <c r="D1419" s="9" t="s">
        <v>2210</v>
      </c>
      <c r="E1419" s="9" t="s">
        <v>2211</v>
      </c>
      <c r="F1419" s="9" t="s">
        <v>3620</v>
      </c>
      <c r="G1419" s="9" t="s">
        <v>5048</v>
      </c>
      <c r="H1419" s="9" t="s">
        <v>5049</v>
      </c>
      <c r="I1419" s="9" t="s">
        <v>4150</v>
      </c>
      <c r="J1419" s="9" t="s">
        <v>5050</v>
      </c>
      <c r="K1419" s="9">
        <v>66</v>
      </c>
      <c r="L1419" s="9">
        <v>180</v>
      </c>
      <c r="M1419" s="9">
        <v>359</v>
      </c>
      <c r="N1419" s="15" t="s">
        <v>282</v>
      </c>
      <c r="O1419" s="23"/>
    </row>
    <row r="1420" customHeight="1" spans="1:15">
      <c r="A1420" s="9">
        <v>174775</v>
      </c>
      <c r="B1420" s="9" t="s">
        <v>5051</v>
      </c>
      <c r="C1420" s="9" t="s">
        <v>17</v>
      </c>
      <c r="D1420" s="9" t="s">
        <v>2210</v>
      </c>
      <c r="E1420" s="9" t="s">
        <v>2211</v>
      </c>
      <c r="F1420" s="9" t="s">
        <v>3620</v>
      </c>
      <c r="G1420" s="9" t="s">
        <v>5052</v>
      </c>
      <c r="H1420" s="9" t="s">
        <v>4007</v>
      </c>
      <c r="I1420" s="9" t="s">
        <v>3943</v>
      </c>
      <c r="J1420" s="9" t="s">
        <v>5053</v>
      </c>
      <c r="K1420" s="9">
        <v>59</v>
      </c>
      <c r="L1420" s="9">
        <v>180</v>
      </c>
      <c r="M1420" s="9">
        <v>360</v>
      </c>
      <c r="N1420" s="15" t="s">
        <v>282</v>
      </c>
      <c r="O1420" s="23"/>
    </row>
    <row r="1421" customHeight="1" spans="1:15">
      <c r="A1421" s="9">
        <v>168172</v>
      </c>
      <c r="B1421" s="9" t="s">
        <v>5054</v>
      </c>
      <c r="C1421" s="9" t="s">
        <v>17</v>
      </c>
      <c r="D1421" s="9" t="s">
        <v>2210</v>
      </c>
      <c r="E1421" s="9" t="s">
        <v>2211</v>
      </c>
      <c r="F1421" s="9" t="s">
        <v>3620</v>
      </c>
      <c r="G1421" s="9" t="s">
        <v>5055</v>
      </c>
      <c r="H1421" s="9" t="s">
        <v>3924</v>
      </c>
      <c r="I1421" s="9" t="s">
        <v>4353</v>
      </c>
      <c r="J1421" s="9" t="s">
        <v>5056</v>
      </c>
      <c r="K1421" s="9">
        <v>59</v>
      </c>
      <c r="L1421" s="9">
        <v>180</v>
      </c>
      <c r="M1421" s="9">
        <v>361</v>
      </c>
      <c r="N1421" s="15" t="s">
        <v>282</v>
      </c>
      <c r="O1421" s="23"/>
    </row>
    <row r="1422" customHeight="1" spans="1:15">
      <c r="A1422" s="9">
        <v>169649</v>
      </c>
      <c r="B1422" s="9" t="s">
        <v>5057</v>
      </c>
      <c r="C1422" s="9" t="s">
        <v>17</v>
      </c>
      <c r="D1422" s="9" t="s">
        <v>2210</v>
      </c>
      <c r="E1422" s="9" t="s">
        <v>2211</v>
      </c>
      <c r="F1422" s="9" t="s">
        <v>3620</v>
      </c>
      <c r="G1422" s="9" t="s">
        <v>5058</v>
      </c>
      <c r="H1422" s="9" t="s">
        <v>3903</v>
      </c>
      <c r="I1422" s="9" t="s">
        <v>3899</v>
      </c>
      <c r="J1422" s="9" t="s">
        <v>5059</v>
      </c>
      <c r="K1422" s="9">
        <v>59</v>
      </c>
      <c r="L1422" s="9">
        <v>180</v>
      </c>
      <c r="M1422" s="9">
        <v>362</v>
      </c>
      <c r="N1422" s="15" t="s">
        <v>282</v>
      </c>
      <c r="O1422" s="23"/>
    </row>
    <row r="1423" customHeight="1" spans="1:15">
      <c r="A1423" s="9">
        <v>171191</v>
      </c>
      <c r="B1423" s="9" t="s">
        <v>5060</v>
      </c>
      <c r="C1423" s="9" t="s">
        <v>17</v>
      </c>
      <c r="D1423" s="9" t="s">
        <v>2210</v>
      </c>
      <c r="E1423" s="9" t="s">
        <v>2211</v>
      </c>
      <c r="F1423" s="9" t="s">
        <v>3620</v>
      </c>
      <c r="G1423" s="9" t="s">
        <v>5061</v>
      </c>
      <c r="H1423" s="9" t="s">
        <v>5062</v>
      </c>
      <c r="I1423" s="9" t="s">
        <v>4150</v>
      </c>
      <c r="J1423" s="9" t="s">
        <v>5063</v>
      </c>
      <c r="K1423" s="9">
        <v>59</v>
      </c>
      <c r="L1423" s="9">
        <v>180</v>
      </c>
      <c r="M1423" s="9">
        <v>363</v>
      </c>
      <c r="N1423" s="15" t="s">
        <v>282</v>
      </c>
      <c r="O1423" s="23"/>
    </row>
    <row r="1424" customHeight="1" spans="1:15">
      <c r="A1424" s="9">
        <v>174781</v>
      </c>
      <c r="B1424" s="9" t="s">
        <v>5064</v>
      </c>
      <c r="C1424" s="9" t="s">
        <v>17</v>
      </c>
      <c r="D1424" s="9" t="s">
        <v>2210</v>
      </c>
      <c r="E1424" s="9" t="s">
        <v>2211</v>
      </c>
      <c r="F1424" s="9" t="s">
        <v>3620</v>
      </c>
      <c r="G1424" s="9" t="s">
        <v>5065</v>
      </c>
      <c r="H1424" s="9" t="s">
        <v>4007</v>
      </c>
      <c r="I1424" s="9" t="s">
        <v>3943</v>
      </c>
      <c r="J1424" s="9" t="s">
        <v>5066</v>
      </c>
      <c r="K1424" s="9">
        <v>59</v>
      </c>
      <c r="L1424" s="9">
        <v>180</v>
      </c>
      <c r="M1424" s="9">
        <v>364</v>
      </c>
      <c r="N1424" s="15" t="s">
        <v>282</v>
      </c>
      <c r="O1424" s="23"/>
    </row>
    <row r="1425" customHeight="1" spans="1:15">
      <c r="A1425" s="9">
        <v>168180</v>
      </c>
      <c r="B1425" s="9" t="s">
        <v>5067</v>
      </c>
      <c r="C1425" s="9" t="s">
        <v>17</v>
      </c>
      <c r="D1425" s="9" t="s">
        <v>2210</v>
      </c>
      <c r="E1425" s="9" t="s">
        <v>2211</v>
      </c>
      <c r="F1425" s="9" t="s">
        <v>3620</v>
      </c>
      <c r="G1425" s="9" t="s">
        <v>5068</v>
      </c>
      <c r="H1425" s="9" t="s">
        <v>3924</v>
      </c>
      <c r="I1425" s="9" t="s">
        <v>4345</v>
      </c>
      <c r="J1425" s="9" t="s">
        <v>5069</v>
      </c>
      <c r="K1425" s="9">
        <v>59</v>
      </c>
      <c r="L1425" s="9">
        <v>180</v>
      </c>
      <c r="M1425" s="9">
        <v>365</v>
      </c>
      <c r="N1425" s="15" t="s">
        <v>282</v>
      </c>
      <c r="O1425" s="23"/>
    </row>
    <row r="1426" customHeight="1" spans="1:15">
      <c r="A1426" s="9">
        <v>169658</v>
      </c>
      <c r="B1426" s="9" t="s">
        <v>5070</v>
      </c>
      <c r="C1426" s="9" t="s">
        <v>17</v>
      </c>
      <c r="D1426" s="9" t="s">
        <v>2210</v>
      </c>
      <c r="E1426" s="9" t="s">
        <v>2211</v>
      </c>
      <c r="F1426" s="9" t="s">
        <v>3620</v>
      </c>
      <c r="G1426" s="9" t="s">
        <v>5071</v>
      </c>
      <c r="H1426" s="9" t="s">
        <v>3903</v>
      </c>
      <c r="I1426" s="9" t="s">
        <v>3899</v>
      </c>
      <c r="J1426" s="9" t="s">
        <v>5072</v>
      </c>
      <c r="K1426" s="9">
        <v>59</v>
      </c>
      <c r="L1426" s="9">
        <v>180</v>
      </c>
      <c r="M1426" s="9">
        <v>366</v>
      </c>
      <c r="N1426" s="15" t="s">
        <v>282</v>
      </c>
      <c r="O1426" s="23"/>
    </row>
    <row r="1427" customHeight="1" spans="1:15">
      <c r="A1427" s="9">
        <v>171199</v>
      </c>
      <c r="B1427" s="9" t="s">
        <v>5073</v>
      </c>
      <c r="C1427" s="9" t="s">
        <v>17</v>
      </c>
      <c r="D1427" s="9" t="s">
        <v>2210</v>
      </c>
      <c r="E1427" s="9" t="s">
        <v>2211</v>
      </c>
      <c r="F1427" s="9" t="s">
        <v>3620</v>
      </c>
      <c r="G1427" s="9" t="s">
        <v>5074</v>
      </c>
      <c r="H1427" s="9" t="s">
        <v>4154</v>
      </c>
      <c r="I1427" s="9" t="s">
        <v>4150</v>
      </c>
      <c r="J1427" s="9" t="s">
        <v>5075</v>
      </c>
      <c r="K1427" s="9">
        <v>59</v>
      </c>
      <c r="L1427" s="9">
        <v>180</v>
      </c>
      <c r="M1427" s="9">
        <v>367</v>
      </c>
      <c r="N1427" s="15" t="s">
        <v>282</v>
      </c>
      <c r="O1427" s="23"/>
    </row>
    <row r="1428" customHeight="1" spans="1:15">
      <c r="A1428" s="9">
        <v>174788</v>
      </c>
      <c r="B1428" s="9" t="s">
        <v>5076</v>
      </c>
      <c r="C1428" s="9" t="s">
        <v>17</v>
      </c>
      <c r="D1428" s="9" t="s">
        <v>2210</v>
      </c>
      <c r="E1428" s="9" t="s">
        <v>2211</v>
      </c>
      <c r="F1428" s="9" t="s">
        <v>3620</v>
      </c>
      <c r="G1428" s="9" t="s">
        <v>5077</v>
      </c>
      <c r="H1428" s="9" t="s">
        <v>4007</v>
      </c>
      <c r="I1428" s="9" t="s">
        <v>3943</v>
      </c>
      <c r="J1428" s="9" t="s">
        <v>5078</v>
      </c>
      <c r="K1428" s="9">
        <v>59</v>
      </c>
      <c r="L1428" s="9">
        <v>180</v>
      </c>
      <c r="M1428" s="9">
        <v>368</v>
      </c>
      <c r="N1428" s="15" t="s">
        <v>282</v>
      </c>
      <c r="O1428" s="23"/>
    </row>
    <row r="1429" customHeight="1" spans="1:15">
      <c r="A1429" s="9">
        <v>169671</v>
      </c>
      <c r="B1429" s="9" t="s">
        <v>5079</v>
      </c>
      <c r="C1429" s="9" t="s">
        <v>17</v>
      </c>
      <c r="D1429" s="9" t="s">
        <v>2210</v>
      </c>
      <c r="E1429" s="9" t="s">
        <v>2211</v>
      </c>
      <c r="F1429" s="9" t="s">
        <v>3620</v>
      </c>
      <c r="G1429" s="9" t="s">
        <v>5080</v>
      </c>
      <c r="H1429" s="9" t="s">
        <v>3903</v>
      </c>
      <c r="I1429" s="9" t="s">
        <v>3899</v>
      </c>
      <c r="J1429" s="9" t="s">
        <v>5081</v>
      </c>
      <c r="K1429" s="9">
        <v>59</v>
      </c>
      <c r="L1429" s="9">
        <v>180</v>
      </c>
      <c r="M1429" s="9">
        <v>369</v>
      </c>
      <c r="N1429" s="15" t="s">
        <v>282</v>
      </c>
      <c r="O1429" s="23"/>
    </row>
    <row r="1430" customHeight="1" spans="1:15">
      <c r="A1430" s="9">
        <v>171204</v>
      </c>
      <c r="B1430" s="9" t="s">
        <v>5082</v>
      </c>
      <c r="C1430" s="9" t="s">
        <v>17</v>
      </c>
      <c r="D1430" s="9" t="s">
        <v>2210</v>
      </c>
      <c r="E1430" s="9" t="s">
        <v>2211</v>
      </c>
      <c r="F1430" s="9" t="s">
        <v>3620</v>
      </c>
      <c r="G1430" s="9" t="s">
        <v>5083</v>
      </c>
      <c r="H1430" s="9" t="s">
        <v>4154</v>
      </c>
      <c r="I1430" s="9" t="s">
        <v>4150</v>
      </c>
      <c r="J1430" s="9" t="s">
        <v>5084</v>
      </c>
      <c r="K1430" s="9">
        <v>59</v>
      </c>
      <c r="L1430" s="9">
        <v>180</v>
      </c>
      <c r="M1430" s="9">
        <v>370</v>
      </c>
      <c r="N1430" s="15" t="s">
        <v>282</v>
      </c>
      <c r="O1430" s="23"/>
    </row>
    <row r="1431" customHeight="1" spans="1:15">
      <c r="A1431" s="9">
        <v>147751</v>
      </c>
      <c r="B1431" s="9" t="s">
        <v>5085</v>
      </c>
      <c r="C1431" s="9" t="s">
        <v>17</v>
      </c>
      <c r="D1431" s="9" t="s">
        <v>2210</v>
      </c>
      <c r="E1431" s="9" t="s">
        <v>2211</v>
      </c>
      <c r="F1431" s="9" t="s">
        <v>3620</v>
      </c>
      <c r="G1431" s="9" t="s">
        <v>5086</v>
      </c>
      <c r="H1431" s="9" t="s">
        <v>2195</v>
      </c>
      <c r="I1431" s="9" t="s">
        <v>3869</v>
      </c>
      <c r="J1431" s="9" t="s">
        <v>5087</v>
      </c>
      <c r="K1431" s="9">
        <v>59</v>
      </c>
      <c r="L1431" s="9">
        <v>180</v>
      </c>
      <c r="M1431" s="9">
        <v>371</v>
      </c>
      <c r="N1431" s="15" t="s">
        <v>282</v>
      </c>
      <c r="O1431" s="23"/>
    </row>
    <row r="1432" customHeight="1" spans="1:15">
      <c r="A1432" s="9">
        <v>166987</v>
      </c>
      <c r="B1432" s="9" t="s">
        <v>5088</v>
      </c>
      <c r="C1432" s="9" t="s">
        <v>17</v>
      </c>
      <c r="D1432" s="9" t="s">
        <v>2210</v>
      </c>
      <c r="E1432" s="9" t="s">
        <v>2211</v>
      </c>
      <c r="F1432" s="9" t="s">
        <v>3620</v>
      </c>
      <c r="G1432" s="9" t="s">
        <v>5089</v>
      </c>
      <c r="H1432" s="9" t="s">
        <v>3812</v>
      </c>
      <c r="I1432" s="9" t="s">
        <v>3977</v>
      </c>
      <c r="J1432" s="9" t="s">
        <v>5090</v>
      </c>
      <c r="K1432" s="9">
        <v>59</v>
      </c>
      <c r="L1432" s="9">
        <v>180</v>
      </c>
      <c r="M1432" s="9">
        <v>372</v>
      </c>
      <c r="N1432" s="15" t="s">
        <v>282</v>
      </c>
      <c r="O1432" s="23"/>
    </row>
    <row r="1433" customHeight="1" spans="1:15">
      <c r="A1433" s="9">
        <v>169675</v>
      </c>
      <c r="B1433" s="9" t="s">
        <v>5091</v>
      </c>
      <c r="C1433" s="9" t="s">
        <v>17</v>
      </c>
      <c r="D1433" s="9" t="s">
        <v>2210</v>
      </c>
      <c r="E1433" s="9" t="s">
        <v>2211</v>
      </c>
      <c r="F1433" s="9" t="s">
        <v>3620</v>
      </c>
      <c r="G1433" s="9" t="s">
        <v>5092</v>
      </c>
      <c r="H1433" s="9" t="s">
        <v>3903</v>
      </c>
      <c r="I1433" s="9" t="s">
        <v>3899</v>
      </c>
      <c r="J1433" s="9" t="s">
        <v>5093</v>
      </c>
      <c r="K1433" s="9">
        <v>59</v>
      </c>
      <c r="L1433" s="9">
        <v>180</v>
      </c>
      <c r="M1433" s="9">
        <v>373</v>
      </c>
      <c r="N1433" s="15" t="s">
        <v>282</v>
      </c>
      <c r="O1433" s="23"/>
    </row>
    <row r="1434" customHeight="1" spans="1:15">
      <c r="A1434" s="9">
        <v>171213</v>
      </c>
      <c r="B1434" s="9" t="s">
        <v>5094</v>
      </c>
      <c r="C1434" s="9" t="s">
        <v>17</v>
      </c>
      <c r="D1434" s="9" t="s">
        <v>2210</v>
      </c>
      <c r="E1434" s="9" t="s">
        <v>2211</v>
      </c>
      <c r="F1434" s="9" t="s">
        <v>3620</v>
      </c>
      <c r="G1434" s="9" t="s">
        <v>5095</v>
      </c>
      <c r="H1434" s="9" t="s">
        <v>5096</v>
      </c>
      <c r="I1434" s="9" t="s">
        <v>4159</v>
      </c>
      <c r="J1434" s="9" t="s">
        <v>5097</v>
      </c>
      <c r="K1434" s="9">
        <v>59</v>
      </c>
      <c r="L1434" s="9">
        <v>180</v>
      </c>
      <c r="M1434" s="9">
        <v>374</v>
      </c>
      <c r="N1434" s="15" t="s">
        <v>282</v>
      </c>
      <c r="O1434" s="23"/>
    </row>
    <row r="1435" customHeight="1" spans="1:15">
      <c r="A1435" s="9">
        <v>171501</v>
      </c>
      <c r="B1435" s="9" t="s">
        <v>5098</v>
      </c>
      <c r="C1435" s="9" t="s">
        <v>17</v>
      </c>
      <c r="D1435" s="9" t="s">
        <v>2210</v>
      </c>
      <c r="E1435" s="9" t="s">
        <v>2211</v>
      </c>
      <c r="F1435" s="9" t="s">
        <v>3620</v>
      </c>
      <c r="G1435" s="9" t="s">
        <v>5099</v>
      </c>
      <c r="H1435" s="9" t="s">
        <v>5100</v>
      </c>
      <c r="I1435" s="9" t="s">
        <v>4042</v>
      </c>
      <c r="J1435" s="9" t="s">
        <v>5101</v>
      </c>
      <c r="K1435" s="9">
        <v>59</v>
      </c>
      <c r="L1435" s="9">
        <v>180</v>
      </c>
      <c r="M1435" s="9">
        <v>375</v>
      </c>
      <c r="N1435" s="15" t="s">
        <v>282</v>
      </c>
      <c r="O1435" s="23"/>
    </row>
    <row r="1436" customHeight="1" spans="1:15">
      <c r="A1436" s="9">
        <v>172023</v>
      </c>
      <c r="B1436" s="9" t="s">
        <v>5102</v>
      </c>
      <c r="C1436" s="9" t="s">
        <v>17</v>
      </c>
      <c r="D1436" s="9" t="s">
        <v>2210</v>
      </c>
      <c r="E1436" s="9" t="s">
        <v>2211</v>
      </c>
      <c r="F1436" s="9" t="s">
        <v>3620</v>
      </c>
      <c r="G1436" s="9" t="s">
        <v>5103</v>
      </c>
      <c r="H1436" s="9" t="s">
        <v>4608</v>
      </c>
      <c r="I1436" s="9" t="s">
        <v>3784</v>
      </c>
      <c r="J1436" s="9" t="s">
        <v>5104</v>
      </c>
      <c r="K1436" s="9">
        <v>53</v>
      </c>
      <c r="L1436" s="9">
        <v>180</v>
      </c>
      <c r="M1436" s="9">
        <v>376</v>
      </c>
      <c r="N1436" s="15" t="s">
        <v>282</v>
      </c>
      <c r="O1436" s="23"/>
    </row>
    <row r="1437" customHeight="1" spans="1:15">
      <c r="A1437" s="9">
        <v>177825</v>
      </c>
      <c r="B1437" s="9" t="s">
        <v>5105</v>
      </c>
      <c r="C1437" s="9" t="s">
        <v>17</v>
      </c>
      <c r="D1437" s="9" t="s">
        <v>2210</v>
      </c>
      <c r="E1437" s="9" t="s">
        <v>2211</v>
      </c>
      <c r="F1437" s="9" t="s">
        <v>3620</v>
      </c>
      <c r="G1437" s="9" t="s">
        <v>5106</v>
      </c>
      <c r="H1437" s="9" t="s">
        <v>5107</v>
      </c>
      <c r="I1437" s="9" t="s">
        <v>5108</v>
      </c>
      <c r="J1437" s="9" t="s">
        <v>5109</v>
      </c>
      <c r="K1437" s="9">
        <v>53</v>
      </c>
      <c r="L1437" s="9">
        <v>180</v>
      </c>
      <c r="M1437" s="9">
        <v>377</v>
      </c>
      <c r="N1437" s="15" t="s">
        <v>282</v>
      </c>
      <c r="O1437" s="23"/>
    </row>
    <row r="1438" customHeight="1" spans="1:15">
      <c r="A1438" s="9">
        <v>147952</v>
      </c>
      <c r="B1438" s="9" t="s">
        <v>5110</v>
      </c>
      <c r="C1438" s="9" t="s">
        <v>17</v>
      </c>
      <c r="D1438" s="9" t="s">
        <v>2210</v>
      </c>
      <c r="E1438" s="9" t="s">
        <v>2211</v>
      </c>
      <c r="F1438" s="9" t="s">
        <v>3620</v>
      </c>
      <c r="G1438" s="9" t="s">
        <v>5111</v>
      </c>
      <c r="H1438" s="9" t="s">
        <v>2195</v>
      </c>
      <c r="I1438" s="9" t="s">
        <v>3869</v>
      </c>
      <c r="J1438" s="9" t="s">
        <v>5112</v>
      </c>
      <c r="K1438" s="9">
        <v>53</v>
      </c>
      <c r="L1438" s="9">
        <v>180</v>
      </c>
      <c r="M1438" s="9">
        <v>378</v>
      </c>
      <c r="N1438" s="15" t="s">
        <v>282</v>
      </c>
      <c r="O1438" s="23"/>
    </row>
    <row r="1439" customHeight="1" spans="1:15">
      <c r="A1439" s="9">
        <v>148664</v>
      </c>
      <c r="B1439" s="9" t="s">
        <v>5113</v>
      </c>
      <c r="C1439" s="9" t="s">
        <v>17</v>
      </c>
      <c r="D1439" s="9" t="s">
        <v>2210</v>
      </c>
      <c r="E1439" s="9" t="s">
        <v>2211</v>
      </c>
      <c r="F1439" s="9" t="s">
        <v>3620</v>
      </c>
      <c r="G1439" s="9" t="s">
        <v>5114</v>
      </c>
      <c r="H1439" s="9" t="s">
        <v>5115</v>
      </c>
      <c r="I1439" s="9" t="s">
        <v>5116</v>
      </c>
      <c r="J1439" s="9" t="s">
        <v>5117</v>
      </c>
      <c r="K1439" s="9">
        <v>53</v>
      </c>
      <c r="L1439" s="9">
        <v>180</v>
      </c>
      <c r="M1439" s="9">
        <v>379</v>
      </c>
      <c r="N1439" s="15" t="s">
        <v>282</v>
      </c>
      <c r="O1439" s="23"/>
    </row>
    <row r="1440" customHeight="1" spans="1:15">
      <c r="A1440" s="9">
        <v>164364</v>
      </c>
      <c r="B1440" s="9" t="s">
        <v>5118</v>
      </c>
      <c r="C1440" s="9" t="s">
        <v>17</v>
      </c>
      <c r="D1440" s="9" t="s">
        <v>2210</v>
      </c>
      <c r="E1440" s="9" t="s">
        <v>2211</v>
      </c>
      <c r="F1440" s="9" t="s">
        <v>3620</v>
      </c>
      <c r="G1440" s="9" t="s">
        <v>5119</v>
      </c>
      <c r="H1440" s="9" t="s">
        <v>2195</v>
      </c>
      <c r="I1440" s="9" t="s">
        <v>3957</v>
      </c>
      <c r="J1440" s="9" t="s">
        <v>5120</v>
      </c>
      <c r="K1440" s="9">
        <v>53</v>
      </c>
      <c r="L1440" s="9">
        <v>180</v>
      </c>
      <c r="M1440" s="9">
        <v>380</v>
      </c>
      <c r="N1440" s="15" t="s">
        <v>282</v>
      </c>
      <c r="O1440" s="23"/>
    </row>
    <row r="1441" customHeight="1" spans="1:15">
      <c r="A1441" s="9">
        <v>169692</v>
      </c>
      <c r="B1441" s="9" t="s">
        <v>5121</v>
      </c>
      <c r="C1441" s="9" t="s">
        <v>17</v>
      </c>
      <c r="D1441" s="9" t="s">
        <v>2210</v>
      </c>
      <c r="E1441" s="9" t="s">
        <v>2211</v>
      </c>
      <c r="F1441" s="9" t="s">
        <v>3620</v>
      </c>
      <c r="G1441" s="9" t="s">
        <v>5122</v>
      </c>
      <c r="H1441" s="9" t="s">
        <v>3903</v>
      </c>
      <c r="I1441" s="9" t="s">
        <v>3899</v>
      </c>
      <c r="J1441" s="9" t="s">
        <v>5123</v>
      </c>
      <c r="K1441" s="9">
        <v>53</v>
      </c>
      <c r="L1441" s="9">
        <v>180</v>
      </c>
      <c r="M1441" s="9">
        <v>381</v>
      </c>
      <c r="N1441" s="15" t="s">
        <v>282</v>
      </c>
      <c r="O1441" s="23"/>
    </row>
    <row r="1442" customHeight="1" spans="1:15">
      <c r="A1442" s="9">
        <v>171218</v>
      </c>
      <c r="B1442" s="9" t="s">
        <v>5124</v>
      </c>
      <c r="C1442" s="9" t="s">
        <v>17</v>
      </c>
      <c r="D1442" s="9" t="s">
        <v>2210</v>
      </c>
      <c r="E1442" s="9" t="s">
        <v>2211</v>
      </c>
      <c r="F1442" s="9" t="s">
        <v>3620</v>
      </c>
      <c r="G1442" s="9" t="s">
        <v>5125</v>
      </c>
      <c r="H1442" s="9" t="s">
        <v>5096</v>
      </c>
      <c r="I1442" s="9" t="s">
        <v>4159</v>
      </c>
      <c r="J1442" s="9" t="s">
        <v>5126</v>
      </c>
      <c r="K1442" s="9">
        <v>53</v>
      </c>
      <c r="L1442" s="9">
        <v>180</v>
      </c>
      <c r="M1442" s="9">
        <v>382</v>
      </c>
      <c r="N1442" s="15" t="s">
        <v>282</v>
      </c>
      <c r="O1442" s="23"/>
    </row>
    <row r="1443" customHeight="1" spans="1:15">
      <c r="A1443" s="9">
        <v>171518</v>
      </c>
      <c r="B1443" s="9" t="s">
        <v>5127</v>
      </c>
      <c r="C1443" s="9" t="s">
        <v>17</v>
      </c>
      <c r="D1443" s="9" t="s">
        <v>2210</v>
      </c>
      <c r="E1443" s="9" t="s">
        <v>2211</v>
      </c>
      <c r="F1443" s="9" t="s">
        <v>3620</v>
      </c>
      <c r="G1443" s="9" t="s">
        <v>5128</v>
      </c>
      <c r="H1443" s="9" t="s">
        <v>5129</v>
      </c>
      <c r="I1443" s="9" t="s">
        <v>4042</v>
      </c>
      <c r="J1443" s="9" t="s">
        <v>5130</v>
      </c>
      <c r="K1443" s="9">
        <v>53</v>
      </c>
      <c r="L1443" s="9">
        <v>180</v>
      </c>
      <c r="M1443" s="9">
        <v>383</v>
      </c>
      <c r="N1443" s="15" t="s">
        <v>282</v>
      </c>
      <c r="O1443" s="23"/>
    </row>
    <row r="1444" customHeight="1" spans="1:15">
      <c r="A1444" s="9">
        <v>172030</v>
      </c>
      <c r="B1444" s="9" t="s">
        <v>5131</v>
      </c>
      <c r="C1444" s="9" t="s">
        <v>17</v>
      </c>
      <c r="D1444" s="9" t="s">
        <v>2210</v>
      </c>
      <c r="E1444" s="9" t="s">
        <v>2211</v>
      </c>
      <c r="F1444" s="9" t="s">
        <v>3620</v>
      </c>
      <c r="G1444" s="9" t="s">
        <v>5132</v>
      </c>
      <c r="H1444" s="9" t="s">
        <v>4573</v>
      </c>
      <c r="I1444" s="9" t="s">
        <v>3784</v>
      </c>
      <c r="J1444" s="9" t="s">
        <v>5133</v>
      </c>
      <c r="K1444" s="9">
        <v>53</v>
      </c>
      <c r="L1444" s="9">
        <v>180</v>
      </c>
      <c r="M1444" s="9">
        <v>384</v>
      </c>
      <c r="N1444" s="15" t="s">
        <v>282</v>
      </c>
      <c r="O1444" s="23"/>
    </row>
    <row r="1445" customHeight="1" spans="1:15">
      <c r="A1445" s="9">
        <v>151660</v>
      </c>
      <c r="B1445" s="9" t="s">
        <v>5134</v>
      </c>
      <c r="C1445" s="9" t="s">
        <v>17</v>
      </c>
      <c r="D1445" s="9" t="s">
        <v>2210</v>
      </c>
      <c r="E1445" s="9" t="s">
        <v>2211</v>
      </c>
      <c r="F1445" s="9" t="s">
        <v>3620</v>
      </c>
      <c r="G1445" s="9" t="s">
        <v>5135</v>
      </c>
      <c r="H1445" s="9" t="s">
        <v>3709</v>
      </c>
      <c r="I1445" s="9" t="s">
        <v>148</v>
      </c>
      <c r="J1445" s="9" t="s">
        <v>5136</v>
      </c>
      <c r="K1445" s="9">
        <v>53</v>
      </c>
      <c r="L1445" s="9">
        <v>180</v>
      </c>
      <c r="M1445" s="9">
        <v>385</v>
      </c>
      <c r="N1445" s="15" t="s">
        <v>282</v>
      </c>
      <c r="O1445" s="23"/>
    </row>
    <row r="1446" customHeight="1" spans="1:15">
      <c r="A1446" s="9">
        <v>164452</v>
      </c>
      <c r="B1446" s="9" t="s">
        <v>5137</v>
      </c>
      <c r="C1446" s="9" t="s">
        <v>17</v>
      </c>
      <c r="D1446" s="9" t="s">
        <v>2210</v>
      </c>
      <c r="E1446" s="9" t="s">
        <v>2211</v>
      </c>
      <c r="F1446" s="9" t="s">
        <v>3620</v>
      </c>
      <c r="G1446" s="9" t="s">
        <v>5138</v>
      </c>
      <c r="H1446" s="9" t="s">
        <v>2195</v>
      </c>
      <c r="I1446" s="9" t="s">
        <v>3957</v>
      </c>
      <c r="J1446" s="9" t="s">
        <v>5139</v>
      </c>
      <c r="K1446" s="9">
        <v>53</v>
      </c>
      <c r="L1446" s="9">
        <v>180</v>
      </c>
      <c r="M1446" s="9">
        <v>386</v>
      </c>
      <c r="N1446" s="15" t="s">
        <v>282</v>
      </c>
      <c r="O1446" s="23"/>
    </row>
    <row r="1447" customHeight="1" spans="1:15">
      <c r="A1447" s="9">
        <v>169698</v>
      </c>
      <c r="B1447" s="9" t="s">
        <v>5140</v>
      </c>
      <c r="C1447" s="9" t="s">
        <v>17</v>
      </c>
      <c r="D1447" s="9" t="s">
        <v>2210</v>
      </c>
      <c r="E1447" s="9" t="s">
        <v>2211</v>
      </c>
      <c r="F1447" s="9" t="s">
        <v>3620</v>
      </c>
      <c r="G1447" s="9" t="s">
        <v>5141</v>
      </c>
      <c r="H1447" s="9" t="s">
        <v>3898</v>
      </c>
      <c r="I1447" s="9" t="s">
        <v>3899</v>
      </c>
      <c r="J1447" s="9" t="s">
        <v>5142</v>
      </c>
      <c r="K1447" s="9">
        <v>53</v>
      </c>
      <c r="L1447" s="9">
        <v>180</v>
      </c>
      <c r="M1447" s="9">
        <v>387</v>
      </c>
      <c r="N1447" s="15" t="s">
        <v>282</v>
      </c>
      <c r="O1447" s="23"/>
    </row>
    <row r="1448" customHeight="1" spans="1:15">
      <c r="A1448" s="9">
        <v>171304</v>
      </c>
      <c r="B1448" s="9" t="s">
        <v>5143</v>
      </c>
      <c r="C1448" s="9" t="s">
        <v>17</v>
      </c>
      <c r="D1448" s="9" t="s">
        <v>2210</v>
      </c>
      <c r="E1448" s="9" t="s">
        <v>2211</v>
      </c>
      <c r="F1448" s="9" t="s">
        <v>3620</v>
      </c>
      <c r="G1448" s="9" t="s">
        <v>5144</v>
      </c>
      <c r="H1448" s="9" t="s">
        <v>5145</v>
      </c>
      <c r="I1448" s="9" t="s">
        <v>4159</v>
      </c>
      <c r="J1448" s="9" t="s">
        <v>5146</v>
      </c>
      <c r="K1448" s="9">
        <v>53</v>
      </c>
      <c r="L1448" s="9">
        <v>180</v>
      </c>
      <c r="M1448" s="9">
        <v>388</v>
      </c>
      <c r="N1448" s="15" t="s">
        <v>282</v>
      </c>
      <c r="O1448" s="23"/>
    </row>
    <row r="1449" customHeight="1" spans="1:15">
      <c r="A1449" s="9">
        <v>171530</v>
      </c>
      <c r="B1449" s="9" t="s">
        <v>5147</v>
      </c>
      <c r="C1449" s="9" t="s">
        <v>17</v>
      </c>
      <c r="D1449" s="9" t="s">
        <v>2210</v>
      </c>
      <c r="E1449" s="9" t="s">
        <v>2211</v>
      </c>
      <c r="F1449" s="9" t="s">
        <v>3620</v>
      </c>
      <c r="G1449" s="9" t="s">
        <v>5148</v>
      </c>
      <c r="H1449" s="9" t="s">
        <v>5149</v>
      </c>
      <c r="I1449" s="9" t="s">
        <v>4042</v>
      </c>
      <c r="J1449" s="9" t="s">
        <v>5150</v>
      </c>
      <c r="K1449" s="9">
        <v>53</v>
      </c>
      <c r="L1449" s="9">
        <v>180</v>
      </c>
      <c r="M1449" s="9">
        <v>389</v>
      </c>
      <c r="N1449" s="15" t="s">
        <v>282</v>
      </c>
      <c r="O1449" s="23"/>
    </row>
    <row r="1450" customHeight="1" spans="1:15">
      <c r="A1450" s="9">
        <v>172035</v>
      </c>
      <c r="B1450" s="9" t="s">
        <v>5151</v>
      </c>
      <c r="C1450" s="9" t="s">
        <v>17</v>
      </c>
      <c r="D1450" s="9" t="s">
        <v>2210</v>
      </c>
      <c r="E1450" s="9" t="s">
        <v>2211</v>
      </c>
      <c r="F1450" s="9" t="s">
        <v>3620</v>
      </c>
      <c r="G1450" s="9" t="s">
        <v>5152</v>
      </c>
      <c r="H1450" s="9" t="s">
        <v>4608</v>
      </c>
      <c r="I1450" s="9" t="s">
        <v>3784</v>
      </c>
      <c r="J1450" s="9" t="s">
        <v>5153</v>
      </c>
      <c r="K1450" s="9">
        <v>49</v>
      </c>
      <c r="L1450" s="9">
        <v>180</v>
      </c>
      <c r="M1450" s="9">
        <v>390</v>
      </c>
      <c r="N1450" s="15" t="s">
        <v>282</v>
      </c>
      <c r="O1450" s="23"/>
    </row>
    <row r="1451" customHeight="1" spans="1:15">
      <c r="A1451" s="9">
        <v>147997</v>
      </c>
      <c r="B1451" s="9" t="s">
        <v>5154</v>
      </c>
      <c r="C1451" s="9" t="s">
        <v>17</v>
      </c>
      <c r="D1451" s="9" t="s">
        <v>2210</v>
      </c>
      <c r="E1451" s="9" t="s">
        <v>2211</v>
      </c>
      <c r="F1451" s="9" t="s">
        <v>3620</v>
      </c>
      <c r="G1451" s="9" t="s">
        <v>5155</v>
      </c>
      <c r="H1451" s="9" t="s">
        <v>2195</v>
      </c>
      <c r="I1451" s="9" t="s">
        <v>3869</v>
      </c>
      <c r="J1451" s="9" t="s">
        <v>5156</v>
      </c>
      <c r="K1451" s="9">
        <v>49</v>
      </c>
      <c r="L1451" s="9">
        <v>180</v>
      </c>
      <c r="M1451" s="9">
        <v>391</v>
      </c>
      <c r="N1451" s="15" t="s">
        <v>282</v>
      </c>
      <c r="O1451" s="23"/>
    </row>
    <row r="1452" customHeight="1" spans="1:15">
      <c r="A1452" s="9">
        <v>164459</v>
      </c>
      <c r="B1452" s="9" t="s">
        <v>5157</v>
      </c>
      <c r="C1452" s="9" t="s">
        <v>17</v>
      </c>
      <c r="D1452" s="9" t="s">
        <v>2210</v>
      </c>
      <c r="E1452" s="9" t="s">
        <v>2211</v>
      </c>
      <c r="F1452" s="9" t="s">
        <v>3620</v>
      </c>
      <c r="G1452" s="9" t="s">
        <v>5158</v>
      </c>
      <c r="H1452" s="9" t="s">
        <v>2195</v>
      </c>
      <c r="I1452" s="9" t="s">
        <v>3957</v>
      </c>
      <c r="J1452" s="9" t="s">
        <v>5159</v>
      </c>
      <c r="K1452" s="9">
        <v>49</v>
      </c>
      <c r="L1452" s="9">
        <v>180</v>
      </c>
      <c r="M1452" s="9">
        <v>392</v>
      </c>
      <c r="N1452" s="15" t="s">
        <v>282</v>
      </c>
      <c r="O1452" s="23"/>
    </row>
    <row r="1453" customHeight="1" spans="1:15">
      <c r="A1453" s="9">
        <v>169716</v>
      </c>
      <c r="B1453" s="9" t="s">
        <v>5160</v>
      </c>
      <c r="C1453" s="9" t="s">
        <v>17</v>
      </c>
      <c r="D1453" s="9" t="s">
        <v>2210</v>
      </c>
      <c r="E1453" s="9" t="s">
        <v>2211</v>
      </c>
      <c r="F1453" s="9" t="s">
        <v>3620</v>
      </c>
      <c r="G1453" s="9" t="s">
        <v>5161</v>
      </c>
      <c r="H1453" s="9" t="s">
        <v>3898</v>
      </c>
      <c r="I1453" s="9" t="s">
        <v>3899</v>
      </c>
      <c r="J1453" s="9" t="s">
        <v>5162</v>
      </c>
      <c r="K1453" s="9">
        <v>49</v>
      </c>
      <c r="L1453" s="9">
        <v>180</v>
      </c>
      <c r="M1453" s="9">
        <v>393</v>
      </c>
      <c r="N1453" s="15" t="s">
        <v>282</v>
      </c>
      <c r="O1453" s="23"/>
    </row>
    <row r="1454" customHeight="1" spans="1:15">
      <c r="A1454" s="9">
        <v>171310</v>
      </c>
      <c r="B1454" s="9" t="s">
        <v>5163</v>
      </c>
      <c r="C1454" s="9" t="s">
        <v>17</v>
      </c>
      <c r="D1454" s="9" t="s">
        <v>2210</v>
      </c>
      <c r="E1454" s="9" t="s">
        <v>2211</v>
      </c>
      <c r="F1454" s="9" t="s">
        <v>3620</v>
      </c>
      <c r="G1454" s="9" t="s">
        <v>5164</v>
      </c>
      <c r="H1454" s="9" t="s">
        <v>5145</v>
      </c>
      <c r="I1454" s="9" t="s">
        <v>4159</v>
      </c>
      <c r="J1454" s="9" t="s">
        <v>5165</v>
      </c>
      <c r="K1454" s="9">
        <v>49</v>
      </c>
      <c r="L1454" s="9">
        <v>180</v>
      </c>
      <c r="M1454" s="9">
        <v>394</v>
      </c>
      <c r="N1454" s="15" t="s">
        <v>282</v>
      </c>
      <c r="O1454" s="23"/>
    </row>
    <row r="1455" customHeight="1" spans="1:15">
      <c r="A1455" s="9">
        <v>171546</v>
      </c>
      <c r="B1455" s="9" t="s">
        <v>5166</v>
      </c>
      <c r="C1455" s="9" t="s">
        <v>17</v>
      </c>
      <c r="D1455" s="9" t="s">
        <v>2210</v>
      </c>
      <c r="E1455" s="9" t="s">
        <v>2211</v>
      </c>
      <c r="F1455" s="9" t="s">
        <v>3620</v>
      </c>
      <c r="G1455" s="9" t="s">
        <v>5167</v>
      </c>
      <c r="H1455" s="9" t="s">
        <v>5149</v>
      </c>
      <c r="I1455" s="9" t="s">
        <v>4042</v>
      </c>
      <c r="J1455" s="9" t="s">
        <v>5168</v>
      </c>
      <c r="K1455" s="9">
        <v>49</v>
      </c>
      <c r="L1455" s="9">
        <v>180</v>
      </c>
      <c r="M1455" s="9">
        <v>395</v>
      </c>
      <c r="N1455" s="15" t="s">
        <v>282</v>
      </c>
      <c r="O1455" s="23"/>
    </row>
    <row r="1456" customHeight="1" spans="1:15">
      <c r="A1456" s="9">
        <v>172039</v>
      </c>
      <c r="B1456" s="9" t="s">
        <v>5169</v>
      </c>
      <c r="C1456" s="9" t="s">
        <v>17</v>
      </c>
      <c r="D1456" s="9" t="s">
        <v>2210</v>
      </c>
      <c r="E1456" s="9" t="s">
        <v>2211</v>
      </c>
      <c r="F1456" s="9" t="s">
        <v>3620</v>
      </c>
      <c r="G1456" s="9" t="s">
        <v>5170</v>
      </c>
      <c r="H1456" s="9" t="s">
        <v>4604</v>
      </c>
      <c r="I1456" s="9" t="s">
        <v>3784</v>
      </c>
      <c r="J1456" s="9" t="s">
        <v>5171</v>
      </c>
      <c r="K1456" s="9">
        <v>49</v>
      </c>
      <c r="L1456" s="9">
        <v>180</v>
      </c>
      <c r="M1456" s="9">
        <v>396</v>
      </c>
      <c r="N1456" s="15" t="s">
        <v>282</v>
      </c>
      <c r="O1456" s="23"/>
    </row>
    <row r="1457" customHeight="1" spans="1:15">
      <c r="A1457" s="9">
        <v>148009</v>
      </c>
      <c r="B1457" s="9" t="s">
        <v>5172</v>
      </c>
      <c r="C1457" s="9" t="s">
        <v>17</v>
      </c>
      <c r="D1457" s="9" t="s">
        <v>2210</v>
      </c>
      <c r="E1457" s="9" t="s">
        <v>2211</v>
      </c>
      <c r="F1457" s="9" t="s">
        <v>3620</v>
      </c>
      <c r="G1457" s="9" t="s">
        <v>5173</v>
      </c>
      <c r="H1457" s="9" t="s">
        <v>2195</v>
      </c>
      <c r="I1457" s="9" t="s">
        <v>3869</v>
      </c>
      <c r="J1457" s="9" t="s">
        <v>5174</v>
      </c>
      <c r="K1457" s="9">
        <v>49</v>
      </c>
      <c r="L1457" s="9">
        <v>180</v>
      </c>
      <c r="M1457" s="9">
        <v>397</v>
      </c>
      <c r="N1457" s="15" t="s">
        <v>282</v>
      </c>
      <c r="O1457" s="23"/>
    </row>
    <row r="1458" customHeight="1" spans="1:15">
      <c r="A1458" s="9">
        <v>164492</v>
      </c>
      <c r="B1458" s="9" t="s">
        <v>5175</v>
      </c>
      <c r="C1458" s="9" t="s">
        <v>17</v>
      </c>
      <c r="D1458" s="9" t="s">
        <v>2210</v>
      </c>
      <c r="E1458" s="9" t="s">
        <v>2211</v>
      </c>
      <c r="F1458" s="9" t="s">
        <v>3620</v>
      </c>
      <c r="G1458" s="9" t="s">
        <v>5176</v>
      </c>
      <c r="H1458" s="9" t="s">
        <v>5177</v>
      </c>
      <c r="I1458" s="9" t="s">
        <v>83</v>
      </c>
      <c r="J1458" s="9" t="s">
        <v>5178</v>
      </c>
      <c r="K1458" s="9">
        <v>49</v>
      </c>
      <c r="L1458" s="9">
        <v>180</v>
      </c>
      <c r="M1458" s="9">
        <v>398</v>
      </c>
      <c r="N1458" s="15" t="s">
        <v>282</v>
      </c>
      <c r="O1458" s="23"/>
    </row>
    <row r="1459" customHeight="1" spans="1:15">
      <c r="A1459" s="9">
        <v>169717</v>
      </c>
      <c r="B1459" s="9" t="s">
        <v>5179</v>
      </c>
      <c r="C1459" s="9" t="s">
        <v>17</v>
      </c>
      <c r="D1459" s="9" t="s">
        <v>2210</v>
      </c>
      <c r="E1459" s="9" t="s">
        <v>2211</v>
      </c>
      <c r="F1459" s="9" t="s">
        <v>3620</v>
      </c>
      <c r="G1459" s="9" t="s">
        <v>5180</v>
      </c>
      <c r="H1459" s="9" t="s">
        <v>3903</v>
      </c>
      <c r="I1459" s="9" t="s">
        <v>3899</v>
      </c>
      <c r="J1459" s="9" t="s">
        <v>5181</v>
      </c>
      <c r="K1459" s="9">
        <v>49</v>
      </c>
      <c r="L1459" s="9">
        <v>180</v>
      </c>
      <c r="M1459" s="9">
        <v>399</v>
      </c>
      <c r="N1459" s="15" t="s">
        <v>282</v>
      </c>
      <c r="O1459" s="23"/>
    </row>
    <row r="1460" customHeight="1" spans="1:15">
      <c r="A1460" s="9">
        <v>171314</v>
      </c>
      <c r="B1460" s="9" t="s">
        <v>5182</v>
      </c>
      <c r="C1460" s="9" t="s">
        <v>17</v>
      </c>
      <c r="D1460" s="9" t="s">
        <v>2210</v>
      </c>
      <c r="E1460" s="9" t="s">
        <v>2211</v>
      </c>
      <c r="F1460" s="9" t="s">
        <v>3620</v>
      </c>
      <c r="G1460" s="9" t="s">
        <v>5183</v>
      </c>
      <c r="H1460" s="9" t="s">
        <v>5145</v>
      </c>
      <c r="I1460" s="9" t="s">
        <v>4159</v>
      </c>
      <c r="J1460" s="9" t="s">
        <v>5184</v>
      </c>
      <c r="K1460" s="9">
        <v>49</v>
      </c>
      <c r="L1460" s="9">
        <v>180</v>
      </c>
      <c r="M1460" s="9">
        <v>400</v>
      </c>
      <c r="N1460" s="15" t="s">
        <v>282</v>
      </c>
      <c r="O1460" s="23"/>
    </row>
    <row r="1461" customHeight="1" spans="1:15">
      <c r="A1461" s="9">
        <v>171553</v>
      </c>
      <c r="B1461" s="9" t="s">
        <v>5185</v>
      </c>
      <c r="C1461" s="9" t="s">
        <v>17</v>
      </c>
      <c r="D1461" s="9" t="s">
        <v>2210</v>
      </c>
      <c r="E1461" s="9" t="s">
        <v>2211</v>
      </c>
      <c r="F1461" s="9" t="s">
        <v>3620</v>
      </c>
      <c r="G1461" s="9" t="s">
        <v>5186</v>
      </c>
      <c r="H1461" s="9" t="s">
        <v>5149</v>
      </c>
      <c r="I1461" s="9" t="s">
        <v>4042</v>
      </c>
      <c r="J1461" s="9" t="s">
        <v>5187</v>
      </c>
      <c r="K1461" s="9">
        <v>49</v>
      </c>
      <c r="L1461" s="9">
        <v>180</v>
      </c>
      <c r="M1461" s="9">
        <v>401</v>
      </c>
      <c r="N1461" s="15" t="s">
        <v>282</v>
      </c>
      <c r="O1461" s="23"/>
    </row>
    <row r="1462" customHeight="1" spans="1:15">
      <c r="A1462" s="9">
        <v>172044</v>
      </c>
      <c r="B1462" s="9" t="s">
        <v>5188</v>
      </c>
      <c r="C1462" s="9" t="s">
        <v>17</v>
      </c>
      <c r="D1462" s="9" t="s">
        <v>2210</v>
      </c>
      <c r="E1462" s="9" t="s">
        <v>2211</v>
      </c>
      <c r="F1462" s="9" t="s">
        <v>3620</v>
      </c>
      <c r="G1462" s="9" t="s">
        <v>5189</v>
      </c>
      <c r="H1462" s="9" t="s">
        <v>5190</v>
      </c>
      <c r="I1462" s="9" t="s">
        <v>3784</v>
      </c>
      <c r="J1462" s="9" t="s">
        <v>5191</v>
      </c>
      <c r="K1462" s="9">
        <v>49</v>
      </c>
      <c r="L1462" s="9">
        <v>180</v>
      </c>
      <c r="M1462" s="9">
        <v>402</v>
      </c>
      <c r="N1462" s="15" t="s">
        <v>282</v>
      </c>
      <c r="O1462" s="23"/>
    </row>
    <row r="1463" customHeight="1" spans="1:15">
      <c r="A1463" s="9">
        <v>147691</v>
      </c>
      <c r="B1463" s="9" t="s">
        <v>5192</v>
      </c>
      <c r="C1463" s="9" t="s">
        <v>17</v>
      </c>
      <c r="D1463" s="9" t="s">
        <v>2210</v>
      </c>
      <c r="E1463" s="9" t="s">
        <v>2211</v>
      </c>
      <c r="F1463" s="9" t="s">
        <v>3620</v>
      </c>
      <c r="G1463" s="9" t="s">
        <v>5193</v>
      </c>
      <c r="H1463" s="9" t="s">
        <v>2195</v>
      </c>
      <c r="I1463" s="9" t="s">
        <v>3869</v>
      </c>
      <c r="J1463" s="9" t="s">
        <v>5194</v>
      </c>
      <c r="K1463" s="9">
        <v>49</v>
      </c>
      <c r="L1463" s="9">
        <v>180</v>
      </c>
      <c r="M1463" s="9">
        <v>403</v>
      </c>
      <c r="N1463" s="15" t="s">
        <v>282</v>
      </c>
      <c r="O1463" s="23"/>
    </row>
    <row r="1464" customHeight="1" spans="1:15">
      <c r="A1464" s="9">
        <v>169740</v>
      </c>
      <c r="B1464" s="9" t="s">
        <v>5195</v>
      </c>
      <c r="C1464" s="9" t="s">
        <v>17</v>
      </c>
      <c r="D1464" s="9" t="s">
        <v>2210</v>
      </c>
      <c r="E1464" s="9" t="s">
        <v>2211</v>
      </c>
      <c r="F1464" s="9" t="s">
        <v>3620</v>
      </c>
      <c r="G1464" s="9" t="s">
        <v>5196</v>
      </c>
      <c r="H1464" s="9" t="s">
        <v>3898</v>
      </c>
      <c r="I1464" s="9" t="s">
        <v>3899</v>
      </c>
      <c r="J1464" s="9" t="s">
        <v>5197</v>
      </c>
      <c r="K1464" s="9">
        <v>49</v>
      </c>
      <c r="L1464" s="9">
        <v>180</v>
      </c>
      <c r="M1464" s="9">
        <v>404</v>
      </c>
      <c r="N1464" s="15" t="s">
        <v>282</v>
      </c>
      <c r="O1464" s="23"/>
    </row>
    <row r="1465" customHeight="1" spans="1:15">
      <c r="A1465" s="9">
        <v>171323</v>
      </c>
      <c r="B1465" s="9" t="s">
        <v>5198</v>
      </c>
      <c r="C1465" s="9" t="s">
        <v>17</v>
      </c>
      <c r="D1465" s="9" t="s">
        <v>2210</v>
      </c>
      <c r="E1465" s="9" t="s">
        <v>2211</v>
      </c>
      <c r="F1465" s="9" t="s">
        <v>3620</v>
      </c>
      <c r="G1465" s="9" t="s">
        <v>5199</v>
      </c>
      <c r="H1465" s="9" t="s">
        <v>5145</v>
      </c>
      <c r="I1465" s="9" t="s">
        <v>4159</v>
      </c>
      <c r="J1465" s="9" t="s">
        <v>5200</v>
      </c>
      <c r="K1465" s="9">
        <v>49</v>
      </c>
      <c r="L1465" s="9">
        <v>180</v>
      </c>
      <c r="M1465" s="9">
        <v>405</v>
      </c>
      <c r="N1465" s="15" t="s">
        <v>282</v>
      </c>
      <c r="O1465" s="23"/>
    </row>
    <row r="1466" customHeight="1" spans="1:15">
      <c r="A1466" s="9">
        <v>171573</v>
      </c>
      <c r="B1466" s="9" t="s">
        <v>5201</v>
      </c>
      <c r="C1466" s="9" t="s">
        <v>17</v>
      </c>
      <c r="D1466" s="9" t="s">
        <v>2210</v>
      </c>
      <c r="E1466" s="9" t="s">
        <v>2211</v>
      </c>
      <c r="F1466" s="9" t="s">
        <v>3620</v>
      </c>
      <c r="G1466" s="9" t="s">
        <v>5202</v>
      </c>
      <c r="H1466" s="9" t="s">
        <v>5203</v>
      </c>
      <c r="I1466" s="9" t="s">
        <v>4042</v>
      </c>
      <c r="J1466" s="9" t="s">
        <v>5204</v>
      </c>
      <c r="K1466" s="9">
        <v>46</v>
      </c>
      <c r="L1466" s="9">
        <v>180</v>
      </c>
      <c r="M1466" s="9">
        <v>406</v>
      </c>
      <c r="N1466" s="15" t="s">
        <v>282</v>
      </c>
      <c r="O1466" s="23"/>
    </row>
    <row r="1467" customHeight="1" spans="1:15">
      <c r="A1467" s="9">
        <v>172046</v>
      </c>
      <c r="B1467" s="9" t="s">
        <v>5205</v>
      </c>
      <c r="C1467" s="9" t="s">
        <v>17</v>
      </c>
      <c r="D1467" s="9" t="s">
        <v>2210</v>
      </c>
      <c r="E1467" s="9" t="s">
        <v>2211</v>
      </c>
      <c r="F1467" s="9" t="s">
        <v>3620</v>
      </c>
      <c r="G1467" s="9" t="s">
        <v>5206</v>
      </c>
      <c r="H1467" s="9" t="s">
        <v>4573</v>
      </c>
      <c r="I1467" s="9" t="s">
        <v>3784</v>
      </c>
      <c r="J1467" s="9" t="s">
        <v>5207</v>
      </c>
      <c r="K1467" s="9">
        <v>46</v>
      </c>
      <c r="L1467" s="9">
        <v>180</v>
      </c>
      <c r="M1467" s="9">
        <v>407</v>
      </c>
      <c r="N1467" s="15" t="s">
        <v>282</v>
      </c>
      <c r="O1467" s="23"/>
    </row>
    <row r="1468" customHeight="1" spans="1:15">
      <c r="A1468" s="9">
        <v>169746</v>
      </c>
      <c r="B1468" s="9" t="s">
        <v>5208</v>
      </c>
      <c r="C1468" s="9" t="s">
        <v>17</v>
      </c>
      <c r="D1468" s="9" t="s">
        <v>2210</v>
      </c>
      <c r="E1468" s="9" t="s">
        <v>2211</v>
      </c>
      <c r="F1468" s="9" t="s">
        <v>3620</v>
      </c>
      <c r="G1468" s="9" t="s">
        <v>5209</v>
      </c>
      <c r="H1468" s="9" t="s">
        <v>3898</v>
      </c>
      <c r="I1468" s="9" t="s">
        <v>3899</v>
      </c>
      <c r="J1468" s="9" t="s">
        <v>5210</v>
      </c>
      <c r="K1468" s="9">
        <v>46</v>
      </c>
      <c r="L1468" s="9">
        <v>180</v>
      </c>
      <c r="M1468" s="9">
        <v>408</v>
      </c>
      <c r="N1468" s="15" t="s">
        <v>282</v>
      </c>
      <c r="O1468" s="23"/>
    </row>
    <row r="1469" customHeight="1" spans="1:15">
      <c r="A1469" s="9">
        <v>171329</v>
      </c>
      <c r="B1469" s="9" t="s">
        <v>5211</v>
      </c>
      <c r="C1469" s="9" t="s">
        <v>17</v>
      </c>
      <c r="D1469" s="9" t="s">
        <v>2210</v>
      </c>
      <c r="E1469" s="9" t="s">
        <v>2211</v>
      </c>
      <c r="F1469" s="9" t="s">
        <v>3620</v>
      </c>
      <c r="G1469" s="9" t="s">
        <v>5212</v>
      </c>
      <c r="H1469" s="9" t="s">
        <v>5145</v>
      </c>
      <c r="I1469" s="9" t="s">
        <v>4159</v>
      </c>
      <c r="J1469" s="9" t="s">
        <v>5213</v>
      </c>
      <c r="K1469" s="9">
        <v>46</v>
      </c>
      <c r="L1469" s="9">
        <v>180</v>
      </c>
      <c r="M1469" s="9">
        <v>409</v>
      </c>
      <c r="N1469" s="15" t="s">
        <v>282</v>
      </c>
      <c r="O1469" s="23"/>
    </row>
    <row r="1470" customHeight="1" spans="1:15">
      <c r="A1470" s="9">
        <v>171586</v>
      </c>
      <c r="B1470" s="9" t="s">
        <v>5214</v>
      </c>
      <c r="C1470" s="9" t="s">
        <v>17</v>
      </c>
      <c r="D1470" s="9" t="s">
        <v>2210</v>
      </c>
      <c r="E1470" s="9" t="s">
        <v>2211</v>
      </c>
      <c r="F1470" s="9" t="s">
        <v>3620</v>
      </c>
      <c r="G1470" s="9" t="s">
        <v>5215</v>
      </c>
      <c r="H1470" s="9" t="s">
        <v>4052</v>
      </c>
      <c r="I1470" s="9" t="s">
        <v>4042</v>
      </c>
      <c r="J1470" s="9" t="s">
        <v>5216</v>
      </c>
      <c r="K1470" s="9">
        <v>46</v>
      </c>
      <c r="L1470" s="9">
        <v>180</v>
      </c>
      <c r="M1470" s="9">
        <v>410</v>
      </c>
      <c r="N1470" s="15" t="s">
        <v>282</v>
      </c>
      <c r="O1470" s="23"/>
    </row>
    <row r="1471" customHeight="1" spans="1:15">
      <c r="A1471" s="9">
        <v>172050</v>
      </c>
      <c r="B1471" s="9" t="s">
        <v>5217</v>
      </c>
      <c r="C1471" s="9" t="s">
        <v>17</v>
      </c>
      <c r="D1471" s="9" t="s">
        <v>2210</v>
      </c>
      <c r="E1471" s="9" t="s">
        <v>2211</v>
      </c>
      <c r="F1471" s="9" t="s">
        <v>3620</v>
      </c>
      <c r="G1471" s="9" t="s">
        <v>5218</v>
      </c>
      <c r="H1471" s="9" t="s">
        <v>4573</v>
      </c>
      <c r="I1471" s="9" t="s">
        <v>3784</v>
      </c>
      <c r="J1471" s="9" t="s">
        <v>5219</v>
      </c>
      <c r="K1471" s="9">
        <v>46</v>
      </c>
      <c r="L1471" s="9">
        <v>180</v>
      </c>
      <c r="M1471" s="9">
        <v>411</v>
      </c>
      <c r="N1471" s="15" t="s">
        <v>282</v>
      </c>
      <c r="O1471" s="23"/>
    </row>
    <row r="1472" customHeight="1" spans="1:15">
      <c r="A1472" s="9">
        <v>169755</v>
      </c>
      <c r="B1472" s="9" t="s">
        <v>5220</v>
      </c>
      <c r="C1472" s="9" t="s">
        <v>17</v>
      </c>
      <c r="D1472" s="9" t="s">
        <v>2210</v>
      </c>
      <c r="E1472" s="9" t="s">
        <v>2211</v>
      </c>
      <c r="F1472" s="9" t="s">
        <v>3620</v>
      </c>
      <c r="G1472" s="9" t="s">
        <v>5221</v>
      </c>
      <c r="H1472" s="9" t="s">
        <v>5222</v>
      </c>
      <c r="I1472" s="9" t="s">
        <v>3908</v>
      </c>
      <c r="J1472" s="9" t="s">
        <v>5223</v>
      </c>
      <c r="K1472" s="9">
        <v>46</v>
      </c>
      <c r="L1472" s="9">
        <v>180</v>
      </c>
      <c r="M1472" s="9">
        <v>412</v>
      </c>
      <c r="N1472" s="15" t="s">
        <v>282</v>
      </c>
      <c r="O1472" s="23"/>
    </row>
    <row r="1473" customHeight="1" spans="1:15">
      <c r="A1473" s="9">
        <v>171336</v>
      </c>
      <c r="B1473" s="9" t="s">
        <v>5224</v>
      </c>
      <c r="C1473" s="9" t="s">
        <v>17</v>
      </c>
      <c r="D1473" s="9" t="s">
        <v>2210</v>
      </c>
      <c r="E1473" s="9" t="s">
        <v>2211</v>
      </c>
      <c r="F1473" s="9" t="s">
        <v>3620</v>
      </c>
      <c r="G1473" s="9" t="s">
        <v>5225</v>
      </c>
      <c r="H1473" s="9" t="s">
        <v>5145</v>
      </c>
      <c r="I1473" s="9" t="s">
        <v>4159</v>
      </c>
      <c r="J1473" s="9" t="s">
        <v>5226</v>
      </c>
      <c r="K1473" s="9">
        <v>46</v>
      </c>
      <c r="L1473" s="9">
        <v>180</v>
      </c>
      <c r="M1473" s="9">
        <v>413</v>
      </c>
      <c r="N1473" s="15" t="s">
        <v>282</v>
      </c>
      <c r="O1473" s="23"/>
    </row>
    <row r="1474" customHeight="1" spans="1:15">
      <c r="A1474" s="9">
        <v>171600</v>
      </c>
      <c r="B1474" s="9" t="s">
        <v>5227</v>
      </c>
      <c r="C1474" s="9" t="s">
        <v>17</v>
      </c>
      <c r="D1474" s="9" t="s">
        <v>2210</v>
      </c>
      <c r="E1474" s="9" t="s">
        <v>2211</v>
      </c>
      <c r="F1474" s="9" t="s">
        <v>3620</v>
      </c>
      <c r="G1474" s="9" t="s">
        <v>5228</v>
      </c>
      <c r="H1474" s="9" t="s">
        <v>5229</v>
      </c>
      <c r="I1474" s="9" t="s">
        <v>4042</v>
      </c>
      <c r="J1474" s="9" t="s">
        <v>5230</v>
      </c>
      <c r="K1474" s="9">
        <v>46</v>
      </c>
      <c r="L1474" s="9">
        <v>180</v>
      </c>
      <c r="M1474" s="9">
        <v>414</v>
      </c>
      <c r="N1474" s="15" t="s">
        <v>282</v>
      </c>
      <c r="O1474" s="23"/>
    </row>
    <row r="1475" customHeight="1" spans="1:15">
      <c r="A1475" s="9">
        <v>172052</v>
      </c>
      <c r="B1475" s="9" t="s">
        <v>5231</v>
      </c>
      <c r="C1475" s="9" t="s">
        <v>17</v>
      </c>
      <c r="D1475" s="9" t="s">
        <v>2210</v>
      </c>
      <c r="E1475" s="9" t="s">
        <v>2211</v>
      </c>
      <c r="F1475" s="9" t="s">
        <v>3620</v>
      </c>
      <c r="G1475" s="9" t="s">
        <v>5232</v>
      </c>
      <c r="H1475" s="9" t="s">
        <v>5233</v>
      </c>
      <c r="I1475" s="9" t="s">
        <v>3784</v>
      </c>
      <c r="J1475" s="9" t="s">
        <v>5234</v>
      </c>
      <c r="K1475" s="9">
        <v>46</v>
      </c>
      <c r="L1475" s="9">
        <v>180</v>
      </c>
      <c r="M1475" s="9">
        <v>415</v>
      </c>
      <c r="N1475" s="15" t="s">
        <v>282</v>
      </c>
      <c r="O1475" s="23"/>
    </row>
    <row r="1476" customHeight="1" spans="1:15">
      <c r="A1476" s="9">
        <v>174854</v>
      </c>
      <c r="B1476" s="9" t="s">
        <v>5235</v>
      </c>
      <c r="C1476" s="9" t="s">
        <v>17</v>
      </c>
      <c r="D1476" s="9" t="s">
        <v>2210</v>
      </c>
      <c r="E1476" s="9" t="s">
        <v>2211</v>
      </c>
      <c r="F1476" s="9" t="s">
        <v>3620</v>
      </c>
      <c r="G1476" s="9" t="s">
        <v>5236</v>
      </c>
      <c r="H1476" s="9" t="s">
        <v>3791</v>
      </c>
      <c r="I1476" s="9" t="s">
        <v>3792</v>
      </c>
      <c r="J1476" s="9" t="s">
        <v>5237</v>
      </c>
      <c r="K1476" s="9">
        <v>46</v>
      </c>
      <c r="L1476" s="9">
        <v>180</v>
      </c>
      <c r="M1476" s="9">
        <v>416</v>
      </c>
      <c r="N1476" s="15" t="s">
        <v>282</v>
      </c>
      <c r="O1476" s="23"/>
    </row>
    <row r="1477" customHeight="1" spans="1:15">
      <c r="A1477" s="9">
        <v>169765</v>
      </c>
      <c r="B1477" s="9" t="s">
        <v>5238</v>
      </c>
      <c r="C1477" s="9" t="s">
        <v>17</v>
      </c>
      <c r="D1477" s="9" t="s">
        <v>2210</v>
      </c>
      <c r="E1477" s="9" t="s">
        <v>2211</v>
      </c>
      <c r="F1477" s="9" t="s">
        <v>3620</v>
      </c>
      <c r="G1477" s="9" t="s">
        <v>5239</v>
      </c>
      <c r="H1477" s="9" t="s">
        <v>3903</v>
      </c>
      <c r="I1477" s="9" t="s">
        <v>3899</v>
      </c>
      <c r="J1477" s="9" t="s">
        <v>5240</v>
      </c>
      <c r="K1477" s="9">
        <v>46</v>
      </c>
      <c r="L1477" s="9">
        <v>180</v>
      </c>
      <c r="M1477" s="9">
        <v>417</v>
      </c>
      <c r="N1477" s="15" t="s">
        <v>282</v>
      </c>
      <c r="O1477" s="23"/>
    </row>
    <row r="1478" customHeight="1" spans="1:15">
      <c r="A1478" s="9">
        <v>171616</v>
      </c>
      <c r="B1478" s="9" t="s">
        <v>5241</v>
      </c>
      <c r="C1478" s="9" t="s">
        <v>17</v>
      </c>
      <c r="D1478" s="9" t="s">
        <v>2210</v>
      </c>
      <c r="E1478" s="9" t="s">
        <v>2211</v>
      </c>
      <c r="F1478" s="9" t="s">
        <v>3620</v>
      </c>
      <c r="G1478" s="9" t="s">
        <v>5242</v>
      </c>
      <c r="H1478" s="9" t="s">
        <v>4546</v>
      </c>
      <c r="I1478" s="9" t="s">
        <v>4088</v>
      </c>
      <c r="J1478" s="9" t="s">
        <v>5243</v>
      </c>
      <c r="K1478" s="9">
        <v>46</v>
      </c>
      <c r="L1478" s="9">
        <v>180</v>
      </c>
      <c r="M1478" s="9">
        <v>418</v>
      </c>
      <c r="N1478" s="15" t="s">
        <v>282</v>
      </c>
      <c r="O1478" s="23"/>
    </row>
    <row r="1479" customHeight="1" spans="1:15">
      <c r="A1479" s="9">
        <v>172055</v>
      </c>
      <c r="B1479" s="9" t="s">
        <v>5244</v>
      </c>
      <c r="C1479" s="9" t="s">
        <v>17</v>
      </c>
      <c r="D1479" s="9" t="s">
        <v>2210</v>
      </c>
      <c r="E1479" s="9" t="s">
        <v>2211</v>
      </c>
      <c r="F1479" s="9" t="s">
        <v>3620</v>
      </c>
      <c r="G1479" s="9" t="s">
        <v>5245</v>
      </c>
      <c r="H1479" s="9" t="s">
        <v>4573</v>
      </c>
      <c r="I1479" s="9" t="s">
        <v>3784</v>
      </c>
      <c r="J1479" s="9" t="s">
        <v>5246</v>
      </c>
      <c r="K1479" s="9">
        <v>46</v>
      </c>
      <c r="L1479" s="9">
        <v>180</v>
      </c>
      <c r="M1479" s="9">
        <v>419</v>
      </c>
      <c r="N1479" s="15" t="s">
        <v>282</v>
      </c>
      <c r="O1479" s="23"/>
    </row>
    <row r="1480" customHeight="1" spans="1:15">
      <c r="A1480" s="9">
        <v>174858</v>
      </c>
      <c r="B1480" s="9" t="s">
        <v>5247</v>
      </c>
      <c r="C1480" s="9" t="s">
        <v>17</v>
      </c>
      <c r="D1480" s="9" t="s">
        <v>2210</v>
      </c>
      <c r="E1480" s="9" t="s">
        <v>2211</v>
      </c>
      <c r="F1480" s="9" t="s">
        <v>3620</v>
      </c>
      <c r="G1480" s="9" t="s">
        <v>5248</v>
      </c>
      <c r="H1480" s="9" t="s">
        <v>3775</v>
      </c>
      <c r="I1480" s="9" t="s">
        <v>3776</v>
      </c>
      <c r="J1480" s="9" t="s">
        <v>5249</v>
      </c>
      <c r="K1480" s="9">
        <v>46</v>
      </c>
      <c r="L1480" s="9">
        <v>180</v>
      </c>
      <c r="M1480" s="9">
        <v>420</v>
      </c>
      <c r="N1480" s="15" t="s">
        <v>282</v>
      </c>
      <c r="O1480" s="23"/>
    </row>
    <row r="1481" customHeight="1" spans="1:15">
      <c r="A1481" s="9">
        <v>148065</v>
      </c>
      <c r="B1481" s="9" t="s">
        <v>5250</v>
      </c>
      <c r="C1481" s="9" t="s">
        <v>17</v>
      </c>
      <c r="D1481" s="9" t="s">
        <v>2210</v>
      </c>
      <c r="E1481" s="9" t="s">
        <v>2211</v>
      </c>
      <c r="F1481" s="9" t="s">
        <v>3620</v>
      </c>
      <c r="G1481" s="9" t="s">
        <v>5251</v>
      </c>
      <c r="H1481" s="9" t="s">
        <v>2195</v>
      </c>
      <c r="I1481" s="9" t="s">
        <v>3869</v>
      </c>
      <c r="J1481" s="9" t="s">
        <v>5252</v>
      </c>
      <c r="K1481" s="9">
        <v>46</v>
      </c>
      <c r="L1481" s="9">
        <v>180</v>
      </c>
      <c r="M1481" s="9">
        <v>421</v>
      </c>
      <c r="N1481" s="15" t="s">
        <v>282</v>
      </c>
      <c r="O1481" s="23"/>
    </row>
    <row r="1482" customHeight="1" spans="1:15">
      <c r="A1482" s="9">
        <v>148445</v>
      </c>
      <c r="B1482" s="9" t="s">
        <v>5253</v>
      </c>
      <c r="C1482" s="9" t="s">
        <v>17</v>
      </c>
      <c r="D1482" s="9" t="s">
        <v>2210</v>
      </c>
      <c r="E1482" s="9" t="s">
        <v>2211</v>
      </c>
      <c r="F1482" s="9" t="s">
        <v>3620</v>
      </c>
      <c r="G1482" s="9" t="s">
        <v>5254</v>
      </c>
      <c r="H1482" s="9" t="s">
        <v>3423</v>
      </c>
      <c r="I1482" s="9" t="s">
        <v>4204</v>
      </c>
      <c r="J1482" s="9" t="s">
        <v>5255</v>
      </c>
      <c r="K1482" s="9">
        <v>46</v>
      </c>
      <c r="L1482" s="9">
        <v>180</v>
      </c>
      <c r="M1482" s="9">
        <v>422</v>
      </c>
      <c r="N1482" s="15" t="s">
        <v>282</v>
      </c>
      <c r="O1482" s="23"/>
    </row>
    <row r="1483" customHeight="1" spans="1:15">
      <c r="A1483" s="9">
        <v>147759</v>
      </c>
      <c r="B1483" s="9" t="s">
        <v>5256</v>
      </c>
      <c r="C1483" s="9" t="s">
        <v>17</v>
      </c>
      <c r="D1483" s="9" t="s">
        <v>2210</v>
      </c>
      <c r="E1483" s="9" t="s">
        <v>2211</v>
      </c>
      <c r="F1483" s="9" t="s">
        <v>3620</v>
      </c>
      <c r="G1483" s="9" t="s">
        <v>5257</v>
      </c>
      <c r="H1483" s="9" t="s">
        <v>2195</v>
      </c>
      <c r="I1483" s="9" t="s">
        <v>3869</v>
      </c>
      <c r="J1483" s="9" t="s">
        <v>5258</v>
      </c>
      <c r="K1483" s="9">
        <v>46</v>
      </c>
      <c r="L1483" s="9">
        <v>180</v>
      </c>
      <c r="M1483" s="9">
        <v>423</v>
      </c>
      <c r="N1483" s="15" t="s">
        <v>282</v>
      </c>
      <c r="O1483" s="23"/>
    </row>
    <row r="1484" customHeight="1" spans="1:15">
      <c r="A1484" s="9">
        <v>148042</v>
      </c>
      <c r="B1484" s="9" t="s">
        <v>5259</v>
      </c>
      <c r="C1484" s="9" t="s">
        <v>17</v>
      </c>
      <c r="D1484" s="9" t="s">
        <v>2210</v>
      </c>
      <c r="E1484" s="9" t="s">
        <v>2211</v>
      </c>
      <c r="F1484" s="9" t="s">
        <v>3620</v>
      </c>
      <c r="G1484" s="9" t="s">
        <v>5260</v>
      </c>
      <c r="H1484" s="9" t="s">
        <v>2195</v>
      </c>
      <c r="I1484" s="9" t="s">
        <v>3869</v>
      </c>
      <c r="J1484" s="9" t="s">
        <v>5261</v>
      </c>
      <c r="K1484" s="9">
        <v>46</v>
      </c>
      <c r="L1484" s="9">
        <v>180</v>
      </c>
      <c r="M1484" s="9">
        <v>424</v>
      </c>
      <c r="N1484" s="15" t="s">
        <v>282</v>
      </c>
      <c r="O1484" s="23"/>
    </row>
    <row r="1485" customHeight="1" spans="1:15">
      <c r="A1485" s="9">
        <v>148501</v>
      </c>
      <c r="B1485" s="9" t="s">
        <v>5262</v>
      </c>
      <c r="C1485" s="9" t="s">
        <v>17</v>
      </c>
      <c r="D1485" s="9" t="s">
        <v>2210</v>
      </c>
      <c r="E1485" s="9" t="s">
        <v>2211</v>
      </c>
      <c r="F1485" s="9" t="s">
        <v>3620</v>
      </c>
      <c r="G1485" s="9" t="s">
        <v>5263</v>
      </c>
      <c r="H1485" s="9" t="s">
        <v>5264</v>
      </c>
      <c r="I1485" s="9" t="s">
        <v>4204</v>
      </c>
      <c r="J1485" s="9" t="s">
        <v>5265</v>
      </c>
      <c r="K1485" s="9">
        <v>43</v>
      </c>
      <c r="L1485" s="9">
        <v>180</v>
      </c>
      <c r="M1485" s="9">
        <v>425</v>
      </c>
      <c r="N1485" s="15" t="s">
        <v>282</v>
      </c>
      <c r="O1485" s="23"/>
    </row>
    <row r="1486" customHeight="1" spans="1:15">
      <c r="A1486" s="9">
        <v>167092</v>
      </c>
      <c r="B1486" s="9" t="s">
        <v>5266</v>
      </c>
      <c r="C1486" s="9" t="s">
        <v>17</v>
      </c>
      <c r="D1486" s="9" t="s">
        <v>2210</v>
      </c>
      <c r="E1486" s="9" t="s">
        <v>2211</v>
      </c>
      <c r="F1486" s="9" t="s">
        <v>3620</v>
      </c>
      <c r="G1486" s="9" t="s">
        <v>5267</v>
      </c>
      <c r="H1486" s="9" t="s">
        <v>5268</v>
      </c>
      <c r="I1486" s="9" t="s">
        <v>3977</v>
      </c>
      <c r="J1486" s="9" t="s">
        <v>5269</v>
      </c>
      <c r="K1486" s="9">
        <v>43</v>
      </c>
      <c r="L1486" s="9">
        <v>180</v>
      </c>
      <c r="M1486" s="9">
        <v>426</v>
      </c>
      <c r="N1486" s="15" t="s">
        <v>282</v>
      </c>
      <c r="O1486" s="23"/>
    </row>
    <row r="1487" customHeight="1" spans="1:15">
      <c r="A1487" s="9">
        <v>148573</v>
      </c>
      <c r="B1487" s="9" t="s">
        <v>5270</v>
      </c>
      <c r="C1487" s="9" t="s">
        <v>17</v>
      </c>
      <c r="D1487" s="9" t="s">
        <v>2210</v>
      </c>
      <c r="E1487" s="9" t="s">
        <v>2211</v>
      </c>
      <c r="F1487" s="9" t="s">
        <v>3620</v>
      </c>
      <c r="G1487" s="9" t="s">
        <v>5271</v>
      </c>
      <c r="H1487" s="9" t="s">
        <v>4782</v>
      </c>
      <c r="I1487" s="9" t="s">
        <v>4204</v>
      </c>
      <c r="J1487" s="9" t="s">
        <v>5272</v>
      </c>
      <c r="K1487" s="9">
        <v>43</v>
      </c>
      <c r="L1487" s="9">
        <v>180</v>
      </c>
      <c r="M1487" s="9">
        <v>427</v>
      </c>
      <c r="N1487" s="15" t="s">
        <v>282</v>
      </c>
      <c r="O1487" s="23"/>
    </row>
    <row r="1488" customHeight="1" spans="1:15">
      <c r="A1488" s="9">
        <v>167153</v>
      </c>
      <c r="B1488" s="9" t="s">
        <v>5273</v>
      </c>
      <c r="C1488" s="9" t="s">
        <v>17</v>
      </c>
      <c r="D1488" s="9" t="s">
        <v>2210</v>
      </c>
      <c r="E1488" s="9" t="s">
        <v>2211</v>
      </c>
      <c r="F1488" s="9" t="s">
        <v>3620</v>
      </c>
      <c r="G1488" s="9" t="s">
        <v>5274</v>
      </c>
      <c r="H1488" s="9" t="s">
        <v>3976</v>
      </c>
      <c r="I1488" s="9" t="s">
        <v>1076</v>
      </c>
      <c r="J1488" s="9" t="s">
        <v>5275</v>
      </c>
      <c r="K1488" s="9">
        <v>43</v>
      </c>
      <c r="L1488" s="9">
        <v>180</v>
      </c>
      <c r="M1488" s="9">
        <v>428</v>
      </c>
      <c r="N1488" s="15" t="s">
        <v>282</v>
      </c>
      <c r="O1488" s="23"/>
    </row>
    <row r="1489" customHeight="1" spans="1:15">
      <c r="A1489" s="9">
        <v>148610</v>
      </c>
      <c r="B1489" s="9" t="s">
        <v>5276</v>
      </c>
      <c r="C1489" s="9" t="s">
        <v>17</v>
      </c>
      <c r="D1489" s="9" t="s">
        <v>2210</v>
      </c>
      <c r="E1489" s="9" t="s">
        <v>2211</v>
      </c>
      <c r="F1489" s="9" t="s">
        <v>3620</v>
      </c>
      <c r="G1489" s="9" t="s">
        <v>5277</v>
      </c>
      <c r="H1489" s="9" t="s">
        <v>5278</v>
      </c>
      <c r="I1489" s="9" t="s">
        <v>5116</v>
      </c>
      <c r="J1489" s="9" t="s">
        <v>5279</v>
      </c>
      <c r="K1489" s="9">
        <v>43</v>
      </c>
      <c r="L1489" s="9">
        <v>180</v>
      </c>
      <c r="M1489" s="9">
        <v>429</v>
      </c>
      <c r="N1489" s="15" t="s">
        <v>282</v>
      </c>
      <c r="O1489" s="23"/>
    </row>
    <row r="1490" customHeight="1" spans="1:15">
      <c r="A1490" s="9">
        <v>167258</v>
      </c>
      <c r="B1490" s="9" t="s">
        <v>5280</v>
      </c>
      <c r="C1490" s="9" t="s">
        <v>17</v>
      </c>
      <c r="D1490" s="9" t="s">
        <v>2210</v>
      </c>
      <c r="E1490" s="9" t="s">
        <v>2211</v>
      </c>
      <c r="F1490" s="9" t="s">
        <v>3620</v>
      </c>
      <c r="G1490" s="9" t="s">
        <v>5281</v>
      </c>
      <c r="H1490" s="9" t="s">
        <v>5282</v>
      </c>
      <c r="I1490" s="9" t="s">
        <v>990</v>
      </c>
      <c r="J1490" s="9" t="s">
        <v>5283</v>
      </c>
      <c r="K1490" s="9">
        <v>43</v>
      </c>
      <c r="L1490" s="9">
        <v>180</v>
      </c>
      <c r="M1490" s="9">
        <v>430</v>
      </c>
      <c r="N1490" s="15" t="s">
        <v>282</v>
      </c>
      <c r="O1490" s="23"/>
    </row>
    <row r="1491" customHeight="1" spans="1:15">
      <c r="A1491" s="9">
        <v>148640</v>
      </c>
      <c r="B1491" s="9" t="s">
        <v>5284</v>
      </c>
      <c r="C1491" s="9" t="s">
        <v>17</v>
      </c>
      <c r="D1491" s="9" t="s">
        <v>2210</v>
      </c>
      <c r="E1491" s="9" t="s">
        <v>2211</v>
      </c>
      <c r="F1491" s="9" t="s">
        <v>3620</v>
      </c>
      <c r="G1491" s="9" t="s">
        <v>5285</v>
      </c>
      <c r="H1491" s="9" t="s">
        <v>5286</v>
      </c>
      <c r="I1491" s="9" t="s">
        <v>5116</v>
      </c>
      <c r="J1491" s="9" t="s">
        <v>5287</v>
      </c>
      <c r="K1491" s="9">
        <v>43</v>
      </c>
      <c r="L1491" s="9">
        <v>180</v>
      </c>
      <c r="M1491" s="9">
        <v>431</v>
      </c>
      <c r="N1491" s="15" t="s">
        <v>282</v>
      </c>
      <c r="O1491" s="23"/>
    </row>
    <row r="1492" customHeight="1" spans="1:15">
      <c r="A1492" s="9">
        <v>167582</v>
      </c>
      <c r="B1492" s="9" t="s">
        <v>5288</v>
      </c>
      <c r="C1492" s="9" t="s">
        <v>17</v>
      </c>
      <c r="D1492" s="9" t="s">
        <v>2210</v>
      </c>
      <c r="E1492" s="9" t="s">
        <v>2211</v>
      </c>
      <c r="F1492" s="9" t="s">
        <v>3620</v>
      </c>
      <c r="G1492" s="9" t="s">
        <v>5289</v>
      </c>
      <c r="H1492" s="9" t="s">
        <v>4335</v>
      </c>
      <c r="I1492" s="9" t="s">
        <v>4116</v>
      </c>
      <c r="J1492" s="9" t="s">
        <v>5290</v>
      </c>
      <c r="K1492" s="9">
        <v>43</v>
      </c>
      <c r="L1492" s="9">
        <v>180</v>
      </c>
      <c r="M1492" s="9">
        <v>432</v>
      </c>
      <c r="N1492" s="15" t="s">
        <v>282</v>
      </c>
      <c r="O1492" s="23"/>
    </row>
    <row r="1493" customHeight="1" spans="1:15">
      <c r="A1493" s="9">
        <v>167859</v>
      </c>
      <c r="B1493" s="9" t="s">
        <v>5291</v>
      </c>
      <c r="C1493" s="9" t="s">
        <v>17</v>
      </c>
      <c r="D1493" s="9" t="s">
        <v>2210</v>
      </c>
      <c r="E1493" s="9" t="s">
        <v>2211</v>
      </c>
      <c r="F1493" s="9" t="s">
        <v>3620</v>
      </c>
      <c r="G1493" s="9" t="s">
        <v>5292</v>
      </c>
      <c r="H1493" s="9" t="s">
        <v>3924</v>
      </c>
      <c r="I1493" s="9" t="s">
        <v>3925</v>
      </c>
      <c r="J1493" s="9" t="s">
        <v>5293</v>
      </c>
      <c r="K1493" s="9">
        <v>43</v>
      </c>
      <c r="L1493" s="9">
        <v>180</v>
      </c>
      <c r="M1493" s="9">
        <v>433</v>
      </c>
      <c r="N1493" s="15" t="s">
        <v>282</v>
      </c>
      <c r="O1493" s="23"/>
    </row>
    <row r="1494" customHeight="1" spans="1:15">
      <c r="A1494" s="9">
        <v>147724</v>
      </c>
      <c r="B1494" s="9" t="s">
        <v>5294</v>
      </c>
      <c r="C1494" s="9" t="s">
        <v>17</v>
      </c>
      <c r="D1494" s="9" t="s">
        <v>2210</v>
      </c>
      <c r="E1494" s="9" t="s">
        <v>2211</v>
      </c>
      <c r="F1494" s="9" t="s">
        <v>3620</v>
      </c>
      <c r="G1494" s="9" t="s">
        <v>5295</v>
      </c>
      <c r="H1494" s="9" t="s">
        <v>2195</v>
      </c>
      <c r="I1494" s="9" t="s">
        <v>3869</v>
      </c>
      <c r="J1494" s="9" t="s">
        <v>5296</v>
      </c>
      <c r="K1494" s="9">
        <v>43</v>
      </c>
      <c r="L1494" s="9">
        <v>180</v>
      </c>
      <c r="M1494" s="9">
        <v>434</v>
      </c>
      <c r="N1494" s="15" t="s">
        <v>282</v>
      </c>
      <c r="O1494" s="23"/>
    </row>
    <row r="1495" customHeight="1" spans="1:15">
      <c r="A1495" s="9">
        <v>167897</v>
      </c>
      <c r="B1495" s="9" t="s">
        <v>5297</v>
      </c>
      <c r="C1495" s="9" t="s">
        <v>17</v>
      </c>
      <c r="D1495" s="9" t="s">
        <v>2210</v>
      </c>
      <c r="E1495" s="9" t="s">
        <v>2211</v>
      </c>
      <c r="F1495" s="9" t="s">
        <v>3620</v>
      </c>
      <c r="G1495" s="9" t="s">
        <v>5298</v>
      </c>
      <c r="H1495" s="9" t="s">
        <v>5299</v>
      </c>
      <c r="I1495" s="9" t="s">
        <v>3663</v>
      </c>
      <c r="J1495" s="9" t="s">
        <v>5300</v>
      </c>
      <c r="K1495" s="9">
        <v>43</v>
      </c>
      <c r="L1495" s="9">
        <v>180</v>
      </c>
      <c r="M1495" s="9">
        <v>435</v>
      </c>
      <c r="N1495" s="15" t="s">
        <v>282</v>
      </c>
      <c r="O1495" s="23"/>
    </row>
    <row r="1496" customHeight="1" spans="1:15">
      <c r="A1496" s="9">
        <v>169805</v>
      </c>
      <c r="B1496" s="9" t="s">
        <v>5301</v>
      </c>
      <c r="C1496" s="9" t="s">
        <v>17</v>
      </c>
      <c r="D1496" s="9" t="s">
        <v>2210</v>
      </c>
      <c r="E1496" s="9" t="s">
        <v>2211</v>
      </c>
      <c r="F1496" s="9" t="s">
        <v>3620</v>
      </c>
      <c r="G1496" s="9" t="s">
        <v>5302</v>
      </c>
      <c r="H1496" s="9" t="s">
        <v>3903</v>
      </c>
      <c r="I1496" s="9" t="s">
        <v>4366</v>
      </c>
      <c r="J1496" s="9" t="s">
        <v>5303</v>
      </c>
      <c r="K1496" s="9">
        <v>43</v>
      </c>
      <c r="L1496" s="9">
        <v>180</v>
      </c>
      <c r="M1496" s="9">
        <v>436</v>
      </c>
      <c r="N1496" s="15" t="s">
        <v>282</v>
      </c>
      <c r="O1496" s="23"/>
    </row>
    <row r="1497" customHeight="1" spans="1:15">
      <c r="A1497" s="9">
        <v>170365</v>
      </c>
      <c r="B1497" s="9" t="s">
        <v>5304</v>
      </c>
      <c r="C1497" s="9" t="s">
        <v>17</v>
      </c>
      <c r="D1497" s="9" t="s">
        <v>2210</v>
      </c>
      <c r="E1497" s="9" t="s">
        <v>2211</v>
      </c>
      <c r="F1497" s="9" t="s">
        <v>3620</v>
      </c>
      <c r="G1497" s="9" t="s">
        <v>5305</v>
      </c>
      <c r="H1497" s="9" t="s">
        <v>3903</v>
      </c>
      <c r="I1497" s="9" t="s">
        <v>4366</v>
      </c>
      <c r="J1497" s="9" t="s">
        <v>5306</v>
      </c>
      <c r="K1497" s="9">
        <v>43</v>
      </c>
      <c r="L1497" s="9">
        <v>180</v>
      </c>
      <c r="M1497" s="9">
        <v>437</v>
      </c>
      <c r="N1497" s="15" t="s">
        <v>282</v>
      </c>
      <c r="O1497" s="23"/>
    </row>
    <row r="1498" customHeight="1" spans="1:15">
      <c r="A1498" s="9">
        <v>170481</v>
      </c>
      <c r="B1498" s="9" t="s">
        <v>5307</v>
      </c>
      <c r="C1498" s="9" t="s">
        <v>17</v>
      </c>
      <c r="D1498" s="9" t="s">
        <v>2210</v>
      </c>
      <c r="E1498" s="9" t="s">
        <v>2211</v>
      </c>
      <c r="F1498" s="9" t="s">
        <v>3620</v>
      </c>
      <c r="G1498" s="9" t="s">
        <v>5308</v>
      </c>
      <c r="H1498" s="9" t="s">
        <v>3915</v>
      </c>
      <c r="I1498" s="9" t="s">
        <v>3916</v>
      </c>
      <c r="J1498" s="9" t="s">
        <v>5309</v>
      </c>
      <c r="K1498" s="9">
        <v>43</v>
      </c>
      <c r="L1498" s="9">
        <v>180</v>
      </c>
      <c r="M1498" s="9">
        <v>438</v>
      </c>
      <c r="N1498" s="15" t="s">
        <v>282</v>
      </c>
      <c r="O1498" s="23"/>
    </row>
    <row r="1499" customHeight="1" spans="1:15">
      <c r="A1499" s="9">
        <v>170774</v>
      </c>
      <c r="B1499" s="9" t="s">
        <v>5310</v>
      </c>
      <c r="C1499" s="9" t="s">
        <v>17</v>
      </c>
      <c r="D1499" s="9" t="s">
        <v>2210</v>
      </c>
      <c r="E1499" s="9" t="s">
        <v>2211</v>
      </c>
      <c r="F1499" s="9" t="s">
        <v>3620</v>
      </c>
      <c r="G1499" s="9" t="s">
        <v>5311</v>
      </c>
      <c r="H1499" s="9" t="s">
        <v>4149</v>
      </c>
      <c r="I1499" s="9" t="s">
        <v>4150</v>
      </c>
      <c r="J1499" s="9" t="s">
        <v>5312</v>
      </c>
      <c r="K1499" s="9">
        <v>43</v>
      </c>
      <c r="L1499" s="9">
        <v>180</v>
      </c>
      <c r="M1499" s="9">
        <v>439</v>
      </c>
      <c r="N1499" s="15" t="s">
        <v>282</v>
      </c>
      <c r="O1499" s="23"/>
    </row>
    <row r="1500" customHeight="1" spans="1:15">
      <c r="A1500" s="9">
        <v>171373</v>
      </c>
      <c r="B1500" s="9" t="s">
        <v>5313</v>
      </c>
      <c r="C1500" s="9" t="s">
        <v>17</v>
      </c>
      <c r="D1500" s="9" t="s">
        <v>2210</v>
      </c>
      <c r="E1500" s="9" t="s">
        <v>2211</v>
      </c>
      <c r="F1500" s="9" t="s">
        <v>3620</v>
      </c>
      <c r="G1500" s="9" t="s">
        <v>5314</v>
      </c>
      <c r="H1500" s="9" t="s">
        <v>4944</v>
      </c>
      <c r="I1500" s="9" t="s">
        <v>4159</v>
      </c>
      <c r="J1500" s="9" t="s">
        <v>5315</v>
      </c>
      <c r="K1500" s="9">
        <v>43</v>
      </c>
      <c r="L1500" s="9">
        <v>180</v>
      </c>
      <c r="M1500" s="9">
        <v>440</v>
      </c>
      <c r="N1500" s="15" t="s">
        <v>282</v>
      </c>
      <c r="O1500" s="23"/>
    </row>
    <row r="1501" customHeight="1" spans="1:15">
      <c r="A1501" s="9">
        <v>171457</v>
      </c>
      <c r="B1501" s="9" t="s">
        <v>5316</v>
      </c>
      <c r="C1501" s="9" t="s">
        <v>17</v>
      </c>
      <c r="D1501" s="9" t="s">
        <v>2210</v>
      </c>
      <c r="E1501" s="9" t="s">
        <v>2211</v>
      </c>
      <c r="F1501" s="9" t="s">
        <v>3620</v>
      </c>
      <c r="G1501" s="9" t="s">
        <v>5317</v>
      </c>
      <c r="H1501" s="9" t="s">
        <v>5318</v>
      </c>
      <c r="I1501" s="9" t="s">
        <v>4042</v>
      </c>
      <c r="J1501" s="9" t="s">
        <v>5319</v>
      </c>
      <c r="K1501" s="9">
        <v>43</v>
      </c>
      <c r="L1501" s="9">
        <v>180</v>
      </c>
      <c r="M1501" s="9">
        <v>441</v>
      </c>
      <c r="N1501" s="15" t="s">
        <v>282</v>
      </c>
      <c r="O1501" s="23"/>
    </row>
    <row r="1502" customHeight="1" spans="1:15">
      <c r="A1502" s="9">
        <v>171647</v>
      </c>
      <c r="B1502" s="9" t="s">
        <v>5320</v>
      </c>
      <c r="C1502" s="9" t="s">
        <v>17</v>
      </c>
      <c r="D1502" s="9" t="s">
        <v>2210</v>
      </c>
      <c r="E1502" s="9" t="s">
        <v>2211</v>
      </c>
      <c r="F1502" s="9" t="s">
        <v>3620</v>
      </c>
      <c r="G1502" s="9" t="s">
        <v>5321</v>
      </c>
      <c r="H1502" s="9" t="s">
        <v>4612</v>
      </c>
      <c r="I1502" s="9" t="s">
        <v>4088</v>
      </c>
      <c r="J1502" s="9" t="s">
        <v>5322</v>
      </c>
      <c r="K1502" s="9">
        <v>43</v>
      </c>
      <c r="L1502" s="9">
        <v>180</v>
      </c>
      <c r="M1502" s="9">
        <v>442</v>
      </c>
      <c r="N1502" s="15" t="s">
        <v>282</v>
      </c>
      <c r="O1502" s="23"/>
    </row>
    <row r="1503" customHeight="1" spans="1:15">
      <c r="A1503" s="9">
        <v>172064</v>
      </c>
      <c r="B1503" s="9" t="s">
        <v>5323</v>
      </c>
      <c r="C1503" s="9" t="s">
        <v>17</v>
      </c>
      <c r="D1503" s="9" t="s">
        <v>2210</v>
      </c>
      <c r="E1503" s="9" t="s">
        <v>2211</v>
      </c>
      <c r="F1503" s="9" t="s">
        <v>3620</v>
      </c>
      <c r="G1503" s="9" t="s">
        <v>5324</v>
      </c>
      <c r="H1503" s="9" t="s">
        <v>5325</v>
      </c>
      <c r="I1503" s="9" t="s">
        <v>3784</v>
      </c>
      <c r="J1503" s="9" t="s">
        <v>5326</v>
      </c>
      <c r="K1503" s="9">
        <v>43</v>
      </c>
      <c r="L1503" s="9">
        <v>180</v>
      </c>
      <c r="M1503" s="9">
        <v>443</v>
      </c>
      <c r="N1503" s="15" t="s">
        <v>282</v>
      </c>
      <c r="O1503" s="23"/>
    </row>
    <row r="1504" customHeight="1" spans="1:15">
      <c r="A1504" s="9">
        <v>174870</v>
      </c>
      <c r="B1504" s="9" t="s">
        <v>5327</v>
      </c>
      <c r="C1504" s="9" t="s">
        <v>17</v>
      </c>
      <c r="D1504" s="9" t="s">
        <v>2210</v>
      </c>
      <c r="E1504" s="9" t="s">
        <v>2211</v>
      </c>
      <c r="F1504" s="9" t="s">
        <v>3620</v>
      </c>
      <c r="G1504" s="9" t="s">
        <v>5328</v>
      </c>
      <c r="H1504" s="9" t="s">
        <v>3791</v>
      </c>
      <c r="I1504" s="9" t="s">
        <v>3792</v>
      </c>
      <c r="J1504" s="9" t="s">
        <v>5329</v>
      </c>
      <c r="K1504" s="9">
        <v>39</v>
      </c>
      <c r="L1504" s="9">
        <v>180</v>
      </c>
      <c r="M1504" s="9">
        <v>444</v>
      </c>
      <c r="N1504" s="15" t="s">
        <v>282</v>
      </c>
      <c r="O1504" s="23"/>
    </row>
    <row r="1505" customHeight="1" spans="1:15">
      <c r="A1505" s="9">
        <v>168000</v>
      </c>
      <c r="B1505" s="9" t="s">
        <v>5330</v>
      </c>
      <c r="C1505" s="9" t="s">
        <v>17</v>
      </c>
      <c r="D1505" s="9" t="s">
        <v>2210</v>
      </c>
      <c r="E1505" s="9" t="s">
        <v>2211</v>
      </c>
      <c r="F1505" s="9" t="s">
        <v>3620</v>
      </c>
      <c r="G1505" s="9" t="s">
        <v>5331</v>
      </c>
      <c r="H1505" s="9" t="s">
        <v>1871</v>
      </c>
      <c r="I1505" s="9" t="s">
        <v>3658</v>
      </c>
      <c r="J1505" s="9" t="s">
        <v>5332</v>
      </c>
      <c r="K1505" s="9">
        <v>39</v>
      </c>
      <c r="L1505" s="9">
        <v>180</v>
      </c>
      <c r="M1505" s="9">
        <v>445</v>
      </c>
      <c r="N1505" s="15" t="s">
        <v>282</v>
      </c>
      <c r="O1505" s="23"/>
    </row>
    <row r="1506" customHeight="1" spans="1:15">
      <c r="A1506" s="9">
        <v>169808</v>
      </c>
      <c r="B1506" s="9" t="s">
        <v>5333</v>
      </c>
      <c r="C1506" s="9" t="s">
        <v>17</v>
      </c>
      <c r="D1506" s="9" t="s">
        <v>2210</v>
      </c>
      <c r="E1506" s="9" t="s">
        <v>2211</v>
      </c>
      <c r="F1506" s="9" t="s">
        <v>3620</v>
      </c>
      <c r="G1506" s="9" t="s">
        <v>5334</v>
      </c>
      <c r="H1506" s="9" t="s">
        <v>3903</v>
      </c>
      <c r="I1506" s="9" t="s">
        <v>4366</v>
      </c>
      <c r="J1506" s="9" t="s">
        <v>5335</v>
      </c>
      <c r="K1506" s="9">
        <v>39</v>
      </c>
      <c r="L1506" s="9">
        <v>180</v>
      </c>
      <c r="M1506" s="9">
        <v>446</v>
      </c>
      <c r="N1506" s="15" t="s">
        <v>282</v>
      </c>
      <c r="O1506" s="23"/>
    </row>
    <row r="1507" customHeight="1" spans="1:15">
      <c r="A1507" s="9">
        <v>170370</v>
      </c>
      <c r="B1507" s="9" t="s">
        <v>5336</v>
      </c>
      <c r="C1507" s="9" t="s">
        <v>17</v>
      </c>
      <c r="D1507" s="9" t="s">
        <v>2210</v>
      </c>
      <c r="E1507" s="9" t="s">
        <v>2211</v>
      </c>
      <c r="F1507" s="9" t="s">
        <v>3620</v>
      </c>
      <c r="G1507" s="9" t="s">
        <v>5337</v>
      </c>
      <c r="H1507" s="9" t="s">
        <v>3903</v>
      </c>
      <c r="I1507" s="9" t="s">
        <v>4366</v>
      </c>
      <c r="J1507" s="9" t="s">
        <v>5338</v>
      </c>
      <c r="K1507" s="9">
        <v>39</v>
      </c>
      <c r="L1507" s="9">
        <v>180</v>
      </c>
      <c r="M1507" s="9">
        <v>447</v>
      </c>
      <c r="N1507" s="15" t="s">
        <v>282</v>
      </c>
      <c r="O1507" s="23"/>
    </row>
    <row r="1508" customHeight="1" spans="1:15">
      <c r="A1508" s="9">
        <v>170487</v>
      </c>
      <c r="B1508" s="9" t="s">
        <v>5339</v>
      </c>
      <c r="C1508" s="9" t="s">
        <v>17</v>
      </c>
      <c r="D1508" s="9" t="s">
        <v>2210</v>
      </c>
      <c r="E1508" s="9" t="s">
        <v>2211</v>
      </c>
      <c r="F1508" s="9" t="s">
        <v>3620</v>
      </c>
      <c r="G1508" s="9" t="s">
        <v>5340</v>
      </c>
      <c r="H1508" s="9" t="s">
        <v>4135</v>
      </c>
      <c r="I1508" s="9" t="s">
        <v>4136</v>
      </c>
      <c r="J1508" s="9" t="s">
        <v>5341</v>
      </c>
      <c r="K1508" s="9">
        <v>39</v>
      </c>
      <c r="L1508" s="9">
        <v>180</v>
      </c>
      <c r="M1508" s="9">
        <v>448</v>
      </c>
      <c r="N1508" s="15" t="s">
        <v>282</v>
      </c>
      <c r="O1508" s="23"/>
    </row>
    <row r="1509" customHeight="1" spans="1:15">
      <c r="A1509" s="9">
        <v>170784</v>
      </c>
      <c r="B1509" s="9" t="s">
        <v>5342</v>
      </c>
      <c r="C1509" s="9" t="s">
        <v>17</v>
      </c>
      <c r="D1509" s="9" t="s">
        <v>2210</v>
      </c>
      <c r="E1509" s="9" t="s">
        <v>2211</v>
      </c>
      <c r="F1509" s="9" t="s">
        <v>3620</v>
      </c>
      <c r="G1509" s="9" t="s">
        <v>5343</v>
      </c>
      <c r="H1509" s="9" t="s">
        <v>4149</v>
      </c>
      <c r="I1509" s="9" t="s">
        <v>4150</v>
      </c>
      <c r="J1509" s="9" t="s">
        <v>5344</v>
      </c>
      <c r="K1509" s="9">
        <v>39</v>
      </c>
      <c r="L1509" s="9">
        <v>180</v>
      </c>
      <c r="M1509" s="9">
        <v>449</v>
      </c>
      <c r="N1509" s="15" t="s">
        <v>282</v>
      </c>
      <c r="O1509" s="23"/>
    </row>
    <row r="1510" customHeight="1" spans="1:15">
      <c r="A1510" s="9">
        <v>171380</v>
      </c>
      <c r="B1510" s="9" t="s">
        <v>5345</v>
      </c>
      <c r="C1510" s="9" t="s">
        <v>17</v>
      </c>
      <c r="D1510" s="9" t="s">
        <v>2210</v>
      </c>
      <c r="E1510" s="9" t="s">
        <v>2211</v>
      </c>
      <c r="F1510" s="9" t="s">
        <v>3620</v>
      </c>
      <c r="G1510" s="9" t="s">
        <v>5346</v>
      </c>
      <c r="H1510" s="9" t="s">
        <v>4158</v>
      </c>
      <c r="I1510" s="9" t="s">
        <v>4159</v>
      </c>
      <c r="J1510" s="9" t="s">
        <v>5347</v>
      </c>
      <c r="K1510" s="9">
        <v>39</v>
      </c>
      <c r="L1510" s="9">
        <v>180</v>
      </c>
      <c r="M1510" s="9">
        <v>450</v>
      </c>
      <c r="N1510" s="15" t="s">
        <v>282</v>
      </c>
      <c r="O1510" s="23"/>
    </row>
    <row r="1511" customHeight="1" spans="1:15">
      <c r="A1511" s="9">
        <v>171470</v>
      </c>
      <c r="B1511" s="9" t="s">
        <v>5348</v>
      </c>
      <c r="C1511" s="9" t="s">
        <v>17</v>
      </c>
      <c r="D1511" s="9" t="s">
        <v>2210</v>
      </c>
      <c r="E1511" s="9" t="s">
        <v>2211</v>
      </c>
      <c r="F1511" s="9" t="s">
        <v>3620</v>
      </c>
      <c r="G1511" s="9" t="s">
        <v>5349</v>
      </c>
      <c r="H1511" s="9" t="s">
        <v>5318</v>
      </c>
      <c r="I1511" s="9" t="s">
        <v>4042</v>
      </c>
      <c r="J1511" s="9" t="s">
        <v>5350</v>
      </c>
      <c r="K1511" s="9">
        <v>39</v>
      </c>
      <c r="L1511" s="9">
        <v>180</v>
      </c>
      <c r="M1511" s="9">
        <v>451</v>
      </c>
      <c r="N1511" s="15" t="s">
        <v>282</v>
      </c>
      <c r="O1511" s="23"/>
    </row>
    <row r="1512" customHeight="1" spans="1:15">
      <c r="A1512" s="9">
        <v>171656</v>
      </c>
      <c r="B1512" s="9" t="s">
        <v>5351</v>
      </c>
      <c r="C1512" s="9" t="s">
        <v>17</v>
      </c>
      <c r="D1512" s="9" t="s">
        <v>2210</v>
      </c>
      <c r="E1512" s="9" t="s">
        <v>2211</v>
      </c>
      <c r="F1512" s="9" t="s">
        <v>3620</v>
      </c>
      <c r="G1512" s="9" t="s">
        <v>5352</v>
      </c>
      <c r="H1512" s="9" t="s">
        <v>4612</v>
      </c>
      <c r="I1512" s="9" t="s">
        <v>4088</v>
      </c>
      <c r="J1512" s="9" t="s">
        <v>5353</v>
      </c>
      <c r="K1512" s="9">
        <v>39</v>
      </c>
      <c r="L1512" s="9">
        <v>180</v>
      </c>
      <c r="M1512" s="9">
        <v>452</v>
      </c>
      <c r="N1512" s="15" t="s">
        <v>282</v>
      </c>
      <c r="O1512" s="23"/>
    </row>
    <row r="1513" customHeight="1" spans="1:15">
      <c r="A1513" s="9">
        <v>172068</v>
      </c>
      <c r="B1513" s="9" t="s">
        <v>5354</v>
      </c>
      <c r="C1513" s="9" t="s">
        <v>17</v>
      </c>
      <c r="D1513" s="9" t="s">
        <v>2210</v>
      </c>
      <c r="E1513" s="9" t="s">
        <v>2211</v>
      </c>
      <c r="F1513" s="9" t="s">
        <v>3620</v>
      </c>
      <c r="G1513" s="9" t="s">
        <v>5355</v>
      </c>
      <c r="H1513" s="9" t="s">
        <v>4111</v>
      </c>
      <c r="I1513" s="9" t="s">
        <v>3784</v>
      </c>
      <c r="J1513" s="9" t="s">
        <v>5356</v>
      </c>
      <c r="K1513" s="9">
        <v>39</v>
      </c>
      <c r="L1513" s="9">
        <v>180</v>
      </c>
      <c r="M1513" s="9">
        <v>453</v>
      </c>
      <c r="N1513" s="15" t="s">
        <v>282</v>
      </c>
      <c r="O1513" s="23"/>
    </row>
    <row r="1514" customHeight="1" spans="1:15">
      <c r="A1514" s="9">
        <v>174871</v>
      </c>
      <c r="B1514" s="9" t="s">
        <v>5357</v>
      </c>
      <c r="C1514" s="9" t="s">
        <v>17</v>
      </c>
      <c r="D1514" s="9" t="s">
        <v>2210</v>
      </c>
      <c r="E1514" s="9" t="s">
        <v>2211</v>
      </c>
      <c r="F1514" s="9" t="s">
        <v>3620</v>
      </c>
      <c r="G1514" s="9" t="s">
        <v>5358</v>
      </c>
      <c r="H1514" s="9" t="s">
        <v>3791</v>
      </c>
      <c r="I1514" s="9" t="s">
        <v>3792</v>
      </c>
      <c r="J1514" s="9" t="s">
        <v>5359</v>
      </c>
      <c r="K1514" s="9">
        <v>39</v>
      </c>
      <c r="L1514" s="9">
        <v>180</v>
      </c>
      <c r="M1514" s="9">
        <v>454</v>
      </c>
      <c r="N1514" s="15" t="s">
        <v>282</v>
      </c>
      <c r="O1514" s="23"/>
    </row>
    <row r="1515" customHeight="1" spans="1:15">
      <c r="A1515" s="9">
        <v>168017</v>
      </c>
      <c r="B1515" s="9" t="s">
        <v>5360</v>
      </c>
      <c r="C1515" s="9" t="s">
        <v>17</v>
      </c>
      <c r="D1515" s="9" t="s">
        <v>2210</v>
      </c>
      <c r="E1515" s="9" t="s">
        <v>2211</v>
      </c>
      <c r="F1515" s="9" t="s">
        <v>3620</v>
      </c>
      <c r="G1515" s="9" t="s">
        <v>5361</v>
      </c>
      <c r="H1515" s="9" t="s">
        <v>5362</v>
      </c>
      <c r="I1515" s="9" t="s">
        <v>3663</v>
      </c>
      <c r="J1515" s="9" t="s">
        <v>5363</v>
      </c>
      <c r="K1515" s="9">
        <v>39</v>
      </c>
      <c r="L1515" s="9">
        <v>180</v>
      </c>
      <c r="M1515" s="9">
        <v>455</v>
      </c>
      <c r="N1515" s="15" t="s">
        <v>282</v>
      </c>
      <c r="O1515" s="23"/>
    </row>
    <row r="1516" customHeight="1" spans="1:15">
      <c r="A1516" s="9">
        <v>169813</v>
      </c>
      <c r="B1516" s="9" t="s">
        <v>5364</v>
      </c>
      <c r="C1516" s="9" t="s">
        <v>17</v>
      </c>
      <c r="D1516" s="9" t="s">
        <v>2210</v>
      </c>
      <c r="E1516" s="9" t="s">
        <v>2211</v>
      </c>
      <c r="F1516" s="9" t="s">
        <v>3620</v>
      </c>
      <c r="G1516" s="9" t="s">
        <v>5365</v>
      </c>
      <c r="H1516" s="9" t="s">
        <v>3903</v>
      </c>
      <c r="I1516" s="9" t="s">
        <v>4366</v>
      </c>
      <c r="J1516" s="9" t="s">
        <v>5366</v>
      </c>
      <c r="K1516" s="9">
        <v>39</v>
      </c>
      <c r="L1516" s="9">
        <v>180</v>
      </c>
      <c r="M1516" s="9">
        <v>456</v>
      </c>
      <c r="N1516" s="15" t="s">
        <v>282</v>
      </c>
      <c r="O1516" s="23"/>
    </row>
    <row r="1517" customHeight="1" spans="1:15">
      <c r="A1517" s="9">
        <v>170378</v>
      </c>
      <c r="B1517" s="9" t="s">
        <v>5367</v>
      </c>
      <c r="C1517" s="9" t="s">
        <v>17</v>
      </c>
      <c r="D1517" s="9" t="s">
        <v>2210</v>
      </c>
      <c r="E1517" s="9" t="s">
        <v>2211</v>
      </c>
      <c r="F1517" s="9" t="s">
        <v>3620</v>
      </c>
      <c r="G1517" s="9" t="s">
        <v>5368</v>
      </c>
      <c r="H1517" s="9" t="s">
        <v>4135</v>
      </c>
      <c r="I1517" s="9" t="s">
        <v>4136</v>
      </c>
      <c r="J1517" s="9" t="s">
        <v>5369</v>
      </c>
      <c r="K1517" s="9">
        <v>39</v>
      </c>
      <c r="L1517" s="9">
        <v>180</v>
      </c>
      <c r="M1517" s="9">
        <v>457</v>
      </c>
      <c r="N1517" s="15" t="s">
        <v>282</v>
      </c>
      <c r="O1517" s="23"/>
    </row>
    <row r="1518" customHeight="1" spans="1:15">
      <c r="A1518" s="9">
        <v>170501</v>
      </c>
      <c r="B1518" s="9" t="s">
        <v>5370</v>
      </c>
      <c r="C1518" s="9" t="s">
        <v>17</v>
      </c>
      <c r="D1518" s="9" t="s">
        <v>2210</v>
      </c>
      <c r="E1518" s="9" t="s">
        <v>2211</v>
      </c>
      <c r="F1518" s="9" t="s">
        <v>3620</v>
      </c>
      <c r="G1518" s="9" t="s">
        <v>5371</v>
      </c>
      <c r="H1518" s="9" t="s">
        <v>3915</v>
      </c>
      <c r="I1518" s="9" t="s">
        <v>3916</v>
      </c>
      <c r="J1518" s="9" t="s">
        <v>5372</v>
      </c>
      <c r="K1518" s="9">
        <v>39</v>
      </c>
      <c r="L1518" s="9">
        <v>180</v>
      </c>
      <c r="M1518" s="9">
        <v>458</v>
      </c>
      <c r="N1518" s="15" t="s">
        <v>282</v>
      </c>
      <c r="O1518" s="23"/>
    </row>
    <row r="1519" customHeight="1" spans="1:15">
      <c r="A1519" s="9">
        <v>170796</v>
      </c>
      <c r="B1519" s="9" t="s">
        <v>5373</v>
      </c>
      <c r="C1519" s="9" t="s">
        <v>17</v>
      </c>
      <c r="D1519" s="9" t="s">
        <v>2210</v>
      </c>
      <c r="E1519" s="9" t="s">
        <v>2211</v>
      </c>
      <c r="F1519" s="9" t="s">
        <v>3620</v>
      </c>
      <c r="G1519" s="9" t="s">
        <v>5374</v>
      </c>
      <c r="H1519" s="9" t="s">
        <v>4149</v>
      </c>
      <c r="I1519" s="9" t="s">
        <v>4150</v>
      </c>
      <c r="J1519" s="9" t="s">
        <v>5375</v>
      </c>
      <c r="K1519" s="9">
        <v>39</v>
      </c>
      <c r="L1519" s="9">
        <v>180</v>
      </c>
      <c r="M1519" s="9">
        <v>459</v>
      </c>
      <c r="N1519" s="15" t="s">
        <v>282</v>
      </c>
      <c r="O1519" s="23"/>
    </row>
    <row r="1520" customHeight="1" spans="1:15">
      <c r="A1520" s="9">
        <v>171383</v>
      </c>
      <c r="B1520" s="9" t="s">
        <v>5376</v>
      </c>
      <c r="C1520" s="9" t="s">
        <v>17</v>
      </c>
      <c r="D1520" s="9" t="s">
        <v>2210</v>
      </c>
      <c r="E1520" s="9" t="s">
        <v>2211</v>
      </c>
      <c r="F1520" s="9" t="s">
        <v>3620</v>
      </c>
      <c r="G1520" s="9" t="s">
        <v>5377</v>
      </c>
      <c r="H1520" s="9" t="s">
        <v>4158</v>
      </c>
      <c r="I1520" s="9" t="s">
        <v>4159</v>
      </c>
      <c r="J1520" s="9" t="s">
        <v>5378</v>
      </c>
      <c r="K1520" s="9">
        <v>39</v>
      </c>
      <c r="L1520" s="9">
        <v>180</v>
      </c>
      <c r="M1520" s="9">
        <v>460</v>
      </c>
      <c r="N1520" s="15" t="s">
        <v>282</v>
      </c>
      <c r="O1520" s="23"/>
    </row>
    <row r="1521" customHeight="1" spans="1:15">
      <c r="A1521" s="9">
        <v>171485</v>
      </c>
      <c r="B1521" s="9" t="s">
        <v>5379</v>
      </c>
      <c r="C1521" s="9" t="s">
        <v>17</v>
      </c>
      <c r="D1521" s="9" t="s">
        <v>2210</v>
      </c>
      <c r="E1521" s="9" t="s">
        <v>2211</v>
      </c>
      <c r="F1521" s="9" t="s">
        <v>3620</v>
      </c>
      <c r="G1521" s="9" t="s">
        <v>5380</v>
      </c>
      <c r="H1521" s="9" t="s">
        <v>5100</v>
      </c>
      <c r="I1521" s="9" t="s">
        <v>4042</v>
      </c>
      <c r="J1521" s="9" t="s">
        <v>5381</v>
      </c>
      <c r="K1521" s="9">
        <v>39</v>
      </c>
      <c r="L1521" s="9">
        <v>180</v>
      </c>
      <c r="M1521" s="9">
        <v>461</v>
      </c>
      <c r="N1521" s="15" t="s">
        <v>282</v>
      </c>
      <c r="O1521" s="23"/>
    </row>
    <row r="1522" customHeight="1" spans="1:15">
      <c r="A1522" s="9">
        <v>171669</v>
      </c>
      <c r="B1522" s="9" t="s">
        <v>5382</v>
      </c>
      <c r="C1522" s="9" t="s">
        <v>17</v>
      </c>
      <c r="D1522" s="9" t="s">
        <v>2210</v>
      </c>
      <c r="E1522" s="9" t="s">
        <v>2211</v>
      </c>
      <c r="F1522" s="9" t="s">
        <v>3620</v>
      </c>
      <c r="G1522" s="9" t="s">
        <v>5383</v>
      </c>
      <c r="H1522" s="9" t="s">
        <v>5384</v>
      </c>
      <c r="I1522" s="9" t="s">
        <v>5385</v>
      </c>
      <c r="J1522" s="9" t="s">
        <v>5386</v>
      </c>
      <c r="K1522" s="9">
        <v>36</v>
      </c>
      <c r="L1522" s="9">
        <v>180</v>
      </c>
      <c r="M1522" s="9">
        <v>462</v>
      </c>
      <c r="N1522" s="15" t="s">
        <v>282</v>
      </c>
      <c r="O1522" s="23"/>
    </row>
    <row r="1523" customHeight="1" spans="1:15">
      <c r="A1523" s="9">
        <v>172069</v>
      </c>
      <c r="B1523" s="9" t="s">
        <v>5387</v>
      </c>
      <c r="C1523" s="9" t="s">
        <v>17</v>
      </c>
      <c r="D1523" s="9" t="s">
        <v>2210</v>
      </c>
      <c r="E1523" s="9" t="s">
        <v>2211</v>
      </c>
      <c r="F1523" s="9" t="s">
        <v>3620</v>
      </c>
      <c r="G1523" s="9" t="s">
        <v>5388</v>
      </c>
      <c r="H1523" s="9" t="s">
        <v>3837</v>
      </c>
      <c r="I1523" s="9" t="s">
        <v>3784</v>
      </c>
      <c r="J1523" s="9" t="s">
        <v>5389</v>
      </c>
      <c r="K1523" s="9">
        <v>36</v>
      </c>
      <c r="L1523" s="9">
        <v>180</v>
      </c>
      <c r="M1523" s="9">
        <v>463</v>
      </c>
      <c r="N1523" s="15" t="s">
        <v>282</v>
      </c>
      <c r="O1523" s="23"/>
    </row>
    <row r="1524" customHeight="1" spans="1:15">
      <c r="A1524" s="9">
        <v>174880</v>
      </c>
      <c r="B1524" s="9" t="s">
        <v>5390</v>
      </c>
      <c r="C1524" s="9" t="s">
        <v>17</v>
      </c>
      <c r="D1524" s="9" t="s">
        <v>2210</v>
      </c>
      <c r="E1524" s="9" t="s">
        <v>2211</v>
      </c>
      <c r="F1524" s="9" t="s">
        <v>3620</v>
      </c>
      <c r="G1524" s="9" t="s">
        <v>5391</v>
      </c>
      <c r="H1524" s="9" t="s">
        <v>3947</v>
      </c>
      <c r="I1524" s="9" t="s">
        <v>3943</v>
      </c>
      <c r="J1524" s="9" t="s">
        <v>5392</v>
      </c>
      <c r="K1524" s="9">
        <v>36</v>
      </c>
      <c r="L1524" s="9">
        <v>180</v>
      </c>
      <c r="M1524" s="9">
        <v>464</v>
      </c>
      <c r="N1524" s="15" t="s">
        <v>282</v>
      </c>
      <c r="O1524" s="23"/>
    </row>
    <row r="1525" customHeight="1" spans="1:15">
      <c r="A1525" s="9">
        <v>168036</v>
      </c>
      <c r="B1525" s="9" t="s">
        <v>5393</v>
      </c>
      <c r="C1525" s="9" t="s">
        <v>17</v>
      </c>
      <c r="D1525" s="9" t="s">
        <v>2210</v>
      </c>
      <c r="E1525" s="9" t="s">
        <v>2211</v>
      </c>
      <c r="F1525" s="9" t="s">
        <v>3620</v>
      </c>
      <c r="G1525" s="9" t="s">
        <v>5394</v>
      </c>
      <c r="H1525" s="9" t="s">
        <v>5395</v>
      </c>
      <c r="I1525" s="9" t="s">
        <v>3663</v>
      </c>
      <c r="J1525" s="9" t="s">
        <v>5396</v>
      </c>
      <c r="K1525" s="9">
        <v>36</v>
      </c>
      <c r="L1525" s="9">
        <v>180</v>
      </c>
      <c r="M1525" s="9">
        <v>465</v>
      </c>
      <c r="N1525" s="15" t="s">
        <v>282</v>
      </c>
      <c r="O1525" s="23"/>
    </row>
    <row r="1526" customHeight="1" spans="1:15">
      <c r="A1526" s="9">
        <v>169817</v>
      </c>
      <c r="B1526" s="9" t="s">
        <v>5397</v>
      </c>
      <c r="C1526" s="9" t="s">
        <v>17</v>
      </c>
      <c r="D1526" s="9" t="s">
        <v>2210</v>
      </c>
      <c r="E1526" s="9" t="s">
        <v>2211</v>
      </c>
      <c r="F1526" s="9" t="s">
        <v>3620</v>
      </c>
      <c r="G1526" s="9" t="s">
        <v>5398</v>
      </c>
      <c r="H1526" s="9" t="s">
        <v>3903</v>
      </c>
      <c r="I1526" s="9" t="s">
        <v>4366</v>
      </c>
      <c r="J1526" s="9" t="s">
        <v>5399</v>
      </c>
      <c r="K1526" s="9">
        <v>36</v>
      </c>
      <c r="L1526" s="9">
        <v>180</v>
      </c>
      <c r="M1526" s="9">
        <v>466</v>
      </c>
      <c r="N1526" s="15" t="s">
        <v>282</v>
      </c>
      <c r="O1526" s="23"/>
    </row>
    <row r="1527" customHeight="1" spans="1:15">
      <c r="A1527" s="9">
        <v>170384</v>
      </c>
      <c r="B1527" s="9" t="s">
        <v>5400</v>
      </c>
      <c r="C1527" s="9" t="s">
        <v>17</v>
      </c>
      <c r="D1527" s="9" t="s">
        <v>2210</v>
      </c>
      <c r="E1527" s="9" t="s">
        <v>2211</v>
      </c>
      <c r="F1527" s="9" t="s">
        <v>3620</v>
      </c>
      <c r="G1527" s="9" t="s">
        <v>5401</v>
      </c>
      <c r="H1527" s="9" t="s">
        <v>3915</v>
      </c>
      <c r="I1527" s="9" t="s">
        <v>3916</v>
      </c>
      <c r="J1527" s="9" t="s">
        <v>5402</v>
      </c>
      <c r="K1527" s="9">
        <v>36</v>
      </c>
      <c r="L1527" s="9">
        <v>180</v>
      </c>
      <c r="M1527" s="9">
        <v>467</v>
      </c>
      <c r="N1527" s="15" t="s">
        <v>282</v>
      </c>
      <c r="O1527" s="23"/>
    </row>
    <row r="1528" customHeight="1" spans="1:15">
      <c r="A1528" s="9">
        <v>170502</v>
      </c>
      <c r="B1528" s="9" t="s">
        <v>5403</v>
      </c>
      <c r="C1528" s="9" t="s">
        <v>17</v>
      </c>
      <c r="D1528" s="9" t="s">
        <v>2210</v>
      </c>
      <c r="E1528" s="9" t="s">
        <v>2211</v>
      </c>
      <c r="F1528" s="9" t="s">
        <v>3620</v>
      </c>
      <c r="G1528" s="9" t="s">
        <v>5404</v>
      </c>
      <c r="H1528" s="9" t="s">
        <v>4135</v>
      </c>
      <c r="I1528" s="9" t="s">
        <v>4136</v>
      </c>
      <c r="J1528" s="9" t="s">
        <v>5405</v>
      </c>
      <c r="K1528" s="9">
        <v>36</v>
      </c>
      <c r="L1528" s="9">
        <v>180</v>
      </c>
      <c r="M1528" s="9">
        <v>468</v>
      </c>
      <c r="N1528" s="15" t="s">
        <v>282</v>
      </c>
      <c r="O1528" s="23"/>
    </row>
    <row r="1529" customHeight="1" spans="1:15">
      <c r="A1529" s="9">
        <v>170804</v>
      </c>
      <c r="B1529" s="9" t="s">
        <v>5406</v>
      </c>
      <c r="C1529" s="9" t="s">
        <v>17</v>
      </c>
      <c r="D1529" s="9" t="s">
        <v>2210</v>
      </c>
      <c r="E1529" s="9" t="s">
        <v>2211</v>
      </c>
      <c r="F1529" s="9" t="s">
        <v>3620</v>
      </c>
      <c r="G1529" s="9" t="s">
        <v>5407</v>
      </c>
      <c r="H1529" s="9" t="s">
        <v>3652</v>
      </c>
      <c r="I1529" s="9" t="s">
        <v>4150</v>
      </c>
      <c r="J1529" s="9" t="s">
        <v>5408</v>
      </c>
      <c r="K1529" s="9">
        <v>36</v>
      </c>
      <c r="L1529" s="9">
        <v>180</v>
      </c>
      <c r="M1529" s="9">
        <v>469</v>
      </c>
      <c r="N1529" s="15" t="s">
        <v>282</v>
      </c>
      <c r="O1529" s="23"/>
    </row>
    <row r="1530" customHeight="1" spans="1:15">
      <c r="A1530" s="9">
        <v>171676</v>
      </c>
      <c r="B1530" s="9" t="s">
        <v>5409</v>
      </c>
      <c r="C1530" s="9" t="s">
        <v>17</v>
      </c>
      <c r="D1530" s="9" t="s">
        <v>2210</v>
      </c>
      <c r="E1530" s="9" t="s">
        <v>2211</v>
      </c>
      <c r="F1530" s="9" t="s">
        <v>3620</v>
      </c>
      <c r="G1530" s="9" t="s">
        <v>5410</v>
      </c>
      <c r="H1530" s="9" t="s">
        <v>5411</v>
      </c>
      <c r="I1530" s="9" t="s">
        <v>4088</v>
      </c>
      <c r="J1530" s="9" t="s">
        <v>5412</v>
      </c>
      <c r="K1530" s="9">
        <v>36</v>
      </c>
      <c r="L1530" s="9">
        <v>180</v>
      </c>
      <c r="M1530" s="9">
        <v>470</v>
      </c>
      <c r="N1530" s="15" t="s">
        <v>282</v>
      </c>
      <c r="O1530" s="23"/>
    </row>
    <row r="1531" customHeight="1" spans="1:15">
      <c r="A1531" s="9">
        <v>172076</v>
      </c>
      <c r="B1531" s="9" t="s">
        <v>5413</v>
      </c>
      <c r="C1531" s="9" t="s">
        <v>17</v>
      </c>
      <c r="D1531" s="9" t="s">
        <v>2210</v>
      </c>
      <c r="E1531" s="9" t="s">
        <v>2211</v>
      </c>
      <c r="F1531" s="9" t="s">
        <v>3620</v>
      </c>
      <c r="G1531" s="9" t="s">
        <v>5414</v>
      </c>
      <c r="H1531" s="9" t="s">
        <v>4573</v>
      </c>
      <c r="I1531" s="9" t="s">
        <v>3784</v>
      </c>
      <c r="J1531" s="9" t="s">
        <v>5415</v>
      </c>
      <c r="K1531" s="9">
        <v>36</v>
      </c>
      <c r="L1531" s="9">
        <v>180</v>
      </c>
      <c r="M1531" s="9">
        <v>471</v>
      </c>
      <c r="N1531" s="15" t="s">
        <v>282</v>
      </c>
      <c r="O1531" s="23"/>
    </row>
    <row r="1532" customHeight="1" spans="1:15">
      <c r="A1532" s="9">
        <v>174881</v>
      </c>
      <c r="B1532" s="9" t="s">
        <v>5416</v>
      </c>
      <c r="C1532" s="9" t="s">
        <v>17</v>
      </c>
      <c r="D1532" s="9" t="s">
        <v>2210</v>
      </c>
      <c r="E1532" s="9" t="s">
        <v>2211</v>
      </c>
      <c r="F1532" s="9" t="s">
        <v>3620</v>
      </c>
      <c r="G1532" s="9" t="s">
        <v>5417</v>
      </c>
      <c r="H1532" s="9" t="s">
        <v>4052</v>
      </c>
      <c r="I1532" s="9" t="s">
        <v>4053</v>
      </c>
      <c r="J1532" s="9" t="s">
        <v>5418</v>
      </c>
      <c r="K1532" s="9">
        <v>36</v>
      </c>
      <c r="L1532" s="9">
        <v>180</v>
      </c>
      <c r="M1532" s="9">
        <v>472</v>
      </c>
      <c r="N1532" s="15" t="s">
        <v>282</v>
      </c>
      <c r="O1532" s="23"/>
    </row>
    <row r="1533" customHeight="1" spans="1:15">
      <c r="A1533" s="9">
        <v>174929</v>
      </c>
      <c r="B1533" s="9" t="s">
        <v>5419</v>
      </c>
      <c r="C1533" s="9" t="s">
        <v>17</v>
      </c>
      <c r="D1533" s="9" t="s">
        <v>2210</v>
      </c>
      <c r="E1533" s="9" t="s">
        <v>2211</v>
      </c>
      <c r="F1533" s="9" t="s">
        <v>3620</v>
      </c>
      <c r="G1533" s="9" t="s">
        <v>5420</v>
      </c>
      <c r="H1533" s="9" t="s">
        <v>3791</v>
      </c>
      <c r="I1533" s="9" t="s">
        <v>3792</v>
      </c>
      <c r="J1533" s="9" t="s">
        <v>5421</v>
      </c>
      <c r="K1533" s="9">
        <v>36</v>
      </c>
      <c r="L1533" s="9">
        <v>180</v>
      </c>
      <c r="M1533" s="9">
        <v>473</v>
      </c>
      <c r="N1533" s="15" t="s">
        <v>282</v>
      </c>
      <c r="O1533" s="23"/>
    </row>
    <row r="1534" customHeight="1" spans="1:15">
      <c r="A1534" s="9">
        <v>168055</v>
      </c>
      <c r="B1534" s="9" t="s">
        <v>5422</v>
      </c>
      <c r="C1534" s="9" t="s">
        <v>17</v>
      </c>
      <c r="D1534" s="9" t="s">
        <v>2210</v>
      </c>
      <c r="E1534" s="9" t="s">
        <v>2211</v>
      </c>
      <c r="F1534" s="9" t="s">
        <v>3620</v>
      </c>
      <c r="G1534" s="9" t="s">
        <v>5423</v>
      </c>
      <c r="H1534" s="9" t="s">
        <v>3924</v>
      </c>
      <c r="I1534" s="9" t="s">
        <v>3925</v>
      </c>
      <c r="J1534" s="9" t="s">
        <v>5424</v>
      </c>
      <c r="K1534" s="9">
        <v>36</v>
      </c>
      <c r="L1534" s="9">
        <v>180</v>
      </c>
      <c r="M1534" s="9">
        <v>474</v>
      </c>
      <c r="N1534" s="15" t="s">
        <v>282</v>
      </c>
      <c r="O1534" s="23"/>
    </row>
    <row r="1535" customHeight="1" spans="1:15">
      <c r="A1535" s="9">
        <v>169835</v>
      </c>
      <c r="B1535" s="9" t="s">
        <v>5425</v>
      </c>
      <c r="C1535" s="9" t="s">
        <v>17</v>
      </c>
      <c r="D1535" s="9" t="s">
        <v>2210</v>
      </c>
      <c r="E1535" s="9" t="s">
        <v>2211</v>
      </c>
      <c r="F1535" s="9" t="s">
        <v>3620</v>
      </c>
      <c r="G1535" s="9" t="s">
        <v>5426</v>
      </c>
      <c r="H1535" s="9" t="s">
        <v>4322</v>
      </c>
      <c r="I1535" s="9" t="s">
        <v>4366</v>
      </c>
      <c r="J1535" s="9" t="s">
        <v>5427</v>
      </c>
      <c r="K1535" s="9">
        <v>36</v>
      </c>
      <c r="L1535" s="9">
        <v>180</v>
      </c>
      <c r="M1535" s="9">
        <v>475</v>
      </c>
      <c r="N1535" s="15" t="s">
        <v>282</v>
      </c>
      <c r="O1535" s="23"/>
    </row>
    <row r="1536" customHeight="1" spans="1:15">
      <c r="A1536" s="9">
        <v>170388</v>
      </c>
      <c r="B1536" s="9" t="s">
        <v>5428</v>
      </c>
      <c r="C1536" s="9" t="s">
        <v>17</v>
      </c>
      <c r="D1536" s="9" t="s">
        <v>2210</v>
      </c>
      <c r="E1536" s="9" t="s">
        <v>2211</v>
      </c>
      <c r="F1536" s="9" t="s">
        <v>3620</v>
      </c>
      <c r="G1536" s="9" t="s">
        <v>5429</v>
      </c>
      <c r="H1536" s="9" t="s">
        <v>3915</v>
      </c>
      <c r="I1536" s="9" t="s">
        <v>3916</v>
      </c>
      <c r="J1536" s="9" t="s">
        <v>5430</v>
      </c>
      <c r="K1536" s="9">
        <v>36</v>
      </c>
      <c r="L1536" s="9">
        <v>180</v>
      </c>
      <c r="M1536" s="9">
        <v>476</v>
      </c>
      <c r="N1536" s="15" t="s">
        <v>282</v>
      </c>
      <c r="O1536" s="23"/>
    </row>
    <row r="1537" customHeight="1" spans="1:15">
      <c r="A1537" s="9">
        <v>170563</v>
      </c>
      <c r="B1537" s="9" t="s">
        <v>5431</v>
      </c>
      <c r="C1537" s="9" t="s">
        <v>17</v>
      </c>
      <c r="D1537" s="9" t="s">
        <v>2210</v>
      </c>
      <c r="E1537" s="9" t="s">
        <v>2211</v>
      </c>
      <c r="F1537" s="9" t="s">
        <v>3620</v>
      </c>
      <c r="G1537" s="9" t="s">
        <v>5432</v>
      </c>
      <c r="H1537" s="9" t="s">
        <v>2878</v>
      </c>
      <c r="I1537" s="9" t="s">
        <v>4136</v>
      </c>
      <c r="J1537" s="9" t="s">
        <v>5433</v>
      </c>
      <c r="K1537" s="9">
        <v>36</v>
      </c>
      <c r="L1537" s="9">
        <v>180</v>
      </c>
      <c r="M1537" s="9">
        <v>477</v>
      </c>
      <c r="N1537" s="15" t="s">
        <v>282</v>
      </c>
      <c r="O1537" s="23"/>
    </row>
    <row r="1538" customHeight="1" spans="1:15">
      <c r="A1538" s="9">
        <v>170843</v>
      </c>
      <c r="B1538" s="9" t="s">
        <v>5434</v>
      </c>
      <c r="C1538" s="9" t="s">
        <v>17</v>
      </c>
      <c r="D1538" s="9" t="s">
        <v>2210</v>
      </c>
      <c r="E1538" s="9" t="s">
        <v>2211</v>
      </c>
      <c r="F1538" s="9" t="s">
        <v>3620</v>
      </c>
      <c r="G1538" s="9" t="s">
        <v>5435</v>
      </c>
      <c r="H1538" s="9" t="s">
        <v>3652</v>
      </c>
      <c r="I1538" s="9" t="s">
        <v>4150</v>
      </c>
      <c r="J1538" s="9" t="s">
        <v>5436</v>
      </c>
      <c r="K1538" s="9">
        <v>36</v>
      </c>
      <c r="L1538" s="9">
        <v>180</v>
      </c>
      <c r="M1538" s="9">
        <v>478</v>
      </c>
      <c r="N1538" s="15" t="s">
        <v>282</v>
      </c>
      <c r="O1538" s="23"/>
    </row>
    <row r="1539" customHeight="1" spans="1:15">
      <c r="A1539" s="9">
        <v>171679</v>
      </c>
      <c r="B1539" s="9" t="s">
        <v>5437</v>
      </c>
      <c r="C1539" s="9" t="s">
        <v>17</v>
      </c>
      <c r="D1539" s="9" t="s">
        <v>2210</v>
      </c>
      <c r="E1539" s="9" t="s">
        <v>2211</v>
      </c>
      <c r="F1539" s="9" t="s">
        <v>3620</v>
      </c>
      <c r="G1539" s="9" t="s">
        <v>5438</v>
      </c>
      <c r="H1539" s="9" t="s">
        <v>5439</v>
      </c>
      <c r="I1539" s="9" t="s">
        <v>4088</v>
      </c>
      <c r="J1539" s="9" t="s">
        <v>5440</v>
      </c>
      <c r="K1539" s="9">
        <v>33</v>
      </c>
      <c r="L1539" s="9">
        <v>180</v>
      </c>
      <c r="M1539" s="9">
        <v>479</v>
      </c>
      <c r="N1539" s="15" t="s">
        <v>282</v>
      </c>
      <c r="O1539" s="23"/>
    </row>
    <row r="1540" customHeight="1" spans="1:15">
      <c r="A1540" s="9">
        <v>172078</v>
      </c>
      <c r="B1540" s="9" t="s">
        <v>5441</v>
      </c>
      <c r="C1540" s="9" t="s">
        <v>17</v>
      </c>
      <c r="D1540" s="9" t="s">
        <v>2210</v>
      </c>
      <c r="E1540" s="9" t="s">
        <v>2211</v>
      </c>
      <c r="F1540" s="9" t="s">
        <v>3620</v>
      </c>
      <c r="G1540" s="9" t="s">
        <v>5442</v>
      </c>
      <c r="H1540" s="9" t="s">
        <v>5443</v>
      </c>
      <c r="I1540" s="9" t="s">
        <v>2540</v>
      </c>
      <c r="J1540" s="9" t="s">
        <v>5444</v>
      </c>
      <c r="K1540" s="9">
        <v>33</v>
      </c>
      <c r="L1540" s="9">
        <v>180</v>
      </c>
      <c r="M1540" s="9">
        <v>480</v>
      </c>
      <c r="N1540" s="15" t="s">
        <v>282</v>
      </c>
      <c r="O1540" s="23"/>
    </row>
    <row r="1541" customHeight="1" spans="1:15">
      <c r="A1541" s="9">
        <v>174883</v>
      </c>
      <c r="B1541" s="9" t="s">
        <v>5445</v>
      </c>
      <c r="C1541" s="9" t="s">
        <v>17</v>
      </c>
      <c r="D1541" s="9" t="s">
        <v>2210</v>
      </c>
      <c r="E1541" s="9" t="s">
        <v>2211</v>
      </c>
      <c r="F1541" s="9" t="s">
        <v>3620</v>
      </c>
      <c r="G1541" s="9" t="s">
        <v>5446</v>
      </c>
      <c r="H1541" s="9" t="s">
        <v>3791</v>
      </c>
      <c r="I1541" s="9" t="s">
        <v>3792</v>
      </c>
      <c r="J1541" s="9" t="s">
        <v>5447</v>
      </c>
      <c r="K1541" s="9">
        <v>33</v>
      </c>
      <c r="L1541" s="9">
        <v>180</v>
      </c>
      <c r="M1541" s="9">
        <v>481</v>
      </c>
      <c r="N1541" s="15" t="s">
        <v>282</v>
      </c>
      <c r="O1541" s="23"/>
    </row>
    <row r="1542" customHeight="1" spans="1:15">
      <c r="A1542" s="9">
        <v>174936</v>
      </c>
      <c r="B1542" s="9" t="s">
        <v>5448</v>
      </c>
      <c r="C1542" s="9" t="s">
        <v>17</v>
      </c>
      <c r="D1542" s="9" t="s">
        <v>2210</v>
      </c>
      <c r="E1542" s="9" t="s">
        <v>2211</v>
      </c>
      <c r="F1542" s="9" t="s">
        <v>3620</v>
      </c>
      <c r="G1542" s="9" t="s">
        <v>5449</v>
      </c>
      <c r="H1542" s="9" t="s">
        <v>3791</v>
      </c>
      <c r="I1542" s="9" t="s">
        <v>3792</v>
      </c>
      <c r="J1542" s="9" t="s">
        <v>5450</v>
      </c>
      <c r="K1542" s="9">
        <v>33</v>
      </c>
      <c r="L1542" s="9">
        <v>180</v>
      </c>
      <c r="M1542" s="9">
        <v>482</v>
      </c>
      <c r="N1542" s="15" t="s">
        <v>282</v>
      </c>
      <c r="O1542" s="23"/>
    </row>
    <row r="1543" customHeight="1" spans="1:15">
      <c r="A1543" s="9">
        <v>168056</v>
      </c>
      <c r="B1543" s="9" t="s">
        <v>5451</v>
      </c>
      <c r="C1543" s="9" t="s">
        <v>17</v>
      </c>
      <c r="D1543" s="9" t="s">
        <v>2210</v>
      </c>
      <c r="E1543" s="9" t="s">
        <v>2211</v>
      </c>
      <c r="F1543" s="9" t="s">
        <v>3620</v>
      </c>
      <c r="G1543" s="9" t="s">
        <v>5452</v>
      </c>
      <c r="H1543" s="9" t="s">
        <v>3671</v>
      </c>
      <c r="I1543" s="9" t="s">
        <v>1076</v>
      </c>
      <c r="J1543" s="9" t="s">
        <v>5453</v>
      </c>
      <c r="K1543" s="9">
        <v>33</v>
      </c>
      <c r="L1543" s="9">
        <v>180</v>
      </c>
      <c r="M1543" s="9">
        <v>483</v>
      </c>
      <c r="N1543" s="15" t="s">
        <v>282</v>
      </c>
      <c r="O1543" s="23"/>
    </row>
    <row r="1544" customHeight="1" spans="1:15">
      <c r="A1544" s="9">
        <v>169836</v>
      </c>
      <c r="B1544" s="9" t="s">
        <v>5454</v>
      </c>
      <c r="C1544" s="9" t="s">
        <v>17</v>
      </c>
      <c r="D1544" s="9" t="s">
        <v>2210</v>
      </c>
      <c r="E1544" s="9" t="s">
        <v>2211</v>
      </c>
      <c r="F1544" s="9" t="s">
        <v>3620</v>
      </c>
      <c r="G1544" s="9" t="s">
        <v>5455</v>
      </c>
      <c r="H1544" s="9" t="s">
        <v>3903</v>
      </c>
      <c r="I1544" s="9" t="s">
        <v>4366</v>
      </c>
      <c r="J1544" s="9" t="s">
        <v>5456</v>
      </c>
      <c r="K1544" s="9">
        <v>33</v>
      </c>
      <c r="L1544" s="9">
        <v>180</v>
      </c>
      <c r="M1544" s="9">
        <v>484</v>
      </c>
      <c r="N1544" s="15" t="s">
        <v>282</v>
      </c>
      <c r="O1544" s="23"/>
    </row>
    <row r="1545" customHeight="1" spans="1:15">
      <c r="A1545" s="9">
        <v>170392</v>
      </c>
      <c r="B1545" s="9" t="s">
        <v>5457</v>
      </c>
      <c r="C1545" s="9" t="s">
        <v>17</v>
      </c>
      <c r="D1545" s="9" t="s">
        <v>2210</v>
      </c>
      <c r="E1545" s="9" t="s">
        <v>2211</v>
      </c>
      <c r="F1545" s="9" t="s">
        <v>3620</v>
      </c>
      <c r="G1545" s="9" t="s">
        <v>5458</v>
      </c>
      <c r="H1545" s="9" t="s">
        <v>3915</v>
      </c>
      <c r="I1545" s="9" t="s">
        <v>3916</v>
      </c>
      <c r="J1545" s="9" t="s">
        <v>5459</v>
      </c>
      <c r="K1545" s="9">
        <v>33</v>
      </c>
      <c r="L1545" s="9">
        <v>180</v>
      </c>
      <c r="M1545" s="9">
        <v>485</v>
      </c>
      <c r="N1545" s="15" t="s">
        <v>282</v>
      </c>
      <c r="O1545" s="23"/>
    </row>
    <row r="1546" customHeight="1" spans="1:15">
      <c r="A1546" s="9">
        <v>170570</v>
      </c>
      <c r="B1546" s="9" t="s">
        <v>5460</v>
      </c>
      <c r="C1546" s="9" t="s">
        <v>17</v>
      </c>
      <c r="D1546" s="9" t="s">
        <v>2210</v>
      </c>
      <c r="E1546" s="9" t="s">
        <v>2211</v>
      </c>
      <c r="F1546" s="9" t="s">
        <v>3620</v>
      </c>
      <c r="G1546" s="9" t="s">
        <v>5461</v>
      </c>
      <c r="H1546" s="9" t="s">
        <v>2878</v>
      </c>
      <c r="I1546" s="9" t="s">
        <v>4136</v>
      </c>
      <c r="J1546" s="9" t="s">
        <v>5462</v>
      </c>
      <c r="K1546" s="9">
        <v>33</v>
      </c>
      <c r="L1546" s="9">
        <v>180</v>
      </c>
      <c r="M1546" s="9">
        <v>486</v>
      </c>
      <c r="N1546" s="15" t="s">
        <v>282</v>
      </c>
      <c r="O1546" s="23"/>
    </row>
    <row r="1547" customHeight="1" spans="1:15">
      <c r="A1547" s="9">
        <v>171685</v>
      </c>
      <c r="B1547" s="9" t="s">
        <v>5463</v>
      </c>
      <c r="C1547" s="9" t="s">
        <v>17</v>
      </c>
      <c r="D1547" s="9" t="s">
        <v>2210</v>
      </c>
      <c r="E1547" s="9" t="s">
        <v>2211</v>
      </c>
      <c r="F1547" s="9" t="s">
        <v>3620</v>
      </c>
      <c r="G1547" s="9" t="s">
        <v>5464</v>
      </c>
      <c r="H1547" s="9" t="s">
        <v>5465</v>
      </c>
      <c r="I1547" s="9" t="s">
        <v>4088</v>
      </c>
      <c r="J1547" s="9" t="s">
        <v>5466</v>
      </c>
      <c r="K1547" s="9">
        <v>33</v>
      </c>
      <c r="L1547" s="9">
        <v>180</v>
      </c>
      <c r="M1547" s="9">
        <v>487</v>
      </c>
      <c r="N1547" s="15" t="s">
        <v>282</v>
      </c>
      <c r="O1547" s="23"/>
    </row>
    <row r="1548" customHeight="1" spans="1:15">
      <c r="A1548" s="9">
        <v>172080</v>
      </c>
      <c r="B1548" s="9" t="s">
        <v>5467</v>
      </c>
      <c r="C1548" s="9" t="s">
        <v>17</v>
      </c>
      <c r="D1548" s="9" t="s">
        <v>2210</v>
      </c>
      <c r="E1548" s="9" t="s">
        <v>2211</v>
      </c>
      <c r="F1548" s="9" t="s">
        <v>3620</v>
      </c>
      <c r="G1548" s="9" t="s">
        <v>5468</v>
      </c>
      <c r="H1548" s="9" t="s">
        <v>5469</v>
      </c>
      <c r="I1548" s="9" t="s">
        <v>3784</v>
      </c>
      <c r="J1548" s="9" t="s">
        <v>5470</v>
      </c>
      <c r="K1548" s="9">
        <v>33</v>
      </c>
      <c r="L1548" s="9">
        <v>180</v>
      </c>
      <c r="M1548" s="9">
        <v>488</v>
      </c>
      <c r="N1548" s="15" t="s">
        <v>282</v>
      </c>
      <c r="O1548" s="23"/>
    </row>
    <row r="1549" customHeight="1" spans="1:15">
      <c r="A1549" s="9">
        <v>174885</v>
      </c>
      <c r="B1549" s="9" t="s">
        <v>5471</v>
      </c>
      <c r="C1549" s="9" t="s">
        <v>17</v>
      </c>
      <c r="D1549" s="9" t="s">
        <v>2210</v>
      </c>
      <c r="E1549" s="9" t="s">
        <v>2211</v>
      </c>
      <c r="F1549" s="9" t="s">
        <v>3620</v>
      </c>
      <c r="G1549" s="9" t="s">
        <v>5472</v>
      </c>
      <c r="H1549" s="9" t="s">
        <v>3791</v>
      </c>
      <c r="I1549" s="9" t="s">
        <v>3792</v>
      </c>
      <c r="J1549" s="9" t="s">
        <v>5473</v>
      </c>
      <c r="K1549" s="9">
        <v>33</v>
      </c>
      <c r="L1549" s="9">
        <v>180</v>
      </c>
      <c r="M1549" s="9">
        <v>489</v>
      </c>
      <c r="N1549" s="15" t="s">
        <v>282</v>
      </c>
      <c r="O1549" s="23"/>
    </row>
    <row r="1550" customHeight="1" spans="1:15">
      <c r="A1550" s="9">
        <v>174937</v>
      </c>
      <c r="B1550" s="9" t="s">
        <v>5474</v>
      </c>
      <c r="C1550" s="9" t="s">
        <v>17</v>
      </c>
      <c r="D1550" s="9" t="s">
        <v>2210</v>
      </c>
      <c r="E1550" s="9" t="s">
        <v>2211</v>
      </c>
      <c r="F1550" s="9" t="s">
        <v>3620</v>
      </c>
      <c r="G1550" s="9" t="s">
        <v>5475</v>
      </c>
      <c r="H1550" s="9" t="s">
        <v>3791</v>
      </c>
      <c r="I1550" s="9" t="s">
        <v>3792</v>
      </c>
      <c r="J1550" s="9" t="s">
        <v>5476</v>
      </c>
      <c r="K1550" s="9">
        <v>33</v>
      </c>
      <c r="L1550" s="9">
        <v>180</v>
      </c>
      <c r="M1550" s="9">
        <v>490</v>
      </c>
      <c r="N1550" s="15" t="s">
        <v>282</v>
      </c>
      <c r="O1550" s="23"/>
    </row>
    <row r="1551" customHeight="1" spans="1:15">
      <c r="A1551" s="9">
        <v>169845</v>
      </c>
      <c r="B1551" s="9" t="s">
        <v>5477</v>
      </c>
      <c r="C1551" s="9" t="s">
        <v>17</v>
      </c>
      <c r="D1551" s="9" t="s">
        <v>2210</v>
      </c>
      <c r="E1551" s="9" t="s">
        <v>2211</v>
      </c>
      <c r="F1551" s="9" t="s">
        <v>3620</v>
      </c>
      <c r="G1551" s="9" t="s">
        <v>5478</v>
      </c>
      <c r="H1551" s="9" t="s">
        <v>3903</v>
      </c>
      <c r="I1551" s="9" t="s">
        <v>4366</v>
      </c>
      <c r="J1551" s="9" t="s">
        <v>5479</v>
      </c>
      <c r="K1551" s="9">
        <v>33</v>
      </c>
      <c r="L1551" s="9">
        <v>180</v>
      </c>
      <c r="M1551" s="9">
        <v>491</v>
      </c>
      <c r="N1551" s="15" t="s">
        <v>282</v>
      </c>
      <c r="O1551" s="23"/>
    </row>
    <row r="1552" customHeight="1" spans="1:15">
      <c r="A1552" s="9">
        <v>171698</v>
      </c>
      <c r="B1552" s="9" t="s">
        <v>5480</v>
      </c>
      <c r="C1552" s="9" t="s">
        <v>17</v>
      </c>
      <c r="D1552" s="9" t="s">
        <v>2210</v>
      </c>
      <c r="E1552" s="9" t="s">
        <v>2211</v>
      </c>
      <c r="F1552" s="9" t="s">
        <v>3620</v>
      </c>
      <c r="G1552" s="9" t="s">
        <v>5481</v>
      </c>
      <c r="H1552" s="9" t="s">
        <v>5482</v>
      </c>
      <c r="I1552" s="9" t="s">
        <v>4088</v>
      </c>
      <c r="J1552" s="9" t="s">
        <v>5483</v>
      </c>
      <c r="K1552" s="9">
        <v>33</v>
      </c>
      <c r="L1552" s="9">
        <v>180</v>
      </c>
      <c r="M1552" s="9">
        <v>492</v>
      </c>
      <c r="N1552" s="15" t="s">
        <v>282</v>
      </c>
      <c r="O1552" s="23"/>
    </row>
    <row r="1553" customHeight="1" spans="1:15">
      <c r="A1553" s="9">
        <v>172083</v>
      </c>
      <c r="B1553" s="9" t="s">
        <v>5484</v>
      </c>
      <c r="C1553" s="9" t="s">
        <v>17</v>
      </c>
      <c r="D1553" s="9" t="s">
        <v>2210</v>
      </c>
      <c r="E1553" s="9" t="s">
        <v>2211</v>
      </c>
      <c r="F1553" s="9" t="s">
        <v>3620</v>
      </c>
      <c r="G1553" s="9" t="s">
        <v>5485</v>
      </c>
      <c r="H1553" s="9" t="s">
        <v>5486</v>
      </c>
      <c r="I1553" s="9" t="s">
        <v>3784</v>
      </c>
      <c r="J1553" s="9" t="s">
        <v>5487</v>
      </c>
      <c r="K1553" s="9">
        <v>30</v>
      </c>
      <c r="L1553" s="9">
        <v>180</v>
      </c>
      <c r="M1553" s="9">
        <v>493</v>
      </c>
      <c r="N1553" s="15" t="s">
        <v>282</v>
      </c>
      <c r="O1553" s="23"/>
    </row>
    <row r="1554" customHeight="1" spans="1:15">
      <c r="A1554" s="9">
        <v>174790</v>
      </c>
      <c r="B1554" s="9" t="s">
        <v>5488</v>
      </c>
      <c r="C1554" s="9" t="s">
        <v>17</v>
      </c>
      <c r="D1554" s="9" t="s">
        <v>2210</v>
      </c>
      <c r="E1554" s="9" t="s">
        <v>2211</v>
      </c>
      <c r="F1554" s="9" t="s">
        <v>3620</v>
      </c>
      <c r="G1554" s="9" t="s">
        <v>5489</v>
      </c>
      <c r="H1554" s="9" t="s">
        <v>3947</v>
      </c>
      <c r="I1554" s="9" t="s">
        <v>3943</v>
      </c>
      <c r="J1554" s="9" t="s">
        <v>5490</v>
      </c>
      <c r="K1554" s="9">
        <v>30</v>
      </c>
      <c r="L1554" s="9">
        <v>180</v>
      </c>
      <c r="M1554" s="9">
        <v>494</v>
      </c>
      <c r="N1554" s="15" t="s">
        <v>282</v>
      </c>
      <c r="O1554" s="23"/>
    </row>
    <row r="1555" customHeight="1" spans="1:15">
      <c r="A1555" s="9">
        <v>174892</v>
      </c>
      <c r="B1555" s="9" t="s">
        <v>5491</v>
      </c>
      <c r="C1555" s="9" t="s">
        <v>17</v>
      </c>
      <c r="D1555" s="9" t="s">
        <v>2210</v>
      </c>
      <c r="E1555" s="9" t="s">
        <v>2211</v>
      </c>
      <c r="F1555" s="9" t="s">
        <v>3620</v>
      </c>
      <c r="G1555" s="9" t="s">
        <v>5492</v>
      </c>
      <c r="H1555" s="9" t="s">
        <v>3791</v>
      </c>
      <c r="I1555" s="9" t="s">
        <v>3792</v>
      </c>
      <c r="J1555" s="9" t="s">
        <v>5493</v>
      </c>
      <c r="K1555" s="9">
        <v>30</v>
      </c>
      <c r="L1555" s="9">
        <v>180</v>
      </c>
      <c r="M1555" s="9">
        <v>495</v>
      </c>
      <c r="N1555" s="15" t="s">
        <v>282</v>
      </c>
      <c r="O1555" s="23"/>
    </row>
    <row r="1556" customHeight="1" spans="1:15">
      <c r="A1556" s="9">
        <v>174962</v>
      </c>
      <c r="B1556" s="9" t="s">
        <v>5494</v>
      </c>
      <c r="C1556" s="9" t="s">
        <v>17</v>
      </c>
      <c r="D1556" s="9" t="s">
        <v>2210</v>
      </c>
      <c r="E1556" s="9" t="s">
        <v>2211</v>
      </c>
      <c r="F1556" s="9" t="s">
        <v>3620</v>
      </c>
      <c r="G1556" s="9" t="s">
        <v>5495</v>
      </c>
      <c r="H1556" s="9" t="s">
        <v>3791</v>
      </c>
      <c r="I1556" s="9" t="s">
        <v>3792</v>
      </c>
      <c r="J1556" s="9" t="s">
        <v>5496</v>
      </c>
      <c r="K1556" s="9">
        <v>30</v>
      </c>
      <c r="L1556" s="9">
        <v>180</v>
      </c>
      <c r="M1556" s="9">
        <v>496</v>
      </c>
      <c r="N1556" s="15" t="s">
        <v>282</v>
      </c>
      <c r="O1556" s="23"/>
    </row>
    <row r="1557" customHeight="1" spans="1:15">
      <c r="A1557" s="9">
        <v>164497</v>
      </c>
      <c r="B1557" s="9" t="s">
        <v>5497</v>
      </c>
      <c r="C1557" s="9" t="s">
        <v>17</v>
      </c>
      <c r="D1557" s="9" t="s">
        <v>2210</v>
      </c>
      <c r="E1557" s="9" t="s">
        <v>2211</v>
      </c>
      <c r="F1557" s="9" t="s">
        <v>3620</v>
      </c>
      <c r="G1557" s="9" t="s">
        <v>5498</v>
      </c>
      <c r="H1557" s="9" t="s">
        <v>2195</v>
      </c>
      <c r="I1557" s="9" t="s">
        <v>3957</v>
      </c>
      <c r="J1557" s="9" t="s">
        <v>5499</v>
      </c>
      <c r="K1557" s="9">
        <v>30</v>
      </c>
      <c r="L1557" s="9">
        <v>180</v>
      </c>
      <c r="M1557" s="9">
        <v>497</v>
      </c>
      <c r="N1557" s="15" t="s">
        <v>282</v>
      </c>
      <c r="O1557" s="23"/>
    </row>
    <row r="1558" customHeight="1" spans="1:15">
      <c r="A1558" s="9">
        <v>170255</v>
      </c>
      <c r="B1558" s="9" t="s">
        <v>5500</v>
      </c>
      <c r="C1558" s="9" t="s">
        <v>17</v>
      </c>
      <c r="D1558" s="9" t="s">
        <v>2210</v>
      </c>
      <c r="E1558" s="9" t="s">
        <v>2211</v>
      </c>
      <c r="F1558" s="9" t="s">
        <v>3620</v>
      </c>
      <c r="G1558" s="9" t="s">
        <v>5501</v>
      </c>
      <c r="H1558" s="9" t="s">
        <v>4455</v>
      </c>
      <c r="I1558" s="9" t="s">
        <v>3908</v>
      </c>
      <c r="J1558" s="9" t="s">
        <v>5502</v>
      </c>
      <c r="K1558" s="9">
        <v>30</v>
      </c>
      <c r="L1558" s="9">
        <v>180</v>
      </c>
      <c r="M1558" s="9">
        <v>498</v>
      </c>
      <c r="N1558" s="15" t="s">
        <v>282</v>
      </c>
      <c r="O1558" s="23"/>
    </row>
    <row r="1559" customHeight="1" spans="1:15">
      <c r="A1559" s="9">
        <v>171894</v>
      </c>
      <c r="B1559" s="9" t="s">
        <v>5503</v>
      </c>
      <c r="C1559" s="9" t="s">
        <v>17</v>
      </c>
      <c r="D1559" s="9" t="s">
        <v>2210</v>
      </c>
      <c r="E1559" s="9" t="s">
        <v>2211</v>
      </c>
      <c r="F1559" s="9" t="s">
        <v>3620</v>
      </c>
      <c r="G1559" s="9" t="s">
        <v>5504</v>
      </c>
      <c r="H1559" s="9" t="s">
        <v>4573</v>
      </c>
      <c r="I1559" s="9" t="s">
        <v>3784</v>
      </c>
      <c r="J1559" s="9" t="s">
        <v>5505</v>
      </c>
      <c r="K1559" s="9">
        <v>30</v>
      </c>
      <c r="L1559" s="9">
        <v>180</v>
      </c>
      <c r="M1559" s="9">
        <v>499</v>
      </c>
      <c r="N1559" s="15" t="s">
        <v>282</v>
      </c>
      <c r="O1559" s="23"/>
    </row>
    <row r="1560" customHeight="1" spans="1:15">
      <c r="A1560" s="9">
        <v>172086</v>
      </c>
      <c r="B1560" s="9" t="s">
        <v>5506</v>
      </c>
      <c r="C1560" s="9" t="s">
        <v>17</v>
      </c>
      <c r="D1560" s="9" t="s">
        <v>2210</v>
      </c>
      <c r="E1560" s="9" t="s">
        <v>2211</v>
      </c>
      <c r="F1560" s="9" t="s">
        <v>3620</v>
      </c>
      <c r="G1560" s="9" t="s">
        <v>5507</v>
      </c>
      <c r="H1560" s="9" t="s">
        <v>4111</v>
      </c>
      <c r="I1560" s="9" t="s">
        <v>3784</v>
      </c>
      <c r="J1560" s="9" t="s">
        <v>5508</v>
      </c>
      <c r="K1560" s="9">
        <v>30</v>
      </c>
      <c r="L1560" s="9">
        <v>180</v>
      </c>
      <c r="M1560" s="9">
        <v>500</v>
      </c>
      <c r="N1560" s="15" t="s">
        <v>282</v>
      </c>
      <c r="O1560" s="23"/>
    </row>
    <row r="1561" customHeight="1" spans="1:15">
      <c r="A1561" s="9">
        <v>174793</v>
      </c>
      <c r="B1561" s="9" t="s">
        <v>5509</v>
      </c>
      <c r="C1561" s="9" t="s">
        <v>17</v>
      </c>
      <c r="D1561" s="9" t="s">
        <v>2210</v>
      </c>
      <c r="E1561" s="9" t="s">
        <v>2211</v>
      </c>
      <c r="F1561" s="9" t="s">
        <v>3620</v>
      </c>
      <c r="G1561" s="9" t="s">
        <v>5510</v>
      </c>
      <c r="H1561" s="9" t="s">
        <v>3775</v>
      </c>
      <c r="I1561" s="9" t="s">
        <v>3776</v>
      </c>
      <c r="J1561" s="9" t="s">
        <v>5511</v>
      </c>
      <c r="K1561" s="9">
        <v>30</v>
      </c>
      <c r="L1561" s="9">
        <v>180</v>
      </c>
      <c r="M1561" s="9">
        <v>501</v>
      </c>
      <c r="N1561" s="15" t="s">
        <v>282</v>
      </c>
      <c r="O1561" s="23"/>
    </row>
    <row r="1562" customHeight="1" spans="1:15">
      <c r="A1562" s="9">
        <v>174894</v>
      </c>
      <c r="B1562" s="9" t="s">
        <v>5512</v>
      </c>
      <c r="C1562" s="9" t="s">
        <v>17</v>
      </c>
      <c r="D1562" s="9" t="s">
        <v>2210</v>
      </c>
      <c r="E1562" s="9" t="s">
        <v>2211</v>
      </c>
      <c r="F1562" s="9" t="s">
        <v>3620</v>
      </c>
      <c r="G1562" s="9" t="s">
        <v>5513</v>
      </c>
      <c r="H1562" s="9" t="s">
        <v>3791</v>
      </c>
      <c r="I1562" s="9" t="s">
        <v>3792</v>
      </c>
      <c r="J1562" s="9" t="s">
        <v>5514</v>
      </c>
      <c r="K1562" s="9">
        <v>30</v>
      </c>
      <c r="L1562" s="9">
        <v>180</v>
      </c>
      <c r="M1562" s="9">
        <v>502</v>
      </c>
      <c r="N1562" s="15" t="s">
        <v>282</v>
      </c>
      <c r="O1562" s="23"/>
    </row>
    <row r="1563" customHeight="1" spans="1:15">
      <c r="A1563" s="9">
        <v>174974</v>
      </c>
      <c r="B1563" s="9" t="s">
        <v>5515</v>
      </c>
      <c r="C1563" s="9" t="s">
        <v>17</v>
      </c>
      <c r="D1563" s="9" t="s">
        <v>2210</v>
      </c>
      <c r="E1563" s="9" t="s">
        <v>2211</v>
      </c>
      <c r="F1563" s="9" t="s">
        <v>3620</v>
      </c>
      <c r="G1563" s="9" t="s">
        <v>5516</v>
      </c>
      <c r="H1563" s="9" t="s">
        <v>3947</v>
      </c>
      <c r="I1563" s="9" t="s">
        <v>3943</v>
      </c>
      <c r="J1563" s="9" t="s">
        <v>5517</v>
      </c>
      <c r="K1563" s="9">
        <v>30</v>
      </c>
      <c r="L1563" s="9">
        <v>180</v>
      </c>
      <c r="M1563" s="9">
        <v>503</v>
      </c>
      <c r="N1563" s="15" t="s">
        <v>282</v>
      </c>
      <c r="O1563" s="23"/>
    </row>
    <row r="1564" customHeight="1" spans="1:15">
      <c r="A1564" s="9">
        <v>147526</v>
      </c>
      <c r="B1564" s="9" t="s">
        <v>5518</v>
      </c>
      <c r="C1564" s="9" t="s">
        <v>17</v>
      </c>
      <c r="D1564" s="9" t="s">
        <v>2210</v>
      </c>
      <c r="E1564" s="9" t="s">
        <v>2211</v>
      </c>
      <c r="F1564" s="9" t="s">
        <v>3620</v>
      </c>
      <c r="G1564" s="9" t="s">
        <v>5519</v>
      </c>
      <c r="H1564" s="9" t="s">
        <v>5520</v>
      </c>
      <c r="I1564" s="9" t="s">
        <v>148</v>
      </c>
      <c r="J1564" s="9" t="s">
        <v>5521</v>
      </c>
      <c r="K1564" s="9">
        <v>30</v>
      </c>
      <c r="L1564" s="9">
        <v>180</v>
      </c>
      <c r="M1564" s="9">
        <v>504</v>
      </c>
      <c r="N1564" s="15" t="s">
        <v>282</v>
      </c>
      <c r="O1564" s="23"/>
    </row>
    <row r="1565" customHeight="1" spans="1:15">
      <c r="A1565" s="9">
        <v>164558</v>
      </c>
      <c r="B1565" s="9" t="s">
        <v>5522</v>
      </c>
      <c r="C1565" s="9" t="s">
        <v>17</v>
      </c>
      <c r="D1565" s="9" t="s">
        <v>2210</v>
      </c>
      <c r="E1565" s="9" t="s">
        <v>2211</v>
      </c>
      <c r="F1565" s="9" t="s">
        <v>3620</v>
      </c>
      <c r="G1565" s="9" t="s">
        <v>5523</v>
      </c>
      <c r="H1565" s="9" t="s">
        <v>5523</v>
      </c>
      <c r="I1565" s="9" t="s">
        <v>92</v>
      </c>
      <c r="J1565" s="9" t="s">
        <v>5524</v>
      </c>
      <c r="K1565" s="9">
        <v>30</v>
      </c>
      <c r="L1565" s="9">
        <v>180</v>
      </c>
      <c r="M1565" s="9">
        <v>505</v>
      </c>
      <c r="N1565" s="15" t="s">
        <v>282</v>
      </c>
      <c r="O1565" s="23"/>
    </row>
    <row r="1566" customHeight="1" spans="1:15">
      <c r="A1566" s="9">
        <v>172003</v>
      </c>
      <c r="B1566" s="9" t="s">
        <v>5525</v>
      </c>
      <c r="C1566" s="9" t="s">
        <v>17</v>
      </c>
      <c r="D1566" s="9" t="s">
        <v>2210</v>
      </c>
      <c r="E1566" s="9" t="s">
        <v>2211</v>
      </c>
      <c r="F1566" s="9" t="s">
        <v>3620</v>
      </c>
      <c r="G1566" s="9" t="s">
        <v>5526</v>
      </c>
      <c r="H1566" s="9" t="s">
        <v>4573</v>
      </c>
      <c r="I1566" s="9" t="s">
        <v>3784</v>
      </c>
      <c r="J1566" s="9" t="s">
        <v>5527</v>
      </c>
      <c r="K1566" s="9">
        <v>30</v>
      </c>
      <c r="L1566" s="9">
        <v>180</v>
      </c>
      <c r="M1566" s="9">
        <v>506</v>
      </c>
      <c r="N1566" s="15" t="s">
        <v>282</v>
      </c>
      <c r="O1566" s="23"/>
    </row>
    <row r="1567" customHeight="1" spans="1:15">
      <c r="A1567" s="9">
        <v>172088</v>
      </c>
      <c r="B1567" s="9" t="s">
        <v>5528</v>
      </c>
      <c r="C1567" s="9" t="s">
        <v>17</v>
      </c>
      <c r="D1567" s="9" t="s">
        <v>2210</v>
      </c>
      <c r="E1567" s="9" t="s">
        <v>2211</v>
      </c>
      <c r="F1567" s="9" t="s">
        <v>3620</v>
      </c>
      <c r="G1567" s="9" t="s">
        <v>5529</v>
      </c>
      <c r="H1567" s="9" t="s">
        <v>4111</v>
      </c>
      <c r="I1567" s="9" t="s">
        <v>3784</v>
      </c>
      <c r="J1567" s="9" t="s">
        <v>5530</v>
      </c>
      <c r="K1567" s="9">
        <v>30</v>
      </c>
      <c r="L1567" s="9">
        <v>180</v>
      </c>
      <c r="M1567" s="9">
        <v>507</v>
      </c>
      <c r="N1567" s="15" t="s">
        <v>282</v>
      </c>
      <c r="O1567" s="23"/>
    </row>
    <row r="1568" customHeight="1" spans="1:15">
      <c r="A1568" s="9">
        <v>174797</v>
      </c>
      <c r="B1568" s="9" t="s">
        <v>5531</v>
      </c>
      <c r="C1568" s="9" t="s">
        <v>17</v>
      </c>
      <c r="D1568" s="9" t="s">
        <v>2210</v>
      </c>
      <c r="E1568" s="9" t="s">
        <v>2211</v>
      </c>
      <c r="F1568" s="9" t="s">
        <v>3620</v>
      </c>
      <c r="G1568" s="9" t="s">
        <v>5532</v>
      </c>
      <c r="H1568" s="9" t="s">
        <v>4007</v>
      </c>
      <c r="I1568" s="9" t="s">
        <v>3943</v>
      </c>
      <c r="J1568" s="9" t="s">
        <v>5533</v>
      </c>
      <c r="K1568" s="9">
        <v>30</v>
      </c>
      <c r="L1568" s="9">
        <v>180</v>
      </c>
      <c r="M1568" s="9">
        <v>508</v>
      </c>
      <c r="N1568" s="15" t="s">
        <v>282</v>
      </c>
      <c r="O1568" s="23"/>
    </row>
    <row r="1569" customHeight="1" spans="1:15">
      <c r="A1569" s="9">
        <v>174895</v>
      </c>
      <c r="B1569" s="9" t="s">
        <v>5534</v>
      </c>
      <c r="C1569" s="9" t="s">
        <v>17</v>
      </c>
      <c r="D1569" s="9" t="s">
        <v>2210</v>
      </c>
      <c r="E1569" s="9" t="s">
        <v>2211</v>
      </c>
      <c r="F1569" s="9" t="s">
        <v>3620</v>
      </c>
      <c r="G1569" s="9" t="s">
        <v>5535</v>
      </c>
      <c r="H1569" s="9" t="s">
        <v>3947</v>
      </c>
      <c r="I1569" s="9" t="s">
        <v>3776</v>
      </c>
      <c r="J1569" s="9" t="s">
        <v>5536</v>
      </c>
      <c r="K1569" s="9">
        <v>29</v>
      </c>
      <c r="L1569" s="9">
        <v>180</v>
      </c>
      <c r="M1569" s="9">
        <v>509</v>
      </c>
      <c r="N1569" s="15" t="s">
        <v>282</v>
      </c>
      <c r="O1569" s="23"/>
    </row>
    <row r="1570" customHeight="1" spans="1:15">
      <c r="A1570" s="9">
        <v>174994</v>
      </c>
      <c r="B1570" s="9" t="s">
        <v>5537</v>
      </c>
      <c r="C1570" s="9" t="s">
        <v>17</v>
      </c>
      <c r="D1570" s="9" t="s">
        <v>2210</v>
      </c>
      <c r="E1570" s="9" t="s">
        <v>2211</v>
      </c>
      <c r="F1570" s="9" t="s">
        <v>3620</v>
      </c>
      <c r="G1570" s="9" t="s">
        <v>5538</v>
      </c>
      <c r="H1570" s="9" t="s">
        <v>3947</v>
      </c>
      <c r="I1570" s="9" t="s">
        <v>3943</v>
      </c>
      <c r="J1570" s="9" t="s">
        <v>5539</v>
      </c>
      <c r="K1570" s="9">
        <v>29</v>
      </c>
      <c r="L1570" s="9">
        <v>180</v>
      </c>
      <c r="M1570" s="9">
        <v>510</v>
      </c>
      <c r="N1570" s="15" t="s">
        <v>282</v>
      </c>
      <c r="O1570" s="23"/>
    </row>
    <row r="1571" customHeight="1" spans="1:15">
      <c r="A1571" s="9">
        <v>147572</v>
      </c>
      <c r="B1571" s="9" t="s">
        <v>5540</v>
      </c>
      <c r="C1571" s="9" t="s">
        <v>17</v>
      </c>
      <c r="D1571" s="9" t="s">
        <v>2210</v>
      </c>
      <c r="E1571" s="9" t="s">
        <v>2211</v>
      </c>
      <c r="F1571" s="9" t="s">
        <v>3620</v>
      </c>
      <c r="G1571" s="9" t="s">
        <v>5541</v>
      </c>
      <c r="H1571" s="9" t="s">
        <v>3667</v>
      </c>
      <c r="I1571" s="9" t="s">
        <v>4204</v>
      </c>
      <c r="J1571" s="9" t="s">
        <v>5542</v>
      </c>
      <c r="K1571" s="9">
        <v>29</v>
      </c>
      <c r="L1571" s="9">
        <v>180</v>
      </c>
      <c r="M1571" s="9">
        <v>511</v>
      </c>
      <c r="N1571" s="15" t="s">
        <v>282</v>
      </c>
      <c r="O1571" s="23"/>
    </row>
    <row r="1572" customHeight="1" spans="1:15">
      <c r="A1572" s="9">
        <v>165990</v>
      </c>
      <c r="B1572" s="9" t="s">
        <v>5543</v>
      </c>
      <c r="C1572" s="9" t="s">
        <v>17</v>
      </c>
      <c r="D1572" s="9" t="s">
        <v>2210</v>
      </c>
      <c r="E1572" s="9" t="s">
        <v>2211</v>
      </c>
      <c r="F1572" s="9" t="s">
        <v>3620</v>
      </c>
      <c r="G1572" s="9" t="s">
        <v>5544</v>
      </c>
      <c r="H1572" s="9" t="s">
        <v>2195</v>
      </c>
      <c r="I1572" s="9" t="s">
        <v>3968</v>
      </c>
      <c r="J1572" s="9" t="s">
        <v>5545</v>
      </c>
      <c r="K1572" s="9">
        <v>29</v>
      </c>
      <c r="L1572" s="9">
        <v>180</v>
      </c>
      <c r="M1572" s="9">
        <v>512</v>
      </c>
      <c r="N1572" s="15" t="s">
        <v>282</v>
      </c>
      <c r="O1572" s="23"/>
    </row>
    <row r="1573" customHeight="1" spans="1:15">
      <c r="A1573" s="9">
        <v>172007</v>
      </c>
      <c r="B1573" s="9" t="s">
        <v>5546</v>
      </c>
      <c r="C1573" s="9" t="s">
        <v>17</v>
      </c>
      <c r="D1573" s="9" t="s">
        <v>2210</v>
      </c>
      <c r="E1573" s="9" t="s">
        <v>2211</v>
      </c>
      <c r="F1573" s="9" t="s">
        <v>3620</v>
      </c>
      <c r="G1573" s="9" t="s">
        <v>5547</v>
      </c>
      <c r="H1573" s="9" t="s">
        <v>5096</v>
      </c>
      <c r="I1573" s="9" t="s">
        <v>3784</v>
      </c>
      <c r="J1573" s="9" t="s">
        <v>5548</v>
      </c>
      <c r="K1573" s="9">
        <v>29</v>
      </c>
      <c r="L1573" s="9">
        <v>180</v>
      </c>
      <c r="M1573" s="9">
        <v>513</v>
      </c>
      <c r="N1573" s="15" t="s">
        <v>282</v>
      </c>
      <c r="O1573" s="23"/>
    </row>
    <row r="1574" customHeight="1" spans="1:15">
      <c r="A1574" s="9">
        <v>172089</v>
      </c>
      <c r="B1574" s="9" t="s">
        <v>5549</v>
      </c>
      <c r="C1574" s="9" t="s">
        <v>17</v>
      </c>
      <c r="D1574" s="9" t="s">
        <v>2210</v>
      </c>
      <c r="E1574" s="9" t="s">
        <v>2211</v>
      </c>
      <c r="F1574" s="9" t="s">
        <v>3620</v>
      </c>
      <c r="G1574" s="9" t="s">
        <v>5550</v>
      </c>
      <c r="H1574" s="9" t="s">
        <v>5551</v>
      </c>
      <c r="I1574" s="9" t="s">
        <v>3784</v>
      </c>
      <c r="J1574" s="9" t="s">
        <v>5552</v>
      </c>
      <c r="K1574" s="9">
        <v>29</v>
      </c>
      <c r="L1574" s="9">
        <v>180</v>
      </c>
      <c r="M1574" s="9">
        <v>514</v>
      </c>
      <c r="N1574" s="15" t="s">
        <v>282</v>
      </c>
      <c r="O1574" s="23"/>
    </row>
    <row r="1575" customHeight="1" spans="1:15">
      <c r="A1575" s="9">
        <v>174804</v>
      </c>
      <c r="B1575" s="9" t="s">
        <v>5553</v>
      </c>
      <c r="C1575" s="9" t="s">
        <v>17</v>
      </c>
      <c r="D1575" s="9" t="s">
        <v>2210</v>
      </c>
      <c r="E1575" s="9" t="s">
        <v>2211</v>
      </c>
      <c r="F1575" s="9" t="s">
        <v>3620</v>
      </c>
      <c r="G1575" s="9" t="s">
        <v>5554</v>
      </c>
      <c r="H1575" s="9" t="s">
        <v>5555</v>
      </c>
      <c r="I1575" s="9" t="s">
        <v>3776</v>
      </c>
      <c r="J1575" s="9" t="s">
        <v>5556</v>
      </c>
      <c r="K1575" s="9">
        <v>29</v>
      </c>
      <c r="L1575" s="9">
        <v>180</v>
      </c>
      <c r="M1575" s="9">
        <v>515</v>
      </c>
      <c r="N1575" s="15" t="s">
        <v>282</v>
      </c>
      <c r="O1575" s="23"/>
    </row>
    <row r="1576" customHeight="1" spans="1:15">
      <c r="A1576" s="9">
        <v>174919</v>
      </c>
      <c r="B1576" s="9" t="s">
        <v>5557</v>
      </c>
      <c r="C1576" s="9" t="s">
        <v>17</v>
      </c>
      <c r="D1576" s="9" t="s">
        <v>2210</v>
      </c>
      <c r="E1576" s="9" t="s">
        <v>2211</v>
      </c>
      <c r="F1576" s="9" t="s">
        <v>3620</v>
      </c>
      <c r="G1576" s="9" t="s">
        <v>5558</v>
      </c>
      <c r="H1576" s="9" t="s">
        <v>3791</v>
      </c>
      <c r="I1576" s="9" t="s">
        <v>3792</v>
      </c>
      <c r="J1576" s="9" t="s">
        <v>5559</v>
      </c>
      <c r="K1576" s="9">
        <v>29</v>
      </c>
      <c r="L1576" s="9">
        <v>180</v>
      </c>
      <c r="M1576" s="9">
        <v>516</v>
      </c>
      <c r="N1576" s="15" t="s">
        <v>282</v>
      </c>
      <c r="O1576" s="23"/>
    </row>
    <row r="1577" customHeight="1" spans="1:15">
      <c r="A1577" s="9">
        <v>175054</v>
      </c>
      <c r="B1577" s="9" t="s">
        <v>5560</v>
      </c>
      <c r="C1577" s="9" t="s">
        <v>17</v>
      </c>
      <c r="D1577" s="9" t="s">
        <v>2210</v>
      </c>
      <c r="E1577" s="9" t="s">
        <v>2211</v>
      </c>
      <c r="F1577" s="9" t="s">
        <v>3620</v>
      </c>
      <c r="G1577" s="9" t="s">
        <v>5561</v>
      </c>
      <c r="H1577" s="9" t="s">
        <v>3791</v>
      </c>
      <c r="I1577" s="9" t="s">
        <v>3792</v>
      </c>
      <c r="J1577" s="9" t="s">
        <v>5562</v>
      </c>
      <c r="K1577" s="9">
        <v>29</v>
      </c>
      <c r="L1577" s="9">
        <v>180</v>
      </c>
      <c r="M1577" s="9">
        <v>517</v>
      </c>
      <c r="N1577" s="15" t="s">
        <v>282</v>
      </c>
      <c r="O1577" s="23"/>
    </row>
    <row r="1578" customHeight="1" spans="1:15">
      <c r="A1578" s="9">
        <v>176669</v>
      </c>
      <c r="B1578" s="9" t="s">
        <v>5563</v>
      </c>
      <c r="C1578" s="9" t="s">
        <v>17</v>
      </c>
      <c r="D1578" s="9" t="s">
        <v>2210</v>
      </c>
      <c r="E1578" s="9" t="s">
        <v>2211</v>
      </c>
      <c r="F1578" s="9" t="s">
        <v>3620</v>
      </c>
      <c r="G1578" s="9" t="s">
        <v>5108</v>
      </c>
      <c r="H1578" s="9" t="s">
        <v>5564</v>
      </c>
      <c r="I1578" s="9" t="s">
        <v>5108</v>
      </c>
      <c r="J1578" s="9" t="s">
        <v>5565</v>
      </c>
      <c r="K1578" s="9">
        <v>29</v>
      </c>
      <c r="L1578" s="9">
        <v>180</v>
      </c>
      <c r="M1578" s="9">
        <v>518</v>
      </c>
      <c r="N1578" s="15" t="s">
        <v>282</v>
      </c>
      <c r="O1578" s="23"/>
    </row>
    <row r="1579" customHeight="1" spans="1:15">
      <c r="A1579" s="9">
        <v>147738</v>
      </c>
      <c r="B1579" s="9" t="s">
        <v>5566</v>
      </c>
      <c r="C1579" s="9" t="s">
        <v>17</v>
      </c>
      <c r="D1579" s="9" t="s">
        <v>2210</v>
      </c>
      <c r="E1579" s="9" t="s">
        <v>2211</v>
      </c>
      <c r="F1579" s="9" t="s">
        <v>3620</v>
      </c>
      <c r="G1579" s="9" t="s">
        <v>5567</v>
      </c>
      <c r="H1579" s="9" t="s">
        <v>2195</v>
      </c>
      <c r="I1579" s="9" t="s">
        <v>3869</v>
      </c>
      <c r="J1579" s="9" t="s">
        <v>5568</v>
      </c>
      <c r="K1579" s="9">
        <v>29</v>
      </c>
      <c r="L1579" s="9">
        <v>180</v>
      </c>
      <c r="M1579" s="9">
        <v>519</v>
      </c>
      <c r="N1579" s="15" t="s">
        <v>282</v>
      </c>
      <c r="O1579" s="23"/>
    </row>
    <row r="1580" customHeight="1" spans="1:15">
      <c r="A1580" s="9">
        <v>166116</v>
      </c>
      <c r="B1580" s="9" t="s">
        <v>5569</v>
      </c>
      <c r="C1580" s="9" t="s">
        <v>17</v>
      </c>
      <c r="D1580" s="9" t="s">
        <v>2210</v>
      </c>
      <c r="E1580" s="9" t="s">
        <v>2211</v>
      </c>
      <c r="F1580" s="9" t="s">
        <v>3620</v>
      </c>
      <c r="G1580" s="9" t="s">
        <v>5570</v>
      </c>
      <c r="H1580" s="9" t="s">
        <v>5571</v>
      </c>
      <c r="I1580" s="9" t="s">
        <v>1245</v>
      </c>
      <c r="J1580" s="9" t="s">
        <v>5572</v>
      </c>
      <c r="K1580" s="9">
        <v>29</v>
      </c>
      <c r="L1580" s="9">
        <v>180</v>
      </c>
      <c r="M1580" s="9">
        <v>520</v>
      </c>
      <c r="N1580" s="15" t="s">
        <v>282</v>
      </c>
      <c r="O1580" s="23"/>
    </row>
    <row r="1581" customHeight="1" spans="1:15">
      <c r="A1581" s="9">
        <v>172016</v>
      </c>
      <c r="B1581" s="9" t="s">
        <v>5573</v>
      </c>
      <c r="C1581" s="9" t="s">
        <v>17</v>
      </c>
      <c r="D1581" s="9" t="s">
        <v>2210</v>
      </c>
      <c r="E1581" s="9" t="s">
        <v>2211</v>
      </c>
      <c r="F1581" s="9" t="s">
        <v>3620</v>
      </c>
      <c r="G1581" s="9" t="s">
        <v>5574</v>
      </c>
      <c r="H1581" s="9" t="s">
        <v>5096</v>
      </c>
      <c r="I1581" s="9" t="s">
        <v>3784</v>
      </c>
      <c r="J1581" s="9" t="s">
        <v>5575</v>
      </c>
      <c r="K1581" s="9">
        <v>29</v>
      </c>
      <c r="L1581" s="9">
        <v>180</v>
      </c>
      <c r="M1581" s="9">
        <v>521</v>
      </c>
      <c r="N1581" s="15" t="s">
        <v>282</v>
      </c>
      <c r="O1581" s="23"/>
    </row>
    <row r="1582" customHeight="1" spans="1:15">
      <c r="A1582" s="9">
        <v>172092</v>
      </c>
      <c r="B1582" s="9" t="s">
        <v>5576</v>
      </c>
      <c r="C1582" s="9" t="s">
        <v>17</v>
      </c>
      <c r="D1582" s="9" t="s">
        <v>2210</v>
      </c>
      <c r="E1582" s="9" t="s">
        <v>2211</v>
      </c>
      <c r="F1582" s="9" t="s">
        <v>3620</v>
      </c>
      <c r="G1582" s="9" t="s">
        <v>5577</v>
      </c>
      <c r="H1582" s="9" t="s">
        <v>5578</v>
      </c>
      <c r="I1582" s="9" t="s">
        <v>3784</v>
      </c>
      <c r="J1582" s="9" t="s">
        <v>5579</v>
      </c>
      <c r="K1582" s="9">
        <v>29</v>
      </c>
      <c r="L1582" s="9">
        <v>180</v>
      </c>
      <c r="M1582" s="9">
        <v>522</v>
      </c>
      <c r="N1582" s="15" t="s">
        <v>282</v>
      </c>
      <c r="O1582" s="23"/>
    </row>
    <row r="1583" customHeight="1" spans="1:15">
      <c r="A1583" s="9">
        <v>174806</v>
      </c>
      <c r="B1583" s="9" t="s">
        <v>5580</v>
      </c>
      <c r="C1583" s="9" t="s">
        <v>17</v>
      </c>
      <c r="D1583" s="9" t="s">
        <v>2210</v>
      </c>
      <c r="E1583" s="9" t="s">
        <v>2211</v>
      </c>
      <c r="F1583" s="9" t="s">
        <v>3620</v>
      </c>
      <c r="G1583" s="9" t="s">
        <v>5581</v>
      </c>
      <c r="H1583" s="9" t="s">
        <v>3947</v>
      </c>
      <c r="I1583" s="9" t="s">
        <v>3943</v>
      </c>
      <c r="J1583" s="9" t="s">
        <v>5582</v>
      </c>
      <c r="K1583" s="9">
        <v>26</v>
      </c>
      <c r="L1583" s="9">
        <v>180</v>
      </c>
      <c r="M1583" s="9">
        <v>523</v>
      </c>
      <c r="N1583" s="15" t="s">
        <v>282</v>
      </c>
      <c r="O1583" s="23"/>
    </row>
    <row r="1584" customHeight="1" spans="1:15">
      <c r="A1584" s="9">
        <v>174921</v>
      </c>
      <c r="B1584" s="9" t="s">
        <v>5583</v>
      </c>
      <c r="C1584" s="9" t="s">
        <v>17</v>
      </c>
      <c r="D1584" s="9" t="s">
        <v>2210</v>
      </c>
      <c r="E1584" s="9" t="s">
        <v>2211</v>
      </c>
      <c r="F1584" s="9" t="s">
        <v>3620</v>
      </c>
      <c r="G1584" s="9" t="s">
        <v>5584</v>
      </c>
      <c r="H1584" s="9" t="s">
        <v>3791</v>
      </c>
      <c r="I1584" s="9" t="s">
        <v>3792</v>
      </c>
      <c r="J1584" s="9" t="s">
        <v>5585</v>
      </c>
      <c r="K1584" s="9">
        <v>26</v>
      </c>
      <c r="L1584" s="9">
        <v>180</v>
      </c>
      <c r="M1584" s="9">
        <v>524</v>
      </c>
      <c r="N1584" s="15" t="s">
        <v>282</v>
      </c>
      <c r="O1584" s="23"/>
    </row>
    <row r="1585" customHeight="1" spans="1:15">
      <c r="A1585" s="9">
        <v>175083</v>
      </c>
      <c r="B1585" s="9" t="s">
        <v>5586</v>
      </c>
      <c r="C1585" s="9" t="s">
        <v>17</v>
      </c>
      <c r="D1585" s="9" t="s">
        <v>2210</v>
      </c>
      <c r="E1585" s="9" t="s">
        <v>2211</v>
      </c>
      <c r="F1585" s="9" t="s">
        <v>3620</v>
      </c>
      <c r="G1585" s="9" t="s">
        <v>5587</v>
      </c>
      <c r="H1585" s="9" t="s">
        <v>3791</v>
      </c>
      <c r="I1585" s="9" t="s">
        <v>3792</v>
      </c>
      <c r="J1585" s="9" t="s">
        <v>5588</v>
      </c>
      <c r="K1585" s="9">
        <v>26</v>
      </c>
      <c r="L1585" s="9">
        <v>180</v>
      </c>
      <c r="M1585" s="9">
        <v>525</v>
      </c>
      <c r="N1585" s="15" t="s">
        <v>282</v>
      </c>
      <c r="O1585" s="23"/>
    </row>
    <row r="1586" customHeight="1" spans="1:15">
      <c r="A1586" s="9">
        <v>176763</v>
      </c>
      <c r="B1586" s="9" t="s">
        <v>5589</v>
      </c>
      <c r="C1586" s="9" t="s">
        <v>17</v>
      </c>
      <c r="D1586" s="9" t="s">
        <v>2210</v>
      </c>
      <c r="E1586" s="9" t="s">
        <v>2211</v>
      </c>
      <c r="F1586" s="9" t="s">
        <v>3620</v>
      </c>
      <c r="G1586" s="9" t="s">
        <v>5590</v>
      </c>
      <c r="H1586" s="9" t="s">
        <v>5591</v>
      </c>
      <c r="I1586" s="9" t="s">
        <v>5108</v>
      </c>
      <c r="J1586" s="9" t="s">
        <v>5592</v>
      </c>
      <c r="K1586" s="9">
        <v>26</v>
      </c>
      <c r="L1586" s="9">
        <v>180</v>
      </c>
      <c r="M1586" s="9">
        <v>526</v>
      </c>
      <c r="N1586" s="15" t="s">
        <v>282</v>
      </c>
      <c r="O1586" s="23"/>
    </row>
    <row r="1587" customHeight="1" spans="1:15">
      <c r="A1587" s="9">
        <v>166153</v>
      </c>
      <c r="B1587" s="9" t="s">
        <v>5593</v>
      </c>
      <c r="C1587" s="9" t="s">
        <v>17</v>
      </c>
      <c r="D1587" s="9" t="s">
        <v>2210</v>
      </c>
      <c r="E1587" s="9" t="s">
        <v>2211</v>
      </c>
      <c r="F1587" s="9" t="s">
        <v>3620</v>
      </c>
      <c r="G1587" s="9" t="s">
        <v>5594</v>
      </c>
      <c r="H1587" s="9" t="s">
        <v>3972</v>
      </c>
      <c r="I1587" s="9" t="s">
        <v>1245</v>
      </c>
      <c r="J1587" s="9" t="s">
        <v>5595</v>
      </c>
      <c r="K1587" s="9">
        <v>26</v>
      </c>
      <c r="L1587" s="9">
        <v>180</v>
      </c>
      <c r="M1587" s="9">
        <v>527</v>
      </c>
      <c r="N1587" s="15" t="s">
        <v>282</v>
      </c>
      <c r="O1587" s="23"/>
    </row>
    <row r="1588" customHeight="1" spans="1:15">
      <c r="A1588" s="9">
        <v>172097</v>
      </c>
      <c r="B1588" s="9" t="s">
        <v>5596</v>
      </c>
      <c r="C1588" s="9" t="s">
        <v>17</v>
      </c>
      <c r="D1588" s="9" t="s">
        <v>2210</v>
      </c>
      <c r="E1588" s="9" t="s">
        <v>2211</v>
      </c>
      <c r="F1588" s="9" t="s">
        <v>3620</v>
      </c>
      <c r="G1588" s="9" t="s">
        <v>5597</v>
      </c>
      <c r="H1588" s="9" t="s">
        <v>5598</v>
      </c>
      <c r="I1588" s="9" t="s">
        <v>3784</v>
      </c>
      <c r="J1588" s="9" t="s">
        <v>5599</v>
      </c>
      <c r="K1588" s="9">
        <v>26</v>
      </c>
      <c r="L1588" s="9">
        <v>180</v>
      </c>
      <c r="M1588" s="9">
        <v>528</v>
      </c>
      <c r="N1588" s="15" t="s">
        <v>282</v>
      </c>
      <c r="O1588" s="23"/>
    </row>
    <row r="1589" customHeight="1" spans="1:15">
      <c r="A1589" s="9">
        <v>174823</v>
      </c>
      <c r="B1589" s="9" t="s">
        <v>5600</v>
      </c>
      <c r="C1589" s="9" t="s">
        <v>17</v>
      </c>
      <c r="D1589" s="9" t="s">
        <v>2210</v>
      </c>
      <c r="E1589" s="9" t="s">
        <v>2211</v>
      </c>
      <c r="F1589" s="9" t="s">
        <v>3620</v>
      </c>
      <c r="G1589" s="9" t="s">
        <v>5601</v>
      </c>
      <c r="H1589" s="9" t="s">
        <v>3947</v>
      </c>
      <c r="I1589" s="9" t="s">
        <v>3943</v>
      </c>
      <c r="J1589" s="9" t="s">
        <v>5602</v>
      </c>
      <c r="K1589" s="9">
        <v>26</v>
      </c>
      <c r="L1589" s="9">
        <v>180</v>
      </c>
      <c r="M1589" s="9">
        <v>529</v>
      </c>
      <c r="N1589" s="15" t="s">
        <v>282</v>
      </c>
      <c r="O1589" s="23"/>
    </row>
    <row r="1590" customHeight="1" spans="1:15">
      <c r="A1590" s="9">
        <v>175109</v>
      </c>
      <c r="B1590" s="9" t="s">
        <v>5603</v>
      </c>
      <c r="C1590" s="9" t="s">
        <v>17</v>
      </c>
      <c r="D1590" s="9" t="s">
        <v>2210</v>
      </c>
      <c r="E1590" s="9" t="s">
        <v>2211</v>
      </c>
      <c r="F1590" s="9" t="s">
        <v>3620</v>
      </c>
      <c r="G1590" s="9" t="s">
        <v>5604</v>
      </c>
      <c r="H1590" s="9" t="s">
        <v>3775</v>
      </c>
      <c r="I1590" s="9" t="s">
        <v>3776</v>
      </c>
      <c r="J1590" s="9" t="s">
        <v>5605</v>
      </c>
      <c r="K1590" s="9">
        <v>26</v>
      </c>
      <c r="L1590" s="9">
        <v>180</v>
      </c>
      <c r="M1590" s="9">
        <v>530</v>
      </c>
      <c r="N1590" s="15" t="s">
        <v>282</v>
      </c>
      <c r="O1590" s="23"/>
    </row>
    <row r="1591" customHeight="1" spans="1:15">
      <c r="A1591" s="9">
        <v>166171</v>
      </c>
      <c r="B1591" s="9" t="s">
        <v>5606</v>
      </c>
      <c r="C1591" s="9" t="s">
        <v>17</v>
      </c>
      <c r="D1591" s="9" t="s">
        <v>2210</v>
      </c>
      <c r="E1591" s="9" t="s">
        <v>2211</v>
      </c>
      <c r="F1591" s="9" t="s">
        <v>3620</v>
      </c>
      <c r="G1591" s="9" t="s">
        <v>5607</v>
      </c>
      <c r="H1591" s="9" t="s">
        <v>3972</v>
      </c>
      <c r="I1591" s="9" t="s">
        <v>1245</v>
      </c>
      <c r="J1591" s="9" t="s">
        <v>5608</v>
      </c>
      <c r="K1591" s="9">
        <v>26</v>
      </c>
      <c r="L1591" s="9">
        <v>180</v>
      </c>
      <c r="M1591" s="9">
        <v>531</v>
      </c>
      <c r="N1591" s="15" t="s">
        <v>282</v>
      </c>
      <c r="O1591" s="23"/>
    </row>
    <row r="1592" customHeight="1" spans="1:15">
      <c r="A1592" s="9">
        <v>166450</v>
      </c>
      <c r="B1592" s="9" t="s">
        <v>5609</v>
      </c>
      <c r="C1592" s="9" t="s">
        <v>17</v>
      </c>
      <c r="D1592" s="9" t="s">
        <v>2210</v>
      </c>
      <c r="E1592" s="9" t="s">
        <v>2211</v>
      </c>
      <c r="F1592" s="9" t="s">
        <v>3620</v>
      </c>
      <c r="G1592" s="9" t="s">
        <v>5610</v>
      </c>
      <c r="H1592" s="9" t="s">
        <v>5611</v>
      </c>
      <c r="I1592" s="9" t="s">
        <v>306</v>
      </c>
      <c r="J1592" s="9" t="s">
        <v>5612</v>
      </c>
      <c r="K1592" s="9">
        <v>26</v>
      </c>
      <c r="L1592" s="9">
        <v>180</v>
      </c>
      <c r="M1592" s="9">
        <v>532</v>
      </c>
      <c r="N1592" s="15" t="s">
        <v>282</v>
      </c>
      <c r="O1592" s="23"/>
    </row>
    <row r="1593" customHeight="1" spans="1:15">
      <c r="A1593" s="9">
        <v>166891</v>
      </c>
      <c r="B1593" s="9" t="s">
        <v>5613</v>
      </c>
      <c r="C1593" s="9" t="s">
        <v>17</v>
      </c>
      <c r="D1593" s="9" t="s">
        <v>2210</v>
      </c>
      <c r="E1593" s="9" t="s">
        <v>2211</v>
      </c>
      <c r="F1593" s="9" t="s">
        <v>3620</v>
      </c>
      <c r="G1593" s="9" t="s">
        <v>5614</v>
      </c>
      <c r="H1593" s="9" t="s">
        <v>4318</v>
      </c>
      <c r="I1593" s="9" t="s">
        <v>1076</v>
      </c>
      <c r="J1593" s="9" t="s">
        <v>5615</v>
      </c>
      <c r="K1593" s="9">
        <v>26</v>
      </c>
      <c r="L1593" s="9">
        <v>180</v>
      </c>
      <c r="M1593" s="9">
        <v>533</v>
      </c>
      <c r="N1593" s="15" t="s">
        <v>282</v>
      </c>
      <c r="O1593" s="23"/>
    </row>
    <row r="1594" customHeight="1" spans="1:15">
      <c r="A1594" s="9">
        <v>166952</v>
      </c>
      <c r="B1594" s="9" t="s">
        <v>5616</v>
      </c>
      <c r="C1594" s="9" t="s">
        <v>17</v>
      </c>
      <c r="D1594" s="9" t="s">
        <v>2210</v>
      </c>
      <c r="E1594" s="9" t="s">
        <v>2211</v>
      </c>
      <c r="F1594" s="9" t="s">
        <v>3620</v>
      </c>
      <c r="G1594" s="9" t="s">
        <v>5617</v>
      </c>
      <c r="H1594" s="9" t="s">
        <v>3976</v>
      </c>
      <c r="I1594" s="9" t="s">
        <v>3977</v>
      </c>
      <c r="J1594" s="9" t="s">
        <v>5618</v>
      </c>
      <c r="K1594" s="9">
        <v>26</v>
      </c>
      <c r="L1594" s="9">
        <v>180</v>
      </c>
      <c r="M1594" s="9">
        <v>534</v>
      </c>
      <c r="N1594" s="15" t="s">
        <v>282</v>
      </c>
      <c r="O1594" s="23"/>
    </row>
    <row r="1595" customHeight="1" spans="1:15">
      <c r="A1595" s="9">
        <v>166956</v>
      </c>
      <c r="B1595" s="9" t="s">
        <v>5619</v>
      </c>
      <c r="C1595" s="9" t="s">
        <v>17</v>
      </c>
      <c r="D1595" s="9" t="s">
        <v>2210</v>
      </c>
      <c r="E1595" s="9" t="s">
        <v>2211</v>
      </c>
      <c r="F1595" s="9" t="s">
        <v>3620</v>
      </c>
      <c r="G1595" s="9" t="s">
        <v>5620</v>
      </c>
      <c r="H1595" s="9" t="s">
        <v>4335</v>
      </c>
      <c r="I1595" s="9" t="s">
        <v>4116</v>
      </c>
      <c r="J1595" s="9" t="s">
        <v>5621</v>
      </c>
      <c r="K1595" s="9">
        <v>26</v>
      </c>
      <c r="L1595" s="9">
        <v>180</v>
      </c>
      <c r="M1595" s="9">
        <v>535</v>
      </c>
      <c r="N1595" s="15" t="s">
        <v>282</v>
      </c>
      <c r="O1595" s="23"/>
    </row>
    <row r="1596" customHeight="1" spans="1:15">
      <c r="A1596" s="9">
        <v>148084</v>
      </c>
      <c r="B1596" s="9" t="s">
        <v>5622</v>
      </c>
      <c r="C1596" s="9" t="s">
        <v>17</v>
      </c>
      <c r="D1596" s="9" t="s">
        <v>2210</v>
      </c>
      <c r="E1596" s="9" t="s">
        <v>2211</v>
      </c>
      <c r="F1596" s="9" t="s">
        <v>3620</v>
      </c>
      <c r="G1596" s="9" t="s">
        <v>5623</v>
      </c>
      <c r="H1596" s="9" t="s">
        <v>2195</v>
      </c>
      <c r="I1596" s="9" t="s">
        <v>3869</v>
      </c>
      <c r="J1596" s="9" t="s">
        <v>5624</v>
      </c>
      <c r="K1596" s="9">
        <v>26</v>
      </c>
      <c r="L1596" s="9">
        <v>180</v>
      </c>
      <c r="M1596" s="9">
        <v>536</v>
      </c>
      <c r="N1596" s="15" t="s">
        <v>282</v>
      </c>
      <c r="O1596" s="23"/>
    </row>
    <row r="1597" customHeight="1" spans="1:15">
      <c r="A1597" s="9">
        <v>169522</v>
      </c>
      <c r="B1597" s="9" t="s">
        <v>5625</v>
      </c>
      <c r="C1597" s="9" t="s">
        <v>17</v>
      </c>
      <c r="D1597" s="9" t="s">
        <v>2210</v>
      </c>
      <c r="E1597" s="9" t="s">
        <v>2211</v>
      </c>
      <c r="F1597" s="9" t="s">
        <v>3620</v>
      </c>
      <c r="G1597" s="9" t="s">
        <v>5626</v>
      </c>
      <c r="H1597" s="9" t="s">
        <v>4335</v>
      </c>
      <c r="I1597" s="9" t="s">
        <v>4116</v>
      </c>
      <c r="J1597" s="9" t="s">
        <v>5627</v>
      </c>
      <c r="K1597" s="9">
        <v>25</v>
      </c>
      <c r="L1597" s="9">
        <v>180</v>
      </c>
      <c r="M1597" s="9">
        <v>537</v>
      </c>
      <c r="N1597" s="15" t="s">
        <v>282</v>
      </c>
      <c r="O1597" s="23"/>
    </row>
    <row r="1598" customHeight="1" spans="1:15">
      <c r="A1598" s="9">
        <v>169523</v>
      </c>
      <c r="B1598" s="9" t="s">
        <v>5628</v>
      </c>
      <c r="C1598" s="9" t="s">
        <v>17</v>
      </c>
      <c r="D1598" s="9" t="s">
        <v>2210</v>
      </c>
      <c r="E1598" s="9" t="s">
        <v>2211</v>
      </c>
      <c r="F1598" s="9" t="s">
        <v>3620</v>
      </c>
      <c r="G1598" s="9" t="s">
        <v>5629</v>
      </c>
      <c r="H1598" s="9" t="s">
        <v>4335</v>
      </c>
      <c r="I1598" s="9" t="s">
        <v>4116</v>
      </c>
      <c r="J1598" s="9" t="s">
        <v>5630</v>
      </c>
      <c r="K1598" s="9">
        <v>25</v>
      </c>
      <c r="L1598" s="9">
        <v>180</v>
      </c>
      <c r="M1598" s="9">
        <v>538</v>
      </c>
      <c r="N1598" s="15" t="s">
        <v>282</v>
      </c>
      <c r="O1598" s="23"/>
    </row>
    <row r="1599" customHeight="1" spans="1:15">
      <c r="A1599" s="9">
        <v>147172</v>
      </c>
      <c r="B1599" s="9" t="s">
        <v>5631</v>
      </c>
      <c r="C1599" s="9" t="s">
        <v>17</v>
      </c>
      <c r="D1599" s="9" t="s">
        <v>2210</v>
      </c>
      <c r="E1599" s="9" t="s">
        <v>2211</v>
      </c>
      <c r="F1599" s="9" t="s">
        <v>3620</v>
      </c>
      <c r="G1599" s="9" t="s">
        <v>5632</v>
      </c>
      <c r="H1599" s="9" t="s">
        <v>3976</v>
      </c>
      <c r="I1599" s="9" t="s">
        <v>3977</v>
      </c>
      <c r="J1599" s="9" t="s">
        <v>5633</v>
      </c>
      <c r="K1599" s="9">
        <v>25</v>
      </c>
      <c r="L1599" s="9">
        <v>180</v>
      </c>
      <c r="M1599" s="9">
        <v>539</v>
      </c>
      <c r="N1599" s="15" t="s">
        <v>282</v>
      </c>
      <c r="O1599" s="23"/>
    </row>
    <row r="1600" customHeight="1" spans="1:15">
      <c r="A1600" s="9">
        <v>147488</v>
      </c>
      <c r="B1600" s="9" t="s">
        <v>5634</v>
      </c>
      <c r="C1600" s="9" t="s">
        <v>17</v>
      </c>
      <c r="D1600" s="9" t="s">
        <v>2210</v>
      </c>
      <c r="E1600" s="9" t="s">
        <v>2211</v>
      </c>
      <c r="F1600" s="9" t="s">
        <v>3620</v>
      </c>
      <c r="G1600" s="9" t="s">
        <v>5635</v>
      </c>
      <c r="H1600" s="9" t="s">
        <v>3633</v>
      </c>
      <c r="I1600" s="9" t="s">
        <v>148</v>
      </c>
      <c r="J1600" s="9" t="s">
        <v>5636</v>
      </c>
      <c r="K1600" s="9">
        <v>25</v>
      </c>
      <c r="L1600" s="9">
        <v>180</v>
      </c>
      <c r="M1600" s="9">
        <v>540</v>
      </c>
      <c r="N1600" s="15" t="s">
        <v>282</v>
      </c>
      <c r="O1600" s="23"/>
    </row>
    <row r="1601" customHeight="1" spans="1:15">
      <c r="A1601" s="9">
        <v>147862</v>
      </c>
      <c r="B1601" s="9" t="s">
        <v>5637</v>
      </c>
      <c r="C1601" s="9" t="s">
        <v>17</v>
      </c>
      <c r="D1601" s="9" t="s">
        <v>2210</v>
      </c>
      <c r="E1601" s="9" t="s">
        <v>2211</v>
      </c>
      <c r="F1601" s="9" t="s">
        <v>3620</v>
      </c>
      <c r="G1601" s="9" t="s">
        <v>5638</v>
      </c>
      <c r="H1601" s="9" t="s">
        <v>2195</v>
      </c>
      <c r="I1601" s="9" t="s">
        <v>3869</v>
      </c>
      <c r="J1601" s="9" t="s">
        <v>5639</v>
      </c>
      <c r="K1601" s="9">
        <v>25</v>
      </c>
      <c r="L1601" s="9">
        <v>180</v>
      </c>
      <c r="M1601" s="9">
        <v>541</v>
      </c>
      <c r="N1601" s="15" t="s">
        <v>282</v>
      </c>
      <c r="O1601" s="23"/>
    </row>
    <row r="1602" customHeight="1" spans="1:15">
      <c r="A1602" s="9">
        <v>169538</v>
      </c>
      <c r="B1602" s="9" t="s">
        <v>5640</v>
      </c>
      <c r="C1602" s="9" t="s">
        <v>17</v>
      </c>
      <c r="D1602" s="9" t="s">
        <v>2210</v>
      </c>
      <c r="E1602" s="9" t="s">
        <v>2211</v>
      </c>
      <c r="F1602" s="9" t="s">
        <v>3620</v>
      </c>
      <c r="G1602" s="9" t="s">
        <v>5641</v>
      </c>
      <c r="H1602" s="9" t="s">
        <v>5642</v>
      </c>
      <c r="I1602" s="9" t="s">
        <v>3908</v>
      </c>
      <c r="J1602" s="9" t="s">
        <v>5643</v>
      </c>
      <c r="K1602" s="9">
        <v>25</v>
      </c>
      <c r="L1602" s="9">
        <v>180</v>
      </c>
      <c r="M1602" s="9">
        <v>542</v>
      </c>
      <c r="N1602" s="15" t="s">
        <v>282</v>
      </c>
      <c r="O1602" s="23"/>
    </row>
    <row r="1603" customHeight="1" spans="1:15">
      <c r="A1603" s="9">
        <v>170315</v>
      </c>
      <c r="B1603" s="9" t="s">
        <v>5644</v>
      </c>
      <c r="C1603" s="9" t="s">
        <v>17</v>
      </c>
      <c r="D1603" s="9" t="s">
        <v>2210</v>
      </c>
      <c r="E1603" s="9" t="s">
        <v>2211</v>
      </c>
      <c r="F1603" s="9" t="s">
        <v>3620</v>
      </c>
      <c r="G1603" s="9" t="s">
        <v>5645</v>
      </c>
      <c r="H1603" s="9" t="s">
        <v>3903</v>
      </c>
      <c r="I1603" s="9" t="s">
        <v>4366</v>
      </c>
      <c r="J1603" s="9" t="s">
        <v>5646</v>
      </c>
      <c r="K1603" s="9">
        <v>25</v>
      </c>
      <c r="L1603" s="9">
        <v>180</v>
      </c>
      <c r="M1603" s="9">
        <v>543</v>
      </c>
      <c r="N1603" s="15" t="s">
        <v>282</v>
      </c>
      <c r="O1603" s="23"/>
    </row>
    <row r="1604" customHeight="1" spans="1:15">
      <c r="A1604" s="9">
        <v>172021</v>
      </c>
      <c r="B1604" s="9" t="s">
        <v>5647</v>
      </c>
      <c r="C1604" s="9" t="s">
        <v>17</v>
      </c>
      <c r="D1604" s="9" t="s">
        <v>2210</v>
      </c>
      <c r="E1604" s="9" t="s">
        <v>2211</v>
      </c>
      <c r="F1604" s="9" t="s">
        <v>3620</v>
      </c>
      <c r="G1604" s="9" t="s">
        <v>5648</v>
      </c>
      <c r="H1604" s="9" t="s">
        <v>4813</v>
      </c>
      <c r="I1604" s="9" t="s">
        <v>2545</v>
      </c>
      <c r="J1604" s="9" t="s">
        <v>5649</v>
      </c>
      <c r="K1604" s="9">
        <v>25</v>
      </c>
      <c r="L1604" s="9">
        <v>180</v>
      </c>
      <c r="M1604" s="9">
        <v>544</v>
      </c>
      <c r="N1604" s="15" t="s">
        <v>282</v>
      </c>
      <c r="O1604" s="23"/>
    </row>
    <row r="1605" customHeight="1" spans="1:15">
      <c r="A1605" s="9">
        <v>174927</v>
      </c>
      <c r="B1605" s="9" t="s">
        <v>5650</v>
      </c>
      <c r="C1605" s="9" t="s">
        <v>17</v>
      </c>
      <c r="D1605" s="9" t="s">
        <v>2210</v>
      </c>
      <c r="E1605" s="9" t="s">
        <v>2211</v>
      </c>
      <c r="F1605" s="9" t="s">
        <v>3620</v>
      </c>
      <c r="G1605" s="9" t="s">
        <v>5651</v>
      </c>
      <c r="H1605" s="9" t="s">
        <v>3791</v>
      </c>
      <c r="I1605" s="9" t="s">
        <v>3792</v>
      </c>
      <c r="J1605" s="9" t="s">
        <v>5652</v>
      </c>
      <c r="K1605" s="9">
        <v>25</v>
      </c>
      <c r="L1605" s="9">
        <v>180</v>
      </c>
      <c r="M1605" s="9">
        <v>545</v>
      </c>
      <c r="N1605" s="15" t="s">
        <v>282</v>
      </c>
      <c r="O1605" s="23"/>
    </row>
    <row r="1606" customHeight="1" spans="1:15">
      <c r="A1606" s="9">
        <v>176771</v>
      </c>
      <c r="B1606" s="9" t="s">
        <v>5653</v>
      </c>
      <c r="C1606" s="9" t="s">
        <v>17</v>
      </c>
      <c r="D1606" s="9" t="s">
        <v>2210</v>
      </c>
      <c r="E1606" s="9" t="s">
        <v>2211</v>
      </c>
      <c r="F1606" s="9" t="s">
        <v>3620</v>
      </c>
      <c r="G1606" s="9" t="s">
        <v>5654</v>
      </c>
      <c r="H1606" s="9" t="s">
        <v>5655</v>
      </c>
      <c r="I1606" s="9" t="s">
        <v>5108</v>
      </c>
      <c r="J1606" s="9" t="s">
        <v>5656</v>
      </c>
      <c r="K1606" s="9">
        <v>25</v>
      </c>
      <c r="L1606" s="9">
        <v>180</v>
      </c>
      <c r="M1606" s="9">
        <v>546</v>
      </c>
      <c r="N1606" s="15" t="s">
        <v>282</v>
      </c>
      <c r="O1606" s="23"/>
    </row>
    <row r="1607" customHeight="1" spans="1:15">
      <c r="A1607" s="9">
        <v>147179</v>
      </c>
      <c r="B1607" s="9" t="s">
        <v>5657</v>
      </c>
      <c r="C1607" s="9" t="s">
        <v>17</v>
      </c>
      <c r="D1607" s="9" t="s">
        <v>2210</v>
      </c>
      <c r="E1607" s="9" t="s">
        <v>2211</v>
      </c>
      <c r="F1607" s="9" t="s">
        <v>3620</v>
      </c>
      <c r="G1607" s="9" t="s">
        <v>5658</v>
      </c>
      <c r="H1607" s="9" t="s">
        <v>5659</v>
      </c>
      <c r="I1607" s="9" t="s">
        <v>3977</v>
      </c>
      <c r="J1607" s="9" t="s">
        <v>5660</v>
      </c>
      <c r="K1607" s="9">
        <v>23</v>
      </c>
      <c r="L1607" s="9">
        <v>180</v>
      </c>
      <c r="M1607" s="9">
        <v>547</v>
      </c>
      <c r="N1607" s="15" t="s">
        <v>282</v>
      </c>
      <c r="O1607" s="23"/>
    </row>
    <row r="1608" customHeight="1" spans="1:15">
      <c r="A1608" s="9">
        <v>169557</v>
      </c>
      <c r="B1608" s="9" t="s">
        <v>5661</v>
      </c>
      <c r="C1608" s="9" t="s">
        <v>17</v>
      </c>
      <c r="D1608" s="9" t="s">
        <v>2210</v>
      </c>
      <c r="E1608" s="9" t="s">
        <v>2211</v>
      </c>
      <c r="F1608" s="9" t="s">
        <v>3620</v>
      </c>
      <c r="G1608" s="9" t="s">
        <v>5662</v>
      </c>
      <c r="H1608" s="9" t="s">
        <v>3903</v>
      </c>
      <c r="I1608" s="9" t="s">
        <v>3899</v>
      </c>
      <c r="J1608" s="9" t="s">
        <v>5663</v>
      </c>
      <c r="K1608" s="9">
        <v>23</v>
      </c>
      <c r="L1608" s="9">
        <v>180</v>
      </c>
      <c r="M1608" s="9">
        <v>548</v>
      </c>
      <c r="N1608" s="15" t="s">
        <v>282</v>
      </c>
      <c r="O1608" s="23"/>
    </row>
    <row r="1609" customHeight="1" spans="1:15">
      <c r="A1609" s="9">
        <v>147486</v>
      </c>
      <c r="B1609" s="9" t="s">
        <v>5664</v>
      </c>
      <c r="C1609" s="9" t="s">
        <v>17</v>
      </c>
      <c r="D1609" s="9" t="s">
        <v>2210</v>
      </c>
      <c r="E1609" s="9" t="s">
        <v>2211</v>
      </c>
      <c r="F1609" s="9" t="s">
        <v>3620</v>
      </c>
      <c r="G1609" s="9" t="s">
        <v>5665</v>
      </c>
      <c r="H1609" s="9" t="s">
        <v>3667</v>
      </c>
      <c r="I1609" s="9" t="s">
        <v>4204</v>
      </c>
      <c r="J1609" s="9" t="s">
        <v>5666</v>
      </c>
      <c r="K1609" s="9">
        <v>23</v>
      </c>
      <c r="L1609" s="9">
        <v>180</v>
      </c>
      <c r="M1609" s="9">
        <v>549</v>
      </c>
      <c r="N1609" s="15" t="s">
        <v>282</v>
      </c>
      <c r="O1609" s="23"/>
    </row>
    <row r="1610" customHeight="1" spans="1:15">
      <c r="A1610" s="9">
        <v>168222</v>
      </c>
      <c r="B1610" s="9" t="s">
        <v>5667</v>
      </c>
      <c r="C1610" s="9" t="s">
        <v>17</v>
      </c>
      <c r="D1610" s="9" t="s">
        <v>2210</v>
      </c>
      <c r="E1610" s="9" t="s">
        <v>2211</v>
      </c>
      <c r="F1610" s="9" t="s">
        <v>3620</v>
      </c>
      <c r="G1610" s="9" t="s">
        <v>5668</v>
      </c>
      <c r="H1610" s="9" t="s">
        <v>3924</v>
      </c>
      <c r="I1610" s="9" t="s">
        <v>4353</v>
      </c>
      <c r="J1610" s="9" t="s">
        <v>5669</v>
      </c>
      <c r="K1610" s="9">
        <v>23</v>
      </c>
      <c r="L1610" s="9">
        <v>180</v>
      </c>
      <c r="M1610" s="9">
        <v>550</v>
      </c>
      <c r="N1610" s="15" t="s">
        <v>282</v>
      </c>
      <c r="O1610" s="23"/>
    </row>
    <row r="1611" customHeight="1" spans="1:15">
      <c r="A1611" s="9">
        <v>169576</v>
      </c>
      <c r="B1611" s="9" t="s">
        <v>5670</v>
      </c>
      <c r="C1611" s="9" t="s">
        <v>17</v>
      </c>
      <c r="D1611" s="9" t="s">
        <v>2210</v>
      </c>
      <c r="E1611" s="9" t="s">
        <v>2211</v>
      </c>
      <c r="F1611" s="9" t="s">
        <v>3620</v>
      </c>
      <c r="G1611" s="9" t="s">
        <v>5671</v>
      </c>
      <c r="H1611" s="9" t="s">
        <v>3903</v>
      </c>
      <c r="I1611" s="9" t="s">
        <v>3899</v>
      </c>
      <c r="J1611" s="9" t="s">
        <v>5672</v>
      </c>
      <c r="K1611" s="9">
        <v>23</v>
      </c>
      <c r="L1611" s="9">
        <v>180</v>
      </c>
      <c r="M1611" s="9">
        <v>551</v>
      </c>
      <c r="N1611" s="15" t="s">
        <v>282</v>
      </c>
      <c r="O1611" s="23"/>
    </row>
    <row r="1612" customHeight="1" spans="1:15">
      <c r="A1612" s="9">
        <v>170319</v>
      </c>
      <c r="B1612" s="9" t="s">
        <v>5673</v>
      </c>
      <c r="C1612" s="9" t="s">
        <v>17</v>
      </c>
      <c r="D1612" s="9" t="s">
        <v>2210</v>
      </c>
      <c r="E1612" s="9" t="s">
        <v>2211</v>
      </c>
      <c r="F1612" s="9" t="s">
        <v>3620</v>
      </c>
      <c r="G1612" s="9" t="s">
        <v>5674</v>
      </c>
      <c r="H1612" s="9" t="s">
        <v>3903</v>
      </c>
      <c r="I1612" s="9" t="s">
        <v>4366</v>
      </c>
      <c r="J1612" s="9" t="s">
        <v>5675</v>
      </c>
      <c r="K1612" s="9">
        <v>23</v>
      </c>
      <c r="L1612" s="9">
        <v>180</v>
      </c>
      <c r="M1612" s="9">
        <v>552</v>
      </c>
      <c r="N1612" s="15" t="s">
        <v>282</v>
      </c>
      <c r="O1612" s="23"/>
    </row>
    <row r="1613" customHeight="1" spans="1:15">
      <c r="A1613" s="9">
        <v>170396</v>
      </c>
      <c r="B1613" s="9" t="s">
        <v>5676</v>
      </c>
      <c r="C1613" s="9" t="s">
        <v>17</v>
      </c>
      <c r="D1613" s="9" t="s">
        <v>2210</v>
      </c>
      <c r="E1613" s="9" t="s">
        <v>2211</v>
      </c>
      <c r="F1613" s="9" t="s">
        <v>3620</v>
      </c>
      <c r="G1613" s="9" t="s">
        <v>5677</v>
      </c>
      <c r="H1613" s="9" t="s">
        <v>3915</v>
      </c>
      <c r="I1613" s="9" t="s">
        <v>3916</v>
      </c>
      <c r="J1613" s="9" t="s">
        <v>5678</v>
      </c>
      <c r="K1613" s="9">
        <v>23</v>
      </c>
      <c r="L1613" s="9">
        <v>180</v>
      </c>
      <c r="M1613" s="9">
        <v>553</v>
      </c>
      <c r="N1613" s="15" t="s">
        <v>282</v>
      </c>
      <c r="O1613" s="23"/>
    </row>
    <row r="1614" customHeight="1" spans="1:15">
      <c r="A1614" s="9">
        <v>170576</v>
      </c>
      <c r="B1614" s="9" t="s">
        <v>5679</v>
      </c>
      <c r="C1614" s="9" t="s">
        <v>17</v>
      </c>
      <c r="D1614" s="9" t="s">
        <v>2210</v>
      </c>
      <c r="E1614" s="9" t="s">
        <v>2211</v>
      </c>
      <c r="F1614" s="9" t="s">
        <v>3620</v>
      </c>
      <c r="G1614" s="9" t="s">
        <v>5680</v>
      </c>
      <c r="H1614" s="9" t="s">
        <v>2878</v>
      </c>
      <c r="I1614" s="9" t="s">
        <v>4136</v>
      </c>
      <c r="J1614" s="9" t="s">
        <v>5681</v>
      </c>
      <c r="K1614" s="9">
        <v>23</v>
      </c>
      <c r="L1614" s="9">
        <v>180</v>
      </c>
      <c r="M1614" s="9">
        <v>554</v>
      </c>
      <c r="N1614" s="15" t="s">
        <v>282</v>
      </c>
      <c r="O1614" s="23"/>
    </row>
    <row r="1615" customHeight="1" spans="1:15">
      <c r="A1615" s="9">
        <v>168248</v>
      </c>
      <c r="B1615" s="9" t="s">
        <v>5682</v>
      </c>
      <c r="C1615" s="9" t="s">
        <v>17</v>
      </c>
      <c r="D1615" s="9" t="s">
        <v>2210</v>
      </c>
      <c r="E1615" s="9" t="s">
        <v>2211</v>
      </c>
      <c r="F1615" s="9" t="s">
        <v>3620</v>
      </c>
      <c r="G1615" s="9" t="s">
        <v>5683</v>
      </c>
      <c r="H1615" s="9" t="s">
        <v>3924</v>
      </c>
      <c r="I1615" s="9" t="s">
        <v>4345</v>
      </c>
      <c r="J1615" s="9" t="s">
        <v>5684</v>
      </c>
      <c r="K1615" s="9">
        <v>19</v>
      </c>
      <c r="L1615" s="9">
        <v>180</v>
      </c>
      <c r="M1615" s="9">
        <v>555</v>
      </c>
      <c r="N1615" s="15" t="s">
        <v>282</v>
      </c>
      <c r="O1615" s="23"/>
    </row>
    <row r="1616" customHeight="1" spans="1:15">
      <c r="A1616" s="9">
        <v>169589</v>
      </c>
      <c r="B1616" s="9" t="s">
        <v>5685</v>
      </c>
      <c r="C1616" s="9" t="s">
        <v>17</v>
      </c>
      <c r="D1616" s="9" t="s">
        <v>2210</v>
      </c>
      <c r="E1616" s="9" t="s">
        <v>2211</v>
      </c>
      <c r="F1616" s="9" t="s">
        <v>3620</v>
      </c>
      <c r="G1616" s="9" t="s">
        <v>5686</v>
      </c>
      <c r="H1616" s="9" t="s">
        <v>3903</v>
      </c>
      <c r="I1616" s="9" t="s">
        <v>3899</v>
      </c>
      <c r="J1616" s="9" t="s">
        <v>5687</v>
      </c>
      <c r="K1616" s="9">
        <v>19</v>
      </c>
      <c r="L1616" s="9">
        <v>180</v>
      </c>
      <c r="M1616" s="9">
        <v>556</v>
      </c>
      <c r="N1616" s="15" t="s">
        <v>282</v>
      </c>
      <c r="O1616" s="23"/>
    </row>
    <row r="1617" customHeight="1" spans="1:15">
      <c r="A1617" s="9">
        <v>170324</v>
      </c>
      <c r="B1617" s="9" t="s">
        <v>5688</v>
      </c>
      <c r="C1617" s="9" t="s">
        <v>17</v>
      </c>
      <c r="D1617" s="9" t="s">
        <v>2210</v>
      </c>
      <c r="E1617" s="9" t="s">
        <v>2211</v>
      </c>
      <c r="F1617" s="9" t="s">
        <v>3620</v>
      </c>
      <c r="G1617" s="9" t="s">
        <v>5689</v>
      </c>
      <c r="H1617" s="9" t="s">
        <v>3915</v>
      </c>
      <c r="I1617" s="9" t="s">
        <v>3916</v>
      </c>
      <c r="J1617" s="9" t="s">
        <v>5690</v>
      </c>
      <c r="K1617" s="9">
        <v>19</v>
      </c>
      <c r="L1617" s="9">
        <v>180</v>
      </c>
      <c r="M1617" s="9">
        <v>557</v>
      </c>
      <c r="N1617" s="15" t="s">
        <v>282</v>
      </c>
      <c r="O1617" s="23"/>
    </row>
    <row r="1618" customHeight="1" spans="1:15">
      <c r="A1618" s="9">
        <v>170424</v>
      </c>
      <c r="B1618" s="9" t="s">
        <v>5691</v>
      </c>
      <c r="C1618" s="9" t="s">
        <v>17</v>
      </c>
      <c r="D1618" s="9" t="s">
        <v>2210</v>
      </c>
      <c r="E1618" s="9" t="s">
        <v>2211</v>
      </c>
      <c r="F1618" s="9" t="s">
        <v>3620</v>
      </c>
      <c r="G1618" s="9" t="s">
        <v>5692</v>
      </c>
      <c r="H1618" s="9" t="s">
        <v>4135</v>
      </c>
      <c r="I1618" s="9" t="s">
        <v>4136</v>
      </c>
      <c r="J1618" s="9" t="s">
        <v>5693</v>
      </c>
      <c r="K1618" s="9">
        <v>19</v>
      </c>
      <c r="L1618" s="9">
        <v>180</v>
      </c>
      <c r="M1618" s="9">
        <v>558</v>
      </c>
      <c r="N1618" s="15" t="s">
        <v>282</v>
      </c>
      <c r="O1618" s="23"/>
    </row>
    <row r="1619" customHeight="1" spans="1:15">
      <c r="A1619" s="9">
        <v>170586</v>
      </c>
      <c r="B1619" s="9" t="s">
        <v>5694</v>
      </c>
      <c r="C1619" s="9" t="s">
        <v>17</v>
      </c>
      <c r="D1619" s="9" t="s">
        <v>2210</v>
      </c>
      <c r="E1619" s="9" t="s">
        <v>2211</v>
      </c>
      <c r="F1619" s="9" t="s">
        <v>3620</v>
      </c>
      <c r="G1619" s="9" t="s">
        <v>5695</v>
      </c>
      <c r="H1619" s="9" t="s">
        <v>4469</v>
      </c>
      <c r="I1619" s="9" t="s">
        <v>4136</v>
      </c>
      <c r="J1619" s="9" t="s">
        <v>5696</v>
      </c>
      <c r="K1619" s="9">
        <v>19</v>
      </c>
      <c r="L1619" s="9">
        <v>180</v>
      </c>
      <c r="M1619" s="9">
        <v>559</v>
      </c>
      <c r="N1619" s="15" t="s">
        <v>282</v>
      </c>
      <c r="O1619" s="23"/>
    </row>
    <row r="1620" customHeight="1" spans="1:15">
      <c r="A1620" s="9">
        <v>168255</v>
      </c>
      <c r="B1620" s="9" t="s">
        <v>5697</v>
      </c>
      <c r="C1620" s="9" t="s">
        <v>17</v>
      </c>
      <c r="D1620" s="9" t="s">
        <v>2210</v>
      </c>
      <c r="E1620" s="9" t="s">
        <v>2211</v>
      </c>
      <c r="F1620" s="9" t="s">
        <v>3620</v>
      </c>
      <c r="G1620" s="9" t="s">
        <v>5698</v>
      </c>
      <c r="H1620" s="9" t="s">
        <v>3924</v>
      </c>
      <c r="I1620" s="9" t="s">
        <v>4345</v>
      </c>
      <c r="J1620" s="9" t="s">
        <v>5699</v>
      </c>
      <c r="K1620" s="9">
        <v>19</v>
      </c>
      <c r="L1620" s="9">
        <v>180</v>
      </c>
      <c r="M1620" s="9">
        <v>560</v>
      </c>
      <c r="N1620" s="15" t="s">
        <v>282</v>
      </c>
      <c r="O1620" s="23"/>
    </row>
    <row r="1621" customHeight="1" spans="1:15">
      <c r="A1621" s="9">
        <v>169600</v>
      </c>
      <c r="B1621" s="9" t="s">
        <v>5700</v>
      </c>
      <c r="C1621" s="9" t="s">
        <v>17</v>
      </c>
      <c r="D1621" s="9" t="s">
        <v>2210</v>
      </c>
      <c r="E1621" s="9" t="s">
        <v>2211</v>
      </c>
      <c r="F1621" s="9" t="s">
        <v>3620</v>
      </c>
      <c r="G1621" s="9" t="s">
        <v>5701</v>
      </c>
      <c r="H1621" s="9" t="s">
        <v>5702</v>
      </c>
      <c r="I1621" s="9" t="s">
        <v>3908</v>
      </c>
      <c r="J1621" s="9" t="s">
        <v>5703</v>
      </c>
      <c r="K1621" s="9">
        <v>19</v>
      </c>
      <c r="L1621" s="9">
        <v>180</v>
      </c>
      <c r="M1621" s="9">
        <v>561</v>
      </c>
      <c r="N1621" s="15" t="s">
        <v>282</v>
      </c>
      <c r="O1621" s="23"/>
    </row>
    <row r="1622" customHeight="1" spans="1:15">
      <c r="A1622" s="9">
        <v>170330</v>
      </c>
      <c r="B1622" s="9" t="s">
        <v>5704</v>
      </c>
      <c r="C1622" s="9" t="s">
        <v>17</v>
      </c>
      <c r="D1622" s="9" t="s">
        <v>2210</v>
      </c>
      <c r="E1622" s="9" t="s">
        <v>2211</v>
      </c>
      <c r="F1622" s="9" t="s">
        <v>3620</v>
      </c>
      <c r="G1622" s="9" t="s">
        <v>5705</v>
      </c>
      <c r="H1622" s="9" t="s">
        <v>3903</v>
      </c>
      <c r="I1622" s="9" t="s">
        <v>4366</v>
      </c>
      <c r="J1622" s="9" t="s">
        <v>5706</v>
      </c>
      <c r="K1622" s="9">
        <v>19</v>
      </c>
      <c r="L1622" s="9">
        <v>180</v>
      </c>
      <c r="M1622" s="9">
        <v>562</v>
      </c>
      <c r="N1622" s="15" t="s">
        <v>282</v>
      </c>
      <c r="O1622" s="23"/>
    </row>
    <row r="1623" customHeight="1" spans="1:15">
      <c r="A1623" s="9">
        <v>170653</v>
      </c>
      <c r="B1623" s="9" t="s">
        <v>5707</v>
      </c>
      <c r="C1623" s="9" t="s">
        <v>17</v>
      </c>
      <c r="D1623" s="9" t="s">
        <v>2210</v>
      </c>
      <c r="E1623" s="9" t="s">
        <v>2211</v>
      </c>
      <c r="F1623" s="9" t="s">
        <v>3620</v>
      </c>
      <c r="G1623" s="9" t="s">
        <v>5708</v>
      </c>
      <c r="H1623" s="9" t="s">
        <v>3860</v>
      </c>
      <c r="I1623" s="9" t="s">
        <v>4136</v>
      </c>
      <c r="J1623" s="9" t="s">
        <v>5709</v>
      </c>
      <c r="K1623" s="9">
        <v>15</v>
      </c>
      <c r="L1623" s="9">
        <v>180</v>
      </c>
      <c r="M1623" s="9">
        <v>563</v>
      </c>
      <c r="N1623" s="15" t="s">
        <v>282</v>
      </c>
      <c r="O1623" s="23"/>
    </row>
    <row r="1624" customHeight="1" spans="1:15">
      <c r="A1624" s="9">
        <v>170350</v>
      </c>
      <c r="B1624" s="9" t="s">
        <v>5710</v>
      </c>
      <c r="C1624" s="9" t="s">
        <v>17</v>
      </c>
      <c r="D1624" s="9" t="s">
        <v>2210</v>
      </c>
      <c r="E1624" s="9" t="s">
        <v>2211</v>
      </c>
      <c r="F1624" s="9" t="s">
        <v>3620</v>
      </c>
      <c r="G1624" s="9" t="s">
        <v>5711</v>
      </c>
      <c r="H1624" s="9" t="s">
        <v>3903</v>
      </c>
      <c r="I1624" s="9" t="s">
        <v>4366</v>
      </c>
      <c r="J1624" s="9" t="s">
        <v>5712</v>
      </c>
      <c r="K1624" s="9">
        <v>15</v>
      </c>
      <c r="L1624" s="9">
        <v>180</v>
      </c>
      <c r="M1624" s="9">
        <v>564</v>
      </c>
      <c r="N1624" s="15" t="s">
        <v>282</v>
      </c>
      <c r="O1624" s="23"/>
    </row>
    <row r="1625" customHeight="1" spans="1:15">
      <c r="A1625" s="9">
        <v>170461</v>
      </c>
      <c r="B1625" s="9" t="s">
        <v>5713</v>
      </c>
      <c r="C1625" s="9" t="s">
        <v>17</v>
      </c>
      <c r="D1625" s="9" t="s">
        <v>2210</v>
      </c>
      <c r="E1625" s="9" t="s">
        <v>2211</v>
      </c>
      <c r="F1625" s="9" t="s">
        <v>3620</v>
      </c>
      <c r="G1625" s="9" t="s">
        <v>5714</v>
      </c>
      <c r="H1625" s="9" t="s">
        <v>3915</v>
      </c>
      <c r="I1625" s="9" t="s">
        <v>3916</v>
      </c>
      <c r="J1625" s="9" t="s">
        <v>5715</v>
      </c>
      <c r="K1625" s="9">
        <v>15</v>
      </c>
      <c r="L1625" s="9">
        <v>180</v>
      </c>
      <c r="M1625" s="9">
        <v>565</v>
      </c>
      <c r="N1625" s="15" t="s">
        <v>282</v>
      </c>
      <c r="O1625" s="23"/>
    </row>
    <row r="1626" customHeight="1" spans="1:15">
      <c r="A1626" s="9">
        <v>170666</v>
      </c>
      <c r="B1626" s="9" t="s">
        <v>5716</v>
      </c>
      <c r="C1626" s="9" t="s">
        <v>17</v>
      </c>
      <c r="D1626" s="9" t="s">
        <v>2210</v>
      </c>
      <c r="E1626" s="9" t="s">
        <v>2211</v>
      </c>
      <c r="F1626" s="9" t="s">
        <v>3620</v>
      </c>
      <c r="G1626" s="9" t="s">
        <v>5717</v>
      </c>
      <c r="H1626" s="9" t="s">
        <v>3860</v>
      </c>
      <c r="I1626" s="9" t="s">
        <v>4136</v>
      </c>
      <c r="J1626" s="9" t="s">
        <v>5718</v>
      </c>
      <c r="K1626" s="9">
        <v>15</v>
      </c>
      <c r="L1626" s="9">
        <v>180</v>
      </c>
      <c r="M1626" s="9">
        <v>566</v>
      </c>
      <c r="N1626" s="15" t="s">
        <v>282</v>
      </c>
      <c r="O1626" s="23"/>
    </row>
    <row r="1627" customHeight="1" spans="1:15">
      <c r="A1627" s="9">
        <v>170351</v>
      </c>
      <c r="B1627" s="9" t="s">
        <v>5719</v>
      </c>
      <c r="C1627" s="9" t="s">
        <v>17</v>
      </c>
      <c r="D1627" s="9" t="s">
        <v>2210</v>
      </c>
      <c r="E1627" s="9" t="s">
        <v>2211</v>
      </c>
      <c r="F1627" s="9" t="s">
        <v>3620</v>
      </c>
      <c r="G1627" s="9" t="s">
        <v>5720</v>
      </c>
      <c r="H1627" s="9" t="s">
        <v>4135</v>
      </c>
      <c r="I1627" s="9" t="s">
        <v>4136</v>
      </c>
      <c r="J1627" s="9" t="s">
        <v>5721</v>
      </c>
      <c r="K1627" s="9">
        <v>15</v>
      </c>
      <c r="L1627" s="9">
        <v>180</v>
      </c>
      <c r="M1627" s="9">
        <v>567</v>
      </c>
      <c r="N1627" s="15" t="s">
        <v>282</v>
      </c>
      <c r="O1627" s="23"/>
    </row>
    <row r="1628" customHeight="1" spans="1:15">
      <c r="A1628" s="9">
        <v>170462</v>
      </c>
      <c r="B1628" s="9" t="s">
        <v>5722</v>
      </c>
      <c r="C1628" s="9" t="s">
        <v>17</v>
      </c>
      <c r="D1628" s="9" t="s">
        <v>2210</v>
      </c>
      <c r="E1628" s="9" t="s">
        <v>2211</v>
      </c>
      <c r="F1628" s="9" t="s">
        <v>3620</v>
      </c>
      <c r="G1628" s="9" t="s">
        <v>5723</v>
      </c>
      <c r="H1628" s="9" t="s">
        <v>3915</v>
      </c>
      <c r="I1628" s="9" t="s">
        <v>3916</v>
      </c>
      <c r="J1628" s="9" t="s">
        <v>5724</v>
      </c>
      <c r="K1628" s="9">
        <v>15</v>
      </c>
      <c r="L1628" s="9">
        <v>180</v>
      </c>
      <c r="M1628" s="9">
        <v>568</v>
      </c>
      <c r="N1628" s="15" t="s">
        <v>282</v>
      </c>
      <c r="O1628" s="23"/>
    </row>
    <row r="1629" customHeight="1" spans="1:15">
      <c r="A1629" s="9">
        <v>170674</v>
      </c>
      <c r="B1629" s="9" t="s">
        <v>5725</v>
      </c>
      <c r="C1629" s="9" t="s">
        <v>17</v>
      </c>
      <c r="D1629" s="9" t="s">
        <v>2210</v>
      </c>
      <c r="E1629" s="9" t="s">
        <v>2211</v>
      </c>
      <c r="F1629" s="9" t="s">
        <v>3620</v>
      </c>
      <c r="G1629" s="9" t="s">
        <v>5726</v>
      </c>
      <c r="H1629" s="9" t="s">
        <v>3860</v>
      </c>
      <c r="I1629" s="9" t="s">
        <v>4136</v>
      </c>
      <c r="J1629" s="9" t="s">
        <v>5727</v>
      </c>
      <c r="K1629" s="9">
        <v>15</v>
      </c>
      <c r="L1629" s="9">
        <v>180</v>
      </c>
      <c r="M1629" s="9">
        <v>569</v>
      </c>
      <c r="N1629" s="15" t="s">
        <v>282</v>
      </c>
      <c r="O1629" s="23"/>
    </row>
    <row r="1630" customHeight="1" spans="1:15">
      <c r="A1630" s="9">
        <v>171341</v>
      </c>
      <c r="B1630" s="9" t="s">
        <v>5728</v>
      </c>
      <c r="C1630" s="9" t="s">
        <v>17</v>
      </c>
      <c r="D1630" s="9" t="s">
        <v>2210</v>
      </c>
      <c r="E1630" s="9" t="s">
        <v>2211</v>
      </c>
      <c r="F1630" s="9" t="s">
        <v>3620</v>
      </c>
      <c r="G1630" s="9" t="s">
        <v>5729</v>
      </c>
      <c r="H1630" s="9" t="s">
        <v>4616</v>
      </c>
      <c r="I1630" s="9" t="s">
        <v>4159</v>
      </c>
      <c r="J1630" s="9" t="s">
        <v>5730</v>
      </c>
      <c r="K1630" s="9">
        <v>13</v>
      </c>
      <c r="L1630" s="9">
        <v>180</v>
      </c>
      <c r="M1630" s="9">
        <v>570</v>
      </c>
      <c r="N1630" s="15" t="s">
        <v>282</v>
      </c>
      <c r="O1630" s="23"/>
    </row>
    <row r="1631" customHeight="1" spans="1:15">
      <c r="A1631" s="9">
        <v>170435</v>
      </c>
      <c r="B1631" s="9" t="s">
        <v>5731</v>
      </c>
      <c r="C1631" s="9" t="s">
        <v>17</v>
      </c>
      <c r="D1631" s="9" t="s">
        <v>2210</v>
      </c>
      <c r="E1631" s="9" t="s">
        <v>2211</v>
      </c>
      <c r="F1631" s="9" t="s">
        <v>3620</v>
      </c>
      <c r="G1631" s="9" t="s">
        <v>5732</v>
      </c>
      <c r="H1631" s="9" t="s">
        <v>4135</v>
      </c>
      <c r="I1631" s="9" t="s">
        <v>4136</v>
      </c>
      <c r="J1631" s="9" t="s">
        <v>5732</v>
      </c>
      <c r="K1631" s="9">
        <v>13</v>
      </c>
      <c r="L1631" s="9">
        <v>180</v>
      </c>
      <c r="M1631" s="9">
        <v>571</v>
      </c>
      <c r="N1631" s="15" t="s">
        <v>282</v>
      </c>
      <c r="O1631" s="23"/>
    </row>
    <row r="1632" customHeight="1" spans="1:15">
      <c r="A1632" s="9">
        <v>170597</v>
      </c>
      <c r="B1632" s="9" t="s">
        <v>5733</v>
      </c>
      <c r="C1632" s="9" t="s">
        <v>17</v>
      </c>
      <c r="D1632" s="9" t="s">
        <v>2210</v>
      </c>
      <c r="E1632" s="9" t="s">
        <v>2211</v>
      </c>
      <c r="F1632" s="9" t="s">
        <v>3620</v>
      </c>
      <c r="G1632" s="9" t="s">
        <v>5734</v>
      </c>
      <c r="H1632" s="9" t="s">
        <v>4469</v>
      </c>
      <c r="I1632" s="9" t="s">
        <v>4136</v>
      </c>
      <c r="J1632" s="9" t="s">
        <v>5735</v>
      </c>
      <c r="K1632" s="9">
        <v>13</v>
      </c>
      <c r="L1632" s="9">
        <v>180</v>
      </c>
      <c r="M1632" s="9">
        <v>572</v>
      </c>
      <c r="N1632" s="15" t="s">
        <v>282</v>
      </c>
      <c r="O1632" s="23"/>
    </row>
    <row r="1633" customHeight="1" spans="1:15">
      <c r="A1633" s="9">
        <v>168264</v>
      </c>
      <c r="B1633" s="9" t="s">
        <v>5736</v>
      </c>
      <c r="C1633" s="9" t="s">
        <v>17</v>
      </c>
      <c r="D1633" s="9" t="s">
        <v>2210</v>
      </c>
      <c r="E1633" s="9" t="s">
        <v>2211</v>
      </c>
      <c r="F1633" s="9" t="s">
        <v>3620</v>
      </c>
      <c r="G1633" s="9" t="s">
        <v>5737</v>
      </c>
      <c r="H1633" s="9" t="s">
        <v>3924</v>
      </c>
      <c r="I1633" s="9" t="s">
        <v>4353</v>
      </c>
      <c r="J1633" s="9" t="s">
        <v>5738</v>
      </c>
      <c r="K1633" s="9">
        <v>13</v>
      </c>
      <c r="L1633" s="9">
        <v>180</v>
      </c>
      <c r="M1633" s="9">
        <v>573</v>
      </c>
      <c r="N1633" s="15" t="s">
        <v>282</v>
      </c>
      <c r="O1633" s="23"/>
    </row>
    <row r="1634" customHeight="1" spans="1:15">
      <c r="A1634" s="9">
        <v>169388</v>
      </c>
      <c r="B1634" s="9" t="s">
        <v>5739</v>
      </c>
      <c r="C1634" s="9" t="s">
        <v>17</v>
      </c>
      <c r="D1634" s="9" t="s">
        <v>2210</v>
      </c>
      <c r="E1634" s="9" t="s">
        <v>2211</v>
      </c>
      <c r="F1634" s="9" t="s">
        <v>3620</v>
      </c>
      <c r="G1634" s="9" t="s">
        <v>5740</v>
      </c>
      <c r="H1634" s="9" t="s">
        <v>5741</v>
      </c>
      <c r="I1634" s="9" t="s">
        <v>4116</v>
      </c>
      <c r="J1634" s="9" t="s">
        <v>5742</v>
      </c>
      <c r="K1634" s="9">
        <v>13</v>
      </c>
      <c r="L1634" s="9">
        <v>180</v>
      </c>
      <c r="M1634" s="9">
        <v>574</v>
      </c>
      <c r="N1634" s="15" t="s">
        <v>282</v>
      </c>
      <c r="O1634" s="23"/>
    </row>
    <row r="1635" customHeight="1" spans="1:15">
      <c r="A1635" s="9">
        <v>169635</v>
      </c>
      <c r="B1635" s="9" t="s">
        <v>5743</v>
      </c>
      <c r="C1635" s="9" t="s">
        <v>17</v>
      </c>
      <c r="D1635" s="9" t="s">
        <v>2210</v>
      </c>
      <c r="E1635" s="9" t="s">
        <v>2211</v>
      </c>
      <c r="F1635" s="9" t="s">
        <v>3620</v>
      </c>
      <c r="G1635" s="9" t="s">
        <v>5744</v>
      </c>
      <c r="H1635" s="9" t="s">
        <v>3903</v>
      </c>
      <c r="I1635" s="9" t="s">
        <v>3899</v>
      </c>
      <c r="J1635" s="9" t="s">
        <v>5745</v>
      </c>
      <c r="K1635" s="9">
        <v>13</v>
      </c>
      <c r="L1635" s="9">
        <v>180</v>
      </c>
      <c r="M1635" s="9">
        <v>575</v>
      </c>
      <c r="N1635" s="15" t="s">
        <v>282</v>
      </c>
      <c r="O1635" s="23"/>
    </row>
    <row r="1636" customHeight="1" spans="1:15">
      <c r="A1636" s="9">
        <v>170341</v>
      </c>
      <c r="B1636" s="9" t="s">
        <v>5746</v>
      </c>
      <c r="C1636" s="9" t="s">
        <v>17</v>
      </c>
      <c r="D1636" s="9" t="s">
        <v>2210</v>
      </c>
      <c r="E1636" s="9" t="s">
        <v>2211</v>
      </c>
      <c r="F1636" s="9" t="s">
        <v>3620</v>
      </c>
      <c r="G1636" s="9" t="s">
        <v>5747</v>
      </c>
      <c r="H1636" s="9" t="s">
        <v>3903</v>
      </c>
      <c r="I1636" s="9" t="s">
        <v>4366</v>
      </c>
      <c r="J1636" s="9" t="s">
        <v>5748</v>
      </c>
      <c r="K1636" s="9">
        <v>13</v>
      </c>
      <c r="L1636" s="9">
        <v>180</v>
      </c>
      <c r="M1636" s="9">
        <v>576</v>
      </c>
      <c r="N1636" s="15" t="s">
        <v>282</v>
      </c>
      <c r="O1636" s="23"/>
    </row>
    <row r="1637" customHeight="1" spans="1:15">
      <c r="A1637" s="9">
        <v>170455</v>
      </c>
      <c r="B1637" s="9" t="s">
        <v>5749</v>
      </c>
      <c r="C1637" s="9" t="s">
        <v>17</v>
      </c>
      <c r="D1637" s="9" t="s">
        <v>2210</v>
      </c>
      <c r="E1637" s="9" t="s">
        <v>2211</v>
      </c>
      <c r="F1637" s="9" t="s">
        <v>3620</v>
      </c>
      <c r="G1637" s="9" t="s">
        <v>5750</v>
      </c>
      <c r="H1637" s="9" t="s">
        <v>4135</v>
      </c>
      <c r="I1637" s="9" t="s">
        <v>4136</v>
      </c>
      <c r="J1637" s="9" t="s">
        <v>5751</v>
      </c>
      <c r="K1637" s="9">
        <v>10</v>
      </c>
      <c r="L1637" s="9">
        <v>180</v>
      </c>
      <c r="M1637" s="9">
        <v>577</v>
      </c>
      <c r="N1637" s="15" t="s">
        <v>282</v>
      </c>
      <c r="O1637" s="23"/>
    </row>
    <row r="1638" customHeight="1" spans="1:15">
      <c r="A1638" s="9">
        <v>170627</v>
      </c>
      <c r="B1638" s="9" t="s">
        <v>5752</v>
      </c>
      <c r="C1638" s="9" t="s">
        <v>17</v>
      </c>
      <c r="D1638" s="9" t="s">
        <v>2210</v>
      </c>
      <c r="E1638" s="9" t="s">
        <v>2211</v>
      </c>
      <c r="F1638" s="9" t="s">
        <v>3620</v>
      </c>
      <c r="G1638" s="9" t="s">
        <v>5753</v>
      </c>
      <c r="H1638" s="9" t="s">
        <v>3860</v>
      </c>
      <c r="I1638" s="9" t="s">
        <v>4136</v>
      </c>
      <c r="J1638" s="9" t="s">
        <v>5754</v>
      </c>
      <c r="K1638" s="9">
        <v>10</v>
      </c>
      <c r="L1638" s="9">
        <v>180</v>
      </c>
      <c r="M1638" s="9">
        <v>578</v>
      </c>
      <c r="N1638" s="15" t="s">
        <v>282</v>
      </c>
      <c r="O1638" s="23"/>
    </row>
    <row r="1639" customHeight="1" spans="1:15">
      <c r="A1639" s="9">
        <v>168607</v>
      </c>
      <c r="B1639" s="9" t="s">
        <v>5755</v>
      </c>
      <c r="C1639" s="9" t="s">
        <v>17</v>
      </c>
      <c r="D1639" s="9" t="s">
        <v>2210</v>
      </c>
      <c r="E1639" s="9" t="s">
        <v>2211</v>
      </c>
      <c r="F1639" s="9" t="s">
        <v>3620</v>
      </c>
      <c r="G1639" s="9" t="s">
        <v>5756</v>
      </c>
      <c r="H1639" s="9" t="s">
        <v>3924</v>
      </c>
      <c r="I1639" s="9" t="s">
        <v>4353</v>
      </c>
      <c r="J1639" s="9" t="s">
        <v>5757</v>
      </c>
      <c r="K1639" s="9">
        <v>10</v>
      </c>
      <c r="L1639" s="9">
        <v>180</v>
      </c>
      <c r="M1639" s="9">
        <v>579</v>
      </c>
      <c r="N1639" s="15" t="s">
        <v>282</v>
      </c>
      <c r="O1639" s="23"/>
    </row>
    <row r="1640" customHeight="1" spans="1:15">
      <c r="A1640" s="9">
        <v>170345</v>
      </c>
      <c r="B1640" s="9" t="s">
        <v>5758</v>
      </c>
      <c r="C1640" s="9" t="s">
        <v>17</v>
      </c>
      <c r="D1640" s="9" t="s">
        <v>2210</v>
      </c>
      <c r="E1640" s="9" t="s">
        <v>2211</v>
      </c>
      <c r="F1640" s="9" t="s">
        <v>3620</v>
      </c>
      <c r="G1640" s="9" t="s">
        <v>5759</v>
      </c>
      <c r="H1640" s="9" t="s">
        <v>3903</v>
      </c>
      <c r="I1640" s="9" t="s">
        <v>4366</v>
      </c>
      <c r="J1640" s="9" t="s">
        <v>5760</v>
      </c>
      <c r="K1640" s="9">
        <v>10</v>
      </c>
      <c r="L1640" s="9">
        <v>180</v>
      </c>
      <c r="M1640" s="9">
        <v>580</v>
      </c>
      <c r="N1640" s="15" t="s">
        <v>282</v>
      </c>
      <c r="O1640" s="23"/>
    </row>
    <row r="1641" customHeight="1" spans="1:15">
      <c r="A1641" s="9">
        <v>170460</v>
      </c>
      <c r="B1641" s="9" t="s">
        <v>5761</v>
      </c>
      <c r="C1641" s="9" t="s">
        <v>17</v>
      </c>
      <c r="D1641" s="9" t="s">
        <v>2210</v>
      </c>
      <c r="E1641" s="9" t="s">
        <v>2211</v>
      </c>
      <c r="F1641" s="9" t="s">
        <v>3620</v>
      </c>
      <c r="G1641" s="9" t="s">
        <v>5762</v>
      </c>
      <c r="H1641" s="9" t="s">
        <v>4135</v>
      </c>
      <c r="I1641" s="9" t="s">
        <v>4136</v>
      </c>
      <c r="J1641" s="9" t="s">
        <v>5763</v>
      </c>
      <c r="K1641" s="9">
        <v>10</v>
      </c>
      <c r="L1641" s="9">
        <v>180</v>
      </c>
      <c r="M1641" s="9">
        <v>581</v>
      </c>
      <c r="N1641" s="15" t="s">
        <v>282</v>
      </c>
      <c r="O1641" s="23"/>
    </row>
    <row r="1642" customHeight="1" spans="1:15">
      <c r="A1642" s="9">
        <v>171386</v>
      </c>
      <c r="B1642" s="9" t="s">
        <v>5764</v>
      </c>
      <c r="C1642" s="9" t="s">
        <v>17</v>
      </c>
      <c r="D1642" s="9" t="s">
        <v>2210</v>
      </c>
      <c r="E1642" s="9" t="s">
        <v>2211</v>
      </c>
      <c r="F1642" s="9" t="s">
        <v>3620</v>
      </c>
      <c r="G1642" s="9" t="s">
        <v>5765</v>
      </c>
      <c r="H1642" s="9" t="s">
        <v>4158</v>
      </c>
      <c r="I1642" s="9" t="s">
        <v>4159</v>
      </c>
      <c r="J1642" s="9" t="s">
        <v>5766</v>
      </c>
      <c r="K1642" s="9">
        <v>10</v>
      </c>
      <c r="L1642" s="9">
        <v>180</v>
      </c>
      <c r="M1642" s="9">
        <v>582</v>
      </c>
      <c r="N1642" s="15" t="s">
        <v>282</v>
      </c>
      <c r="O1642" s="23"/>
    </row>
    <row r="1643" customHeight="1" spans="1:15">
      <c r="A1643" s="9">
        <v>170356</v>
      </c>
      <c r="B1643" s="9" t="s">
        <v>5767</v>
      </c>
      <c r="C1643" s="9" t="s">
        <v>17</v>
      </c>
      <c r="D1643" s="9" t="s">
        <v>2210</v>
      </c>
      <c r="E1643" s="9" t="s">
        <v>2211</v>
      </c>
      <c r="F1643" s="9" t="s">
        <v>3620</v>
      </c>
      <c r="G1643" s="9" t="s">
        <v>5768</v>
      </c>
      <c r="H1643" s="9" t="s">
        <v>3903</v>
      </c>
      <c r="I1643" s="9" t="s">
        <v>4366</v>
      </c>
      <c r="J1643" s="9" t="s">
        <v>5769</v>
      </c>
      <c r="K1643" s="9">
        <v>10</v>
      </c>
      <c r="L1643" s="9">
        <v>180</v>
      </c>
      <c r="M1643" s="9">
        <v>583</v>
      </c>
      <c r="N1643" s="15" t="s">
        <v>282</v>
      </c>
      <c r="O1643" s="23"/>
    </row>
    <row r="1644" customHeight="1" spans="1:15">
      <c r="A1644" s="9">
        <v>170464</v>
      </c>
      <c r="B1644" s="9" t="s">
        <v>5770</v>
      </c>
      <c r="C1644" s="9" t="s">
        <v>17</v>
      </c>
      <c r="D1644" s="9" t="s">
        <v>2210</v>
      </c>
      <c r="E1644" s="9" t="s">
        <v>2211</v>
      </c>
      <c r="F1644" s="9" t="s">
        <v>3620</v>
      </c>
      <c r="G1644" s="9" t="s">
        <v>5771</v>
      </c>
      <c r="H1644" s="9" t="s">
        <v>3915</v>
      </c>
      <c r="I1644" s="9" t="s">
        <v>3916</v>
      </c>
      <c r="J1644" s="9" t="s">
        <v>5772</v>
      </c>
      <c r="K1644" s="9">
        <v>10</v>
      </c>
      <c r="L1644" s="9">
        <v>180</v>
      </c>
      <c r="M1644" s="9">
        <v>584</v>
      </c>
      <c r="N1644" s="15" t="s">
        <v>282</v>
      </c>
      <c r="O1644" s="23"/>
    </row>
    <row r="1645" customHeight="1" spans="1:15">
      <c r="A1645" s="9">
        <v>170720</v>
      </c>
      <c r="B1645" s="9" t="s">
        <v>5773</v>
      </c>
      <c r="C1645" s="9" t="s">
        <v>17</v>
      </c>
      <c r="D1645" s="9" t="s">
        <v>2210</v>
      </c>
      <c r="E1645" s="9" t="s">
        <v>2211</v>
      </c>
      <c r="F1645" s="9" t="s">
        <v>3620</v>
      </c>
      <c r="G1645" s="9" t="s">
        <v>5774</v>
      </c>
      <c r="H1645" s="9" t="s">
        <v>2748</v>
      </c>
      <c r="I1645" s="9" t="s">
        <v>4136</v>
      </c>
      <c r="J1645" s="9" t="s">
        <v>5775</v>
      </c>
      <c r="K1645" s="9">
        <v>10</v>
      </c>
      <c r="L1645" s="9">
        <v>180</v>
      </c>
      <c r="M1645" s="9">
        <v>585</v>
      </c>
      <c r="N1645" s="15" t="s">
        <v>282</v>
      </c>
      <c r="O1645" s="23"/>
    </row>
    <row r="1646" customHeight="1" spans="1:15">
      <c r="A1646" s="9">
        <v>171350</v>
      </c>
      <c r="B1646" s="9" t="s">
        <v>5776</v>
      </c>
      <c r="C1646" s="9" t="s">
        <v>17</v>
      </c>
      <c r="D1646" s="9" t="s">
        <v>2210</v>
      </c>
      <c r="E1646" s="9" t="s">
        <v>2211</v>
      </c>
      <c r="F1646" s="9" t="s">
        <v>3620</v>
      </c>
      <c r="G1646" s="9" t="s">
        <v>5777</v>
      </c>
      <c r="H1646" s="9" t="s">
        <v>4616</v>
      </c>
      <c r="I1646" s="9" t="s">
        <v>4159</v>
      </c>
      <c r="J1646" s="9" t="s">
        <v>5778</v>
      </c>
      <c r="K1646" s="9">
        <v>10</v>
      </c>
      <c r="L1646" s="9">
        <v>180</v>
      </c>
      <c r="M1646" s="9">
        <v>586</v>
      </c>
      <c r="N1646" s="15" t="s">
        <v>282</v>
      </c>
      <c r="O1646" s="23"/>
    </row>
    <row r="1647" customHeight="1" spans="1:15">
      <c r="A1647" s="9">
        <v>171356</v>
      </c>
      <c r="B1647" s="9" t="s">
        <v>5779</v>
      </c>
      <c r="C1647" s="9" t="s">
        <v>17</v>
      </c>
      <c r="D1647" s="9" t="s">
        <v>2210</v>
      </c>
      <c r="E1647" s="9" t="s">
        <v>2211</v>
      </c>
      <c r="F1647" s="9" t="s">
        <v>3620</v>
      </c>
      <c r="G1647" s="9" t="s">
        <v>5780</v>
      </c>
      <c r="H1647" s="9" t="s">
        <v>4616</v>
      </c>
      <c r="I1647" s="9" t="s">
        <v>4159</v>
      </c>
      <c r="J1647" s="9" t="s">
        <v>5781</v>
      </c>
      <c r="K1647" s="9">
        <v>10</v>
      </c>
      <c r="L1647" s="9">
        <v>180</v>
      </c>
      <c r="M1647" s="9">
        <v>587</v>
      </c>
      <c r="N1647" s="15" t="s">
        <v>282</v>
      </c>
      <c r="O1647" s="23"/>
    </row>
    <row r="1648" customHeight="1" spans="1:15">
      <c r="A1648" s="9">
        <v>170845</v>
      </c>
      <c r="B1648" s="9" t="s">
        <v>5782</v>
      </c>
      <c r="C1648" s="9" t="s">
        <v>17</v>
      </c>
      <c r="D1648" s="9" t="s">
        <v>2210</v>
      </c>
      <c r="E1648" s="9" t="s">
        <v>2211</v>
      </c>
      <c r="F1648" s="9" t="s">
        <v>3620</v>
      </c>
      <c r="G1648" s="9" t="s">
        <v>5783</v>
      </c>
      <c r="H1648" s="9" t="s">
        <v>3694</v>
      </c>
      <c r="I1648" s="9" t="s">
        <v>494</v>
      </c>
      <c r="J1648" s="9" t="s">
        <v>5784</v>
      </c>
      <c r="K1648" s="9">
        <v>10</v>
      </c>
      <c r="L1648" s="9">
        <v>180</v>
      </c>
      <c r="M1648" s="9">
        <v>588</v>
      </c>
      <c r="N1648" s="15" t="s">
        <v>282</v>
      </c>
      <c r="O1648" s="23"/>
    </row>
    <row r="1649" customHeight="1" spans="1:15">
      <c r="A1649" s="9">
        <v>171415</v>
      </c>
      <c r="B1649" s="9" t="s">
        <v>5785</v>
      </c>
      <c r="C1649" s="9" t="s">
        <v>17</v>
      </c>
      <c r="D1649" s="9" t="s">
        <v>2210</v>
      </c>
      <c r="E1649" s="9" t="s">
        <v>2211</v>
      </c>
      <c r="F1649" s="9" t="s">
        <v>3620</v>
      </c>
      <c r="G1649" s="9" t="s">
        <v>5786</v>
      </c>
      <c r="H1649" s="9" t="s">
        <v>4524</v>
      </c>
      <c r="I1649" s="9" t="s">
        <v>4042</v>
      </c>
      <c r="J1649" s="9" t="s">
        <v>5787</v>
      </c>
      <c r="K1649" s="9">
        <v>10</v>
      </c>
      <c r="L1649" s="9">
        <v>180</v>
      </c>
      <c r="M1649" s="9">
        <v>589</v>
      </c>
      <c r="N1649" s="15" t="s">
        <v>282</v>
      </c>
      <c r="O1649" s="23"/>
    </row>
    <row r="1650" customHeight="1" spans="1:15">
      <c r="A1650" s="9">
        <v>176166</v>
      </c>
      <c r="B1650" s="9" t="s">
        <v>5788</v>
      </c>
      <c r="C1650" s="9" t="s">
        <v>17</v>
      </c>
      <c r="D1650" s="9" t="s">
        <v>2210</v>
      </c>
      <c r="E1650" s="9" t="s">
        <v>2211</v>
      </c>
      <c r="F1650" s="9" t="s">
        <v>3620</v>
      </c>
      <c r="G1650" s="9" t="s">
        <v>5789</v>
      </c>
      <c r="H1650" s="9" t="s">
        <v>5790</v>
      </c>
      <c r="I1650" s="9" t="s">
        <v>5108</v>
      </c>
      <c r="J1650" s="9" t="s">
        <v>5791</v>
      </c>
      <c r="K1650" s="9">
        <v>10</v>
      </c>
      <c r="L1650" s="9">
        <v>180</v>
      </c>
      <c r="M1650" s="9">
        <v>590</v>
      </c>
      <c r="N1650" s="15" t="s">
        <v>282</v>
      </c>
      <c r="O1650" s="23"/>
    </row>
    <row r="1651" customHeight="1" spans="1:15">
      <c r="A1651" s="9">
        <v>170361</v>
      </c>
      <c r="B1651" s="9" t="s">
        <v>5792</v>
      </c>
      <c r="C1651" s="9" t="s">
        <v>17</v>
      </c>
      <c r="D1651" s="9" t="s">
        <v>2210</v>
      </c>
      <c r="E1651" s="9" t="s">
        <v>2211</v>
      </c>
      <c r="F1651" s="9" t="s">
        <v>3620</v>
      </c>
      <c r="G1651" s="9" t="s">
        <v>5793</v>
      </c>
      <c r="H1651" s="9" t="s">
        <v>3903</v>
      </c>
      <c r="I1651" s="9" t="s">
        <v>4366</v>
      </c>
      <c r="J1651" s="9" t="s">
        <v>5794</v>
      </c>
      <c r="K1651" s="9">
        <v>10</v>
      </c>
      <c r="L1651" s="9">
        <v>180</v>
      </c>
      <c r="M1651" s="9">
        <v>591</v>
      </c>
      <c r="N1651" s="15" t="s">
        <v>282</v>
      </c>
      <c r="O1651" s="23"/>
    </row>
    <row r="1652" customHeight="1" spans="1:15">
      <c r="A1652" s="9">
        <v>170476</v>
      </c>
      <c r="B1652" s="9" t="s">
        <v>5795</v>
      </c>
      <c r="C1652" s="9" t="s">
        <v>17</v>
      </c>
      <c r="D1652" s="9" t="s">
        <v>2210</v>
      </c>
      <c r="E1652" s="9" t="s">
        <v>2211</v>
      </c>
      <c r="F1652" s="9" t="s">
        <v>3620</v>
      </c>
      <c r="G1652" s="9" t="s">
        <v>5796</v>
      </c>
      <c r="H1652" s="9" t="s">
        <v>4135</v>
      </c>
      <c r="I1652" s="9" t="s">
        <v>4136</v>
      </c>
      <c r="J1652" s="9" t="s">
        <v>5797</v>
      </c>
      <c r="K1652" s="9">
        <v>10</v>
      </c>
      <c r="L1652" s="9">
        <v>180</v>
      </c>
      <c r="M1652" s="9">
        <v>592</v>
      </c>
      <c r="N1652" s="15" t="s">
        <v>282</v>
      </c>
      <c r="O1652" s="23"/>
    </row>
    <row r="1653" customHeight="1" spans="1:15">
      <c r="A1653" s="9">
        <v>170731</v>
      </c>
      <c r="B1653" s="9" t="s">
        <v>5798</v>
      </c>
      <c r="C1653" s="9" t="s">
        <v>17</v>
      </c>
      <c r="D1653" s="9" t="s">
        <v>2210</v>
      </c>
      <c r="E1653" s="9" t="s">
        <v>2211</v>
      </c>
      <c r="F1653" s="9" t="s">
        <v>3620</v>
      </c>
      <c r="G1653" s="9" t="s">
        <v>5799</v>
      </c>
      <c r="H1653" s="9" t="s">
        <v>2748</v>
      </c>
      <c r="I1653" s="9" t="s">
        <v>4136</v>
      </c>
      <c r="J1653" s="9" t="s">
        <v>5800</v>
      </c>
      <c r="K1653" s="9">
        <v>10</v>
      </c>
      <c r="L1653" s="9">
        <v>180</v>
      </c>
      <c r="M1653" s="9">
        <v>593</v>
      </c>
      <c r="N1653" s="15" t="s">
        <v>282</v>
      </c>
      <c r="O1653" s="23"/>
    </row>
    <row r="1654" customHeight="1" spans="1:15">
      <c r="A1654" s="9">
        <v>168641</v>
      </c>
      <c r="B1654" s="9" t="s">
        <v>5801</v>
      </c>
      <c r="C1654" s="9" t="s">
        <v>17</v>
      </c>
      <c r="D1654" s="9" t="s">
        <v>2210</v>
      </c>
      <c r="E1654" s="9" t="s">
        <v>2211</v>
      </c>
      <c r="F1654" s="9" t="s">
        <v>3620</v>
      </c>
      <c r="G1654" s="9" t="s">
        <v>5802</v>
      </c>
      <c r="H1654" s="9" t="s">
        <v>2699</v>
      </c>
      <c r="I1654" s="9" t="s">
        <v>2686</v>
      </c>
      <c r="J1654" s="9" t="s">
        <v>5803</v>
      </c>
      <c r="K1654" s="9">
        <v>10</v>
      </c>
      <c r="L1654" s="9">
        <v>180</v>
      </c>
      <c r="M1654" s="9">
        <v>594</v>
      </c>
      <c r="N1654" s="15" t="s">
        <v>282</v>
      </c>
      <c r="O1654" s="23"/>
    </row>
    <row r="1655" customHeight="1" spans="1:15">
      <c r="A1655" s="9">
        <v>171362</v>
      </c>
      <c r="B1655" s="9" t="s">
        <v>5804</v>
      </c>
      <c r="C1655" s="9" t="s">
        <v>17</v>
      </c>
      <c r="D1655" s="9" t="s">
        <v>2210</v>
      </c>
      <c r="E1655" s="9" t="s">
        <v>2211</v>
      </c>
      <c r="F1655" s="9" t="s">
        <v>3620</v>
      </c>
      <c r="G1655" s="9" t="s">
        <v>5805</v>
      </c>
      <c r="H1655" s="9" t="s">
        <v>4616</v>
      </c>
      <c r="I1655" s="9" t="s">
        <v>4159</v>
      </c>
      <c r="J1655" s="9" t="s">
        <v>5806</v>
      </c>
      <c r="K1655" s="9">
        <v>10</v>
      </c>
      <c r="L1655" s="9">
        <v>180</v>
      </c>
      <c r="M1655" s="9">
        <v>595</v>
      </c>
      <c r="N1655" s="15" t="s">
        <v>282</v>
      </c>
      <c r="O1655" s="23"/>
    </row>
    <row r="1656" customHeight="1" spans="1:15">
      <c r="A1656" s="9">
        <v>168907</v>
      </c>
      <c r="B1656" s="9" t="s">
        <v>5807</v>
      </c>
      <c r="C1656" s="9" t="s">
        <v>17</v>
      </c>
      <c r="D1656" s="9" t="s">
        <v>2210</v>
      </c>
      <c r="E1656" s="9" t="s">
        <v>2211</v>
      </c>
      <c r="F1656" s="9" t="s">
        <v>3620</v>
      </c>
      <c r="G1656" s="9" t="s">
        <v>5808</v>
      </c>
      <c r="H1656" s="9" t="s">
        <v>4651</v>
      </c>
      <c r="I1656" s="9" t="s">
        <v>2677</v>
      </c>
      <c r="J1656" s="9" t="s">
        <v>5809</v>
      </c>
      <c r="K1656" s="9">
        <v>10</v>
      </c>
      <c r="L1656" s="9">
        <v>180</v>
      </c>
      <c r="M1656" s="9">
        <v>596</v>
      </c>
      <c r="N1656" s="15" t="s">
        <v>282</v>
      </c>
      <c r="O1656" s="23"/>
    </row>
    <row r="1657" customHeight="1" spans="1:15">
      <c r="A1657" s="9">
        <v>171447</v>
      </c>
      <c r="B1657" s="9" t="s">
        <v>5810</v>
      </c>
      <c r="C1657" s="9" t="s">
        <v>17</v>
      </c>
      <c r="D1657" s="9" t="s">
        <v>2210</v>
      </c>
      <c r="E1657" s="9" t="s">
        <v>2211</v>
      </c>
      <c r="F1657" s="9" t="s">
        <v>3620</v>
      </c>
      <c r="G1657" s="9" t="s">
        <v>5811</v>
      </c>
      <c r="H1657" s="9" t="s">
        <v>3775</v>
      </c>
      <c r="I1657" s="9" t="s">
        <v>4042</v>
      </c>
      <c r="J1657" s="9" t="s">
        <v>5812</v>
      </c>
      <c r="K1657" s="9">
        <v>10</v>
      </c>
      <c r="L1657" s="9">
        <v>180</v>
      </c>
      <c r="M1657" s="9">
        <v>597</v>
      </c>
      <c r="N1657" s="15" t="s">
        <v>282</v>
      </c>
      <c r="O1657" s="23"/>
    </row>
    <row r="1658" customHeight="1" spans="1:15">
      <c r="A1658" s="9">
        <v>168964</v>
      </c>
      <c r="B1658" s="9" t="s">
        <v>5813</v>
      </c>
      <c r="C1658" s="9" t="s">
        <v>17</v>
      </c>
      <c r="D1658" s="9" t="s">
        <v>2210</v>
      </c>
      <c r="E1658" s="9" t="s">
        <v>2211</v>
      </c>
      <c r="F1658" s="9" t="s">
        <v>3620</v>
      </c>
      <c r="G1658" s="9" t="s">
        <v>5814</v>
      </c>
      <c r="H1658" s="9" t="s">
        <v>2748</v>
      </c>
      <c r="I1658" s="9" t="s">
        <v>2883</v>
      </c>
      <c r="J1658" s="9" t="s">
        <v>5815</v>
      </c>
      <c r="K1658" s="9">
        <v>10</v>
      </c>
      <c r="L1658" s="9">
        <v>180</v>
      </c>
      <c r="M1658" s="9">
        <v>598</v>
      </c>
      <c r="N1658" s="15" t="s">
        <v>282</v>
      </c>
      <c r="O1658" s="23"/>
    </row>
    <row r="1659" customHeight="1" spans="1:15">
      <c r="A1659" s="9">
        <v>147905</v>
      </c>
      <c r="B1659" s="9" t="s">
        <v>5816</v>
      </c>
      <c r="C1659" s="9" t="s">
        <v>17</v>
      </c>
      <c r="D1659" s="9" t="s">
        <v>2210</v>
      </c>
      <c r="E1659" s="9" t="s">
        <v>2211</v>
      </c>
      <c r="F1659" s="9" t="s">
        <v>3620</v>
      </c>
      <c r="G1659" s="9" t="s">
        <v>5817</v>
      </c>
      <c r="H1659" s="9" t="s">
        <v>2195</v>
      </c>
      <c r="I1659" s="9" t="s">
        <v>3869</v>
      </c>
      <c r="J1659" s="9" t="s">
        <v>5818</v>
      </c>
      <c r="K1659" s="9">
        <v>5</v>
      </c>
      <c r="L1659" s="9">
        <v>180</v>
      </c>
      <c r="M1659" s="9">
        <v>599</v>
      </c>
      <c r="N1659" s="15" t="s">
        <v>282</v>
      </c>
      <c r="O1659" s="23"/>
    </row>
    <row r="1660" customHeight="1" spans="1:15">
      <c r="A1660" s="9">
        <v>171388</v>
      </c>
      <c r="B1660" s="9" t="s">
        <v>5819</v>
      </c>
      <c r="C1660" s="9" t="s">
        <v>17</v>
      </c>
      <c r="D1660" s="9" t="s">
        <v>2210</v>
      </c>
      <c r="E1660" s="9" t="s">
        <v>2211</v>
      </c>
      <c r="F1660" s="9" t="s">
        <v>3620</v>
      </c>
      <c r="G1660" s="9" t="s">
        <v>5820</v>
      </c>
      <c r="H1660" s="9" t="s">
        <v>4158</v>
      </c>
      <c r="I1660" s="9" t="s">
        <v>4159</v>
      </c>
      <c r="J1660" s="9" t="s">
        <v>5821</v>
      </c>
      <c r="K1660" s="9">
        <v>5</v>
      </c>
      <c r="L1660" s="9">
        <v>180</v>
      </c>
      <c r="M1660" s="9">
        <v>600</v>
      </c>
      <c r="N1660" s="15" t="s">
        <v>282</v>
      </c>
      <c r="O1660" s="23"/>
    </row>
    <row r="1661" customHeight="1" spans="1:15">
      <c r="A1661" s="9">
        <v>147896</v>
      </c>
      <c r="B1661" s="9" t="s">
        <v>5822</v>
      </c>
      <c r="C1661" s="9" t="s">
        <v>17</v>
      </c>
      <c r="D1661" s="9" t="s">
        <v>2210</v>
      </c>
      <c r="E1661" s="9" t="s">
        <v>2211</v>
      </c>
      <c r="F1661" s="9" t="s">
        <v>3620</v>
      </c>
      <c r="G1661" s="9" t="s">
        <v>5823</v>
      </c>
      <c r="H1661" s="9" t="s">
        <v>2195</v>
      </c>
      <c r="I1661" s="9" t="s">
        <v>3869</v>
      </c>
      <c r="J1661" s="9" t="s">
        <v>5824</v>
      </c>
      <c r="K1661" s="9">
        <v>5</v>
      </c>
      <c r="L1661" s="9">
        <v>180</v>
      </c>
      <c r="M1661" s="9">
        <v>601</v>
      </c>
      <c r="N1661" s="15" t="s">
        <v>282</v>
      </c>
      <c r="O1661" s="23"/>
    </row>
    <row r="1662" customHeight="1" spans="1:15">
      <c r="A1662" s="9">
        <v>170360</v>
      </c>
      <c r="B1662" s="9" t="s">
        <v>5825</v>
      </c>
      <c r="C1662" s="9" t="s">
        <v>17</v>
      </c>
      <c r="D1662" s="9" t="s">
        <v>2210</v>
      </c>
      <c r="E1662" s="9" t="s">
        <v>2211</v>
      </c>
      <c r="F1662" s="9" t="s">
        <v>3620</v>
      </c>
      <c r="G1662" s="9" t="s">
        <v>5826</v>
      </c>
      <c r="H1662" s="9" t="s">
        <v>3915</v>
      </c>
      <c r="I1662" s="9" t="s">
        <v>3916</v>
      </c>
      <c r="J1662" s="9" t="s">
        <v>5827</v>
      </c>
      <c r="K1662" s="9">
        <v>5</v>
      </c>
      <c r="L1662" s="9">
        <v>180</v>
      </c>
      <c r="M1662" s="9">
        <v>602</v>
      </c>
      <c r="N1662" s="15" t="s">
        <v>282</v>
      </c>
      <c r="O1662" s="23"/>
    </row>
    <row r="1663" customHeight="1" spans="1:15">
      <c r="A1663" s="9">
        <v>170466</v>
      </c>
      <c r="B1663" s="9" t="s">
        <v>5828</v>
      </c>
      <c r="C1663" s="9" t="s">
        <v>17</v>
      </c>
      <c r="D1663" s="9" t="s">
        <v>2210</v>
      </c>
      <c r="E1663" s="9" t="s">
        <v>2211</v>
      </c>
      <c r="F1663" s="9" t="s">
        <v>3620</v>
      </c>
      <c r="G1663" s="9" t="s">
        <v>5829</v>
      </c>
      <c r="H1663" s="9" t="s">
        <v>4135</v>
      </c>
      <c r="I1663" s="9" t="s">
        <v>4136</v>
      </c>
      <c r="J1663" s="9" t="s">
        <v>5830</v>
      </c>
      <c r="K1663" s="9">
        <v>5</v>
      </c>
      <c r="L1663" s="9">
        <v>180</v>
      </c>
      <c r="M1663" s="9">
        <v>603</v>
      </c>
      <c r="N1663" s="15" t="s">
        <v>282</v>
      </c>
      <c r="O1663" s="23"/>
    </row>
    <row r="1664" customHeight="1" spans="1:15">
      <c r="A1664" s="9">
        <v>170306</v>
      </c>
      <c r="B1664" s="9" t="s">
        <v>5831</v>
      </c>
      <c r="C1664" s="9" t="s">
        <v>17</v>
      </c>
      <c r="D1664" s="9" t="s">
        <v>2210</v>
      </c>
      <c r="E1664" s="9" t="s">
        <v>2211</v>
      </c>
      <c r="F1664" s="9" t="s">
        <v>3620</v>
      </c>
      <c r="G1664" s="9" t="s">
        <v>5832</v>
      </c>
      <c r="H1664" s="9" t="s">
        <v>3314</v>
      </c>
      <c r="I1664" s="9" t="s">
        <v>2686</v>
      </c>
      <c r="J1664" s="9" t="s">
        <v>5833</v>
      </c>
      <c r="K1664" s="9">
        <v>5</v>
      </c>
      <c r="L1664" s="9">
        <v>180</v>
      </c>
      <c r="M1664" s="9">
        <v>604</v>
      </c>
      <c r="N1664" s="15" t="s">
        <v>282</v>
      </c>
      <c r="O1664" s="23"/>
    </row>
    <row r="1665" customHeight="1" spans="1:15">
      <c r="A1665" s="9">
        <v>170726</v>
      </c>
      <c r="B1665" s="9" t="s">
        <v>5834</v>
      </c>
      <c r="C1665" s="9" t="s">
        <v>17</v>
      </c>
      <c r="D1665" s="9" t="s">
        <v>2210</v>
      </c>
      <c r="E1665" s="9" t="s">
        <v>2211</v>
      </c>
      <c r="F1665" s="9" t="s">
        <v>3620</v>
      </c>
      <c r="G1665" s="9" t="s">
        <v>5835</v>
      </c>
      <c r="H1665" s="9" t="s">
        <v>2748</v>
      </c>
      <c r="I1665" s="9" t="s">
        <v>4136</v>
      </c>
      <c r="J1665" s="9" t="s">
        <v>5836</v>
      </c>
      <c r="K1665" s="9">
        <v>5</v>
      </c>
      <c r="L1665" s="9">
        <v>180</v>
      </c>
      <c r="M1665" s="9">
        <v>605</v>
      </c>
      <c r="N1665" s="15" t="s">
        <v>282</v>
      </c>
      <c r="O1665" s="23"/>
    </row>
    <row r="1666" customHeight="1" spans="1:15">
      <c r="A1666" s="9">
        <v>170318</v>
      </c>
      <c r="B1666" s="9" t="s">
        <v>5837</v>
      </c>
      <c r="C1666" s="9" t="s">
        <v>17</v>
      </c>
      <c r="D1666" s="9" t="s">
        <v>2210</v>
      </c>
      <c r="E1666" s="9" t="s">
        <v>2211</v>
      </c>
      <c r="F1666" s="9" t="s">
        <v>3620</v>
      </c>
      <c r="G1666" s="9" t="s">
        <v>5838</v>
      </c>
      <c r="H1666" s="9" t="s">
        <v>2972</v>
      </c>
      <c r="I1666" s="9" t="s">
        <v>2686</v>
      </c>
      <c r="J1666" s="9" t="s">
        <v>5839</v>
      </c>
      <c r="K1666" s="9">
        <v>5</v>
      </c>
      <c r="L1666" s="9">
        <v>180</v>
      </c>
      <c r="M1666" s="9">
        <v>606</v>
      </c>
      <c r="N1666" s="15" t="s">
        <v>282</v>
      </c>
      <c r="O1666" s="23"/>
    </row>
    <row r="1667" customHeight="1" spans="1:15">
      <c r="A1667" s="9">
        <v>147913</v>
      </c>
      <c r="B1667" s="9" t="s">
        <v>5840</v>
      </c>
      <c r="C1667" s="9" t="s">
        <v>17</v>
      </c>
      <c r="D1667" s="9" t="s">
        <v>2210</v>
      </c>
      <c r="E1667" s="9" t="s">
        <v>2211</v>
      </c>
      <c r="F1667" s="9" t="s">
        <v>3620</v>
      </c>
      <c r="G1667" s="9" t="s">
        <v>5841</v>
      </c>
      <c r="H1667" s="9" t="s">
        <v>2195</v>
      </c>
      <c r="I1667" s="9" t="s">
        <v>3869</v>
      </c>
      <c r="J1667" s="9" t="s">
        <v>5842</v>
      </c>
      <c r="K1667" s="9">
        <v>5</v>
      </c>
      <c r="L1667" s="9">
        <v>180</v>
      </c>
      <c r="M1667" s="9">
        <v>607</v>
      </c>
      <c r="N1667" s="15" t="s">
        <v>282</v>
      </c>
      <c r="O1667" s="23"/>
    </row>
    <row r="1668" customHeight="1" spans="1:15">
      <c r="A1668" s="9">
        <v>147933</v>
      </c>
      <c r="B1668" s="9" t="s">
        <v>5843</v>
      </c>
      <c r="C1668" s="9" t="s">
        <v>17</v>
      </c>
      <c r="D1668" s="9" t="s">
        <v>2210</v>
      </c>
      <c r="E1668" s="9" t="s">
        <v>2211</v>
      </c>
      <c r="F1668" s="9" t="s">
        <v>3620</v>
      </c>
      <c r="G1668" s="9" t="s">
        <v>5844</v>
      </c>
      <c r="H1668" s="9" t="s">
        <v>2195</v>
      </c>
      <c r="I1668" s="9" t="s">
        <v>3869</v>
      </c>
      <c r="J1668" s="9" t="s">
        <v>5845</v>
      </c>
      <c r="K1668" s="9">
        <v>5</v>
      </c>
      <c r="L1668" s="9">
        <v>180</v>
      </c>
      <c r="M1668" s="9">
        <v>608</v>
      </c>
      <c r="N1668" s="15" t="s">
        <v>282</v>
      </c>
      <c r="O1668" s="23"/>
    </row>
    <row r="1669" customHeight="1" spans="1:15">
      <c r="A1669" s="9">
        <v>172098</v>
      </c>
      <c r="B1669" s="9" t="s">
        <v>5846</v>
      </c>
      <c r="C1669" s="9" t="s">
        <v>17</v>
      </c>
      <c r="D1669" s="9" t="s">
        <v>2210</v>
      </c>
      <c r="E1669" s="9" t="s">
        <v>2211</v>
      </c>
      <c r="F1669" s="9" t="s">
        <v>3620</v>
      </c>
      <c r="G1669" s="9" t="s">
        <v>5847</v>
      </c>
      <c r="H1669" s="9" t="s">
        <v>4469</v>
      </c>
      <c r="I1669" s="9" t="s">
        <v>2540</v>
      </c>
      <c r="J1669" s="9" t="s">
        <v>5848</v>
      </c>
      <c r="K1669" s="9">
        <v>5</v>
      </c>
      <c r="L1669" s="9">
        <v>180</v>
      </c>
      <c r="M1669" s="9">
        <v>609</v>
      </c>
      <c r="N1669" s="15" t="s">
        <v>282</v>
      </c>
      <c r="O1669" s="23"/>
    </row>
    <row r="1670" customHeight="1" spans="1:15">
      <c r="A1670" s="9">
        <v>174827</v>
      </c>
      <c r="B1670" s="9" t="s">
        <v>5849</v>
      </c>
      <c r="C1670" s="9" t="s">
        <v>17</v>
      </c>
      <c r="D1670" s="9" t="s">
        <v>2210</v>
      </c>
      <c r="E1670" s="9" t="s">
        <v>2211</v>
      </c>
      <c r="F1670" s="9" t="s">
        <v>3620</v>
      </c>
      <c r="G1670" s="9" t="s">
        <v>5850</v>
      </c>
      <c r="H1670" s="9" t="s">
        <v>3775</v>
      </c>
      <c r="I1670" s="9" t="s">
        <v>3776</v>
      </c>
      <c r="J1670" s="9" t="s">
        <v>5851</v>
      </c>
      <c r="K1670" s="9">
        <v>5</v>
      </c>
      <c r="L1670" s="9">
        <v>180</v>
      </c>
      <c r="M1670" s="9">
        <v>610</v>
      </c>
      <c r="N1670" s="15" t="s">
        <v>282</v>
      </c>
      <c r="O1670" s="23"/>
    </row>
    <row r="1671" customHeight="1" spans="1:15">
      <c r="A1671" s="9">
        <v>168196</v>
      </c>
      <c r="B1671" s="9" t="s">
        <v>5852</v>
      </c>
      <c r="C1671" s="9" t="s">
        <v>17</v>
      </c>
      <c r="D1671" s="9" t="s">
        <v>2210</v>
      </c>
      <c r="E1671" s="9" t="s">
        <v>2211</v>
      </c>
      <c r="F1671" s="9" t="s">
        <v>3620</v>
      </c>
      <c r="G1671" s="9" t="s">
        <v>5853</v>
      </c>
      <c r="H1671" s="9" t="s">
        <v>2699</v>
      </c>
      <c r="I1671" s="9" t="s">
        <v>2686</v>
      </c>
      <c r="J1671" s="9" t="s">
        <v>5854</v>
      </c>
      <c r="K1671" s="9">
        <v>5</v>
      </c>
      <c r="L1671" s="9">
        <v>180</v>
      </c>
      <c r="M1671" s="9">
        <v>611</v>
      </c>
      <c r="N1671" s="15" t="s">
        <v>282</v>
      </c>
      <c r="O1671" s="23"/>
    </row>
    <row r="1672" customHeight="1" spans="1:15">
      <c r="A1672" s="9">
        <v>172100</v>
      </c>
      <c r="B1672" s="9" t="s">
        <v>5855</v>
      </c>
      <c r="C1672" s="9" t="s">
        <v>17</v>
      </c>
      <c r="D1672" s="9" t="s">
        <v>2210</v>
      </c>
      <c r="E1672" s="9" t="s">
        <v>2211</v>
      </c>
      <c r="F1672" s="9" t="s">
        <v>3620</v>
      </c>
      <c r="G1672" s="9" t="s">
        <v>5856</v>
      </c>
      <c r="H1672" s="9" t="s">
        <v>5857</v>
      </c>
      <c r="I1672" s="9" t="s">
        <v>3784</v>
      </c>
      <c r="J1672" s="9" t="s">
        <v>5858</v>
      </c>
      <c r="K1672" s="9">
        <v>5</v>
      </c>
      <c r="L1672" s="9">
        <v>180</v>
      </c>
      <c r="M1672" s="9">
        <v>612</v>
      </c>
      <c r="N1672" s="15" t="s">
        <v>282</v>
      </c>
      <c r="O1672" s="23"/>
    </row>
    <row r="1673" customHeight="1" spans="1:15">
      <c r="A1673" s="9">
        <v>169076</v>
      </c>
      <c r="B1673" s="9" t="s">
        <v>5859</v>
      </c>
      <c r="C1673" s="9" t="s">
        <v>17</v>
      </c>
      <c r="D1673" s="9" t="s">
        <v>2210</v>
      </c>
      <c r="E1673" s="9" t="s">
        <v>2211</v>
      </c>
      <c r="F1673" s="9" t="s">
        <v>3620</v>
      </c>
      <c r="G1673" s="9" t="s">
        <v>5860</v>
      </c>
      <c r="H1673" s="9" t="s">
        <v>3154</v>
      </c>
      <c r="I1673" s="9" t="s">
        <v>2686</v>
      </c>
      <c r="J1673" s="9" t="s">
        <v>5861</v>
      </c>
      <c r="K1673" s="9">
        <v>5</v>
      </c>
      <c r="L1673" s="9">
        <v>180</v>
      </c>
      <c r="M1673" s="9">
        <v>613</v>
      </c>
      <c r="N1673" s="15" t="s">
        <v>282</v>
      </c>
      <c r="O1673" s="23"/>
    </row>
    <row r="1674" customHeight="1" spans="1:15">
      <c r="A1674" s="9">
        <v>172107</v>
      </c>
      <c r="B1674" s="9" t="s">
        <v>5862</v>
      </c>
      <c r="C1674" s="9" t="s">
        <v>17</v>
      </c>
      <c r="D1674" s="9" t="s">
        <v>2210</v>
      </c>
      <c r="E1674" s="9" t="s">
        <v>2211</v>
      </c>
      <c r="F1674" s="9" t="s">
        <v>3620</v>
      </c>
      <c r="G1674" s="9" t="s">
        <v>5863</v>
      </c>
      <c r="H1674" s="9" t="s">
        <v>4923</v>
      </c>
      <c r="I1674" s="9" t="s">
        <v>2540</v>
      </c>
      <c r="J1674" s="9" t="s">
        <v>5864</v>
      </c>
      <c r="K1674" s="9">
        <v>5</v>
      </c>
      <c r="L1674" s="9">
        <v>180</v>
      </c>
      <c r="M1674" s="9">
        <v>614</v>
      </c>
      <c r="N1674" s="15" t="s">
        <v>282</v>
      </c>
      <c r="O1674" s="23"/>
    </row>
    <row r="1675" customHeight="1" spans="1:15">
      <c r="A1675" s="9">
        <v>169115</v>
      </c>
      <c r="B1675" s="9" t="s">
        <v>5865</v>
      </c>
      <c r="C1675" s="9" t="s">
        <v>17</v>
      </c>
      <c r="D1675" s="9" t="s">
        <v>2210</v>
      </c>
      <c r="E1675" s="9" t="s">
        <v>2211</v>
      </c>
      <c r="F1675" s="9" t="s">
        <v>3620</v>
      </c>
      <c r="G1675" s="9" t="s">
        <v>5866</v>
      </c>
      <c r="H1675" s="9" t="s">
        <v>2699</v>
      </c>
      <c r="I1675" s="9" t="s">
        <v>2686</v>
      </c>
      <c r="J1675" s="9" t="s">
        <v>5867</v>
      </c>
      <c r="K1675" s="9">
        <v>5</v>
      </c>
      <c r="L1675" s="9">
        <v>180</v>
      </c>
      <c r="M1675" s="9">
        <v>615</v>
      </c>
      <c r="N1675" s="15" t="s">
        <v>282</v>
      </c>
      <c r="O1675" s="23"/>
    </row>
    <row r="1676" customHeight="1" spans="1:15">
      <c r="A1676" s="9">
        <v>174829</v>
      </c>
      <c r="B1676" s="9" t="s">
        <v>5868</v>
      </c>
      <c r="C1676" s="9" t="s">
        <v>17</v>
      </c>
      <c r="D1676" s="9" t="s">
        <v>2210</v>
      </c>
      <c r="E1676" s="9" t="s">
        <v>2211</v>
      </c>
      <c r="F1676" s="9" t="s">
        <v>3620</v>
      </c>
      <c r="G1676" s="9" t="s">
        <v>5869</v>
      </c>
      <c r="H1676" s="9" t="s">
        <v>4007</v>
      </c>
      <c r="I1676" s="9" t="s">
        <v>3943</v>
      </c>
      <c r="J1676" s="9" t="s">
        <v>5870</v>
      </c>
      <c r="K1676" s="9">
        <v>5</v>
      </c>
      <c r="L1676" s="9">
        <v>180</v>
      </c>
      <c r="M1676" s="9">
        <v>616</v>
      </c>
      <c r="N1676" s="15" t="s">
        <v>282</v>
      </c>
      <c r="O1676" s="23"/>
    </row>
    <row r="1677" customHeight="1" spans="1:15">
      <c r="A1677" s="9">
        <v>169173</v>
      </c>
      <c r="B1677" s="9" t="s">
        <v>5871</v>
      </c>
      <c r="C1677" s="9" t="s">
        <v>17</v>
      </c>
      <c r="D1677" s="9" t="s">
        <v>2210</v>
      </c>
      <c r="E1677" s="9" t="s">
        <v>2211</v>
      </c>
      <c r="F1677" s="9" t="s">
        <v>3620</v>
      </c>
      <c r="G1677" s="9" t="s">
        <v>5872</v>
      </c>
      <c r="H1677" s="9" t="s">
        <v>2699</v>
      </c>
      <c r="I1677" s="9" t="s">
        <v>2686</v>
      </c>
      <c r="J1677" s="9" t="s">
        <v>5873</v>
      </c>
      <c r="K1677" s="9">
        <v>5</v>
      </c>
      <c r="L1677" s="9">
        <v>180</v>
      </c>
      <c r="M1677" s="9">
        <v>617</v>
      </c>
      <c r="N1677" s="15" t="s">
        <v>282</v>
      </c>
      <c r="O1677" s="23"/>
    </row>
    <row r="1678" customHeight="1" spans="1:15">
      <c r="A1678" s="9">
        <v>174844</v>
      </c>
      <c r="B1678" s="9" t="s">
        <v>5874</v>
      </c>
      <c r="C1678" s="9" t="s">
        <v>17</v>
      </c>
      <c r="D1678" s="9" t="s">
        <v>2210</v>
      </c>
      <c r="E1678" s="9" t="s">
        <v>2211</v>
      </c>
      <c r="F1678" s="9" t="s">
        <v>3620</v>
      </c>
      <c r="G1678" s="9" t="s">
        <v>5875</v>
      </c>
      <c r="H1678" s="9" t="s">
        <v>3775</v>
      </c>
      <c r="I1678" s="9" t="s">
        <v>3776</v>
      </c>
      <c r="J1678" s="9" t="s">
        <v>5876</v>
      </c>
      <c r="K1678" s="9">
        <v>5</v>
      </c>
      <c r="L1678" s="9">
        <v>180</v>
      </c>
      <c r="M1678" s="9">
        <v>618</v>
      </c>
      <c r="N1678" s="15" t="s">
        <v>282</v>
      </c>
      <c r="O1678" s="23"/>
    </row>
    <row r="1679" customHeight="1" spans="1:15">
      <c r="A1679" s="9">
        <v>169198</v>
      </c>
      <c r="B1679" s="9" t="s">
        <v>5877</v>
      </c>
      <c r="C1679" s="9" t="s">
        <v>17</v>
      </c>
      <c r="D1679" s="9" t="s">
        <v>2210</v>
      </c>
      <c r="E1679" s="9" t="s">
        <v>2211</v>
      </c>
      <c r="F1679" s="9" t="s">
        <v>3620</v>
      </c>
      <c r="G1679" s="9" t="s">
        <v>5878</v>
      </c>
      <c r="H1679" s="9" t="s">
        <v>2699</v>
      </c>
      <c r="I1679" s="9" t="s">
        <v>2686</v>
      </c>
      <c r="J1679" s="9" t="s">
        <v>5879</v>
      </c>
      <c r="K1679" s="9">
        <v>5</v>
      </c>
      <c r="L1679" s="9">
        <v>180</v>
      </c>
      <c r="M1679" s="9">
        <v>619</v>
      </c>
      <c r="N1679" s="15" t="s">
        <v>282</v>
      </c>
      <c r="O1679" s="23"/>
    </row>
    <row r="1680" customHeight="1" spans="1:15">
      <c r="A1680" s="9">
        <v>172103</v>
      </c>
      <c r="B1680" s="9" t="s">
        <v>5880</v>
      </c>
      <c r="C1680" s="9" t="s">
        <v>17</v>
      </c>
      <c r="D1680" s="9" t="s">
        <v>2210</v>
      </c>
      <c r="E1680" s="9" t="s">
        <v>2211</v>
      </c>
      <c r="F1680" s="9" t="s">
        <v>3620</v>
      </c>
      <c r="G1680" s="9" t="s">
        <v>5881</v>
      </c>
      <c r="H1680" s="9" t="s">
        <v>5882</v>
      </c>
      <c r="I1680" s="9" t="s">
        <v>3784</v>
      </c>
      <c r="J1680" s="9" t="s">
        <v>5883</v>
      </c>
      <c r="K1680" s="9">
        <v>5</v>
      </c>
      <c r="L1680" s="9">
        <v>180</v>
      </c>
      <c r="M1680" s="9">
        <v>620</v>
      </c>
      <c r="N1680" s="15" t="s">
        <v>282</v>
      </c>
      <c r="O1680" s="23"/>
    </row>
    <row r="1681" customHeight="1" spans="1:15">
      <c r="A1681" s="9">
        <v>172185</v>
      </c>
      <c r="B1681" s="9" t="s">
        <v>5884</v>
      </c>
      <c r="C1681" s="9" t="s">
        <v>17</v>
      </c>
      <c r="D1681" s="9" t="s">
        <v>2210</v>
      </c>
      <c r="E1681" s="9" t="s">
        <v>2211</v>
      </c>
      <c r="F1681" s="9" t="s">
        <v>3620</v>
      </c>
      <c r="G1681" s="9" t="s">
        <v>5885</v>
      </c>
      <c r="H1681" s="9" t="s">
        <v>1030</v>
      </c>
      <c r="I1681" s="9" t="s">
        <v>4705</v>
      </c>
      <c r="J1681" s="9" t="s">
        <v>5886</v>
      </c>
      <c r="K1681" s="9">
        <v>5</v>
      </c>
      <c r="L1681" s="9">
        <v>180</v>
      </c>
      <c r="M1681" s="9">
        <v>621</v>
      </c>
      <c r="N1681" s="15" t="s">
        <v>282</v>
      </c>
      <c r="O1681" s="23"/>
    </row>
    <row r="1682" customHeight="1" spans="1:15">
      <c r="A1682" s="9">
        <v>174833</v>
      </c>
      <c r="B1682" s="9" t="s">
        <v>5887</v>
      </c>
      <c r="C1682" s="9" t="s">
        <v>17</v>
      </c>
      <c r="D1682" s="9" t="s">
        <v>2210</v>
      </c>
      <c r="E1682" s="9" t="s">
        <v>2211</v>
      </c>
      <c r="F1682" s="9" t="s">
        <v>3620</v>
      </c>
      <c r="G1682" s="9" t="s">
        <v>5888</v>
      </c>
      <c r="H1682" s="9" t="s">
        <v>3775</v>
      </c>
      <c r="I1682" s="9" t="s">
        <v>3776</v>
      </c>
      <c r="J1682" s="9" t="s">
        <v>5889</v>
      </c>
      <c r="K1682" s="9">
        <v>5</v>
      </c>
      <c r="L1682" s="9">
        <v>180</v>
      </c>
      <c r="M1682" s="9">
        <v>622</v>
      </c>
      <c r="N1682" s="15" t="s">
        <v>282</v>
      </c>
      <c r="O1682" s="23"/>
    </row>
    <row r="1683" customHeight="1" spans="1:15">
      <c r="A1683" s="9">
        <v>174847</v>
      </c>
      <c r="B1683" s="9" t="s">
        <v>5890</v>
      </c>
      <c r="C1683" s="9" t="s">
        <v>17</v>
      </c>
      <c r="D1683" s="9" t="s">
        <v>2210</v>
      </c>
      <c r="E1683" s="9" t="s">
        <v>2211</v>
      </c>
      <c r="F1683" s="9" t="s">
        <v>3620</v>
      </c>
      <c r="G1683" s="9" t="s">
        <v>5891</v>
      </c>
      <c r="H1683" s="9" t="s">
        <v>3791</v>
      </c>
      <c r="I1683" s="9" t="s">
        <v>3792</v>
      </c>
      <c r="J1683" s="9" t="s">
        <v>5892</v>
      </c>
      <c r="K1683" s="9">
        <v>5</v>
      </c>
      <c r="L1683" s="9">
        <v>180</v>
      </c>
      <c r="M1683" s="9">
        <v>623</v>
      </c>
      <c r="N1683" s="15" t="s">
        <v>282</v>
      </c>
      <c r="O1683" s="23"/>
    </row>
    <row r="1684" customHeight="1" spans="1:15">
      <c r="A1684" s="9">
        <v>172187</v>
      </c>
      <c r="B1684" s="9" t="s">
        <v>5893</v>
      </c>
      <c r="C1684" s="9" t="s">
        <v>17</v>
      </c>
      <c r="D1684" s="9" t="s">
        <v>2210</v>
      </c>
      <c r="E1684" s="9" t="s">
        <v>2211</v>
      </c>
      <c r="F1684" s="9" t="s">
        <v>3620</v>
      </c>
      <c r="G1684" s="9" t="s">
        <v>5894</v>
      </c>
      <c r="H1684" s="9" t="s">
        <v>1030</v>
      </c>
      <c r="I1684" s="9" t="s">
        <v>4705</v>
      </c>
      <c r="J1684" s="9" t="s">
        <v>5895</v>
      </c>
      <c r="K1684" s="9">
        <v>5</v>
      </c>
      <c r="L1684" s="9">
        <v>180</v>
      </c>
      <c r="M1684" s="9">
        <v>624</v>
      </c>
      <c r="N1684" s="15" t="s">
        <v>282</v>
      </c>
      <c r="O1684" s="23"/>
    </row>
  </sheetData>
  <mergeCells count="1">
    <mergeCell ref="A1:O1"/>
  </mergeCells>
  <conditionalFormatting sqref="J271">
    <cfRule type="duplicateValues" dxfId="0" priority="98"/>
  </conditionalFormatting>
  <conditionalFormatting sqref="J272">
    <cfRule type="duplicateValues" dxfId="0" priority="97"/>
  </conditionalFormatting>
  <conditionalFormatting sqref="J273">
    <cfRule type="duplicateValues" dxfId="0" priority="95"/>
  </conditionalFormatting>
  <conditionalFormatting sqref="J274">
    <cfRule type="duplicateValues" dxfId="0" priority="94"/>
  </conditionalFormatting>
  <conditionalFormatting sqref="K274">
    <cfRule type="duplicateValues" dxfId="0" priority="92"/>
  </conditionalFormatting>
  <conditionalFormatting sqref="K275">
    <cfRule type="duplicateValues" dxfId="0" priority="75"/>
  </conditionalFormatting>
  <conditionalFormatting sqref="K276">
    <cfRule type="duplicateValues" dxfId="0" priority="74"/>
  </conditionalFormatting>
  <conditionalFormatting sqref="J277">
    <cfRule type="duplicateValues" dxfId="0" priority="90"/>
  </conditionalFormatting>
  <conditionalFormatting sqref="K277">
    <cfRule type="duplicateValues" dxfId="0" priority="73"/>
  </conditionalFormatting>
  <conditionalFormatting sqref="J278">
    <cfRule type="duplicateValues" dxfId="0" priority="88"/>
  </conditionalFormatting>
  <conditionalFormatting sqref="K278">
    <cfRule type="duplicateValues" dxfId="0" priority="72"/>
  </conditionalFormatting>
  <conditionalFormatting sqref="J279">
    <cfRule type="duplicateValues" dxfId="0" priority="86"/>
  </conditionalFormatting>
  <conditionalFormatting sqref="K279">
    <cfRule type="duplicateValues" dxfId="0" priority="71"/>
  </conditionalFormatting>
  <conditionalFormatting sqref="J280">
    <cfRule type="duplicateValues" dxfId="0" priority="84"/>
  </conditionalFormatting>
  <conditionalFormatting sqref="K280">
    <cfRule type="duplicateValues" dxfId="0" priority="70"/>
  </conditionalFormatting>
  <conditionalFormatting sqref="J281">
    <cfRule type="duplicateValues" dxfId="0" priority="82"/>
  </conditionalFormatting>
  <conditionalFormatting sqref="K281">
    <cfRule type="duplicateValues" dxfId="0" priority="69"/>
  </conditionalFormatting>
  <conditionalFormatting sqref="J282">
    <cfRule type="duplicateValues" dxfId="0" priority="80"/>
  </conditionalFormatting>
  <conditionalFormatting sqref="K282">
    <cfRule type="duplicateValues" dxfId="0" priority="68"/>
  </conditionalFormatting>
  <conditionalFormatting sqref="K283">
    <cfRule type="duplicateValues" dxfId="0" priority="78"/>
  </conditionalFormatting>
  <conditionalFormatting sqref="K284">
    <cfRule type="duplicateValues" dxfId="0" priority="67"/>
  </conditionalFormatting>
  <conditionalFormatting sqref="K285">
    <cfRule type="duplicateValues" dxfId="0" priority="66"/>
  </conditionalFormatting>
  <conditionalFormatting sqref="K286">
    <cfRule type="duplicateValues" dxfId="0" priority="65"/>
  </conditionalFormatting>
  <conditionalFormatting sqref="K287">
    <cfRule type="duplicateValues" dxfId="0" priority="64"/>
  </conditionalFormatting>
  <conditionalFormatting sqref="K288">
    <cfRule type="duplicateValues" dxfId="0" priority="63"/>
  </conditionalFormatting>
  <conditionalFormatting sqref="K289">
    <cfRule type="duplicateValues" dxfId="0" priority="62"/>
  </conditionalFormatting>
  <conditionalFormatting sqref="K290">
    <cfRule type="duplicateValues" dxfId="0" priority="61"/>
  </conditionalFormatting>
  <conditionalFormatting sqref="K291">
    <cfRule type="duplicateValues" dxfId="0" priority="60"/>
  </conditionalFormatting>
  <conditionalFormatting sqref="K292">
    <cfRule type="duplicateValues" dxfId="0" priority="59"/>
  </conditionalFormatting>
  <conditionalFormatting sqref="K293">
    <cfRule type="duplicateValues" dxfId="0" priority="58"/>
  </conditionalFormatting>
  <conditionalFormatting sqref="J998">
    <cfRule type="duplicateValues" dxfId="0" priority="16"/>
  </conditionalFormatting>
  <conditionalFormatting sqref="J1002">
    <cfRule type="duplicateValues" dxfId="0" priority="15"/>
  </conditionalFormatting>
  <conditionalFormatting sqref="J1010">
    <cfRule type="duplicateValues" dxfId="0" priority="32"/>
  </conditionalFormatting>
  <conditionalFormatting sqref="J1011">
    <cfRule type="duplicateValues" dxfId="0" priority="31"/>
  </conditionalFormatting>
  <conditionalFormatting sqref="J1012">
    <cfRule type="duplicateValues" dxfId="0" priority="30"/>
  </conditionalFormatting>
  <conditionalFormatting sqref="J1013">
    <cfRule type="duplicateValues" dxfId="0" priority="29"/>
  </conditionalFormatting>
  <conditionalFormatting sqref="J1014">
    <cfRule type="duplicateValues" dxfId="0" priority="28"/>
  </conditionalFormatting>
  <conditionalFormatting sqref="J1036">
    <cfRule type="duplicateValues" dxfId="0" priority="20"/>
  </conditionalFormatting>
  <conditionalFormatting sqref="J3:J125">
    <cfRule type="duplicateValues" dxfId="0" priority="108"/>
  </conditionalFormatting>
  <conditionalFormatting sqref="J126:J270">
    <cfRule type="duplicateValues" dxfId="0" priority="105"/>
  </conditionalFormatting>
  <conditionalFormatting sqref="J275:J276">
    <cfRule type="duplicateValues" dxfId="0" priority="93"/>
  </conditionalFormatting>
  <conditionalFormatting sqref="J283:J287">
    <cfRule type="duplicateValues" dxfId="0" priority="79"/>
  </conditionalFormatting>
  <conditionalFormatting sqref="J288:J293">
    <cfRule type="duplicateValues" dxfId="0" priority="76"/>
  </conditionalFormatting>
  <conditionalFormatting sqref="J295:J493">
    <cfRule type="duplicateValues" dxfId="0" priority="56"/>
  </conditionalFormatting>
  <conditionalFormatting sqref="J495:J595">
    <cfRule type="duplicateValues" dxfId="0" priority="50"/>
  </conditionalFormatting>
  <conditionalFormatting sqref="J596:J680">
    <cfRule type="duplicateValues" dxfId="0" priority="48"/>
  </conditionalFormatting>
  <conditionalFormatting sqref="J681:J997">
    <cfRule type="duplicateValues" dxfId="0" priority="37"/>
  </conditionalFormatting>
  <conditionalFormatting sqref="J999:J1000">
    <cfRule type="duplicateValues" dxfId="0" priority="26"/>
  </conditionalFormatting>
  <conditionalFormatting sqref="J1003:J1005">
    <cfRule type="duplicateValues" dxfId="0" priority="13"/>
  </conditionalFormatting>
  <conditionalFormatting sqref="J1006:J1007">
    <cfRule type="duplicateValues" dxfId="0" priority="11"/>
  </conditionalFormatting>
  <conditionalFormatting sqref="J1015:J1028">
    <cfRule type="duplicateValues" dxfId="0" priority="9"/>
  </conditionalFormatting>
  <conditionalFormatting sqref="J1029:J1030">
    <cfRule type="duplicateValues" dxfId="0" priority="24"/>
  </conditionalFormatting>
  <conditionalFormatting sqref="J1031:J1035">
    <cfRule type="duplicateValues" dxfId="0" priority="22"/>
  </conditionalFormatting>
  <conditionalFormatting sqref="J1037:J1038">
    <cfRule type="duplicateValues" dxfId="0" priority="18"/>
  </conditionalFormatting>
  <conditionalFormatting sqref="J1039:J1059">
    <cfRule type="duplicateValues" dxfId="0" priority="7"/>
  </conditionalFormatting>
  <conditionalFormatting sqref="J1060:J1684">
    <cfRule type="duplicateValues" dxfId="0" priority="4"/>
  </conditionalFormatting>
  <conditionalFormatting sqref="J1001 J1008:J1009">
    <cfRule type="duplicateValues" dxfId="0" priority="33"/>
  </conditionalFormatting>
  <pageMargins left="0.75" right="0.75" top="1" bottom="1" header="0.511805555555556" footer="0.511805555555556"/>
  <pageSetup paperSize="9" scale="9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ATC探索者科技挑战赛项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乐博士</dc:creator>
  <cp:lastModifiedBy>上海巍高-胡灵</cp:lastModifiedBy>
  <dcterms:created xsi:type="dcterms:W3CDTF">2016-12-02T08:54:00Z</dcterms:created>
  <cp:lastPrinted>2025-07-30T06:48:00Z</cp:lastPrinted>
  <dcterms:modified xsi:type="dcterms:W3CDTF">2025-11-17T05:33:37Z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CA5972EF4DAA4974BAC7473D890A1C74_13</vt:lpwstr>
  </property>
  <property fmtid="{D5CDD505-2E9C-101B-9397-08002B2CF9AE}" pid="4" name="KSOReadingLayout">
    <vt:bool>false</vt:bool>
  </property>
</Properties>
</file>