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MakeX系列赛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<sst xmlns="http://schemas.openxmlformats.org/spreadsheetml/2006/main" count="5656" uniqueCount="1937">
  <si>
    <r>
      <t>2025世界机器人大赛青少年机器人设计大赛-江苏省选拔赛-</t>
    </r>
    <r>
      <rPr>
        <b/>
        <sz val="16"/>
        <color rgb="FFFF0000"/>
        <rFont val="宋体"/>
        <charset val="134"/>
      </rPr>
      <t>MakeX系列赛项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</si>
  <si>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</si>
  <si>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</si>
  <si>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</si>
  <si>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</si>
  <si>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</si>
  <si>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</si>
  <si>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</si>
  <si>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</si>
  <si>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</si>
  <si>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</si>
  <si>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比赛分数</t>
  </si>
  <si>
    <t>比赛用时</t>
  </si>
  <si>
    <t>成绩排名</t>
  </si>
  <si>
    <t>奖项</t>
  </si>
  <si>
    <t>2B8haTca-344-002-lb-001-aFI-026-1-hOp-05-Ci5</t>
  </si>
  <si>
    <t>MakeX系列赛项</t>
  </si>
  <si>
    <t>MakeX Inspire智慧物流</t>
  </si>
  <si>
    <t>普及类</t>
  </si>
  <si>
    <t>小学低龄组</t>
  </si>
  <si>
    <t>政泽先锋队</t>
  </si>
  <si>
    <t>南京韩博士青少年综合素质发展中心</t>
  </si>
  <si>
    <t>高慧</t>
  </si>
  <si>
    <t>俞政泽</t>
  </si>
  <si>
    <t>一等奖(冠军)</t>
  </si>
  <si>
    <t>2B8haTcA-344-002-Qg-001-9Td-026-1-JOO-05-F3E</t>
  </si>
  <si>
    <t>杨景凯</t>
  </si>
  <si>
    <t>建湖县创禾科技培训中心</t>
  </si>
  <si>
    <t>徐冬</t>
  </si>
  <si>
    <t>一等奖(亚军)</t>
  </si>
  <si>
    <t>2B8haTVi-344-002-dO-001-POO-026-1-OmX-05-BOB</t>
  </si>
  <si>
    <t>DIEN-烛龙队</t>
  </si>
  <si>
    <t>泰州市城东中心小学</t>
  </si>
  <si>
    <t>江春霞</t>
  </si>
  <si>
    <t>柳弈舟</t>
  </si>
  <si>
    <t>一等奖(季军)</t>
  </si>
  <si>
    <t>2B8haTc9-344-002-ki-001-gN8-026-1-ica-05-MeD</t>
  </si>
  <si>
    <t>火焰凤凰队</t>
  </si>
  <si>
    <t>高静彤</t>
  </si>
  <si>
    <t>一等奖</t>
  </si>
  <si>
    <t>2B8haTtX-344-002-tq-001-uV8-026-1-CpE-05-zLx</t>
  </si>
  <si>
    <t>建湖zhaoxun</t>
  </si>
  <si>
    <t>王清</t>
  </si>
  <si>
    <t>赵珣</t>
  </si>
  <si>
    <t>2B8haTVA-344-002-0i-001-OOT-026-1-Izg-05-Alp</t>
  </si>
  <si>
    <t>DIEN-九翼队</t>
  </si>
  <si>
    <t>泰州市凤凰小学</t>
  </si>
  <si>
    <t>刘娣</t>
  </si>
  <si>
    <t>李抒澄</t>
  </si>
  <si>
    <t>2B8haTc0-344-002-VG-001-kuD-026-1-ma9-05-yW9</t>
  </si>
  <si>
    <t>风速战神</t>
  </si>
  <si>
    <t>陈子彧</t>
  </si>
  <si>
    <t>2B8haTtR-344-002-1y-001-l59-026-1-XNS-05-BDB</t>
  </si>
  <si>
    <t>LMH</t>
  </si>
  <si>
    <t>徐克非</t>
  </si>
  <si>
    <t>李明浩</t>
  </si>
  <si>
    <t>2B8haTVV-344-002-aM-001-C0d-026-1-KZz-05-nm3</t>
  </si>
  <si>
    <t>e创-羲和战队</t>
  </si>
  <si>
    <t>孟圣玫</t>
  </si>
  <si>
    <t>刘昊洋</t>
  </si>
  <si>
    <t>2B8haTVh-344-002-FT-001-OEP-026-1-58G-05-oBY</t>
  </si>
  <si>
    <t>宗航宇灏</t>
  </si>
  <si>
    <t>宜兴市常青外国语学校</t>
  </si>
  <si>
    <t>曹婷</t>
  </si>
  <si>
    <t>宗灏宇</t>
  </si>
  <si>
    <t>2B8haTVq-344-002-F5-001-Ory-026-1-UJY-05-1Dv</t>
  </si>
  <si>
    <t>DIEN-伏羲队</t>
  </si>
  <si>
    <t>王居安</t>
  </si>
  <si>
    <t>2B8haTGx-344-002-1c-001-WKH-026-1-KWq-05-XAO</t>
  </si>
  <si>
    <t>斯坦1队</t>
  </si>
  <si>
    <t>江苏省南通市紫琅第一小学</t>
  </si>
  <si>
    <t>宋培文</t>
  </si>
  <si>
    <t>唐子伦</t>
  </si>
  <si>
    <t>2B8haTqk-344-002-rq-001-gsz-026-1-lGr-05-2Qf</t>
  </si>
  <si>
    <t>海安市南屏小学12队</t>
  </si>
  <si>
    <t>海安市南屏小学</t>
  </si>
  <si>
    <t>许珂</t>
  </si>
  <si>
    <t>江柏辰</t>
  </si>
  <si>
    <t>2B8haT5F-344-002-86-001-y8e-026-1-Qm1-05-APm</t>
  </si>
  <si>
    <t>创拓未来8队</t>
  </si>
  <si>
    <t>海安市城东镇西场小学</t>
  </si>
  <si>
    <t>袁俊雅</t>
  </si>
  <si>
    <t>曹思聪</t>
  </si>
  <si>
    <t>2B8haTVF-344-002-AQ-001-j9T-026-1-Uj3-05-jwZ</t>
  </si>
  <si>
    <t>三1班</t>
  </si>
  <si>
    <t>泗洪县太平实验学校</t>
  </si>
  <si>
    <t>许栓楼</t>
  </si>
  <si>
    <t>吕文杰</t>
  </si>
  <si>
    <t>2B8haTcO-344-002-Qu-001-lkK-026-1-A5Y-05-jmo</t>
  </si>
  <si>
    <t>东风火箭队</t>
  </si>
  <si>
    <t>刁诚泽</t>
  </si>
  <si>
    <t>2B8haTG9-344-002-kO-001-pI6-026-1-QPC-05-Dg0</t>
  </si>
  <si>
    <t>斯坦星球3队</t>
  </si>
  <si>
    <t>江苏省南通师范学校第二附属小学</t>
  </si>
  <si>
    <t>张志勇</t>
  </si>
  <si>
    <t>范润浩</t>
  </si>
  <si>
    <t>2B8haTVS-344-002-NO-001-Bk8-026-1-VMm-05-gOt</t>
  </si>
  <si>
    <t>龙江石头队</t>
  </si>
  <si>
    <t>南京市鼓楼实验小学</t>
  </si>
  <si>
    <t>左从瑞</t>
  </si>
  <si>
    <t>李泓序</t>
  </si>
  <si>
    <t>2B8haTfp-344-002-iO-001-Feq-026-1-IlM-05-Syx</t>
  </si>
  <si>
    <t>超新星</t>
  </si>
  <si>
    <t>宜兴市荆溪小学</t>
  </si>
  <si>
    <t>严霄</t>
  </si>
  <si>
    <t>毛晨皓</t>
  </si>
  <si>
    <t>二等奖</t>
  </si>
  <si>
    <t>2B8haTGH-344-002-nm-001-MSw-026-1-3Ta-05-zjx</t>
  </si>
  <si>
    <t>斯坦9队</t>
  </si>
  <si>
    <t>江苏省南通师范第一附属小学</t>
  </si>
  <si>
    <t>张胜芳</t>
  </si>
  <si>
    <t>丁奕文</t>
  </si>
  <si>
    <t>2B8haTfC-344-002-Tf-001-qPq-026-1-1fW-05-CEw</t>
  </si>
  <si>
    <t>奕铭战队</t>
  </si>
  <si>
    <t>常熟青少年活动中心</t>
  </si>
  <si>
    <t>俞桢烨</t>
  </si>
  <si>
    <t>刘奕铭</t>
  </si>
  <si>
    <t>2B8haTtt-344-002-xZ-001-Q9o-026-1-VLk-05-nKw</t>
  </si>
  <si>
    <t>“吴”懈可击战队</t>
  </si>
  <si>
    <t>南通市朝晖小学</t>
  </si>
  <si>
    <t>赵雪姣</t>
  </si>
  <si>
    <t>吴平睿</t>
  </si>
  <si>
    <t>2B8haTcv-344-002-0v-001-iHV-026-1-UtQ-05-9RC</t>
  </si>
  <si>
    <t>花铭嶺</t>
  </si>
  <si>
    <t>2B8haTG3-344-002-t8-001-0lH-026-1-IQn-05-tfq</t>
  </si>
  <si>
    <t>斯坦15队</t>
  </si>
  <si>
    <t>斯坦星球南通文峰校区</t>
  </si>
  <si>
    <t>宋昊辰</t>
  </si>
  <si>
    <t>2B8haTcP-344-002-Uj-001-jvR-026-1-wJM-05-CVi</t>
  </si>
  <si>
    <t>刘子羽</t>
  </si>
  <si>
    <t>2B8haTcd-344-002-2q-001-1Up-026-1-bCD-05-NOI</t>
  </si>
  <si>
    <t>E-Fast</t>
  </si>
  <si>
    <t>陆逸绅</t>
  </si>
  <si>
    <t>2B8haTtW-344-002-Vv-001-DH2-026-1-2cs-05-Ods</t>
  </si>
  <si>
    <t>姬辰希</t>
  </si>
  <si>
    <t>刘敏</t>
  </si>
  <si>
    <t>2B8haTVy-344-002-Ob-001-nhk-026-1-7d4-05-pKh</t>
  </si>
  <si>
    <t>DIEN-应龙队</t>
  </si>
  <si>
    <t>杨哲宇</t>
  </si>
  <si>
    <t>2B8haTGk-344-002-Mg-001-oPN-026-1-9sb-05-th8</t>
  </si>
  <si>
    <t>斯坦17队</t>
  </si>
  <si>
    <t>南通市紫琅第一小学</t>
  </si>
  <si>
    <t>徐涵羿</t>
  </si>
  <si>
    <t>2B8haTte-344-002-Du-001-XVz-026-1-AEv-05-iYO</t>
  </si>
  <si>
    <t>刘子源</t>
  </si>
  <si>
    <t>崔世慧</t>
  </si>
  <si>
    <t>2B8haTcZ-344-002-fx-001-xSq-026-1-Qov-05-Kgc</t>
  </si>
  <si>
    <t>彭逸航</t>
  </si>
  <si>
    <t>2B8haTt1-344-002-4U-001-LaP-026-1-DWA-05-SjT</t>
  </si>
  <si>
    <t>龚中晟</t>
  </si>
  <si>
    <t>2B8haTfw-344-002-ay-001-wYu-026-1-81p-05-tnj</t>
  </si>
  <si>
    <t>三3班</t>
  </si>
  <si>
    <t>赵诗诗</t>
  </si>
  <si>
    <t>2B8haTGY-344-002-F1-001-utn-026-1-SvI-05-p6h</t>
  </si>
  <si>
    <t>斯坦星球7队</t>
  </si>
  <si>
    <t>倪奕然</t>
  </si>
  <si>
    <t>2B8haTf4-344-002-cq-001-MnU-026-1-BCz-05-Gox</t>
  </si>
  <si>
    <t>三5班</t>
  </si>
  <si>
    <t>曹紫涵</t>
  </si>
  <si>
    <t>2B8haTVQ-344-002-k3-001-dvN-026-1-F1R-05-TtQ</t>
  </si>
  <si>
    <t>二104</t>
  </si>
  <si>
    <t>韩米娜</t>
  </si>
  <si>
    <t>2B8haTcR-344-002-kf-001-nkl-026-1-iGZ-05-NVW</t>
  </si>
  <si>
    <t>麒麟突击队</t>
  </si>
  <si>
    <t>钱宇豪</t>
  </si>
  <si>
    <t>2B8haTV3-344-002-KD-001-WIl-026-1-Jl5-05-qHC</t>
  </si>
  <si>
    <t>二102</t>
  </si>
  <si>
    <t>王欣妍</t>
  </si>
  <si>
    <t>2B8haTfG-344-002-Me-001-FFc-026-1-gpi-05-XFL</t>
  </si>
  <si>
    <t>龙集实验学校小低组一队</t>
  </si>
  <si>
    <t>泗洪县龙集实验学校</t>
  </si>
  <si>
    <t>周泽</t>
  </si>
  <si>
    <t>鲁双恩</t>
  </si>
  <si>
    <t>2B8haTVx-344-002-26-001-Og5-026-1-j9a-05-1MY</t>
  </si>
  <si>
    <t>DIEN-望舒队</t>
  </si>
  <si>
    <t>夏霁宁</t>
  </si>
  <si>
    <t>2B8haTts-344-002-DY-001-zke-026-1-eyn-05-OpW</t>
  </si>
  <si>
    <t>刘津煜</t>
  </si>
  <si>
    <t>2B8haTVW-344-002-oN-001-GaW-026-1-oRg-05-hHw</t>
  </si>
  <si>
    <t>一（1）</t>
  </si>
  <si>
    <t>曹译凡</t>
  </si>
  <si>
    <t>2B8haTqK-344-002-d7-001-5C1-026-1-sBl-05-GL4</t>
  </si>
  <si>
    <t>海安市南屏小学2队</t>
  </si>
  <si>
    <t>陈岑</t>
  </si>
  <si>
    <t>徐宁远</t>
  </si>
  <si>
    <t>2B8haT5R-344-002-KK-001-pQx-026-1-jdG-05-RyY</t>
  </si>
  <si>
    <t>创拓未来10队</t>
  </si>
  <si>
    <t>周泽辰</t>
  </si>
  <si>
    <t>2B8haTqs-344-002-zZ-001-6eB-026-1-6i1-05-Kol</t>
  </si>
  <si>
    <t>海安市南屏小学14队</t>
  </si>
  <si>
    <t>张若淳</t>
  </si>
  <si>
    <t>2B8haTcb-344-002-Hs-001-cGu-026-1-o6d-05-5ls</t>
  </si>
  <si>
    <t>孙锦浩</t>
  </si>
  <si>
    <t>2B8haTtv-344-002-a9-001-UdV-026-1-94g-05-kpv</t>
  </si>
  <si>
    <t>“李”直气壮战队</t>
  </si>
  <si>
    <t>南通市崇川小学</t>
  </si>
  <si>
    <t>邢李子慕</t>
  </si>
  <si>
    <t>2B8haTcw-344-002-gp-001-lds-026-1-vam-05-pvr</t>
  </si>
  <si>
    <t>张郅景</t>
  </si>
  <si>
    <t>2B8haTci-344-002-ZB-001-dOY-026-1-147-05-G7M</t>
  </si>
  <si>
    <t>韩博士城东21队</t>
  </si>
  <si>
    <t>南京理工大学实验小学</t>
  </si>
  <si>
    <t>朱勇超</t>
  </si>
  <si>
    <t>张杰</t>
  </si>
  <si>
    <t>2B8haTfM-344-002-51-001-LDH-026-1-Pv6-05-1oG</t>
  </si>
  <si>
    <t>骁勇善战</t>
  </si>
  <si>
    <t>陆骁慕</t>
  </si>
  <si>
    <t>2B8haTqc-344-002-Z7-001-wrH-026-1-Ete-05-JKv</t>
  </si>
  <si>
    <t>斯坦24队</t>
  </si>
  <si>
    <t>江苏省南通市三附小学</t>
  </si>
  <si>
    <t>任一沐</t>
  </si>
  <si>
    <t>2B8haTc1-344-002-qO-001-plE-026-1-vTT-05-b5D</t>
  </si>
  <si>
    <t>苍穹之翼</t>
  </si>
  <si>
    <t>魏籽豪</t>
  </si>
  <si>
    <t>2B8haTqM-344-002-Xl-001-0Mv-026-1-rZC-05-Hac</t>
  </si>
  <si>
    <t>斯坦28队</t>
  </si>
  <si>
    <t>南通师范学校第一附属小学朝晖校区</t>
  </si>
  <si>
    <t>刘优攸</t>
  </si>
  <si>
    <t>2B8haTq2-344-002-FY-001-7T9-026-1-tpz-05-jXg</t>
  </si>
  <si>
    <t>斯坦21队</t>
  </si>
  <si>
    <t>蒋欣妍</t>
  </si>
  <si>
    <t>2B8haTfa-344-002-wt-001-a2C-026-1-Trp-05-X3c</t>
  </si>
  <si>
    <t>海蓝战队</t>
  </si>
  <si>
    <t>周星辰</t>
  </si>
  <si>
    <t>2B8haT5t-344-002-lP-001-Le1-026-1-A5c-05-Af3</t>
  </si>
  <si>
    <t>创拓未来1队</t>
  </si>
  <si>
    <t>赵铭竣</t>
  </si>
  <si>
    <t>2B8haTqY-344-002-0V-001-tiF-026-1-2Ms-05-5Lm</t>
  </si>
  <si>
    <t>海安市南屏小学7队</t>
  </si>
  <si>
    <t>程冯泽</t>
  </si>
  <si>
    <t>2B8haT5H-344-002-nR-001-Epb-026-1-R1L-05-jUv</t>
  </si>
  <si>
    <t>创拓未来4</t>
  </si>
  <si>
    <t>周子言</t>
  </si>
  <si>
    <t>2B8haTtT-344-002-LQ-001-vcl-026-1-OuJ-05-c1h</t>
  </si>
  <si>
    <t>邱宸</t>
  </si>
  <si>
    <t>孙玉贝</t>
  </si>
  <si>
    <t>2B8haTVN-344-002-1G-001-lIe-026-1-TA4-05-CS1</t>
  </si>
  <si>
    <t>龙江恩宝队</t>
  </si>
  <si>
    <t>南京市芳草园小学</t>
  </si>
  <si>
    <t>黄继恩</t>
  </si>
  <si>
    <t>三等奖</t>
  </si>
  <si>
    <t>2B8haTcf-344-002-Ng-001-22E-026-1-ezv-05-KFl</t>
  </si>
  <si>
    <t>GZH</t>
  </si>
  <si>
    <t>高梓航</t>
  </si>
  <si>
    <t>2B8haTcm-344-002-20-001-JVv-026-1-cVV-05-9aQ</t>
  </si>
  <si>
    <t>量子突袭</t>
  </si>
  <si>
    <t>徐继贤</t>
  </si>
  <si>
    <t>2B8haTt9-344-002-WW-001-tNj-026-1-3qD-05-Ywa</t>
  </si>
  <si>
    <t>王藤睿</t>
  </si>
  <si>
    <t>2B8haTtp-344-002-NZ-001-IKY-026-1-gPm-05-Zvr</t>
  </si>
  <si>
    <t>建湖周靖航</t>
  </si>
  <si>
    <t>周靖航</t>
  </si>
  <si>
    <t>2B8haTqX-344-002-zQ-001-a90-026-1-0Uo-05-hok</t>
  </si>
  <si>
    <t>启东市实验小学</t>
  </si>
  <si>
    <t>酷奇创想机器人</t>
  </si>
  <si>
    <t>梁超杰</t>
  </si>
  <si>
    <t>彭梓航</t>
  </si>
  <si>
    <t>2B8haTcL-344-002-9t-001-ix6-026-1-FRb-05-ZcR</t>
  </si>
  <si>
    <t>李星澔</t>
  </si>
  <si>
    <t>2B8haTt7-344-002-Ws-001-unk-026-1-opx-05-KFo</t>
  </si>
  <si>
    <t>“孙”子兵法战队</t>
  </si>
  <si>
    <t>南通市永兴小学</t>
  </si>
  <si>
    <t>李永健</t>
  </si>
  <si>
    <t>孙玉轩</t>
  </si>
  <si>
    <t>2B8haTGO-344-002-qr-001-kjh-026-1-SyO-05-79E</t>
  </si>
  <si>
    <t>斯坦5队</t>
  </si>
  <si>
    <t>江苏省南通师范学校第一附属小学</t>
  </si>
  <si>
    <t>何艺凯</t>
  </si>
  <si>
    <t>2B8haTqZ-344-002-iZ-001-AYE-026-1-Vdj-05-elO</t>
  </si>
  <si>
    <t>斯坦20队</t>
  </si>
  <si>
    <t>顾翛航</t>
  </si>
  <si>
    <t>2B8haTtb-344-002-zj-001-ZHV-026-1-Z3B-05-gon</t>
  </si>
  <si>
    <t>同“周”共济战队</t>
  </si>
  <si>
    <t>南通市朝晖小学校</t>
  </si>
  <si>
    <t>周铉</t>
  </si>
  <si>
    <t>2B8haTqh-344-002-MZ-001-1la-026-1-FHb-05-BoM</t>
  </si>
  <si>
    <t>斯坦星球19队</t>
  </si>
  <si>
    <t>张葛凡</t>
  </si>
  <si>
    <t>2B8haTcF-344-002-tC-001-pGZ-026-1-y04-05-iub</t>
  </si>
  <si>
    <t>凯旋队</t>
  </si>
  <si>
    <t>勾瑞瑞</t>
  </si>
  <si>
    <t>严恺瑞</t>
  </si>
  <si>
    <t>2B8haTtr-344-002-Vr-001-xOy-026-1-Y5v-05-omZ</t>
  </si>
  <si>
    <t>邱晨轩</t>
  </si>
  <si>
    <t>2B8haTct-344-002-gx-001-DOM-026-1-ILR-05-dL7</t>
  </si>
  <si>
    <t>董晋玮</t>
  </si>
  <si>
    <t>董晋纬</t>
  </si>
  <si>
    <t>2B8haTG8-344-002-JU-001-BPk-026-1-buW-05-SGb</t>
  </si>
  <si>
    <t>斯坦10队</t>
  </si>
  <si>
    <t>南通市十里坊小学</t>
  </si>
  <si>
    <t>范姝灵</t>
  </si>
  <si>
    <t>2B8haTfx-344-002-jZ-001-TUU-026-1-aOu-05-DDh</t>
  </si>
  <si>
    <t>登峰战队</t>
  </si>
  <si>
    <t>薄登</t>
  </si>
  <si>
    <t>2B8haTtC-344-002-wO-001-7rq-026-1-TY8-05-WO1</t>
  </si>
  <si>
    <t>GRH</t>
  </si>
  <si>
    <t>顾仁浩</t>
  </si>
  <si>
    <t>2B8haTtx-344-002-OJ-001-Ha2-026-1-SsL-05-oVh</t>
  </si>
  <si>
    <t>一“代”宗师战队</t>
  </si>
  <si>
    <t>代宇轩</t>
  </si>
  <si>
    <t>2B8haTcH-344-002-WS-001-fTZ-026-1-07T-05-Iqj</t>
  </si>
  <si>
    <t>破晓序列</t>
  </si>
  <si>
    <t>项奕博</t>
  </si>
  <si>
    <t>2B8haTt2-344-002-BU-001-ELw-026-1-7ui-05-y6C</t>
  </si>
  <si>
    <t>居“高”临下战队</t>
  </si>
  <si>
    <t>南通市唐闸小学</t>
  </si>
  <si>
    <t>高天佑</t>
  </si>
  <si>
    <t>2B8haTGE-344-002-6F-001-M09-026-1-uDs-05-TJO</t>
  </si>
  <si>
    <t>斯坦星球11队</t>
  </si>
  <si>
    <t>张熠辰</t>
  </si>
  <si>
    <t>2B8haTtM-344-002-lt-001-44k-026-1-JzF-05-gHo</t>
  </si>
  <si>
    <t>“睿”不可挡战队</t>
  </si>
  <si>
    <t>南通市紫琅一小学校</t>
  </si>
  <si>
    <t>李睿宸</t>
  </si>
  <si>
    <t>2B8haTcT-344-002-yk-001-nFV-026-1-9Lr-05-hXh</t>
  </si>
  <si>
    <t>小蛇蛇</t>
  </si>
  <si>
    <t>余俊辰</t>
  </si>
  <si>
    <t>2B8haTGr-344-002-Zr-001-48H-026-1-rOJ-05-pu8</t>
  </si>
  <si>
    <t>斯坦16队</t>
  </si>
  <si>
    <t>石佳骐</t>
  </si>
  <si>
    <t>2B8haTVE-344-002-fr-001-5YQ-026-1-eAe-05-Kz1</t>
  </si>
  <si>
    <t>二101</t>
  </si>
  <si>
    <t>金颜兮</t>
  </si>
  <si>
    <t>2B8haTqf-344-002-t0-001-J3o-026-1-8g6-05-zaM</t>
  </si>
  <si>
    <t>斯坦25队</t>
  </si>
  <si>
    <t>宗锡瑶</t>
  </si>
  <si>
    <t>2B8haTtm-344-002-8A-001-z8L-026-1-uOh-05-Czs</t>
  </si>
  <si>
    <t>SZM</t>
  </si>
  <si>
    <t>孙梓茗</t>
  </si>
  <si>
    <t>2B8haTqq-344-002-aH-001-LCt-026-1-UZu-05-Ywi</t>
  </si>
  <si>
    <t>斯坦23队</t>
  </si>
  <si>
    <t>丁俊杰</t>
  </si>
  <si>
    <t>陈希垚</t>
  </si>
  <si>
    <t>2B8haTfP-344-002-bt-001-DOW-026-1-BOt-05-lbB</t>
  </si>
  <si>
    <t>三2班</t>
  </si>
  <si>
    <t>陆诗颖</t>
  </si>
  <si>
    <t>2B8haTf2-344-002-pe-001-5UP-026-1-AdF-05-GRt</t>
  </si>
  <si>
    <t>三4班</t>
  </si>
  <si>
    <t>谢悦</t>
  </si>
  <si>
    <t>2B8haT5i-344-002-VC-001-XeL-026-1-ShR-05-ee4</t>
  </si>
  <si>
    <t>创拓未来7队</t>
  </si>
  <si>
    <t>陈奕嘉</t>
  </si>
  <si>
    <t>2B8haT5j-344-002-8x-001-8Nx-026-1-ARP-05-0g4</t>
  </si>
  <si>
    <t>创拓未来3队</t>
  </si>
  <si>
    <t>陈奕然</t>
  </si>
  <si>
    <t>2B8haT5O-344-002-g0-001-itO-026-1-zZj-05-0My</t>
  </si>
  <si>
    <t>创拓未来2队</t>
  </si>
  <si>
    <t>王雯欣</t>
  </si>
  <si>
    <t>2B8haTVd-344-002-Ks-001-3sg-026-1-cjL-05-DNT</t>
  </si>
  <si>
    <t>二103</t>
  </si>
  <si>
    <t>高文君</t>
  </si>
  <si>
    <t>2B8haT5X-344-002-dS-001-jhT-026-1-iBo-05-di5</t>
  </si>
  <si>
    <t>创拓未来11队</t>
  </si>
  <si>
    <t>符程杰</t>
  </si>
  <si>
    <t>2B8haT53-344-002-oW-001-P4X-026-1-s5v-05-g3G</t>
  </si>
  <si>
    <t>创拓未来5号</t>
  </si>
  <si>
    <t>夏诗雯</t>
  </si>
  <si>
    <t>2B8haTfV-344-002-gn-001-VXN-026-1-EPx-05-Ftq</t>
  </si>
  <si>
    <t>龙集实验学校小低组二队</t>
  </si>
  <si>
    <t>鲁佳恩</t>
  </si>
  <si>
    <t>2B8haTVj-344-002-c0-001-Uhn-026-1-oOK-05-2iU</t>
  </si>
  <si>
    <t>一（1）1</t>
  </si>
  <si>
    <t>蔡雨晴</t>
  </si>
  <si>
    <t>2B8haT5Z-344-002-yI-001-FtF-026-1-P0P-05-gcb</t>
  </si>
  <si>
    <t>南屏小学16队</t>
  </si>
  <si>
    <t>余政阳</t>
  </si>
  <si>
    <t>2B8haTGX-344-002-Mx-001-BGv-026-1-9VU-05-dWA</t>
  </si>
  <si>
    <t>斯坦星球2队</t>
  </si>
  <si>
    <t>南通师范学校第一附属小学</t>
  </si>
  <si>
    <t>俞言蹊</t>
  </si>
  <si>
    <t>2B8haTq9-344-002-k0-001-kot-026-1-21R-05-WNi</t>
  </si>
  <si>
    <t>海安市南屏小学3队</t>
  </si>
  <si>
    <t>王之轩</t>
  </si>
  <si>
    <t>2B8haTqR-344-002-Nj-001-QVl-026-1-Nhp-05-W6W</t>
  </si>
  <si>
    <t>海安市南屏小学8队</t>
  </si>
  <si>
    <t>祁学辉</t>
  </si>
  <si>
    <t>2B8haTqr-344-002-51-001-avd-026-1-MP7-05-X2S</t>
  </si>
  <si>
    <t>海安市南屏小学11队</t>
  </si>
  <si>
    <t>缪懿然</t>
  </si>
  <si>
    <t>2B8haT5I-344-002-ZQ-001-7N2-026-1-cYV-05-vPk</t>
  </si>
  <si>
    <t>创拓未来9队</t>
  </si>
  <si>
    <t>于果</t>
  </si>
  <si>
    <t>2B8haT59-344-002-WD-001-erO-026-1-fr6-05-bOO</t>
  </si>
  <si>
    <t>创拓未来6队</t>
  </si>
  <si>
    <t>仲桐语</t>
  </si>
  <si>
    <t>2B8haTqC-344-002-sX-001-5qm-026-1-xol-05-VdA</t>
  </si>
  <si>
    <t>海安市南屏小学4队</t>
  </si>
  <si>
    <t>卢汐王</t>
  </si>
  <si>
    <t>2B8haTq1-344-002-Gq-001-onD-026-1-phS-05-g0m</t>
  </si>
  <si>
    <t>海安市南屏小学10队</t>
  </si>
  <si>
    <t>符浩</t>
  </si>
  <si>
    <t>2B8haT5b-344-002-xm-001-Omj-026-1-Gki-05-j53</t>
  </si>
  <si>
    <t>创拓未来</t>
  </si>
  <si>
    <t>郭骏朗</t>
  </si>
  <si>
    <t>2B8haTq0-344-002-d5-001-Qxb-026-1-N4E-05-Ep9</t>
  </si>
  <si>
    <t>海安市南屏小学5队</t>
  </si>
  <si>
    <t>吴沭蓉</t>
  </si>
  <si>
    <t>2B8haT5L-344-002-S7-001-FwQ-026-1-10v-05-9zC</t>
  </si>
  <si>
    <t>南屏小学18队</t>
  </si>
  <si>
    <t>刘睿渊</t>
  </si>
  <si>
    <t>2B8haTqj-344-002-9c-001-F5w-026-1-0jk-05-1Kg</t>
  </si>
  <si>
    <t>海安市南屏小学6队</t>
  </si>
  <si>
    <t>丁柯祎</t>
  </si>
  <si>
    <t>2B8haT5w-344-002-A3-001-1NO-026-1-PAO-05-rKw</t>
  </si>
  <si>
    <t>南屏小学17队</t>
  </si>
  <si>
    <t>李锦祎</t>
  </si>
  <si>
    <t>2B8haT5g-344-002-vo-001-VXg-026-1-iDM-05-O87</t>
  </si>
  <si>
    <t>创拓未来4号</t>
  </si>
  <si>
    <t>金益张</t>
  </si>
  <si>
    <t>2B8haTqu-344-002-qI-001-iOz-026-1-xwN-05-yku</t>
  </si>
  <si>
    <t>海安市南屏小学9队</t>
  </si>
  <si>
    <t>任顾知</t>
  </si>
  <si>
    <t>2B8haT57-344-002-fT-001-5Cx-026-1-EoZ-05-KwR</t>
  </si>
  <si>
    <t>南屏小学15队</t>
  </si>
  <si>
    <t>卢煜阳</t>
  </si>
  <si>
    <t>2B8haTqS-344-002-nA-001-xJt-026-1-dhj-05-Dli</t>
  </si>
  <si>
    <t>孙依伊</t>
  </si>
  <si>
    <t>2B8haTqF-344-002-m0-001-0Vh-026-1-yTV-05-l0H</t>
  </si>
  <si>
    <t>南屏小学13队</t>
  </si>
  <si>
    <t>储棣</t>
  </si>
  <si>
    <t>2B8haTiZ-344-002-zn-001-3Yz-026-1-IuF-06-AkY</t>
  </si>
  <si>
    <t>小学高龄组</t>
  </si>
  <si>
    <t>小赖同学</t>
  </si>
  <si>
    <t>苏州市工业园区星湾学校</t>
  </si>
  <si>
    <t>周泽辉</t>
  </si>
  <si>
    <t>赖虹羽</t>
  </si>
  <si>
    <t>2B8haTx7-344-002-zl-001-188-026-1-Etl-06-lcm</t>
  </si>
  <si>
    <t>智链先锋队</t>
  </si>
  <si>
    <t>淮安市天津路小学</t>
  </si>
  <si>
    <t>张龙逸</t>
  </si>
  <si>
    <t>孙梓瑞</t>
  </si>
  <si>
    <t>2B8haTi2-344-002-06-001-Zx9-026-1-rzJ-06-szU</t>
  </si>
  <si>
    <t>昆山康桥学校一队</t>
  </si>
  <si>
    <t>昆山康桥学校</t>
  </si>
  <si>
    <t>谭超</t>
  </si>
  <si>
    <t>陈亦轩</t>
  </si>
  <si>
    <t>2B8haTxz-344-002-uT-001-O5O-026-1-a5T-06-Srs</t>
  </si>
  <si>
    <t>龙之队</t>
  </si>
  <si>
    <t>淮安市实验小学</t>
  </si>
  <si>
    <t>蒋义轩</t>
  </si>
  <si>
    <t>2B8haTML-344-002-om-001-SAc-026-1-yb8-06-kVn</t>
  </si>
  <si>
    <t>斯坦13队</t>
  </si>
  <si>
    <t>南通市城中小学</t>
  </si>
  <si>
    <t>张书时</t>
  </si>
  <si>
    <t>2B8haTJ7-344-002-FW-001-jKc-026-1-O58-06-UCp</t>
  </si>
  <si>
    <t>韩博士城东27队</t>
  </si>
  <si>
    <t>南京市后标营小学</t>
  </si>
  <si>
    <t>张巽豪</t>
  </si>
  <si>
    <t>2B8haTMG-344-002-r2-001-hCj-026-1-hGn-06-4PH</t>
  </si>
  <si>
    <t>斯坦18队</t>
  </si>
  <si>
    <t>南通城中小学校</t>
  </si>
  <si>
    <t>马明皓</t>
  </si>
  <si>
    <t>2B8haTJs-344-002-x1-001-jpG-026-1-H2a-06-dFE</t>
  </si>
  <si>
    <t>小徐同学</t>
  </si>
  <si>
    <t>苏州市东中市实验小学校</t>
  </si>
  <si>
    <t>张然博</t>
  </si>
  <si>
    <t>徐芷荷</t>
  </si>
  <si>
    <t>2B8haTXi-344-002-0m-001-lFH-026-1-cDd-06-WdT</t>
  </si>
  <si>
    <t>南通市海门区实验小学NO.4</t>
  </si>
  <si>
    <t>南通市海门区实验小学</t>
  </si>
  <si>
    <t>仇惠炜</t>
  </si>
  <si>
    <t>陈秋希</t>
  </si>
  <si>
    <t>2B8haT69-344-002-QO-001-ngi-026-1-CRG-06-tli</t>
  </si>
  <si>
    <t>智创未来团</t>
  </si>
  <si>
    <t>泗洪县第一实验学校</t>
  </si>
  <si>
    <t>曹皓天</t>
  </si>
  <si>
    <t>2B8haT61-344-002-2z-001-Cie-026-1-cj9-06-z69</t>
  </si>
  <si>
    <t>六一班3</t>
  </si>
  <si>
    <t>裴梓豪</t>
  </si>
  <si>
    <t>2B8haTJ8-344-002-YS-001-m4C-026-1-lrO-06-Abe</t>
  </si>
  <si>
    <t>e创-安澜战队</t>
  </si>
  <si>
    <t>姜安</t>
  </si>
  <si>
    <t>2B8haTxw-344-002-h0-001-hLn-026-1-EUv-06-hcU</t>
  </si>
  <si>
    <t>苏州工业园区新城花园小学队</t>
  </si>
  <si>
    <t>苏州工业园区新城花园小学</t>
  </si>
  <si>
    <t>叶良中</t>
  </si>
  <si>
    <t>唐煊博</t>
  </si>
  <si>
    <t>2B8haTME-344-002-lr-001-hD1-026-1-TlR-06-36A</t>
  </si>
  <si>
    <t>小水滴8队</t>
  </si>
  <si>
    <t>海安市开发区实验学校</t>
  </si>
  <si>
    <t>章红</t>
  </si>
  <si>
    <t>范思薇</t>
  </si>
  <si>
    <t>2B8haTXf-344-002-Yd-001-SoO-026-1-Gix-06-0Pp</t>
  </si>
  <si>
    <t>南通市海门区实验小学NO.3</t>
  </si>
  <si>
    <t>戴嘉盈</t>
  </si>
  <si>
    <t>2B8haTXj-344-002-4X-001-rfr-026-1-QpU-06-REj</t>
  </si>
  <si>
    <t>龙集实验学校小高组二队</t>
  </si>
  <si>
    <t>张乐</t>
  </si>
  <si>
    <t>2B8haTJJ-344-002-Qj-001-RtI-026-1-2bP-06-Omo</t>
  </si>
  <si>
    <t>玉成1</t>
  </si>
  <si>
    <t>苏州市相城区玉成实验小学</t>
  </si>
  <si>
    <t>邹扬</t>
  </si>
  <si>
    <t>胡霄寒</t>
  </si>
  <si>
    <t>2B8haTih-344-002-AQ-001-eOu-026-1-zxW-06-HtR</t>
  </si>
  <si>
    <t>小李同学</t>
  </si>
  <si>
    <t>苏州工业园区娄葑学校</t>
  </si>
  <si>
    <t>岳阳</t>
  </si>
  <si>
    <t>李其珅</t>
  </si>
  <si>
    <t>2B8haTxE-344-002-eu-001-HgF-026-1-KSH-06-wlB</t>
  </si>
  <si>
    <t>韩博士城东20队</t>
  </si>
  <si>
    <t>苗威</t>
  </si>
  <si>
    <t>齐炳杰</t>
  </si>
  <si>
    <t>2B8haTM2-344-002-2p-001-v4T-026-1-Fan-06-VC0</t>
  </si>
  <si>
    <t>斯坦12队</t>
  </si>
  <si>
    <t>南通市三里墩小学</t>
  </si>
  <si>
    <t>司艺新</t>
  </si>
  <si>
    <t>2B8haTMv-344-002-Md-001-WD4-026-1-FRz-06-PIq</t>
  </si>
  <si>
    <t>斯坦4队</t>
  </si>
  <si>
    <t>南通市城中小学校</t>
  </si>
  <si>
    <t>陈菓</t>
  </si>
  <si>
    <t>2B8haTxJ-344-002-V3-001-3NZ-026-1-fy8-06-I17</t>
  </si>
  <si>
    <t>苏州工业园区新城花园小学7队</t>
  </si>
  <si>
    <t>金晏航</t>
  </si>
  <si>
    <t>2B8haTJT-344-002-yE-001-cQr-026-1-Agp-06-bax</t>
  </si>
  <si>
    <t>DIEN-冰夷队</t>
  </si>
  <si>
    <t>李沛泽</t>
  </si>
  <si>
    <t>2B8haTJi-344-002-Z8-001-eO2-026-1-Toq-06-yPf</t>
  </si>
  <si>
    <t>玉成2</t>
  </si>
  <si>
    <t>唐哲宇</t>
  </si>
  <si>
    <t>2B8haT6U-344-002-mf-001-XFs-026-1-dYr-06-e6i</t>
  </si>
  <si>
    <t>四年级</t>
  </si>
  <si>
    <t>蔡景昊</t>
  </si>
  <si>
    <t>2B8haT6D-344-002-Fr-001-W6A-026-1-t4F-06-uLZ</t>
  </si>
  <si>
    <t>六（2）</t>
  </si>
  <si>
    <t>靳嘉佑</t>
  </si>
  <si>
    <t>2B8haTxO-344-002-bH-001-AIi-026-1-Pm7-06-rHG</t>
  </si>
  <si>
    <t>韩博士城东18队</t>
  </si>
  <si>
    <t>南京市瑞金路小学</t>
  </si>
  <si>
    <t>李俊杰</t>
  </si>
  <si>
    <t>董骐源</t>
  </si>
  <si>
    <t>2B8haTJC-344-002-Xa-001-NNY-026-1-NID-06-jvO</t>
  </si>
  <si>
    <t>玉成4</t>
  </si>
  <si>
    <t>张鸿晟</t>
  </si>
  <si>
    <t>2B8haTXp-344-002-LW-001-L5E-026-1-X9V-06-qTY</t>
  </si>
  <si>
    <t>昆山贝乐编程机器人姜羽霏</t>
  </si>
  <si>
    <t>昆山实验小学</t>
  </si>
  <si>
    <t>徐静</t>
  </si>
  <si>
    <t>姜羽霏</t>
  </si>
  <si>
    <t>2B8haTx1-344-002-cH-001-Urt-026-1-MXU-06-Jhz</t>
  </si>
  <si>
    <t>韩博士城东23队</t>
  </si>
  <si>
    <t>强菡钰</t>
  </si>
  <si>
    <t>2B8haTxe-344-002-US-001-Ei4-026-1-BGw-06-Ihp</t>
  </si>
  <si>
    <t>韩博士城东24队</t>
  </si>
  <si>
    <t>徐嘉宁</t>
  </si>
  <si>
    <t>2B8haTX7-344-002-JW-001-Epx-026-1-Gpt-06-pfi</t>
  </si>
  <si>
    <t>六（2）4</t>
  </si>
  <si>
    <t>王奕欣</t>
  </si>
  <si>
    <t>2B8haTJx-344-002-wx-001-9Hb-026-1-c60-06-CBR</t>
  </si>
  <si>
    <t>彩虹小骑士</t>
  </si>
  <si>
    <t>宜兴市东氿小学</t>
  </si>
  <si>
    <t>吴洁</t>
  </si>
  <si>
    <t>田可馨</t>
  </si>
  <si>
    <t>2B8haTJv-344-002-TP-001-R4H-026-1-REx-06-NvP</t>
  </si>
  <si>
    <t>韩博士城东25队</t>
  </si>
  <si>
    <t>贾景然</t>
  </si>
  <si>
    <t>2B8haTX2-344-002-h1-001-arL-026-1-sjQ-06-9d3</t>
  </si>
  <si>
    <t>六（2）6</t>
  </si>
  <si>
    <t>李诗雅</t>
  </si>
  <si>
    <t>2B8haTJP-344-002-Wo-001-hel-026-1-Dpt-06-jz1</t>
  </si>
  <si>
    <t>韩博士城东26队</t>
  </si>
  <si>
    <t>马璟初</t>
  </si>
  <si>
    <t>2B8haTJS-344-002-1F-001-A6r-026-1-bMb-06-29Z</t>
  </si>
  <si>
    <t>玉成3</t>
  </si>
  <si>
    <t>黎宸心</t>
  </si>
  <si>
    <t>2B8haTXt-344-002-dJ-001-ssO-026-1-nEF-06-qTR</t>
  </si>
  <si>
    <t>南通市海门区实验小学NO.2</t>
  </si>
  <si>
    <t>张立诺</t>
  </si>
  <si>
    <t>2B8haTX5-344-002-N7-001-OKR-026-1-QD4-06-HxZ</t>
  </si>
  <si>
    <t>南通市区实验小学NO.1</t>
  </si>
  <si>
    <t>张懿轩</t>
  </si>
  <si>
    <t>2B8haTMZ-344-002-7d-001-Q5w-026-1-I0E-06-5ZC</t>
  </si>
  <si>
    <t>斯坦星期6队</t>
  </si>
  <si>
    <t>黄棋</t>
  </si>
  <si>
    <t>2B8haT6E-344-002-hu-001-Avu-026-1-1WS-06-SjI</t>
  </si>
  <si>
    <t>六一班1</t>
  </si>
  <si>
    <t>高亿鑫</t>
  </si>
  <si>
    <t>2B8haTxc-344-002-9M-001-yoi-026-1-RNE-06-p6h</t>
  </si>
  <si>
    <t>苏州工业园区新城花园小学5队</t>
  </si>
  <si>
    <t>钱沐知</t>
  </si>
  <si>
    <t>2B8haTJb-344-002-uB-001-vdT-026-1-Exz-06-31T</t>
  </si>
  <si>
    <t>喆宇飞鹰队</t>
  </si>
  <si>
    <t>许宇喆</t>
  </si>
  <si>
    <t>2B8haTMp-344-002-an-001-H8Y-026-1-ALY-06-yOj</t>
  </si>
  <si>
    <t>小水滴2队</t>
  </si>
  <si>
    <t>陆徐漪</t>
  </si>
  <si>
    <t>2B8haTif-344-002-QK-001-i1j-026-1-6wR-06-hSA</t>
  </si>
  <si>
    <t>昆山康桥学校四队</t>
  </si>
  <si>
    <t>林欣扬</t>
  </si>
  <si>
    <t>2B8haT6t-344-002-34-001-y8O-026-1-7ZS-06-R9c</t>
  </si>
  <si>
    <t>四1-1</t>
  </si>
  <si>
    <t>王云轩</t>
  </si>
  <si>
    <t>2B8haTMa-344-002-qJ-001-isn-026-1-nIE-06-5XF</t>
  </si>
  <si>
    <t>斯坦星球31队</t>
  </si>
  <si>
    <t>南通州外国语学校</t>
  </si>
  <si>
    <t>陈思雅</t>
  </si>
  <si>
    <t>2B8haTMQ-344-002-af-001-7Y8-026-1-84v-06-yaB</t>
  </si>
  <si>
    <t>小水滴6队</t>
  </si>
  <si>
    <t>刘梓鑫</t>
  </si>
  <si>
    <t>2B8haTJB-344-002-ht-001-TF3-026-1-fMT-06-fUZ</t>
  </si>
  <si>
    <t>DIEN-重明队</t>
  </si>
  <si>
    <t>泰州市实验小学</t>
  </si>
  <si>
    <t>王小斌</t>
  </si>
  <si>
    <t>蒋季成</t>
  </si>
  <si>
    <t>2B8haTXK-344-002-AF-001-h4u-026-1-eGm-06-POk</t>
  </si>
  <si>
    <t>南通市海门区实验小学NO.6</t>
  </si>
  <si>
    <t>徐舒诚</t>
  </si>
  <si>
    <t>2B8haTXo-344-002-o9-001-0ei-026-1-uju-06-4Vs</t>
  </si>
  <si>
    <t>南通市海门区实验小学NO.5</t>
  </si>
  <si>
    <t>王睿</t>
  </si>
  <si>
    <t>2B8haT6j-344-002-By-001-mcr-026-1-ZcW-06-2fM</t>
  </si>
  <si>
    <t>五1-1</t>
  </si>
  <si>
    <t>高文东</t>
  </si>
  <si>
    <t>2B8haTXP-344-002-9A-001-xBD-026-1-40h-06-VrA</t>
  </si>
  <si>
    <t>六（2）3</t>
  </si>
  <si>
    <t>王艺轩</t>
  </si>
  <si>
    <t>2B8haTxt-344-002-Oj-001-wqc-026-1-hMW-06-WXW</t>
  </si>
  <si>
    <t>苏州工业园区新城花园小学4队</t>
  </si>
  <si>
    <t>邹子骏</t>
  </si>
  <si>
    <t>2B8haT6s-344-002-sF-001-Ivh-026-1-UDb-06-ib7</t>
  </si>
  <si>
    <t>六2</t>
  </si>
  <si>
    <t>宋高航</t>
  </si>
  <si>
    <t>2B8haTii-344-002-Du-001-m6l-026-1-68t-06-8Xp</t>
  </si>
  <si>
    <t>昆山康桥学校六队</t>
  </si>
  <si>
    <t>易琛</t>
  </si>
  <si>
    <t>2B8haT6g-344-002-46-001-tOv-026-1-EPM-06-3oa</t>
  </si>
  <si>
    <t>六一班5</t>
  </si>
  <si>
    <t>谢平安</t>
  </si>
  <si>
    <t>2B8haTxK-344-002-tH-001-XgS-026-1-LhL-06-OTH</t>
  </si>
  <si>
    <t>苏州工业园区新城花园小学10队</t>
  </si>
  <si>
    <t>刁恒毅</t>
  </si>
  <si>
    <t>2B8haT6Z-344-002-pX-001-UA3-026-1-DZV-06-JT6</t>
  </si>
  <si>
    <t>丰县凤凰嗉小学创客团队8队</t>
  </si>
  <si>
    <t>丰县凤凰嗉小学</t>
  </si>
  <si>
    <t>李意卿</t>
  </si>
  <si>
    <t>王铎翔</t>
  </si>
  <si>
    <t>2B8haTiI-344-002-bV-001-hFO-026-1-Jxu-06-Q73</t>
  </si>
  <si>
    <t>昆山康桥学校五队</t>
  </si>
  <si>
    <t>祝嘉余</t>
  </si>
  <si>
    <t>2B8haTMm-344-002-lE-001-luD-026-1-ogQ-06-mJ4</t>
  </si>
  <si>
    <t>小水滴9队</t>
  </si>
  <si>
    <t>范思琪</t>
  </si>
  <si>
    <t>2B8haTxP-344-002-Wv-001-oWI-026-1-FOl-06-UQE</t>
  </si>
  <si>
    <t>小水滴12队</t>
  </si>
  <si>
    <t>庞未然</t>
  </si>
  <si>
    <t>2B8haTJ2-344-002-hr-001-hYy-026-1-GxQ-06-blC</t>
  </si>
  <si>
    <t>远征队</t>
  </si>
  <si>
    <t>周思远</t>
  </si>
  <si>
    <t>2B8haTMf-344-002-pS-001-m2U-026-1-cLJ-06-pGO</t>
  </si>
  <si>
    <t>斯坦29队</t>
  </si>
  <si>
    <t>刘奕轩</t>
  </si>
  <si>
    <t>2B8haTxm-344-002-nc-001-yUo-026-1-zjf-06-IA8</t>
  </si>
  <si>
    <t>韩博士城东22队</t>
  </si>
  <si>
    <t>南京市月牙湖小学</t>
  </si>
  <si>
    <t>杨铭轩</t>
  </si>
  <si>
    <t>2B8haTMA-344-002-6r-001-4M3-026-1-hgn-06-RN1</t>
  </si>
  <si>
    <t>斯坦8队</t>
  </si>
  <si>
    <t>沈昕潼</t>
  </si>
  <si>
    <t>2B8haTib-344-002-j4-001-yQz-026-1-3xK-06-Lrj</t>
  </si>
  <si>
    <t>昆山康桥学校二队</t>
  </si>
  <si>
    <t>顾梓轩</t>
  </si>
  <si>
    <t>2B8haTJW-344-002-E6-001-D1i-026-1-4lE-06-r9k</t>
  </si>
  <si>
    <t>玉成5</t>
  </si>
  <si>
    <t>陈沐琦</t>
  </si>
  <si>
    <t>2B8haTxT-344-002-ez-001-IjK-026-1-ogJ-06-SgT</t>
  </si>
  <si>
    <t>韩博士城东19队</t>
  </si>
  <si>
    <t>张皓棠</t>
  </si>
  <si>
    <t>2B8haTJm-344-002-TE-001-O7x-026-1-cpI-06-pQn</t>
  </si>
  <si>
    <t>DIEN-穹鹰队</t>
  </si>
  <si>
    <t>唐艳萍</t>
  </si>
  <si>
    <t>徐翌鑫</t>
  </si>
  <si>
    <t>2B8haTJg-344-002-BL-001-cEC-026-1-CgK-06-Rcw</t>
  </si>
  <si>
    <t>小张同学</t>
  </si>
  <si>
    <t>苏州工业园区星海小学</t>
  </si>
  <si>
    <t>陈玲</t>
  </si>
  <si>
    <t>张栩瑞</t>
  </si>
  <si>
    <t>2B8haTJY-344-002-Od-001-8xh-026-1-86b-06-Kpx</t>
  </si>
  <si>
    <t>玉成6</t>
  </si>
  <si>
    <t>宋睿</t>
  </si>
  <si>
    <t>2B8haTMU-344-002-kC-001-rTt-026-1-OOg-06-PAk</t>
  </si>
  <si>
    <t>斯坦14队</t>
  </si>
  <si>
    <t>南通市师范第一附属小学</t>
  </si>
  <si>
    <t>戴玲宇</t>
  </si>
  <si>
    <t>2B8haTic-344-002-pK-001-dNC-026-1-nWd-06-gqs</t>
  </si>
  <si>
    <t>昆山康桥学校三队</t>
  </si>
  <si>
    <t>徐允丞</t>
  </si>
  <si>
    <t>2B8haTMq-344-002-6w-001-L8s-026-1-cLd-06-FjR</t>
  </si>
  <si>
    <t>斯坦26队</t>
  </si>
  <si>
    <t>南通市城西小学校</t>
  </si>
  <si>
    <t>冯仕扬</t>
  </si>
  <si>
    <t>2B8haTXb-344-002-pj-001-FBn-026-1-YOc-06-6NR</t>
  </si>
  <si>
    <t>南通市海门区实验小学NO.7</t>
  </si>
  <si>
    <t>2B8haTiS-344-002-Lk-001-Rv5-026-1-mjV-06-krL</t>
  </si>
  <si>
    <t>昆山康桥学校八队</t>
  </si>
  <si>
    <t>马知行</t>
  </si>
  <si>
    <t>2B8haT6P-344-002-Gv-001-cC5-026-1-sZf-06-grj</t>
  </si>
  <si>
    <t>丰县凤凰嗉小学创客团队7队</t>
  </si>
  <si>
    <t>高志龙</t>
  </si>
  <si>
    <t>沙烜星</t>
  </si>
  <si>
    <t>2B8haTJE-344-002-OY-001-XXt-026-1-ViH-06-KUz</t>
  </si>
  <si>
    <t>DIEN-毕方队</t>
  </si>
  <si>
    <t>泰州市第一外国语学校</t>
  </si>
  <si>
    <t>穆兆洋</t>
  </si>
  <si>
    <t>张铭远</t>
  </si>
  <si>
    <t>2B8haTM0-344-002-FY-001-Hmx-026-1-M3H-06-A5a</t>
  </si>
  <si>
    <t>小水滴3队</t>
  </si>
  <si>
    <t>靳曹铭</t>
  </si>
  <si>
    <t>2B8haTMo-344-002-cA-001-ai7-026-1-W1t-06-fMr</t>
  </si>
  <si>
    <t>小水滴</t>
  </si>
  <si>
    <t>韩佳澄</t>
  </si>
  <si>
    <t>2B8haTiW-344-002-mB-001-nEf-026-1-kxY-06-a8j</t>
  </si>
  <si>
    <t>昆山康桥学校十队</t>
  </si>
  <si>
    <t>程琨皓</t>
  </si>
  <si>
    <t>2B8haTM8-344-002-Iv-001-8zs-026-1-tUH-06-0cb</t>
  </si>
  <si>
    <t>小水滴7队</t>
  </si>
  <si>
    <t>张葛锐芯</t>
  </si>
  <si>
    <t>2B8haTid-344-002-vm-001-yXr-026-1-IyA-06-O84</t>
  </si>
  <si>
    <t>丰县凤凰嗉小学创客团队4队</t>
  </si>
  <si>
    <t>孙斐艺</t>
  </si>
  <si>
    <t>蒋梓琪</t>
  </si>
  <si>
    <t>2B8haTMr-344-002-Ma-001-yWC-026-1-vUA-06-pTy</t>
  </si>
  <si>
    <t>小水滴10队</t>
  </si>
  <si>
    <t>汪诗豪</t>
  </si>
  <si>
    <t>2B8haTig-344-002-ZF-001-6G7-026-1-W6x-06-cfK</t>
  </si>
  <si>
    <t>丰县凤凰嗉小学创客团队5队</t>
  </si>
  <si>
    <t>宋佳栎</t>
  </si>
  <si>
    <t>2B8haTiY-344-002-Pb-001-Qns-026-1-y6n-06-m58</t>
  </si>
  <si>
    <t>昆山康桥学校十一队</t>
  </si>
  <si>
    <t>何苏皖</t>
  </si>
  <si>
    <t>2B8haTMD-344-002-w8-001-Cbc-026-1-X5t-06-3yB</t>
  </si>
  <si>
    <t>小水滴11队</t>
  </si>
  <si>
    <t>林宇晨</t>
  </si>
  <si>
    <t>2B8haTMY-344-002-Qf-001-VV1-026-1-6Iu-06-Mla</t>
  </si>
  <si>
    <t>小水滴4队</t>
  </si>
  <si>
    <t>杨澄</t>
  </si>
  <si>
    <t>2B8haTir-344-002-8G-001-Hwp-026-1-6db-06-95J</t>
  </si>
  <si>
    <t>丰县凤凰嗉小学创客团队3队</t>
  </si>
  <si>
    <t>丰县人民路小学</t>
  </si>
  <si>
    <t>程思念</t>
  </si>
  <si>
    <t>2B8haTMJ-344-002-eB-001-zzv-026-1-6lM-06-Vxj</t>
  </si>
  <si>
    <t>斯坦30队</t>
  </si>
  <si>
    <t>南通市实验小学</t>
  </si>
  <si>
    <t>季梓玉</t>
  </si>
  <si>
    <t>2B8haT6q-344-002-7H-001-nnG-026-1-YQp-06-fAZ</t>
  </si>
  <si>
    <t>四1</t>
  </si>
  <si>
    <t>王锦雯</t>
  </si>
  <si>
    <t>2B8haT6M-344-002-IA-001-xjW-026-1-uGx-06-XtU</t>
  </si>
  <si>
    <t>四1-4</t>
  </si>
  <si>
    <t>曹冬洋</t>
  </si>
  <si>
    <t>2B8haT6X-344-002-4D-001-awx-026-1-zg5-06-bCF</t>
  </si>
  <si>
    <t>四1-5</t>
  </si>
  <si>
    <t>顾桐伟</t>
  </si>
  <si>
    <t>2B8haTik-344-002-YE-001-0Hy-026-1-l9P-06-nJx</t>
  </si>
  <si>
    <t>丰县凤凰嗉小学创客团队6队</t>
  </si>
  <si>
    <t>郭家赫</t>
  </si>
  <si>
    <t>2B8haT6w-344-002-Kq-001-rwj-026-1-DSE-06-8tv</t>
  </si>
  <si>
    <t>丰县凤凰嗉小学创客团队9队</t>
  </si>
  <si>
    <t>蔡宇翔</t>
  </si>
  <si>
    <t>2B8haTXR-344-002-z4-001-ANp-026-1-aoA-06-VcP</t>
  </si>
  <si>
    <t>五1-4</t>
  </si>
  <si>
    <t>陈苏涵</t>
  </si>
  <si>
    <t>2B8haTXA-344-002-q5-001-Opw-026-1-Wpi-06-FDf</t>
  </si>
  <si>
    <t>六（2）5</t>
  </si>
  <si>
    <t>王晨宇</t>
  </si>
  <si>
    <t>2B8haTim-344-002-p2-001-KOM-026-1-nAh-06-6OS</t>
  </si>
  <si>
    <t>丰县凤凰嗉小学创客团队2队</t>
  </si>
  <si>
    <t>渠程森</t>
  </si>
  <si>
    <t>2B8haTM9-344-002-Y0-001-0N8-026-1-ESk-06-VgA</t>
  </si>
  <si>
    <t>小水滴1队</t>
  </si>
  <si>
    <t>魏刘函</t>
  </si>
  <si>
    <t>2B8haTJt-344-002-ON-001-yec-026-1-oJI-06-MCb</t>
  </si>
  <si>
    <t>风景独好队</t>
  </si>
  <si>
    <t>沙景伊</t>
  </si>
  <si>
    <t>2B8haT6n-344-002-ZM-001-uC3-026-1-U3T-06-7yi</t>
  </si>
  <si>
    <t>六一班2</t>
  </si>
  <si>
    <t>王镓成</t>
  </si>
  <si>
    <t>2B8haTiX-344-002-uo-001-2QY-026-1-8UE-06-AG6</t>
  </si>
  <si>
    <t>昆山康桥学校七队</t>
  </si>
  <si>
    <t>李胤嘉</t>
  </si>
  <si>
    <t>2B8haTXl-344-002-15-001-to7-026-1-jBr-06-FAt</t>
  </si>
  <si>
    <t>龙集实验学校小高组一队</t>
  </si>
  <si>
    <t>鲁甜恩</t>
  </si>
  <si>
    <t>2B8haTxX-344-002-el-001-OLO-026-1-LY7-06-Riu</t>
  </si>
  <si>
    <t>苏州工业园区新城花园小学9队</t>
  </si>
  <si>
    <t>袁满</t>
  </si>
  <si>
    <t>2B8haTMt-344-002-ZF-001-DsS-026-1-Rf5-06-HEm</t>
  </si>
  <si>
    <t>斯坦27队</t>
  </si>
  <si>
    <t>朱昱诚</t>
  </si>
  <si>
    <t>2B8haTiC-344-002-Zg-001-YtH-026-1-3qj-06-0u0</t>
  </si>
  <si>
    <t>昆山康桥学校九队</t>
  </si>
  <si>
    <t>徐之皓</t>
  </si>
  <si>
    <t>2B8haTxG-344-002-lZ-001-ODc-026-1-axC-06-pfX</t>
  </si>
  <si>
    <t>苏州工业园区新城花园小学2队</t>
  </si>
  <si>
    <t>杨一凡</t>
  </si>
  <si>
    <t>2B8haTi8-344-002-Rv-001-tEE-026-1-EFi-06-V8C</t>
  </si>
  <si>
    <t>丰县凤凰嗉小学创客团队1队</t>
  </si>
  <si>
    <t>丰县人民路小学凤凰嗉校区</t>
  </si>
  <si>
    <t>孟祺</t>
  </si>
  <si>
    <t>2B8haTXn-344-002-69-001-Ofn-026-1-FCm-06-EGt</t>
  </si>
  <si>
    <t>五1-5</t>
  </si>
  <si>
    <t>孙铭伟</t>
  </si>
  <si>
    <t>2B8haTxC-344-002-hx-001-Yxm-026-1-PCf-06-R96</t>
  </si>
  <si>
    <t>苏州工业园区新城花园小学11队</t>
  </si>
  <si>
    <t>张书豪</t>
  </si>
  <si>
    <t>2B8haTXQ-344-002-6Z-001-Nzm-026-1-SlG-06-q3z</t>
  </si>
  <si>
    <t>龙集实验学校小高组三队</t>
  </si>
  <si>
    <t>鲁米萱</t>
  </si>
  <si>
    <t>2B8haT6H-344-002-cQ-001-aoM-026-1-6EO-06-ONl</t>
  </si>
  <si>
    <t>五1-2</t>
  </si>
  <si>
    <t>吕晨熙</t>
  </si>
  <si>
    <t>2B8haTxx-344-002-TF-001-WfV-026-1-Btf-06-oPz</t>
  </si>
  <si>
    <t>苏州工业园区新城花园小学6队</t>
  </si>
  <si>
    <t>孙英哲</t>
  </si>
  <si>
    <t>2B8haT6L-344-002-Qk-001-FIR-026-1-Rd5-06-8Y1</t>
  </si>
  <si>
    <t>丰县凤凰嗉小学创客团队10队</t>
  </si>
  <si>
    <t>孙奕龙</t>
  </si>
  <si>
    <t>2B8haTxL-344-002-uA-001-21h-026-1-MVK-06-dA8</t>
  </si>
  <si>
    <t>周祖嘉</t>
  </si>
  <si>
    <t>2B8haTxi-344-002-3g-001-a50-026-1-K5q-06-dnL</t>
  </si>
  <si>
    <t>苏州工业园区新城花园小学8队</t>
  </si>
  <si>
    <t>韩静萱</t>
  </si>
  <si>
    <t>2B8haTxq-344-002-vr-001-M7c-026-1-0Ne-06-PS2</t>
  </si>
  <si>
    <t>苏州工业园区新城花园小学3队</t>
  </si>
  <si>
    <t>钱雨田</t>
  </si>
  <si>
    <t>2B8haTKi-344-002-R2-002-8b2-027-1-JIe-01-WIM</t>
  </si>
  <si>
    <t>MakeX Starter全芯征途</t>
  </si>
  <si>
    <t>挑战类</t>
  </si>
  <si>
    <t>小学组</t>
  </si>
  <si>
    <t>ZYRC 2队</t>
  </si>
  <si>
    <t>昆山市青少年宫</t>
  </si>
  <si>
    <t>夏雪勇|孟娟</t>
  </si>
  <si>
    <t>柯易辰|施森然</t>
  </si>
  <si>
    <t>晋级冠军争夺战</t>
  </si>
  <si>
    <t>2B8haTKf-344-002-Ct-002-7Yn-027-1-O4d-01-l1z</t>
  </si>
  <si>
    <t>ZYRC 一队</t>
  </si>
  <si>
    <t>夏雪勇|王桂花</t>
  </si>
  <si>
    <t>徐浩轩|掌旗</t>
  </si>
  <si>
    <t>2B8haTKE-344-002-gu-002-WGR-027-1-iKU-01-74Z</t>
  </si>
  <si>
    <t>黑武士-星海队</t>
  </si>
  <si>
    <t>江阴市澄江中心小学</t>
  </si>
  <si>
    <t>周凯</t>
  </si>
  <si>
    <t>仰家铖|谢家锴</t>
  </si>
  <si>
    <t>2B8haTKu-344-002-5r-002-8nY-027-1-kic-01-hZw</t>
  </si>
  <si>
    <t>黑武士-麒麟队</t>
  </si>
  <si>
    <t>江阴市毗陵路小学</t>
  </si>
  <si>
    <t>张顺仪</t>
  </si>
  <si>
    <t>徐浩博|张雨心</t>
  </si>
  <si>
    <t>2B8haTSn-344-002-dW-002-RSN-027-1-68b-01-9Ip</t>
  </si>
  <si>
    <t>致远破影战队</t>
  </si>
  <si>
    <t>上海健生成长汇培训学校</t>
  </si>
  <si>
    <t>杨飞</t>
  </si>
  <si>
    <t>叶子辰|叶子杰</t>
  </si>
  <si>
    <t>2B8haTSB-344-002-4O-002-O6I-027-1-koJ-01-jfs</t>
  </si>
  <si>
    <t>致远森狼战队</t>
  </si>
  <si>
    <t>骆廷敬|陆吴茗</t>
  </si>
  <si>
    <t>2B8haTKr-344-002-Ie-002-biB-027-1-oz2-01-2Ki</t>
  </si>
  <si>
    <t>黑武士-战魂队</t>
  </si>
  <si>
    <t>徐睿衍|吴伊铭</t>
  </si>
  <si>
    <t>2B8haT9v-344-002-dw-002-iKA-027-1-Ft3-01-0va</t>
  </si>
  <si>
    <t>黑武士-破晓队</t>
  </si>
  <si>
    <t>江阴市毗陵路小学/江阴市初级中学</t>
  </si>
  <si>
    <t>李泽睿|关大智</t>
  </si>
  <si>
    <t>2B8haTSW-344-002-fA-002-9Ow-027-1-IfC-01-rXa</t>
  </si>
  <si>
    <t>how柿发生</t>
  </si>
  <si>
    <t>南通市跃龙桥小学  南通市城中小学校</t>
  </si>
  <si>
    <t>马吉</t>
  </si>
  <si>
    <t>董书麟|陈方骁</t>
  </si>
  <si>
    <t>2B8haT9y-344-002-ZQ-002-Bjo-027-1-MIP-01-OMK</t>
  </si>
  <si>
    <t>刀枪_blue</t>
  </si>
  <si>
    <t>南通高新区小学</t>
  </si>
  <si>
    <t>吴彦乐</t>
  </si>
  <si>
    <t>檀博睿</t>
  </si>
  <si>
    <t>2B8haTon-344-002-dO-002-VRW-027-1-7OF-01-Usp</t>
  </si>
  <si>
    <t>小扣钉长征</t>
  </si>
  <si>
    <t>闵行区七宝镇明强小学</t>
  </si>
  <si>
    <t>孙雨辰</t>
  </si>
  <si>
    <t>陈子睿|马照坤</t>
  </si>
  <si>
    <t>2B8haTS5-344-002-pv-002-Z6Z-027-1-hE3-01-ymw</t>
  </si>
  <si>
    <t>低头school乡</t>
  </si>
  <si>
    <t>蔡嘉妍|任理诚</t>
  </si>
  <si>
    <t>2B8haTKT-344-002-Ys-002-gXr-027-1-TP7-01-aUA</t>
  </si>
  <si>
    <t>昆山开发区实验学校Makex小学</t>
  </si>
  <si>
    <t>昆山开发区实验学校</t>
  </si>
  <si>
    <t>胡智欣</t>
  </si>
  <si>
    <t>张亦芃</t>
  </si>
  <si>
    <t>2B8haTKC-344-002-wv-002-7ij-027-1-azV-01-nbv</t>
  </si>
  <si>
    <t>青少年宫科技社团 3队</t>
  </si>
  <si>
    <t>吴睦涵|唐邦瑞</t>
  </si>
  <si>
    <t>2B8haTKp-344-002-rP-002-cWy-027-1-USr-01-DjB</t>
  </si>
  <si>
    <t>青少年宫科技社团 4队</t>
  </si>
  <si>
    <t>周景诚|马向阳</t>
  </si>
  <si>
    <t>2B8haTKa-344-002-0g-002-iBn-027-1-Ukl-01-yYW</t>
  </si>
  <si>
    <t>青少年宫科技社团 1队</t>
  </si>
  <si>
    <t>王桂花|夏雪勇</t>
  </si>
  <si>
    <t>刘睿博|徐宸宸</t>
  </si>
  <si>
    <t>2B8haTKe-344-002-09-002-Q4X-027-1-fU3-01-5db</t>
  </si>
  <si>
    <t>黑武士-战神队</t>
  </si>
  <si>
    <t>江阴市要塞实验小学/江阴市毗陵路小学</t>
  </si>
  <si>
    <t>王沈熙|薛景天</t>
  </si>
  <si>
    <t>2B8haTKs-344-002-yt-002-F4v-027-1-cyf-01-hPA</t>
  </si>
  <si>
    <t>黑武士-疾风队</t>
  </si>
  <si>
    <t>江阴市毗陵路小学/江苏省南菁高级中学实验学校</t>
  </si>
  <si>
    <t>黄子欧|孙易辰</t>
  </si>
  <si>
    <t>2B8haTSg-344-002-fH-002-Ly7-027-1-dey-01-niG</t>
  </si>
  <si>
    <t>京口创客-破浪de战队</t>
  </si>
  <si>
    <t>镇江市实验小学 镇江市宝塔路小学</t>
  </si>
  <si>
    <t>朱云清|蒋蔷</t>
  </si>
  <si>
    <t>张亦凡|赵宸曦</t>
  </si>
  <si>
    <t>2B8haT97-344-002-5M-002-GZL-027-1-sgg-01-x0U</t>
  </si>
  <si>
    <t>京口创客-乘风战队</t>
  </si>
  <si>
    <t>镇江市红旗小学</t>
  </si>
  <si>
    <t>朱云清|陆弘宇</t>
  </si>
  <si>
    <t>毕颢玮|杨芷钰</t>
  </si>
  <si>
    <t>2B8haTo6-344-002-w1-002-7rK-027-1-DwM-01-9wn</t>
  </si>
  <si>
    <t>DIEN-鲲鹏队</t>
  </si>
  <si>
    <t>泰州市口岸中心小学</t>
  </si>
  <si>
    <t>何璇</t>
  </si>
  <si>
    <t>陈孙浩轩|王子旭</t>
  </si>
  <si>
    <t>2B8haTKy-344-002-M6-002-isL-027-1-85p-01-iIU</t>
  </si>
  <si>
    <t>e创-玉衡</t>
  </si>
  <si>
    <t>泰州市凤凰小学教育集团洪泽湖路校区</t>
  </si>
  <si>
    <t>孟圣玫|刘娣</t>
  </si>
  <si>
    <t>孙知行|张王宸钰</t>
  </si>
  <si>
    <t>2B8haTSD-344-002-qU-002-q0B-027-1-F2B-01-t3W</t>
  </si>
  <si>
    <t>XGS神龙战队</t>
  </si>
  <si>
    <t>南通市永兴小学/南通市北城小学</t>
  </si>
  <si>
    <t>邢彩红</t>
  </si>
  <si>
    <t>田成鑫|刘沂鑫</t>
  </si>
  <si>
    <t>2B8haToq-344-002-9C-002-OHR-027-1-KP9-01-Ans</t>
  </si>
  <si>
    <t>XGS青龙战队</t>
  </si>
  <si>
    <t>南通市永兴小学/南通市第一附属小学</t>
  </si>
  <si>
    <t>何子宣</t>
  </si>
  <si>
    <t>吴宗逸|姜斯严</t>
  </si>
  <si>
    <t>2B8haTKR-344-002-7W-002-VQC-027-1-cj3-01-0AM</t>
  </si>
  <si>
    <t>昆山市信义小学</t>
  </si>
  <si>
    <t>李莉|徐倩芳</t>
  </si>
  <si>
    <t>李渊博|王鑫</t>
  </si>
  <si>
    <t>2B8haTKl-344-002-D2-002-Yhc-027-1-dX5-01-fq1</t>
  </si>
  <si>
    <t>青少年宫科技社团 2队</t>
  </si>
  <si>
    <t>丁子晟|张斯宸</t>
  </si>
  <si>
    <t>2B8haTSQ-344-002-ii-002-7Wm-027-1-rkH-01-KM2</t>
  </si>
  <si>
    <t>e创-天枢</t>
  </si>
  <si>
    <t>卢子潇|庄萧阳</t>
  </si>
  <si>
    <t>2B8haTSi-344-002-zW-002-vUq-027-1-W8A-01-OdS</t>
  </si>
  <si>
    <t>more名奇妙</t>
  </si>
  <si>
    <t>南通市张謇第一小学  江苏省南通师范学校第一附属小学</t>
  </si>
  <si>
    <t>管英铭|陈思逸</t>
  </si>
  <si>
    <t>2B8haT9z-344-002-El-002-uAr-027-1-PeE-01-DJO</t>
  </si>
  <si>
    <t>XGS朱雀战队</t>
  </si>
  <si>
    <t>南通市龙游湖外国语学校/南通市越江中学</t>
  </si>
  <si>
    <t>王义涵|杨清乐</t>
  </si>
  <si>
    <t>2B8haToV-344-002-fF-002-uDP-027-1-2WM-01-OSB</t>
  </si>
  <si>
    <t>XGS玄武战队</t>
  </si>
  <si>
    <t>南通市张謇第一小学/南通市启秀市北小学</t>
  </si>
  <si>
    <t>曾行远|蒋菡伊</t>
  </si>
  <si>
    <t>2B8haToL-344-002-O9-002-x3F-027-1-YYs-01-q6W</t>
  </si>
  <si>
    <t>XGS鲲鹏战队</t>
  </si>
  <si>
    <t>南通市跃龙桥小学/南通市朝晖小学</t>
  </si>
  <si>
    <t>潘高俊|潘铄阳</t>
  </si>
  <si>
    <t>2B8haToo-344-002-jn-002-3RI-027-1-i6F-01-ZUB</t>
  </si>
  <si>
    <t>Dr-最高峰</t>
  </si>
  <si>
    <t>南京金陵小学（仙林湖校区）/南京金陵小学</t>
  </si>
  <si>
    <t>张伟伟</t>
  </si>
  <si>
    <t>袁望恒|王子屹</t>
  </si>
  <si>
    <t>2B8haToM-344-002-qs-002-Cot-027-1-rZz-01-CvO</t>
  </si>
  <si>
    <t>DIEN-穷奇队</t>
  </si>
  <si>
    <t>泰州市第一外国语学校、泰州市凤凰小学</t>
  </si>
  <si>
    <t>陈启|王皓淼</t>
  </si>
  <si>
    <t>未晋级</t>
  </si>
  <si>
    <t>2B8haT9w-344-002-fF-002-wTZ-027-1-eJA-01-kcf</t>
  </si>
  <si>
    <t>静_yes</t>
  </si>
  <si>
    <t>陈叙延</t>
  </si>
  <si>
    <t>2B8haTSt-344-002-Q5-002-nfb-027-1-slk-01-JXd</t>
  </si>
  <si>
    <t>cheer不舍</t>
  </si>
  <si>
    <t>南通高等师范学校附属小学 江苏省南通师范学校第一附属小学</t>
  </si>
  <si>
    <t>皮庭瑞|陆铭浩</t>
  </si>
  <si>
    <t>2B8haTod-344-002-Ix-002-kOE-027-1-dWw-01-NkS</t>
  </si>
  <si>
    <t>酷卡奇1队</t>
  </si>
  <si>
    <t>江苏省运河师范附属小学</t>
  </si>
  <si>
    <t>徐斌</t>
  </si>
  <si>
    <t>李尚骏|董丰硕</t>
  </si>
  <si>
    <t>2B8haTKv-344-002-4Y-002-QLK-027-1-RvX-01-FzY</t>
  </si>
  <si>
    <t>东沙湖小学1战队</t>
  </si>
  <si>
    <t>苏州工业园区东沙湖小学</t>
  </si>
  <si>
    <t>王阳</t>
  </si>
  <si>
    <t>徐梓宸|陈梓晗</t>
  </si>
  <si>
    <t>2B8haTK2-344-002-iC-002-caE-027-1-le1-01-Olr</t>
  </si>
  <si>
    <t>e创-启明</t>
  </si>
  <si>
    <t>裔文哲|梅轩玮</t>
  </si>
  <si>
    <t>2B8haToH-344-002-LO-002-B4o-027-1-oVi-01-Oqt</t>
  </si>
  <si>
    <t>坤坤队</t>
  </si>
  <si>
    <t>南京金陵小学/南京金陵小学（仙林湖校区）</t>
  </si>
  <si>
    <t>顾桐语</t>
  </si>
  <si>
    <t>华烽旭|张慕延熙</t>
  </si>
  <si>
    <t>2B8haToP-344-002-9x-002-j3g-027-1-OTp-01-of6</t>
  </si>
  <si>
    <t>XGS麒麟战队</t>
  </si>
  <si>
    <t>南通市紫琅第一小学/南通市永兴小学</t>
  </si>
  <si>
    <t>王启铭|吴博涵</t>
  </si>
  <si>
    <t>2B8haTKz-344-002-I4-002-6Jl-027-1-dgH-01-iVo</t>
  </si>
  <si>
    <t>东沙湖小学2战队</t>
  </si>
  <si>
    <t>黎家豪|王原成</t>
  </si>
  <si>
    <t>2B8haTS9-344-002-ia-002-5N3-027-1-N6y-01-4uy</t>
  </si>
  <si>
    <t>women很new</t>
  </si>
  <si>
    <t>江苏省南通师范学校第一附属小学  南通市紫琅第一小学</t>
  </si>
  <si>
    <t>黄一然|俞衡</t>
  </si>
  <si>
    <t>2B8haTSH-344-002-ry-002-UHp-027-1-H7c-01-XaG</t>
  </si>
  <si>
    <t>举头warming月</t>
  </si>
  <si>
    <t>南通市实验小学  南通市城中小学校</t>
  </si>
  <si>
    <t>王梓菁|袁一尘</t>
  </si>
  <si>
    <t>2B8haTSI-344-002-Ob-002-251-027-1-7M8-01-lUq</t>
  </si>
  <si>
    <t>帅得没魂</t>
  </si>
  <si>
    <t>梅振宇</t>
  </si>
  <si>
    <t>徐正亭|马逸群</t>
  </si>
  <si>
    <t>2B8haTo3-344-002-1s-002-A7Q-027-1-Pvj-01-Snp</t>
  </si>
  <si>
    <t>小扣钉荧火</t>
  </si>
  <si>
    <t>上海市闵行区七宝文来学校</t>
  </si>
  <si>
    <t>孙筱静</t>
  </si>
  <si>
    <t>邹卓言|杨岑弈</t>
  </si>
  <si>
    <t>2B8haToC-344-002-lZ-002-kL4-027-1-oWG-01-9xc</t>
  </si>
  <si>
    <t>Dr-登峰造极</t>
  </si>
  <si>
    <t>南京金陵小学（仙林湖校区）/南京仙林外国语学校</t>
  </si>
  <si>
    <t>王炎炎</t>
  </si>
  <si>
    <t>姜宣瀚|谢承佑</t>
  </si>
  <si>
    <t>2B8haTok-344-002-NR-002-2Ir-027-1-cvm-01-qeW</t>
  </si>
  <si>
    <t>酷卡奇3队</t>
  </si>
  <si>
    <t>江苏省邳州市运平路小学</t>
  </si>
  <si>
    <t>王卓|陈奕成</t>
  </si>
  <si>
    <t>2B8haTSX-344-002-2f-002-cNg-027-1-50j-01-UHc</t>
  </si>
  <si>
    <t>帅气b人</t>
  </si>
  <si>
    <t>江苏省南通师范学校第一附属小学 南通市紫琅第一小学</t>
  </si>
  <si>
    <t>黄博约|袁浩霖</t>
  </si>
  <si>
    <t>2B8haTKc-344-002-vY-002-WZM-027-1-KIn-01-OSC</t>
  </si>
  <si>
    <t>e创-星泉</t>
  </si>
  <si>
    <t>泰州市凤凰小学教育集团太湖路校区</t>
  </si>
  <si>
    <t>孟圣玫|陈薇薇</t>
  </si>
  <si>
    <t>张芯宇|田润泉</t>
  </si>
  <si>
    <t>2B8haTSN-344-002-w1-002-LIZ-027-1-cvu-01-skz</t>
  </si>
  <si>
    <t>我leg去</t>
  </si>
  <si>
    <t>李铄渊|金熹</t>
  </si>
  <si>
    <t>2B8haTSk-344-002-LL-002-sc1-027-1-X26-01-4AY</t>
  </si>
  <si>
    <t>XGS羽嘉战队</t>
  </si>
  <si>
    <t>南通市永兴小学/如皋市港城实验小学</t>
  </si>
  <si>
    <t>周煜涵|费施蕊</t>
  </si>
  <si>
    <t>2B8haT9A-344-002-c4-002-X4B-027-1-sOY-01-SjZ</t>
  </si>
  <si>
    <t>vans_如意</t>
  </si>
  <si>
    <t>曹鸿天</t>
  </si>
  <si>
    <t>2B8haToi-344-002-LR-002-5Ji-027-1-9WF-01-nZ3</t>
  </si>
  <si>
    <t>DIEN-麋鹿队</t>
  </si>
  <si>
    <t>陈丽丽</t>
  </si>
  <si>
    <t>吴清远|唐煜博</t>
  </si>
  <si>
    <t>2B8haToT-344-002-yR-002-6QY-027-1-A8S-01-eeV</t>
  </si>
  <si>
    <t>天启少女</t>
  </si>
  <si>
    <t>南京外国语学校（紫东学校）/南京金陵小学（广志路校区）</t>
  </si>
  <si>
    <t>吴伟</t>
  </si>
  <si>
    <t>邓雅柔|姚子钰</t>
  </si>
  <si>
    <t>2B8haToO-344-002-DS-002-z9R-027-1-6XI-01-png</t>
  </si>
  <si>
    <t>Dr-星芒逐梦</t>
  </si>
  <si>
    <t>南京金陵小学（仙林湖校区）</t>
  </si>
  <si>
    <t>金沐琰|黄予晴</t>
  </si>
  <si>
    <t>2B8haTog-344-002-9D-002-X6W-027-1-WsZ-01-4gR</t>
  </si>
  <si>
    <t>酷卡奇2队</t>
  </si>
  <si>
    <t>邳州市明德实验小学</t>
  </si>
  <si>
    <t>徐铭骏|王赫谦</t>
  </si>
  <si>
    <t>2B8haTKb-344-002-Bz-002-HWa-027-1-7B5-01-bXF</t>
  </si>
  <si>
    <t>e创-北斗</t>
  </si>
  <si>
    <t>刁亦凡|王思恒</t>
  </si>
  <si>
    <t>2B8haToZ-344-002-NM-002-UP0-027-1-WOI-01-PDt</t>
  </si>
  <si>
    <t>XGS腾蛇战队</t>
  </si>
  <si>
    <t>南通市天元小学/南通市张謇第一小学</t>
  </si>
  <si>
    <t>杨周芮|王思睿</t>
  </si>
  <si>
    <t>2B8haToX-344-002-59-002-HWb-027-1-4h7-01-5cW</t>
  </si>
  <si>
    <t>DIEN-麒麟队</t>
  </si>
  <si>
    <t>泰州市凤凰小学、泰州市城东中心小学</t>
  </si>
  <si>
    <t>张景诚|柳淏然</t>
  </si>
  <si>
    <t>2B8haToy-344-002-kK-002-3MB-027-1-6P7-01-gBi</t>
  </si>
  <si>
    <t>XGS白虎战队</t>
  </si>
  <si>
    <t>南通市启秀市北小学</t>
  </si>
  <si>
    <t>刘梓洋|丁薛逸</t>
  </si>
  <si>
    <t>2B8haToF-344-002-pn-002-j0f-027-1-02P-01-sC3</t>
  </si>
  <si>
    <t>酷卡奇4队</t>
  </si>
  <si>
    <t>程诺|宋梓毅</t>
  </si>
  <si>
    <t>2B8hSLKR-344-002-Y1-002-Chx-027-1-w6E-02-aSp</t>
  </si>
  <si>
    <t>初中组</t>
  </si>
  <si>
    <t>龙江瀚之队</t>
  </si>
  <si>
    <t>南京秦外外国语初中</t>
  </si>
  <si>
    <t>漆瀚之</t>
  </si>
  <si>
    <t>2B8hSLK3-344-002-t8-002-X5x-027-1-03M-02-vTD</t>
  </si>
  <si>
    <t>龙江梓瀚队</t>
  </si>
  <si>
    <t>南京师范大学附属中学树人学校</t>
  </si>
  <si>
    <t>吴梓瀚</t>
  </si>
  <si>
    <t>2B8hSLKX-344-002-AU-002-xG2-027-1-LnG-02-kz9</t>
  </si>
  <si>
    <t>龙江博文队</t>
  </si>
  <si>
    <t>姚博文</t>
  </si>
  <si>
    <t>2B8hSL9t-344-002-H1-002-9Ya-027-1-9tx-02-uJa</t>
  </si>
  <si>
    <t>刀枪blue</t>
  </si>
  <si>
    <t>江苏省南通中学附属实验学校 南通市紫琅第一小学</t>
  </si>
  <si>
    <t>姚明宇|冯上丁</t>
  </si>
  <si>
    <t>2B8hSLKa-344-002-5k-002-S8O-027-1-qR4-02-1jm</t>
  </si>
  <si>
    <t>龙江布丁队</t>
  </si>
  <si>
    <t>曹宸语</t>
  </si>
  <si>
    <t>2B8hSL9V-344-002-iE-002-ilJ-027-1-1V6-02-4GI</t>
  </si>
  <si>
    <t>明升1队</t>
  </si>
  <si>
    <t>兴化市明升双语学校</t>
  </si>
  <si>
    <t>陈少军</t>
  </si>
  <si>
    <t>陈荣轩</t>
  </si>
  <si>
    <t>2B8hSL9h-344-002-Fl-002-c0c-027-1-E1J-02-xEp</t>
  </si>
  <si>
    <t>民兴1队</t>
  </si>
  <si>
    <t>泰州市民兴实验中学</t>
  </si>
  <si>
    <t>窦弋洋</t>
  </si>
  <si>
    <t>王子旭</t>
  </si>
  <si>
    <t>2B8hSL9x-344-002-54-002-jOq-027-1-iGI-02-Oqq</t>
  </si>
  <si>
    <t>省附1队</t>
  </si>
  <si>
    <t>江苏省泰州中学附属初级中学凤凰校区</t>
  </si>
  <si>
    <t>刘云兰</t>
  </si>
  <si>
    <t>杨雨德</t>
  </si>
  <si>
    <t>2B8hSLKK-344-002-nP-002-fOh-027-1-Ihx-02-ehW</t>
  </si>
  <si>
    <t>龙江思齐队</t>
  </si>
  <si>
    <t>南京民办实验学校</t>
  </si>
  <si>
    <t>刘思齐</t>
  </si>
  <si>
    <t>2B8hSLKY-344-002-th-002-dmy-027-1-ZmP-02-xnf</t>
  </si>
  <si>
    <t>龙江镒萌队</t>
  </si>
  <si>
    <t>南京市第二十九初级中学</t>
  </si>
  <si>
    <t>杨镒萌</t>
  </si>
  <si>
    <t>2B8hSL9X-344-002-bU-002-VSQ-027-1-jkp-02-dTc</t>
  </si>
  <si>
    <t>省附2队</t>
  </si>
  <si>
    <t>张译阳</t>
  </si>
  <si>
    <t>2B8hSL9s-344-002-tv-002-vf5-027-1-6Uz-02-nbm</t>
  </si>
  <si>
    <t>泗洪县山河路实验学校</t>
  </si>
  <si>
    <t>朱思凝</t>
  </si>
  <si>
    <t>2B8hSL98-344-002-po-002-XE6-027-1-CZ2-02-5FO</t>
  </si>
  <si>
    <t>太平实验学校艺之队</t>
  </si>
  <si>
    <t>丁语艺</t>
  </si>
  <si>
    <t>2B8hSLKs-344-002-ry-002-CiB-027-1-FZ7-02-cbi</t>
  </si>
  <si>
    <t>一发入魂</t>
  </si>
  <si>
    <t>梅赵洺|陶安泽</t>
  </si>
  <si>
    <t>2B8hSL9P-344-002-ed-002-SV2-027-1-D4z-02-XuL</t>
  </si>
  <si>
    <t>飞天梦想</t>
  </si>
  <si>
    <t>黄储康|庞诺</t>
  </si>
  <si>
    <t>2B8hSL9w-344-002-Vn-002-5gP-027-1-IEA-02-9GF</t>
  </si>
  <si>
    <t>XGS介鳞战队</t>
  </si>
  <si>
    <t>王奕涵|杨青乐</t>
  </si>
  <si>
    <t>2B8hS4xF-344-002-H0-002-AVm-027-1-HyA-02-KFt</t>
  </si>
  <si>
    <t>擎天战队</t>
  </si>
  <si>
    <t>孔擎宇</t>
  </si>
  <si>
    <t>2B8hSL9U-344-002-IX-002-HaM-027-1-mGG-02-QAB</t>
  </si>
  <si>
    <t>静yes</t>
  </si>
  <si>
    <t>南通市启秀中学  南通市郭里园小学</t>
  </si>
  <si>
    <t>曹佳睿|顾宸畅</t>
  </si>
  <si>
    <t>2B8haT9E-344-002-Di-002-sbQ-027-1-dyL-02-mUg</t>
  </si>
  <si>
    <t>龙江瀚瀚队</t>
  </si>
  <si>
    <t>南京市北京东路小学</t>
  </si>
  <si>
    <t>黄陈瀚</t>
  </si>
  <si>
    <t>2B8hSL9e-344-002-kQ-002-ltZ-027-1-Iuq-02-jP9</t>
  </si>
  <si>
    <t>太平实验学校欣之队</t>
  </si>
  <si>
    <t>陈语欣</t>
  </si>
  <si>
    <t>2B8haT9D-344-002-84-002-Mj7-027-1-vSy-02-ux1</t>
  </si>
  <si>
    <t>龙江彦语队</t>
  </si>
  <si>
    <t>南京市宝船小学</t>
  </si>
  <si>
    <t>李彦语</t>
  </si>
  <si>
    <t>2B8hSL9p-344-002-kI-002-mFO-027-1-BM5-02-FYf</t>
  </si>
  <si>
    <t>太平实验学校晨之队</t>
  </si>
  <si>
    <t>王晨轩</t>
  </si>
  <si>
    <t>2B8hSLK0-344-002-Bd-002-OhA-027-1-GF9-02-MB6</t>
  </si>
  <si>
    <t>龙江引源队</t>
  </si>
  <si>
    <t>南京金陵汇文学校   南京师范大学附属中学树人学校</t>
  </si>
  <si>
    <t>谭疏引|赵梓源</t>
  </si>
  <si>
    <t>2B8haT9T-344-002-mD-002-mq3-027-1-px3-02-wRk</t>
  </si>
  <si>
    <t>龙江蔡蔡队</t>
  </si>
  <si>
    <t>南京市汉江路小学</t>
  </si>
  <si>
    <t>蔡滟冉</t>
  </si>
  <si>
    <t>2B8haT9j-344-002-4x-002-sQr-027-1-ON2-02-yeQ</t>
  </si>
  <si>
    <t>龙江毛毛队</t>
  </si>
  <si>
    <t>南京拉萨路小学</t>
  </si>
  <si>
    <t>蔡宣宁</t>
  </si>
  <si>
    <t>2B8haTC6-344-002-Pk-002-PBx-027-1-AAN-02-thZ</t>
  </si>
  <si>
    <t>龙江小布丁队</t>
  </si>
  <si>
    <t>南师附中树人学校附属小学</t>
  </si>
  <si>
    <t>徐楚恒</t>
  </si>
  <si>
    <t>2B8hSL95-344-002-nN-002-W9E-027-1-Jos-02-TMs</t>
  </si>
  <si>
    <t>vans如意</t>
  </si>
  <si>
    <t>南通市田家炳初级中学</t>
  </si>
  <si>
    <t>沙熠</t>
  </si>
  <si>
    <t>2B8hSLCz-344-002-rR-002-BfV-027-1-3O6-02-QJl</t>
  </si>
  <si>
    <t>青少年活动中心1队</t>
  </si>
  <si>
    <t>泰州市青少年活动中心</t>
  </si>
  <si>
    <t>赵乾</t>
  </si>
  <si>
    <t>王梓欣</t>
  </si>
  <si>
    <t>2B8hSL9o-344-002-Tb-002-jcL-027-1-Jh9-02-p9s</t>
  </si>
  <si>
    <t>太平实验学校</t>
  </si>
  <si>
    <t>周瑶</t>
  </si>
  <si>
    <t>2B8hSLCx-344-002-ZM-002-mqz-027-1-o0f-02-D3l</t>
  </si>
  <si>
    <t>青少年活动中心8队</t>
  </si>
  <si>
    <t>黄雅雯</t>
  </si>
  <si>
    <t>2B8hSLCn-344-002-Jl-002-LQ8-027-1-k6J-02-FJ9</t>
  </si>
  <si>
    <t>青少年活动中心16队</t>
  </si>
  <si>
    <t>郑佳慧</t>
  </si>
  <si>
    <t>2B8hSLCo-344-002-Jf-002-pTm-027-1-Zcg-02-CUM</t>
  </si>
  <si>
    <t>青少年活动中心10队</t>
  </si>
  <si>
    <t>孙悦</t>
  </si>
  <si>
    <t>2B8hSLCf-344-002-5n-002-Je9-027-1-v9D-02-rYd</t>
  </si>
  <si>
    <t>青少年活动中心7队</t>
  </si>
  <si>
    <t>吴思远</t>
  </si>
  <si>
    <t>2B8haT9H-344-002-4g-002-TJS-027-1-cjU-02-x9o</t>
  </si>
  <si>
    <t>龙江牛奶队</t>
  </si>
  <si>
    <t>南京晓庄学院附属小学</t>
  </si>
  <si>
    <t>崔智宇</t>
  </si>
  <si>
    <t>2B8hSLCb-344-002-X7-002-zQp-027-1-ibO-02-KrO</t>
  </si>
  <si>
    <t>青少年活动中心4队</t>
  </si>
  <si>
    <t>陈一鸣</t>
  </si>
  <si>
    <t>2B8hSLCL-344-002-RR-002-IRF-027-1-I7B-02-uzR</t>
  </si>
  <si>
    <t>青少年活动中心2队</t>
  </si>
  <si>
    <t>张浩宇</t>
  </si>
  <si>
    <t>2B8hSLCy-344-002-pE-002-JUB-027-1-wjV-02-pOr</t>
  </si>
  <si>
    <t>青少年活动中心3队</t>
  </si>
  <si>
    <t>李欣怡</t>
  </si>
  <si>
    <t>2B8hSLCl-344-002-BM-002-5Oc-027-1-zeC-02-Luv</t>
  </si>
  <si>
    <t>青少年活动中心13队</t>
  </si>
  <si>
    <t>林浩</t>
  </si>
  <si>
    <t>2B8hSLCG-344-002-rd-002-Kc6-027-1-DZj-02-JHb</t>
  </si>
  <si>
    <t>青少年活动中心5队</t>
  </si>
  <si>
    <t>周雨彤</t>
  </si>
  <si>
    <t>2B8hSLKg-344-002-Wo-002-CTQ-027-1-KvO-02-1Iw</t>
  </si>
  <si>
    <t>龙江凯凯队</t>
  </si>
  <si>
    <t>孙靖凯</t>
  </si>
  <si>
    <t>2B8hSL9j-344-002-m9-002-Nvc-027-1-DoQ-02-MKw</t>
  </si>
  <si>
    <t>太平实验学校冉之队</t>
  </si>
  <si>
    <t>孙心冉</t>
  </si>
  <si>
    <t>2B8hSL9n-344-002-5B-002-HlL-027-1-fVk-02-3xt</t>
  </si>
  <si>
    <t>太平实验学校静之队</t>
  </si>
  <si>
    <t>龚静欣</t>
  </si>
  <si>
    <t>2B8hSL91-344-002-Nl-002-2nS-027-1-LWY-02-7Rm</t>
  </si>
  <si>
    <t>太平实验学校浩之队</t>
  </si>
  <si>
    <t>冯浩威</t>
  </si>
  <si>
    <t>2B8hSL9N-344-002-Lt-002-iPd-027-1-0YT-02-SOl</t>
  </si>
  <si>
    <t>太平实验学校德之队</t>
  </si>
  <si>
    <t>朱德龙</t>
  </si>
  <si>
    <t>2B8haTCU-344-002-Gb-002-MXT-027-1-5v7-02-GyG</t>
  </si>
  <si>
    <t>龙江果果队</t>
  </si>
  <si>
    <t>南京银城小学</t>
  </si>
  <si>
    <t>邱天泽</t>
  </si>
  <si>
    <t>2B8haTCY-344-002-4x-002-9MM-027-1-vBD-02-xyq</t>
  </si>
  <si>
    <t>龙江恒恒队</t>
  </si>
  <si>
    <t>凤凰花园城小学</t>
  </si>
  <si>
    <t>顾恒</t>
  </si>
  <si>
    <t>2B8haTCG-344-002-TZ-002-QW2-027-1-2ys-02-6cf</t>
  </si>
  <si>
    <t>龙江萌萌队</t>
  </si>
  <si>
    <t>孙梓倩</t>
  </si>
  <si>
    <t>2B8haTCP-344-002-ud-002-UtV-027-1-WCT-02-c9h</t>
  </si>
  <si>
    <t>龙江梓豪队</t>
  </si>
  <si>
    <t>马梓豪</t>
  </si>
  <si>
    <t>2B8hSLCa-344-002-PS-002-ltb-027-1-LcV-02-S77</t>
  </si>
  <si>
    <t>青少年活动中心9队</t>
  </si>
  <si>
    <t>徐子轩</t>
  </si>
  <si>
    <t>2B8haTCL-344-002-hF-002-ZBi-027-1-Mzv-02-Ru7</t>
  </si>
  <si>
    <t>龙江大圣队</t>
  </si>
  <si>
    <t>南京市银城小学</t>
  </si>
  <si>
    <t>钱飞聿</t>
  </si>
  <si>
    <t>2B8hSLCN-344-002-V4-002-t67-027-1-rbh-02-Yp9</t>
  </si>
  <si>
    <t>青少年活动中心11队</t>
  </si>
  <si>
    <t>朱宇翔</t>
  </si>
  <si>
    <t>2B8haTCl-344-002-wM-002-gFc-027-1-uxc-02-KLI</t>
  </si>
  <si>
    <t>龙江悦馨队</t>
  </si>
  <si>
    <t>朱悦馨</t>
  </si>
  <si>
    <t>2B8haTCb-344-002-rK-002-Qt2-027-1-LgU-02-tH5</t>
  </si>
  <si>
    <t>龙江洋洋队</t>
  </si>
  <si>
    <t>沈子洋</t>
  </si>
  <si>
    <t>2B8hSLCj-344-002-lj-002-zUs-027-1-Rco-02-CyW</t>
  </si>
  <si>
    <t>青少年活动中心14队</t>
  </si>
  <si>
    <t>赵梦琪</t>
  </si>
  <si>
    <t>2B8hSLCH-344-002-Wo-002-8M6-027-1-XMR-02-kwT</t>
  </si>
  <si>
    <t>青少年活动中心15队</t>
  </si>
  <si>
    <t>钱磊</t>
  </si>
  <si>
    <t>2B8haTC5-344-002-DO-002-s6B-027-1-vH0-02-h80</t>
  </si>
  <si>
    <t>龙江丁霖队</t>
  </si>
  <si>
    <t>万丁霖</t>
  </si>
  <si>
    <t>2B8hS4Jh-344-002-s3-002-cWi-027-1-NXZ-02-mQI</t>
  </si>
  <si>
    <t>青少年活动中心17队</t>
  </si>
  <si>
    <t>沈昊</t>
  </si>
  <si>
    <t>2B8hS4J7-344-002-Gs-002-zNl-027-1-iON-02-Kn5</t>
  </si>
  <si>
    <t>青少年活动中心18队</t>
  </si>
  <si>
    <t>许静</t>
  </si>
  <si>
    <t>2B8hSLKe-344-002-9O-002-iQ1-027-1-nGv-02-WiI</t>
  </si>
  <si>
    <t>龙江致远队</t>
  </si>
  <si>
    <t>韩致远</t>
  </si>
  <si>
    <t>2B8hS4JL-344-002-J9-002-qJm-027-1-TUx-02-ge3</t>
  </si>
  <si>
    <t>青少年活动中心20队</t>
  </si>
  <si>
    <t>谢文静</t>
  </si>
  <si>
    <t>2B8haT9Q-344-002-Aa-002-KWm-027-1-vUE-02-NZq</t>
  </si>
  <si>
    <t>龙江雨鑫队</t>
  </si>
  <si>
    <t>南京市鼓楼实验中学</t>
  </si>
  <si>
    <t>韩雨鑫</t>
  </si>
  <si>
    <t>2B8haT98-344-002-mz-002-LsS-027-1-Uzz-02-RxA</t>
  </si>
  <si>
    <t>龙江浩宇队</t>
  </si>
  <si>
    <t>南京市宁海中学</t>
  </si>
  <si>
    <t>何浩宇</t>
  </si>
  <si>
    <t>2B8haT9R-344-002-lr-002-ewi-027-1-LOj-02-9qJ</t>
  </si>
  <si>
    <t>韩博士米多多队</t>
  </si>
  <si>
    <t>贺衍博</t>
  </si>
  <si>
    <t>2B8hSLKF-344-002-9J-002-Dow-027-1-pJy-02-EKS</t>
  </si>
  <si>
    <t>龙江羿羿队</t>
  </si>
  <si>
    <t>南京市第一中学江北新区分校</t>
  </si>
  <si>
    <t>欧天弈</t>
  </si>
  <si>
    <t>2B8haT9m-344-002-Nk-002-V4b-027-1-OaU-02-Oud</t>
  </si>
  <si>
    <t>龙江溪溪队</t>
  </si>
  <si>
    <t>黄帅溪</t>
  </si>
  <si>
    <t>2B8haT9B-344-002-q9-002-XlU-027-1-thu-02-rnv</t>
  </si>
  <si>
    <t>龙江轩轩队</t>
  </si>
  <si>
    <t>南京市琅琊路小学</t>
  </si>
  <si>
    <t>蒋佳轩</t>
  </si>
  <si>
    <t>2B8hS4JA-344-002-zI-002-LZ3-027-1-aVo-02-bsl</t>
  </si>
  <si>
    <t>青少年活动中心19队</t>
  </si>
  <si>
    <t>顾洋</t>
  </si>
  <si>
    <t>2B8haT9k-344-002-GA-002-1Nt-027-1-vIm-02-qsR</t>
  </si>
  <si>
    <t>龙江球球队</t>
  </si>
  <si>
    <t>南京师范大学附属中学新城小学</t>
  </si>
  <si>
    <t>刘孟霖</t>
  </si>
  <si>
    <t>2B8haTCv-344-002-gQ-002-X1l-027-1-hbM-02-voP</t>
  </si>
  <si>
    <t>龙江子晟队</t>
  </si>
  <si>
    <t>南京市芳草园学校凤凰校区</t>
  </si>
  <si>
    <t>刘子晟</t>
  </si>
  <si>
    <t>2B8hSLCW-344-002-vi-002-4un-027-1-9Qk-02-Xa1</t>
  </si>
  <si>
    <t>青少年活动中心12队</t>
  </si>
  <si>
    <t>高璐</t>
  </si>
  <si>
    <t>2B8haTCw-344-002-yX-002-8Sg-027-1-CyP-02-uT9</t>
  </si>
  <si>
    <t>龙江米虫队</t>
  </si>
  <si>
    <t>南京市白云园小学</t>
  </si>
  <si>
    <t>潘清锐</t>
  </si>
  <si>
    <t>2B8hSLC5-344-002-ff-002-KS9-027-1-NNR-02-Ru4</t>
  </si>
  <si>
    <t>青少年活动中心6队</t>
  </si>
  <si>
    <t>刘俊杰</t>
  </si>
  <si>
    <t>2B8haTCy-344-002-OE-002-37D-027-1-A5Y-02-u4c</t>
  </si>
  <si>
    <t>龙江贝贝队</t>
  </si>
  <si>
    <t>钱俊逸</t>
  </si>
  <si>
    <t>2B8haT9g-344-002-XE-002-X1e-027-1-hgl-02-75T</t>
  </si>
  <si>
    <t>龙江曦曦队</t>
  </si>
  <si>
    <t>南京外国语学校</t>
  </si>
  <si>
    <t>陈曦</t>
  </si>
  <si>
    <t>2B8haTCI-344-002-Yi-002-8XJ-027-1-2ZE-02-eIu</t>
  </si>
  <si>
    <t>龙江思怡队</t>
  </si>
  <si>
    <t>汪思怡</t>
  </si>
  <si>
    <t>2B8haTCM-344-002-X3-002-9r7-027-1-pvj-02-GeP</t>
  </si>
  <si>
    <t>龙江小宇</t>
  </si>
  <si>
    <t>王伯宇</t>
  </si>
  <si>
    <t>2B8haTCx-344-002-SR-002-BDu-027-1-WlY-02-jZt</t>
  </si>
  <si>
    <t>龙江小宝队</t>
  </si>
  <si>
    <t>王肇铭</t>
  </si>
  <si>
    <t>2B8haTCW-344-002-VM-002-qDH-027-1-Eng-02-0mX</t>
  </si>
  <si>
    <t>龙江游游队</t>
  </si>
  <si>
    <t>南京市拉萨路小学</t>
  </si>
  <si>
    <t>余诗菥</t>
  </si>
  <si>
    <t>2B8haTCK-344-002-1R-002-d7z-027-1-id0-02-LOg</t>
  </si>
  <si>
    <t>龙江咏嘉队</t>
  </si>
  <si>
    <t>许咏嘉</t>
  </si>
  <si>
    <t>2B8haTCC-344-002-86-002-a7e-027-1-vSt-02-qnM</t>
  </si>
  <si>
    <t>龙江芃芃队</t>
  </si>
  <si>
    <t>颜铮涵</t>
  </si>
  <si>
    <t>2B8haTN7-344-002-xG-002-uDR-028-1-WCK-02-ANo</t>
  </si>
  <si>
    <t>MakeX Explorer数智先锋</t>
  </si>
  <si>
    <t>我北京打负40坑苦队友</t>
  </si>
  <si>
    <t>南通市田家炳初级中学 南通诺德学校</t>
  </si>
  <si>
    <t>李佳城|许杰</t>
  </si>
  <si>
    <t>谢佳其|朱科百</t>
  </si>
  <si>
    <t>晋级决赛</t>
  </si>
  <si>
    <t>2B8haTNt-344-002-ST-002-U3i-028-1-xJq-02-8z3</t>
  </si>
  <si>
    <t>我没手感所以自动赛挂车</t>
  </si>
  <si>
    <t>南通市启秀中学  江苏省南通师范学校第一附属小学</t>
  </si>
  <si>
    <t>徐艺桉|吕苇|葛润庭</t>
  </si>
  <si>
    <t>2B8haTOP-344-002-iy-002-79I-028-1-mbM-02-XHc</t>
  </si>
  <si>
    <t>星辰之子</t>
  </si>
  <si>
    <t>上海市静安区风华初级中学南校</t>
  </si>
  <si>
    <t>谌卫良</t>
  </si>
  <si>
    <t>张宸乐|马照伦</t>
  </si>
  <si>
    <t>2B8haTNG-344-002-ng-002-9ph-028-1-ZuA-02-Hd2</t>
  </si>
  <si>
    <t>不讲wood</t>
  </si>
  <si>
    <t>南通市启秀中学 南通市田家炳初级中学 南通市北城小学</t>
  </si>
  <si>
    <t>钱思宇|徐子腾|朱虞硕</t>
  </si>
  <si>
    <t>2B8haTNx-344-002-vt-002-KJx-028-1-fch-02-s9y</t>
  </si>
  <si>
    <t>NINE ONE PRO</t>
  </si>
  <si>
    <t>南通思德茀外国语学校 南通市田家炳初级中学</t>
  </si>
  <si>
    <t>沈禹州|保志鹏</t>
  </si>
  <si>
    <t>晋级半决赛</t>
  </si>
  <si>
    <t>2B8haTNI-344-002-yR-002-2Uq-028-1-uAZ-02-PY5</t>
  </si>
  <si>
    <t>我队友丢过俩手柄</t>
  </si>
  <si>
    <t>南通市启秀中学 南通市通州区育才中学 南通市通州区通州小学</t>
  </si>
  <si>
    <t>许杰|李佳城</t>
  </si>
  <si>
    <t>孙熠辰|韩沛哲|朱瑞泽</t>
  </si>
  <si>
    <t>2B8haTOb-344-002-CT-002-wtb-028-1-Sry-02-I4a</t>
  </si>
  <si>
    <t>金阊一队</t>
  </si>
  <si>
    <t>苏州市金阊实验小学</t>
  </si>
  <si>
    <t>方越</t>
  </si>
  <si>
    <t>张珺豪|孙大为|陈范家颖</t>
  </si>
  <si>
    <t>2B8haTOf-344-002-BJ-002-OP8-028-1-wgh-02-stf</t>
  </si>
  <si>
    <t>金阊三队</t>
  </si>
  <si>
    <t>余晨平|华禹成</t>
  </si>
  <si>
    <t>2B8haTpd-344-002-rs-002-byv-028-1-ygY-02-ZId</t>
  </si>
  <si>
    <t>菲阳</t>
  </si>
  <si>
    <t>张晓敏|李玉芳</t>
  </si>
  <si>
    <t>殷起阳|陈锦菲</t>
  </si>
  <si>
    <t>16进8</t>
  </si>
  <si>
    <t>2B8haTN3-344-002-9m-002-P4O-028-1-Qlm-02-T1B</t>
  </si>
  <si>
    <t>京口创客-扬帆de战队</t>
  </si>
  <si>
    <t>镇江市外国语学校</t>
  </si>
  <si>
    <t>杨奕忱|赵晨熙</t>
  </si>
  <si>
    <t>2B8haTNj-344-002-D2-002-5sT-028-1-twh-02-eno</t>
  </si>
  <si>
    <t>duck不必</t>
  </si>
  <si>
    <t>钱程浩|秦晨烨</t>
  </si>
  <si>
    <t>2B8haTNa-344-002-Qo-002-h9v-028-1-uB7-02-vrO</t>
  </si>
  <si>
    <t>锥桶来咯</t>
  </si>
  <si>
    <t>南通市第一初级中学 如皋市白蒲镇初级中学</t>
  </si>
  <si>
    <t>顾悠琸|秦李铱</t>
  </si>
  <si>
    <t>2B8haT0P-344-002-p3-002-Zua-028-1-cih-02-BbE</t>
  </si>
  <si>
    <t>三角涵澍</t>
  </si>
  <si>
    <t>王鑫沂</t>
  </si>
  <si>
    <t>金煦涵|谢承澍</t>
  </si>
  <si>
    <t>2B8haTN2-344-002-78-002-aTI-028-1-Rfo-02-zx4</t>
  </si>
  <si>
    <t>wolf慈悲</t>
  </si>
  <si>
    <t>江苏省南通中学附属实验学校 江苏省南通师范学校第一附属小学</t>
  </si>
  <si>
    <t>黄嘉皓|刘冬辉|戴思蔚</t>
  </si>
  <si>
    <t>2B8haTNc-344-002-9E-002-AnU-028-1-dGn-02-Kqv</t>
  </si>
  <si>
    <t>新手队不太熟悉规则</t>
  </si>
  <si>
    <t>南通市启秀中学 南通高新区小学 江苏省南通师范学校第一附属小学</t>
  </si>
  <si>
    <t>凌烨鹏|陈钰瑶|王诗琪</t>
  </si>
  <si>
    <t>2B8haTNg-344-002-Ot-002-KGa-028-1-Te0-02-0BF</t>
  </si>
  <si>
    <t>京口创客-启航de战队</t>
  </si>
  <si>
    <t>镇江市红旗小学 镇江市第一外国语学校附属小学</t>
  </si>
  <si>
    <t>张轩瑞|庄子豪</t>
  </si>
  <si>
    <t>2B8haT0A-344-002-tw-002-5Ek-028-1-PH2-02-bqI</t>
  </si>
  <si>
    <t>DIEN-锐禾队</t>
  </si>
  <si>
    <t>黄寿婵|黄寿威|王翊茗</t>
  </si>
  <si>
    <t>32进16</t>
  </si>
  <si>
    <t>2B8haT0Q-344-002-J1-002-yAJ-028-1-4Hq-02-sad</t>
  </si>
  <si>
    <t>新城一队</t>
  </si>
  <si>
    <t>南京师范大学附属中学新城初级中学</t>
  </si>
  <si>
    <t>陈澜|徐晖</t>
  </si>
  <si>
    <t>王起|孙司宸|张李昕</t>
  </si>
  <si>
    <t>2B8haTpT-344-002-hl-002-tgb-028-1-tsj-02-FvT</t>
  </si>
  <si>
    <t>DR秦淮</t>
  </si>
  <si>
    <t>闫雪岩</t>
  </si>
  <si>
    <t>仲杨厚泽|孙瑞淇</t>
  </si>
  <si>
    <t>2B8haTO7-344-002-wd-002-q05-028-1-S7E-02-Ui4</t>
  </si>
  <si>
    <t>咸鱼梦想家</t>
  </si>
  <si>
    <t>上海市青浦区协和双语学校</t>
  </si>
  <si>
    <t>黄佳妮</t>
  </si>
  <si>
    <t>程佳昱|李羿宸</t>
  </si>
  <si>
    <t>2B8haT0i-344-002-0H-002-jFv-028-1-bd7-02-NSl</t>
  </si>
  <si>
    <t>星洋三队</t>
  </si>
  <si>
    <t>苏州工业园区星洋学校</t>
  </si>
  <si>
    <t>赵亚森|万一鸣</t>
  </si>
  <si>
    <t>郭致成|段续泽远|姚若曦</t>
  </si>
  <si>
    <t>2B8haTN4-344-002-rw-002-Nme-028-1-A5A-02-C8o</t>
  </si>
  <si>
    <t>焦糖Skyer</t>
  </si>
  <si>
    <t>南通诺德学校</t>
  </si>
  <si>
    <t>崔恩彬</t>
  </si>
  <si>
    <t>2B8haT0e-344-002-91-002-nKd-028-1-wOm-02-46G</t>
  </si>
  <si>
    <t>PUBG</t>
  </si>
  <si>
    <t>付化睿|施周坤</t>
  </si>
  <si>
    <t>2B8haTWl-344-002-Q5-002-tLz-028-1-Sgj-02-hZk</t>
  </si>
  <si>
    <t>金种子Delta战队</t>
  </si>
  <si>
    <t>戴熔荣</t>
  </si>
  <si>
    <t>刘昱霆|顾浩宸</t>
  </si>
  <si>
    <t>2B8haTpI-344-002-8N-002-uAp-028-1-Dq9-02-JGf</t>
  </si>
  <si>
    <t>游龙战神队</t>
  </si>
  <si>
    <t>刘传奇</t>
  </si>
  <si>
    <t>张翔斐|徐君浩</t>
  </si>
  <si>
    <t>2B8haTOu-344-002-kh-002-JiJ-028-1-YU1-02-GdX</t>
  </si>
  <si>
    <t>DIEN-白泽队</t>
  </si>
  <si>
    <t>泰州市实验小学、泰州市第二中学附属初中</t>
  </si>
  <si>
    <t>袁浩然|魏梓涵</t>
  </si>
  <si>
    <t>2B8haTp2-344-002-Eg-002-qEI-028-1-uYC-02-zSY</t>
  </si>
  <si>
    <t>英禾-奋进</t>
  </si>
  <si>
    <t>无锡市梁溪区英禾双语学校</t>
  </si>
  <si>
    <t>刁端军</t>
  </si>
  <si>
    <t>沈泽晖|郑玥彤|范恩佐</t>
  </si>
  <si>
    <t>2B8haTWC-344-002-2J-002-pmK-028-1-OT3-02-a0H</t>
  </si>
  <si>
    <t>金种子Alpha战队</t>
  </si>
  <si>
    <t>吴鑫城|李蔚燃</t>
  </si>
  <si>
    <t>2B8haT0g-344-002-2b-002-7eA-028-1-s9D-02-kEw</t>
  </si>
  <si>
    <t>新城四队</t>
  </si>
  <si>
    <t>谢昊轩|王梓旸|梁智|叶铖</t>
  </si>
  <si>
    <t>2B8haTNQ-344-002-l5-002-dIX-028-1-z93-02-nTQ</t>
  </si>
  <si>
    <t>关你peace</t>
  </si>
  <si>
    <t>汪凯|王靖文</t>
  </si>
  <si>
    <t>2B8haT0M-344-002-qS-002-RbM-028-1-ekq-02-YQb</t>
  </si>
  <si>
    <t>星洋二队</t>
  </si>
  <si>
    <t>干涞|刘陶屹</t>
  </si>
  <si>
    <t>2B8haTNE-344-002-Nm-002-Oyz-028-1-LX2-02-jkJ</t>
  </si>
  <si>
    <t>无可phone告</t>
  </si>
  <si>
    <t>南通诺德学校 南通惠立学校</t>
  </si>
  <si>
    <t>郭觉贤|杨佳逸|朱鹏宇</t>
  </si>
  <si>
    <t>2B8haTWA-344-002-mN-002-neD-028-1-yMf-02-y2i</t>
  </si>
  <si>
    <t>苏州工业园区星海小学战队</t>
  </si>
  <si>
    <t>王丹婷</t>
  </si>
  <si>
    <t>束芷惠|朱航</t>
  </si>
  <si>
    <t>未晋级淘汰赛</t>
  </si>
  <si>
    <t>2B8haTOY-344-002-F2-002-UOP-028-1-Esk-02-JPw</t>
  </si>
  <si>
    <t>哈乐迪五队</t>
  </si>
  <si>
    <t>南京江北新区少年宫</t>
  </si>
  <si>
    <t>朱蛟</t>
  </si>
  <si>
    <t>万子诚|郑明韬|管一宁</t>
  </si>
  <si>
    <t>2B8haTNK-344-002-pO-002-YLq-028-1-nQo-02-JXi</t>
  </si>
  <si>
    <t>胆double天</t>
  </si>
  <si>
    <t>孙晨宇|韩佳辰</t>
  </si>
  <si>
    <t>2B8haT0p-344-002-Jp-002-wGh-028-1-O3M-02-gIx</t>
  </si>
  <si>
    <t>鲤跃龙门队</t>
  </si>
  <si>
    <t>无锡市育英锦园实验小学</t>
  </si>
  <si>
    <t>张琦峰</t>
  </si>
  <si>
    <t>胡邹享钧|缪馨仪</t>
  </si>
  <si>
    <t>2B8haTlh-344-002-Gb-002-Co7-028-1-dQE-02-W8i</t>
  </si>
  <si>
    <t>双瀚队</t>
  </si>
  <si>
    <t>南京师范大学附属中学树人学校  南京秦外外国语</t>
  </si>
  <si>
    <t>姜雅琪|戴弋雲</t>
  </si>
  <si>
    <t>2B8haTpy-344-002-Au-002-65z-028-1-oJi-02-8As</t>
  </si>
  <si>
    <t>英禾-智峰</t>
  </si>
  <si>
    <t>肖宇哲|韩佳颖</t>
  </si>
  <si>
    <t>2B8haTO8-344-002-zA-002-mLw-028-1-LZT-02-2Zz</t>
  </si>
  <si>
    <t>星耀jimmy花</t>
  </si>
  <si>
    <t>JASPERLIU|陈奕帆</t>
  </si>
  <si>
    <t>2B8haT0U-344-002-8j-002-C1m-028-1-sAe-02-6a5</t>
  </si>
  <si>
    <t>Dr-魔丸</t>
  </si>
  <si>
    <t>金陵中学仙林分校</t>
  </si>
  <si>
    <t>孙超</t>
  </si>
  <si>
    <t>路译|陈天翊</t>
  </si>
  <si>
    <t>2B8haTpt-344-002-qO-002-B1p-028-1-PwE-02-x7P</t>
  </si>
  <si>
    <t>幻影奇袭</t>
  </si>
  <si>
    <t>李雨槄|张珈恺</t>
  </si>
  <si>
    <t>2B8haTWo-344-002-SO-002-2Zm-028-1-TkW-02-RhG</t>
  </si>
  <si>
    <t>双凤中学四队</t>
  </si>
  <si>
    <t>太仓市双凤中学</t>
  </si>
  <si>
    <t>赵洪明</t>
  </si>
  <si>
    <t>汤禄宇|许雨欣|毛奕翔|汪英豪</t>
  </si>
  <si>
    <t>2B8haTpm-344-002-6i-002-YIN-028-1-8Eg-02-i0u</t>
  </si>
  <si>
    <t>DR乘风破浪</t>
  </si>
  <si>
    <t>王宇博|陈梓轩</t>
  </si>
  <si>
    <t>2B8haTCQ-344-002-yh-002-GmM-028-1-vSO-02-bJd</t>
  </si>
  <si>
    <t>斯迪姆飞翔队</t>
  </si>
  <si>
    <t>无锡市辅成实验学校</t>
  </si>
  <si>
    <t>韦爽</t>
  </si>
  <si>
    <t>孙昀昊|潘雨翎</t>
  </si>
  <si>
    <t>2B8haT0n-344-002-HE-002-HjZ-028-1-Qpx-02-ljV</t>
  </si>
  <si>
    <t>新城二队</t>
  </si>
  <si>
    <t>郁夏|刘俊昊|邵晏琛</t>
  </si>
  <si>
    <t>2B8haTW2-344-002-bH-002-EOv-028-1-CY7-02-Ogh</t>
  </si>
  <si>
    <t>昆山开发区实验学校Makex初中</t>
  </si>
  <si>
    <t>张佳怡</t>
  </si>
  <si>
    <t>李翊豪|邓翔</t>
  </si>
  <si>
    <t>2B8haTpB-344-002-uD-002-muA-028-1-5l5-02-ut1</t>
  </si>
  <si>
    <t>赫气翌扬</t>
  </si>
  <si>
    <t>蒋纯玥|王素晶</t>
  </si>
  <si>
    <t>史源赫|富翌轩</t>
  </si>
  <si>
    <t>2B8haTWT-344-002-iw-002-RkX-028-1-KtY-02-eOz</t>
  </si>
  <si>
    <t>金种子Gamma战队</t>
  </si>
  <si>
    <t>管若天|邵陈程</t>
  </si>
  <si>
    <t>2B8haTW0-344-002-3S-002-btJ-028-1-DfV-02-Cql</t>
  </si>
  <si>
    <t>金种子Beta战队</t>
  </si>
  <si>
    <t>张书涵|马啸轩</t>
  </si>
  <si>
    <t>2B8haTWJ-344-002-8n-002-BQE-028-1-bRU-02-2p6</t>
  </si>
  <si>
    <t>双凤中学二队</t>
  </si>
  <si>
    <t>王新</t>
  </si>
  <si>
    <t>汪英杰|吴羽凡|陈天佑</t>
  </si>
  <si>
    <t>2B8haTO6-344-002-wL-002-fyQ-028-1-z3S-02-TNw</t>
  </si>
  <si>
    <t>哈乐迪一队</t>
  </si>
  <si>
    <t>罗琮博|彭奕翔</t>
  </si>
  <si>
    <t>2B8haTWU-344-002-Im-002-OjW-028-1-vOn-02-HDL</t>
  </si>
  <si>
    <t>俊龙先锋</t>
  </si>
  <si>
    <t>昆山市费俊龙初级中学</t>
  </si>
  <si>
    <t>朱欣怡</t>
  </si>
  <si>
    <t>程博闻|王子涵</t>
  </si>
  <si>
    <t>2B8haTpK-344-002-PI-002-XHc-028-1-R7U-02-OY5</t>
  </si>
  <si>
    <t>西方白虎</t>
  </si>
  <si>
    <t>无锡市大桥实验学校</t>
  </si>
  <si>
    <t>孙友鹏</t>
  </si>
  <si>
    <t>王一帆|刘世航</t>
  </si>
  <si>
    <t>2B8haTpW-344-002-lE-002-AGB-028-1-weO-02-Viq</t>
  </si>
  <si>
    <t>星辰大海</t>
  </si>
  <si>
    <t>王至诚|余星辰</t>
  </si>
  <si>
    <t>2B8haTp7-344-002-0O-002-3zY-028-1-0zK-02-hwW</t>
  </si>
  <si>
    <t>英禾-智核</t>
  </si>
  <si>
    <t>徐靖杰|窦子涵</t>
  </si>
  <si>
    <t>2B8haTOK-344-002-Ca-002-XW4-028-1-z1l-02-oxG</t>
  </si>
  <si>
    <t>哈乐迪二队</t>
  </si>
  <si>
    <t>董姜泽|方兴辰</t>
  </si>
  <si>
    <t>2B8haTOp-344-002-px-002-G95-028-1-oYo-02-dRx</t>
  </si>
  <si>
    <t>哈乐迪三队</t>
  </si>
  <si>
    <t>彭崇轩|余鸿轩</t>
  </si>
  <si>
    <t>2B8haTCn-344-002-Rs-002-7br-028-1-JGa-02-rYm</t>
  </si>
  <si>
    <t>斯迪姆陆战队</t>
  </si>
  <si>
    <t>江苏省无锡师范附属小学（阳光校区）</t>
  </si>
  <si>
    <t>雷翊廷|唐赫咺</t>
  </si>
  <si>
    <t>2B8haTWS-344-002-2P-002-knH-028-1-zqO-02-Shk</t>
  </si>
  <si>
    <t>双凤中学三队</t>
  </si>
  <si>
    <t>柏黎平</t>
  </si>
  <si>
    <t>王裕达|张家畅|胡煜晨|王勇毅</t>
  </si>
  <si>
    <t>2B8haTWq-344-002-dY-002-Mf0-028-1-SJJ-02-2H5</t>
  </si>
  <si>
    <t>俊龙凌云</t>
  </si>
  <si>
    <t>陈梓烨|胡柏晟</t>
  </si>
  <si>
    <t>2B8haTOd-344-002-1w-002-vlg-028-1-D3a-02-eef</t>
  </si>
  <si>
    <t>苏州工业园区星湾学校1队</t>
  </si>
  <si>
    <t>苏州工业园区星湾学校</t>
  </si>
  <si>
    <t>高翔</t>
  </si>
  <si>
    <t>杨瑾瑜|王歆奕</t>
  </si>
  <si>
    <t>2B8haTCk-344-002-AY-002-zvM-028-1-59N-02-ERY</t>
  </si>
  <si>
    <t>玉泉承德</t>
  </si>
  <si>
    <t>南京市第二十九中学初中部</t>
  </si>
  <si>
    <t>栾富海</t>
  </si>
  <si>
    <t>房洪辉|罗嘉宁|李琮漪</t>
  </si>
  <si>
    <t>2B8haTW5-344-002-Zs-002-Ig6-028-1-1KB-02-FQF</t>
  </si>
  <si>
    <t>青少年宫科技社团一队</t>
  </si>
  <si>
    <t>赵晟炜|夏雪勇</t>
  </si>
  <si>
    <t>李晨晓|郭张懿|李彧翛</t>
  </si>
  <si>
    <t>2B8haTOZ-344-002-sF-002-59l-028-1-9OO-02-08v</t>
  </si>
  <si>
    <t>尚德一队</t>
  </si>
  <si>
    <t>苏州市尚德实验小学校</t>
  </si>
  <si>
    <t>杨明晔</t>
  </si>
  <si>
    <t>方子骏|张佑霆</t>
  </si>
  <si>
    <t>2B8haTOW-344-002-1T-002-2cv-028-1-Bo1-02-kEQ</t>
  </si>
  <si>
    <t>哈乐迪四队</t>
  </si>
  <si>
    <t>王元麟|施蔺芫</t>
  </si>
  <si>
    <t>2B8haTOt-344-002-Mz-002-9wZ-028-1-LG4-02-BOy</t>
  </si>
  <si>
    <t>金阊二队</t>
  </si>
  <si>
    <t>刘镇祎|王梓程</t>
  </si>
  <si>
    <t>2B8haTWE-344-002-UE-002-ffU-028-1-kjE-02-py9</t>
  </si>
  <si>
    <t>金种子Zeta战队</t>
  </si>
  <si>
    <t>陈邢枂|梅清雅</t>
  </si>
  <si>
    <t>2B8haTOy-344-002-4l-002-bWS-028-1-r0p-02-2XU</t>
  </si>
  <si>
    <t>尚德2队</t>
  </si>
  <si>
    <t>杨悠杨|蔡思萌</t>
  </si>
  <si>
    <t>2B8haTCg-344-002-96-002-kql-028-1-G3e-02-H5m</t>
  </si>
  <si>
    <t>玉泉星光</t>
  </si>
  <si>
    <t>郭熙辰|周子皓|梁佳艺</t>
  </si>
  <si>
    <t>2B8haTp0-344-002-KO-002-1Pu-028-1-cvi-02-lBL</t>
  </si>
  <si>
    <t>东方巨龙</t>
  </si>
  <si>
    <t>宋权铮|徐梓源</t>
  </si>
  <si>
    <t>2B8haTWd-344-002-7T-002-Cgr-028-1-giZ-02-why</t>
  </si>
  <si>
    <t>金种子Kappa战队</t>
  </si>
  <si>
    <t>吴陈涵|顾宇琛</t>
  </si>
  <si>
    <t>2B8haTpb-344-002-XW-002-FFj-028-1-y5B-02-XRV</t>
  </si>
  <si>
    <t>英禾-飞龙</t>
  </si>
  <si>
    <t>高黎</t>
  </si>
  <si>
    <t>杨淳元|陈玥如</t>
  </si>
  <si>
    <t>2B8haTOs-344-002-9q-002-oHJ-028-1-EH4-02-Bve</t>
  </si>
  <si>
    <t>苏州双湖战队</t>
  </si>
  <si>
    <t>苏州工业园区青少年活动中心</t>
  </si>
  <si>
    <t>张勇</t>
  </si>
  <si>
    <t>高苏童|巢毅</t>
  </si>
  <si>
    <t>2B8haTCR-344-002-Nk-002-1eB-028-1-GfO-02-Idk</t>
  </si>
  <si>
    <t>斯迪姆潜龙队</t>
  </si>
  <si>
    <t>无锡江南新城实验中学</t>
  </si>
  <si>
    <t>张仲垚|史稼睿</t>
  </si>
  <si>
    <t>2B8haTW7-344-002-fm-002-gqV-028-1-r7n-02-PIq</t>
  </si>
  <si>
    <t>苏州双星战队</t>
  </si>
  <si>
    <t>周立轩|史宇辰</t>
  </si>
  <si>
    <t>2B8haTN0-344-002-1H-002-2b3-028-1-Rys-02-IXh</t>
  </si>
  <si>
    <t>我的队伍没有齐</t>
  </si>
  <si>
    <t>南通市第一初级中学 南通市启秀市北初级中学</t>
  </si>
  <si>
    <t>韩铭轩|刘梓齐|王浏沐</t>
  </si>
  <si>
    <t>2B8haTNL-344-002-uO-002-FPK-028-1-oiw-02-OIi</t>
  </si>
  <si>
    <t>笑blue齿</t>
  </si>
  <si>
    <t>南通市第一初级中学南通州外国语学校江苏省南通师范学校第一附属小学</t>
  </si>
  <si>
    <t>曾一心|黄硕|沈小楠</t>
  </si>
  <si>
    <t>2B8haTOF-344-002-EZ-002-IK6-028-1-9WG-02-EIA</t>
  </si>
  <si>
    <t>苏州工业园区星湾学校2队</t>
  </si>
  <si>
    <t>赵奕芃|俞梓洋</t>
  </si>
  <si>
    <t>2B8haTpE-344-002-K7-002-JlY-028-1-e86-02-UH4</t>
  </si>
  <si>
    <t>DR玄武战队</t>
  </si>
  <si>
    <t>刘子墨|王昱鑫</t>
  </si>
  <si>
    <t>2B8haTpQ-344-002-Ht-002-k7S-028-1-RPC-02-syB</t>
  </si>
  <si>
    <t>DR雷霆战队</t>
  </si>
  <si>
    <t>李泽谦|李家安</t>
  </si>
  <si>
    <t>2B8haTpk-344-002-U4-002-O0M-028-1-mO2-02-aJf</t>
  </si>
  <si>
    <t>豪雨知时节</t>
  </si>
  <si>
    <t>宜兴市第二实验小学、宜兴市实验中学</t>
  </si>
  <si>
    <t>潘韵冬|王辉</t>
  </si>
  <si>
    <t>杨雨成|王家豪</t>
  </si>
  <si>
    <t>2B8haTWu-344-002-Pf-002-5wr-028-1-3fT-02-cYq</t>
  </si>
  <si>
    <t>金种子Eta战队</t>
  </si>
  <si>
    <t>吴昀轩|曹冯轩</t>
  </si>
  <si>
    <t>2B8haTW8-344-002-wB-002-Ian-028-1-fzu-02-Hhe</t>
  </si>
  <si>
    <t>金种子Epsilon战队</t>
  </si>
  <si>
    <t>单泓睿|钱颢承</t>
  </si>
  <si>
    <t>2B8haTWk-344-002-mv-002-wEg-028-1-OH7-02-cmZ</t>
  </si>
  <si>
    <t>钢铁狂潮</t>
  </si>
  <si>
    <t>黎思辰</t>
  </si>
  <si>
    <t>2B8haT0F-344-002-9M-002-C3L-028-1-giY-02-Efs</t>
  </si>
  <si>
    <t>酷奇夺冠队</t>
  </si>
  <si>
    <t>顾俊辰|黄彦钦</t>
  </si>
  <si>
    <t>2B8haT0j-344-002-W6-002-E0O-028-1-hVZ-02-6Fi</t>
  </si>
  <si>
    <t>飓风战队</t>
  </si>
  <si>
    <t>王思涵|杜宸旭</t>
  </si>
  <si>
    <t>2B8haT0D-344-002-cQ-002-n6h-028-1-F0v-02-yaI</t>
  </si>
  <si>
    <t>蓝色香水瓶</t>
  </si>
  <si>
    <t>翁尘希|张家树</t>
  </si>
  <si>
    <t>2B8haT0a-344-002-jX-002-nUs-028-1-74m-02-DWB</t>
  </si>
  <si>
    <t>英雄豪杰队</t>
  </si>
  <si>
    <t>李元豪|奚英睿</t>
  </si>
  <si>
    <t>2B8haT01-344-002-7e-002-3ve-028-1-y5a-02-4Bz</t>
  </si>
  <si>
    <t>新城三队</t>
  </si>
  <si>
    <t>张宏嘉|李裕天|李道瑞</t>
  </si>
  <si>
    <t>2B8haTNk-344-002-R2-002-3bP-028-1-ToF-02-0RZ</t>
  </si>
  <si>
    <t>京口创客-乘风de战队</t>
  </si>
  <si>
    <t>镇江市第三中学 镇江市实验小学</t>
  </si>
  <si>
    <t>陆弘宇|朱云清</t>
  </si>
  <si>
    <t>郭宣宏|叶曜嘉</t>
  </si>
  <si>
    <t>2B8haT0f-344-002-fS-002-oZO-028-1-iWa-02-VcB</t>
  </si>
  <si>
    <t>星洋一队</t>
  </si>
  <si>
    <t>沈菽延|蔡婉霖</t>
  </si>
  <si>
    <t>2B8haTNs-344-002-7H-002-RD2-028-1-GId-02-yhZ</t>
  </si>
  <si>
    <t>Big Shark队</t>
  </si>
  <si>
    <t>南京博颂学校南京郑和外国语学校南京理工大学实验小学南京外国语学校</t>
  </si>
  <si>
    <t>徐子瀚|孙正阳|余荣泽|陈彦睿</t>
  </si>
  <si>
    <t>2B8haTpX-344-002-dy-002-Yf4-028-1-SzX-02-4Jj</t>
  </si>
  <si>
    <t>深渊雷暴</t>
  </si>
  <si>
    <t>张泓毅|方彦皓</t>
  </si>
  <si>
    <t>2B8haT0c-344-002-mI-002-0DM-028-1-5WP-02-GnN</t>
  </si>
  <si>
    <t>Dr-逐光队</t>
  </si>
  <si>
    <t>南京师范大学附属中学邺城路小学</t>
  </si>
  <si>
    <t>赵畅</t>
  </si>
  <si>
    <t>王子熙|尹木子</t>
  </si>
  <si>
    <t>2B8haTpj-344-002-1D-002-jtV-028-1-E9J-02-bmA</t>
  </si>
  <si>
    <t>一骑绝尘</t>
  </si>
  <si>
    <t>项祎宸|张宸睿</t>
  </si>
  <si>
    <t>2B8haT0q-344-002-09-002-M4Z-028-1-oWa-02-lfT</t>
  </si>
  <si>
    <t>Dr-锐锋队</t>
  </si>
  <si>
    <t>南京师范大学附属中学邺城路小学/南京雨花外国语小学</t>
  </si>
  <si>
    <t>郝宸睿|宋俊贤</t>
  </si>
  <si>
    <t>2B8haT0w-344-002-MY-002-dzK-028-1-jZI-02-g35</t>
  </si>
  <si>
    <t>DIEN-驯龙队</t>
  </si>
  <si>
    <t>泰州实验学校</t>
  </si>
  <si>
    <t>李明华</t>
  </si>
  <si>
    <t>颜天润|颜如清</t>
  </si>
  <si>
    <t>2B8haTWV-344-002-ZY-002-Et0-028-1-GWh-02-Oh9</t>
  </si>
  <si>
    <t>双凤中学一队</t>
  </si>
  <si>
    <t>王晓洁</t>
  </si>
  <si>
    <t>丁子豪|曹雯萱|吴浚杭|李思远</t>
  </si>
  <si>
    <t>2B8haTWs-344-002-sO-002-Qco-028-1-Qdt-02-9Sk</t>
  </si>
  <si>
    <t>语文队</t>
  </si>
  <si>
    <t>南京师范大学附属中学树人学校  南京师范大学附属中学树人学校</t>
  </si>
  <si>
    <t>颜思成|周子杰</t>
  </si>
  <si>
    <t>2B8haTCB-344-002-yX-002-FLl-028-1-aKQ-02-skq</t>
  </si>
  <si>
    <t>玉泉启智</t>
  </si>
  <si>
    <t>朱胤豪|王嘉睿|陈威吉</t>
  </si>
  <si>
    <t>2B8haTp6-344-002-rG-002-BtH-028-1-YiD-02-4a1</t>
  </si>
  <si>
    <t>乔尼go</t>
  </si>
  <si>
    <t>杨竣博|桂梓豪</t>
  </si>
  <si>
    <t>2B8haTNv-344-002-oC-002-Edc-028-1-F3C-02-hxS</t>
  </si>
  <si>
    <t>玉泉辉光</t>
  </si>
  <si>
    <t>蒋亚坤|戴熙桐|韩季阳</t>
  </si>
  <si>
    <t>2B8haTOx-344-002-tU-002-8Md-028-1-hKm-02-Wee</t>
  </si>
  <si>
    <t>金阊四队</t>
  </si>
  <si>
    <t>杨浩辰|张宸睿</t>
  </si>
  <si>
    <t>2B8haT0N-344-002-Ix-002-VO3-028-1-Hnj-02-PJs</t>
  </si>
  <si>
    <t>创出新希望</t>
  </si>
  <si>
    <t>吕宛臻|戚诗恩</t>
  </si>
  <si>
    <t>2B8haT0K-344-002-W9-002-0RH-028-1-hg3-02-UfQ</t>
  </si>
  <si>
    <t>NSD战队</t>
  </si>
  <si>
    <t>毛羿涵|谢宇镇</t>
  </si>
  <si>
    <t>2B8haTWr-344-002-b7-002-qHq-028-1-P3z-02-oyg</t>
  </si>
  <si>
    <t>金种子lota战队</t>
  </si>
  <si>
    <t>易铠博|吴奕李</t>
  </si>
  <si>
    <t>2B8haT04-344-002-IQ-002-FGP-028-1-5aN-02-JAD</t>
  </si>
  <si>
    <t>Dr-破晓队</t>
  </si>
  <si>
    <t>徐悠扬|王子齐</t>
  </si>
  <si>
    <t>2B8haTT4-344-002-oM-003-CDm-029-1-Mjo-03-S49</t>
  </si>
  <si>
    <t>MakeX Challenge乘胜追机</t>
  </si>
  <si>
    <t>专业类</t>
  </si>
  <si>
    <t>中学组</t>
  </si>
  <si>
    <t>宁秦淮</t>
  </si>
  <si>
    <t>江苏省工程师学会STEM教育专业委员会</t>
  </si>
  <si>
    <t>陈亮</t>
  </si>
  <si>
    <t>李逸|张晋霖|吕珺尧|于子游</t>
  </si>
  <si>
    <t>2B8haTTU-344-002-jE-003-JI1-029-1-zfR-03-OAB</t>
  </si>
  <si>
    <t>宁骑士</t>
  </si>
  <si>
    <t>王博锐|徐元淏|孔垂琦|刘益宁</t>
  </si>
  <si>
    <t>2B8haTTJ-344-002-aS-003-fF7-029-1-Zsd-03-bH5</t>
  </si>
  <si>
    <t>零点制造ZPR</t>
  </si>
  <si>
    <t>江苏省苏州第一中学校</t>
  </si>
  <si>
    <t>沈磊</t>
  </si>
  <si>
    <t>吴辰|周祐民|苏瑞涵|浮淑雨|杨越</t>
  </si>
  <si>
    <t>2B8haTYF-344-002-Cn-003-h0y-029-1-yFj-03-7py</t>
  </si>
  <si>
    <t>创想未来战队</t>
  </si>
  <si>
    <t>徐州市第一中学/徐州市撷秀中学</t>
  </si>
  <si>
    <t>李森</t>
  </si>
  <si>
    <t>张洛源|袁艺萌|王赫然|张善淋</t>
  </si>
  <si>
    <t>2B8haTTf-344-002-81-003-FdK-029-1-aUc-03-6xR</t>
  </si>
  <si>
    <t>龙渊战队</t>
  </si>
  <si>
    <t>南通市天星湖中学</t>
  </si>
  <si>
    <t>黄新娟|陶育平</t>
  </si>
  <si>
    <t>高源|董紫涵|徐睿|何宇川</t>
  </si>
  <si>
    <t>2B8haTTE-344-002-5e-003-w3v-029-1-rbj-03-CUT</t>
  </si>
  <si>
    <t>XJFZ_MAKEX</t>
  </si>
  <si>
    <t>西安交通大学苏州附属中学</t>
  </si>
  <si>
    <t>张航瑞</t>
  </si>
  <si>
    <t>孙淼|程勋洋|房奂淇</t>
  </si>
  <si>
    <t>2B8haTYs-344-002-Hh-003-5gm-029-1-YKb-03-RWK</t>
  </si>
  <si>
    <t>MakeX极智造</t>
  </si>
  <si>
    <t>江苏省丰县中学</t>
  </si>
  <si>
    <t>宋磊</t>
  </si>
  <si>
    <t>梁振原|刘子涵|贾书妤|叶子萱</t>
  </si>
  <si>
    <t>2B8haTTX-344-002-v7-003-4Zl-029-1-WfP-03-5MA</t>
  </si>
  <si>
    <t>BEYOND</t>
  </si>
  <si>
    <t>谢书华|冯启藩|傅涵鈺|朱荣轩|许湘宜</t>
  </si>
  <si>
    <t>2B8haTT7-344-002-Ij-003-GDh-029-1-Yk3-03-U0A</t>
  </si>
  <si>
    <t>江苏省镇江中学1队</t>
  </si>
  <si>
    <t>江苏省镇江中学</t>
  </si>
  <si>
    <t>张雪</t>
  </si>
  <si>
    <t>鲁雨菡|村尾彩也夏|张梦菡|朱宸成</t>
  </si>
  <si>
    <t>2B8haTTr-344-002-D4-003-bga-029-1-xyO-03-oz1</t>
  </si>
  <si>
    <t>机械精灵</t>
  </si>
  <si>
    <t>夏妤杭|施谂逸</t>
  </si>
  <si>
    <t>2B8haTTw-344-002-n5-003-zTD-029-1-YNz-03-ZHW</t>
  </si>
  <si>
    <t>江苏省镇江中学2队</t>
  </si>
  <si>
    <t>彭羽轩|穆润杰|王萧博|诸雄州</t>
  </si>
  <si>
    <t>2B8haTT3-344-002-iZ-003-XSx-029-1-7Qc-03-W8V</t>
  </si>
  <si>
    <t>智造未来战队</t>
  </si>
  <si>
    <t>荀海高|芮彦坤</t>
  </si>
  <si>
    <t>2B8haTT1-344-002-3j-003-Es0-029-1-i7B-03-jVx</t>
  </si>
  <si>
    <t>智慧火花战队</t>
  </si>
  <si>
    <t>高梓涵|陈羿仁</t>
  </si>
  <si>
    <t>2B8haTTj-344-002-7R-003-pqP-029-1-iiE-03-xI7</t>
  </si>
  <si>
    <t>逐风战队</t>
  </si>
  <si>
    <t>徐思源|葛弈辰|燕镜如</t>
  </si>
  <si>
    <t>2B8haTTC-344-002-nR-003-LOH-029-1-kLb-03-QLb</t>
  </si>
  <si>
    <t>紫金战队</t>
  </si>
  <si>
    <t>吕沁远|林泽宇</t>
  </si>
  <si>
    <t>2B8haTTH-344-002-2A-003-p54-029-1-ukp-03-7ya</t>
  </si>
  <si>
    <t>卓越战队</t>
  </si>
  <si>
    <t>程栋|王雨晗</t>
  </si>
  <si>
    <t>2B8haTTS-344-002-1J-003-H6I-029-1-2xF-03-rJq</t>
  </si>
  <si>
    <t>蓝雨战队</t>
  </si>
  <si>
    <t>储一|魏浩杨</t>
  </si>
  <si>
    <t>2B8haTTq-344-002-rD-003-0B6-029-1-UIx-03-ZTK</t>
  </si>
  <si>
    <t>赤霄战队</t>
  </si>
  <si>
    <t>张建锋|姚瑶</t>
  </si>
  <si>
    <t>雷宇陈|徐施锐涵|李泽成|马丁</t>
  </si>
  <si>
    <t>2B8haTTd-344-002-8e-003-tGm-029-1-K4G-03-x3e</t>
  </si>
  <si>
    <t>思涵智选</t>
  </si>
  <si>
    <t>西安交通大学苏州附属初级中学</t>
  </si>
  <si>
    <t>张弘玉</t>
  </si>
  <si>
    <t>平思涵|葛志轩</t>
  </si>
  <si>
    <t>2B8haTTk-344-002-Rq-003-zij-029-1-XPc-03-6D9</t>
  </si>
  <si>
    <t>书妍睿智</t>
  </si>
  <si>
    <t>陈书妍|刘芷睿</t>
  </si>
  <si>
    <t>2B8haTHv-344-002-go-003-zym-029-1-8ey-03-bcc</t>
  </si>
  <si>
    <t>勇超榜首</t>
  </si>
  <si>
    <t>潘勇超|夏文青</t>
  </si>
  <si>
    <t>2B8haTHh-344-002-Vv-003-4R4-029-1-jdI-03-DxH</t>
  </si>
  <si>
    <t>少川先锋</t>
  </si>
  <si>
    <t>方少川|张宇涵</t>
  </si>
  <si>
    <t>2B8haTH7-344-002-9K-003-TUL-029-1-4tF-03-9Rr</t>
  </si>
  <si>
    <t>泽龙璐嘉</t>
  </si>
  <si>
    <t>徐泽龙|刘璐嘉</t>
  </si>
  <si>
    <t>2B8haTH2-344-002-Je-003-QDB-029-1-Edj-03-qM0</t>
  </si>
  <si>
    <t>追机校队</t>
  </si>
  <si>
    <t>孙顾怡|袁永烨</t>
  </si>
  <si>
    <t>2B8haTQw-344-002-qf-003-xQx-029-1-AcP-03-wjW</t>
  </si>
  <si>
    <t>楠皓启航</t>
  </si>
  <si>
    <t>南通市海门区海南中学</t>
  </si>
  <si>
    <t>王天宇</t>
  </si>
  <si>
    <t>方楠皓|冯启航</t>
  </si>
  <si>
    <t>2B8haTQA-344-002-o3-003-NOO-029-1-wBi-03-gjj</t>
  </si>
  <si>
    <t>舟宇101</t>
  </si>
  <si>
    <t>黄麒桦|季舟宇</t>
  </si>
  <si>
    <t>2B8haTHn-344-002-SS-003-5Kc-029-1-9fn-03-hhj</t>
  </si>
  <si>
    <t>思澄梓豪</t>
  </si>
  <si>
    <t>毛文杰</t>
  </si>
  <si>
    <t>朱思澄|施胡梓豪</t>
  </si>
  <si>
    <t>2B8haTHB-344-002-DY-003-uDk-029-1-OHi-03-o3G</t>
  </si>
  <si>
    <t>泓博浩浩</t>
  </si>
  <si>
    <t>管泓博|马浩浩</t>
  </si>
  <si>
    <t>2B8haTHS-344-002-RC-003-Jh6-029-1-qOI-03-UHn</t>
  </si>
  <si>
    <t>荣华涵雅</t>
  </si>
  <si>
    <t>苏州市相城区望亭中学</t>
  </si>
  <si>
    <t>万一鸣</t>
  </si>
  <si>
    <t>周荣华|查涵雅</t>
  </si>
  <si>
    <t>2B8haTHs-344-002-O5-003-z7s-029-1-QCR-03-ejd</t>
  </si>
  <si>
    <t>陆地作战队</t>
  </si>
  <si>
    <t>施丞柳|高陆</t>
  </si>
  <si>
    <t>2B8haTQ2-344-002-My-003-Ysp-029-1-tLr-03-9pp</t>
  </si>
  <si>
    <t>宸祥瑞奇</t>
  </si>
  <si>
    <t>泰州市姜堰区第四中学</t>
  </si>
  <si>
    <t>童宸祥|姜嘉诚</t>
  </si>
  <si>
    <t>2B8haTQ4-344-002-Hd-003-vPZ-029-1-czh-03-eU2</t>
  </si>
  <si>
    <t>勇攀高峰</t>
  </si>
  <si>
    <t>北京师范大学淮安学校</t>
  </si>
  <si>
    <t>沈妍欣|蒋怡</t>
  </si>
  <si>
    <t>2B8haTHe-344-002-GQ-003-oTV-029-1-tYx-03-omW</t>
  </si>
  <si>
    <t>朝烨100</t>
  </si>
  <si>
    <t>伊朝烨|蒋孟辰</t>
  </si>
  <si>
    <t>2B8haTHF-344-002-vg-003-XkS-029-1-ehe-03-5EG</t>
  </si>
  <si>
    <t>柯宇文俊</t>
  </si>
  <si>
    <t>施柯宇|蔡文俊</t>
  </si>
  <si>
    <t>2B8haTQt-344-002-AC-003-Lrf-029-1-LkW-03-cEK</t>
  </si>
  <si>
    <t>梓源争锋</t>
  </si>
  <si>
    <t>昆山市柏庐高级中学</t>
  </si>
  <si>
    <t>李梓源|陆寀琳</t>
  </si>
  <si>
    <t>2B8haTHM-344-002-sX-003-5F8-029-1-pwQ-03-4Ov</t>
  </si>
  <si>
    <t>恒源瑞雪</t>
  </si>
  <si>
    <t>张衡|倪睿雪</t>
  </si>
  <si>
    <t>2B8haTHX-344-002-Kf-003-7WB-029-1-I65-03-Nf2</t>
  </si>
  <si>
    <t>梓航子怡</t>
  </si>
  <si>
    <t>冯梓航|陆子怡</t>
  </si>
  <si>
    <t>2B8haTHl-344-002-m7-003-Zu2-029-1-ve9-03-1gg</t>
  </si>
  <si>
    <t>嘉妮彦坤</t>
  </si>
  <si>
    <t>沈嘉妮|徐昊</t>
  </si>
  <si>
    <t>2B8haTQb-344-002-7F-003-tjT-029-1-NYu-03-duQ</t>
  </si>
  <si>
    <t>非凡校队</t>
  </si>
  <si>
    <t>昆山陆家高级中学</t>
  </si>
  <si>
    <t>刘非凡|陆施奇</t>
  </si>
  <si>
    <t>2B8haTQq-344-002-cg-003-ojM-029-1-ICH-03-o05</t>
  </si>
  <si>
    <t>逸洋小队</t>
  </si>
  <si>
    <t>昆山市周市高级中学</t>
  </si>
  <si>
    <t>张逸洋|李思蓉</t>
  </si>
  <si>
    <t>2B8haTHR-344-002-bc-003-UVr-029-1-WRE-03-AKw</t>
  </si>
  <si>
    <t>智宸文韬</t>
  </si>
  <si>
    <t>盛智宸|姜文韬</t>
  </si>
  <si>
    <t>2B8haTHQ-344-002-Qq-003-yaz-029-1-otW-03-giz</t>
  </si>
  <si>
    <t>明旭怡萱</t>
  </si>
  <si>
    <t>贺明旭|陆怡萱</t>
  </si>
  <si>
    <t>2B8haTHd-344-002-cx-003-tpg-029-1-XAt-03-m2n</t>
  </si>
  <si>
    <t>承皓登峰</t>
  </si>
  <si>
    <t>沙印仁|杨承皓</t>
  </si>
  <si>
    <t>2B8haTHC-344-002-bC-003-whG-029-1-9Qw-03-5MX</t>
  </si>
  <si>
    <t>望亭校队</t>
  </si>
  <si>
    <t>姚筠怡|谈震烨</t>
  </si>
  <si>
    <t>2B8haTHU-344-002-r3-003-vto-029-1-xAw-03-A4E</t>
  </si>
  <si>
    <t>陨石多多</t>
  </si>
  <si>
    <t>钟何子悦|钱多多</t>
  </si>
  <si>
    <t>2B8haTQ7-344-002-uJ-003-G6O-029-1-jPO-03-B4H</t>
  </si>
  <si>
    <t>奥宇小航</t>
  </si>
  <si>
    <t>戴奥宇|凡小航</t>
  </si>
  <si>
    <t>2B8haTH5-344-002-Hl-003-brJ-029-1-Bjk-03-aDo</t>
  </si>
  <si>
    <t>圣洁鑫妍</t>
  </si>
  <si>
    <t>生沈洁|邓鑫妍</t>
  </si>
  <si>
    <t>2B8haTHI-344-002-Yi-003-LzK-029-1-R4o-03-346</t>
  </si>
  <si>
    <t>馨润诗琪</t>
  </si>
  <si>
    <t>陆馨润|黄诗琪</t>
  </si>
  <si>
    <t>2B8haTHO-344-002-ed-003-PVK-029-1-Ocy-03-8A5</t>
  </si>
  <si>
    <t>勇敢的阿琦</t>
  </si>
  <si>
    <t>汤伟杰|孙琦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</si>
</sst>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b/>
      <sz val="11"/>
      <color theme="1"/>
      <name val="宋体"/>
      <charset val="134"/>
    </font>
    <font>
      <b/>
      <sz val="16"/>
      <color theme="1"/>
      <name val="宋体"/>
      <charset val="134"/>
    </font>
    <font>
      <b/>
      <sz val="11"/>
      <color rgb="FFFF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41"/>
  <sheetViews>
    <sheetView tabSelected="1" zoomScale="80" zoomScaleNormal="80" workbookViewId="0">
      <selection activeCell="I9" sqref="I9"/>
    </sheetView>
  </sheetViews>
  <sheetFormatPr defaultColWidth="8.72566371681416" defaultRowHeight="16" customHeight="1"/>
  <cols>
    <col min="1" max="1" width="9.72566371681416" style="1" customWidth="1"/>
    <col min="2" max="2" width="27.9646017699115" style="1" customWidth="1"/>
    <col min="3" max="3" width="17.7256637168142" style="1" customWidth="1"/>
    <col min="4" max="4" width="24.0619469026549" style="1" customWidth="1"/>
    <col min="5" max="5" width="9.79646017699115" style="1" customWidth="1"/>
    <col min="6" max="6" width="12" style="1" customWidth="1"/>
    <col min="7" max="7" width="14.4424778761062" style="1" customWidth="1"/>
    <col min="8" max="8" width="24.3185840707965" style="1" customWidth="1"/>
    <col min="9" max="9" width="14.8230088495575" style="1" customWidth="1"/>
    <col min="10" max="10" width="14.0265486725664" style="1" customWidth="1"/>
    <col min="11" max="11" width="14.7699115044248" style="1" customWidth="1"/>
    <col min="12" max="13" width="9.72566371681416" style="1" customWidth="1"/>
    <col min="14" max="14" width="16.4336283185841" style="2" customWidth="1"/>
    <col min="15" max="16384" width="8.72566371681416" style="1"/>
  </cols>
  <sheetData>
    <row r="1" ht="35" customHeight="1" spans="1:14">
      <c r="A1" s="3" t="s">
        <v>0</v>
      </c>
      <c r="B1" s="3"/>
      <c r="C1" s="3"/>
      <c r="D1" s="3"/>
      <c r="E1" s="3"/>
      <c r="F1" s="3"/>
      <c r="G1" s="3"/>
      <c r="H1" s="3"/>
      <c r="I1" s="3"/>
      <c r="J1" s="3"/>
      <c r="K1" s="3"/>
      <c r="L1" s="3"/>
      <c r="M1" s="3"/>
      <c r="N1" s="3"/>
    </row>
    <row r="2" customHeight="1" spans="1:14">
      <c r="A2" s="4" t="s">
        <v>1</v>
      </c>
      <c r="B2" s="4" t="s">
        <v>2</v>
      </c>
      <c r="C2" s="4" t="s">
        <v>3</v>
      </c>
      <c r="D2" s="4" t="s">
        <v>4</v>
      </c>
      <c r="E2" s="5" t="s">
        <v>5</v>
      </c>
      <c r="F2" s="4" t="s">
        <v>6</v>
      </c>
      <c r="G2" s="4" t="s">
        <v>7</v>
      </c>
      <c r="H2" s="4" t="s">
        <v>8</v>
      </c>
      <c r="I2" s="4" t="s">
        <v>9</v>
      </c>
      <c r="J2" s="4" t="s">
        <v>10</v>
      </c>
      <c r="K2" s="4" t="s">
        <v>11</v>
      </c>
      <c r="L2" s="4" t="s">
        <v>12</v>
      </c>
      <c r="M2" s="4" t="s">
        <v>13</v>
      </c>
      <c r="N2" s="7" t="s">
        <v>14</v>
      </c>
    </row>
    <row r="3" customHeight="1" spans="1:14">
      <c r="A3" s="6">
        <v>166308</v>
      </c>
      <c r="B3" s="6" t="s">
        <v>15</v>
      </c>
      <c r="C3" s="6" t="s">
        <v>16</v>
      </c>
      <c r="D3" s="6" t="s">
        <v>17</v>
      </c>
      <c r="E3" s="6" t="s">
        <v>18</v>
      </c>
      <c r="F3" s="6" t="s">
        <v>19</v>
      </c>
      <c r="G3" s="6" t="s">
        <v>20</v>
      </c>
      <c r="H3" s="6" t="s">
        <v>21</v>
      </c>
      <c r="I3" s="6" t="s">
        <v>22</v>
      </c>
      <c r="J3" s="6" t="s">
        <v>23</v>
      </c>
      <c r="K3" s="6">
        <v>1000</v>
      </c>
      <c r="L3" s="6">
        <v>124.06</v>
      </c>
      <c r="M3" s="8">
        <v>1</v>
      </c>
      <c r="N3" s="7" t="s">
        <v>24</v>
      </c>
    </row>
    <row r="4" customHeight="1" spans="1:14">
      <c r="A4" s="6">
        <v>159939</v>
      </c>
      <c r="B4" s="6" t="s">
        <v>25</v>
      </c>
      <c r="C4" s="6" t="s">
        <v>16</v>
      </c>
      <c r="D4" s="6" t="s">
        <v>17</v>
      </c>
      <c r="E4" s="6" t="s">
        <v>18</v>
      </c>
      <c r="F4" s="6" t="s">
        <v>19</v>
      </c>
      <c r="G4" s="6" t="s">
        <v>26</v>
      </c>
      <c r="H4" s="6" t="s">
        <v>27</v>
      </c>
      <c r="I4" s="6" t="s">
        <v>28</v>
      </c>
      <c r="J4" s="6" t="s">
        <v>26</v>
      </c>
      <c r="K4" s="6">
        <v>1000</v>
      </c>
      <c r="L4" s="6">
        <v>126.12</v>
      </c>
      <c r="M4" s="8">
        <v>2</v>
      </c>
      <c r="N4" s="7" t="s">
        <v>29</v>
      </c>
    </row>
    <row r="5" customHeight="1" spans="1:14">
      <c r="A5" s="6">
        <v>167588</v>
      </c>
      <c r="B5" s="6" t="s">
        <v>30</v>
      </c>
      <c r="C5" s="6" t="s">
        <v>16</v>
      </c>
      <c r="D5" s="6" t="s">
        <v>17</v>
      </c>
      <c r="E5" s="6" t="s">
        <v>18</v>
      </c>
      <c r="F5" s="6" t="s">
        <v>19</v>
      </c>
      <c r="G5" s="6" t="s">
        <v>31</v>
      </c>
      <c r="H5" s="6" t="s">
        <v>32</v>
      </c>
      <c r="I5" s="6" t="s">
        <v>33</v>
      </c>
      <c r="J5" s="6" t="s">
        <v>34</v>
      </c>
      <c r="K5" s="6">
        <v>1000</v>
      </c>
      <c r="L5" s="6">
        <v>126.62</v>
      </c>
      <c r="M5" s="8">
        <v>3</v>
      </c>
      <c r="N5" s="7" t="s">
        <v>35</v>
      </c>
    </row>
    <row r="6" customHeight="1" spans="1:14">
      <c r="A6" s="6">
        <v>166331</v>
      </c>
      <c r="B6" s="6" t="s">
        <v>36</v>
      </c>
      <c r="C6" s="6" t="s">
        <v>16</v>
      </c>
      <c r="D6" s="6" t="s">
        <v>17</v>
      </c>
      <c r="E6" s="6" t="s">
        <v>18</v>
      </c>
      <c r="F6" s="6" t="s">
        <v>19</v>
      </c>
      <c r="G6" s="6" t="s">
        <v>37</v>
      </c>
      <c r="H6" s="6" t="s">
        <v>21</v>
      </c>
      <c r="I6" s="6" t="s">
        <v>22</v>
      </c>
      <c r="J6" s="6" t="s">
        <v>38</v>
      </c>
      <c r="K6" s="6">
        <v>1000</v>
      </c>
      <c r="L6" s="6">
        <v>128.78</v>
      </c>
      <c r="M6" s="8">
        <v>4</v>
      </c>
      <c r="N6" s="9" t="s">
        <v>39</v>
      </c>
    </row>
    <row r="7" customHeight="1" spans="1:14">
      <c r="A7" s="6">
        <v>159430</v>
      </c>
      <c r="B7" s="6" t="s">
        <v>40</v>
      </c>
      <c r="C7" s="6" t="s">
        <v>16</v>
      </c>
      <c r="D7" s="6" t="s">
        <v>17</v>
      </c>
      <c r="E7" s="6" t="s">
        <v>18</v>
      </c>
      <c r="F7" s="6" t="s">
        <v>19</v>
      </c>
      <c r="G7" s="6" t="s">
        <v>41</v>
      </c>
      <c r="H7" s="6" t="s">
        <v>27</v>
      </c>
      <c r="I7" s="6" t="s">
        <v>42</v>
      </c>
      <c r="J7" s="6" t="s">
        <v>43</v>
      </c>
      <c r="K7" s="6">
        <v>1000</v>
      </c>
      <c r="L7" s="6">
        <v>130.04</v>
      </c>
      <c r="M7" s="8">
        <v>5</v>
      </c>
      <c r="N7" s="9" t="s">
        <v>39</v>
      </c>
    </row>
    <row r="8" customHeight="1" spans="1:14">
      <c r="A8" s="6">
        <v>161380</v>
      </c>
      <c r="B8" s="6" t="s">
        <v>44</v>
      </c>
      <c r="C8" s="6" t="s">
        <v>16</v>
      </c>
      <c r="D8" s="6" t="s">
        <v>17</v>
      </c>
      <c r="E8" s="6" t="s">
        <v>18</v>
      </c>
      <c r="F8" s="6" t="s">
        <v>19</v>
      </c>
      <c r="G8" s="6" t="s">
        <v>45</v>
      </c>
      <c r="H8" s="6" t="s">
        <v>46</v>
      </c>
      <c r="I8" s="6" t="s">
        <v>47</v>
      </c>
      <c r="J8" s="6" t="s">
        <v>48</v>
      </c>
      <c r="K8" s="6">
        <v>1000</v>
      </c>
      <c r="L8" s="6">
        <v>137.17</v>
      </c>
      <c r="M8" s="8">
        <v>6</v>
      </c>
      <c r="N8" s="9" t="s">
        <v>39</v>
      </c>
    </row>
    <row r="9" customHeight="1" spans="1:14">
      <c r="A9" s="6">
        <v>166343</v>
      </c>
      <c r="B9" s="6" t="s">
        <v>49</v>
      </c>
      <c r="C9" s="6" t="s">
        <v>16</v>
      </c>
      <c r="D9" s="6" t="s">
        <v>17</v>
      </c>
      <c r="E9" s="6" t="s">
        <v>18</v>
      </c>
      <c r="F9" s="6" t="s">
        <v>19</v>
      </c>
      <c r="G9" s="6" t="s">
        <v>50</v>
      </c>
      <c r="H9" s="6" t="s">
        <v>21</v>
      </c>
      <c r="I9" s="6" t="s">
        <v>22</v>
      </c>
      <c r="J9" s="6" t="s">
        <v>51</v>
      </c>
      <c r="K9" s="6">
        <v>1000</v>
      </c>
      <c r="L9" s="6">
        <v>146.49</v>
      </c>
      <c r="M9" s="8">
        <v>7</v>
      </c>
      <c r="N9" s="9" t="s">
        <v>39</v>
      </c>
    </row>
    <row r="10" customHeight="1" spans="1:14">
      <c r="A10" s="6">
        <v>159530</v>
      </c>
      <c r="B10" s="6" t="s">
        <v>52</v>
      </c>
      <c r="C10" s="6" t="s">
        <v>16</v>
      </c>
      <c r="D10" s="6" t="s">
        <v>17</v>
      </c>
      <c r="E10" s="6" t="s">
        <v>18</v>
      </c>
      <c r="F10" s="6" t="s">
        <v>19</v>
      </c>
      <c r="G10" s="6" t="s">
        <v>53</v>
      </c>
      <c r="H10" s="6" t="s">
        <v>27</v>
      </c>
      <c r="I10" s="6" t="s">
        <v>54</v>
      </c>
      <c r="J10" s="6" t="s">
        <v>55</v>
      </c>
      <c r="K10" s="6">
        <v>1000</v>
      </c>
      <c r="L10" s="6">
        <v>147.63</v>
      </c>
      <c r="M10" s="8">
        <v>8</v>
      </c>
      <c r="N10" s="9" t="s">
        <v>39</v>
      </c>
    </row>
    <row r="11" customHeight="1" spans="1:14">
      <c r="A11" s="6">
        <v>162694</v>
      </c>
      <c r="B11" s="6" t="s">
        <v>56</v>
      </c>
      <c r="C11" s="6" t="s">
        <v>16</v>
      </c>
      <c r="D11" s="6" t="s">
        <v>17</v>
      </c>
      <c r="E11" s="6" t="s">
        <v>18</v>
      </c>
      <c r="F11" s="6" t="s">
        <v>19</v>
      </c>
      <c r="G11" s="6" t="s">
        <v>57</v>
      </c>
      <c r="H11" s="6" t="s">
        <v>46</v>
      </c>
      <c r="I11" s="6" t="s">
        <v>58</v>
      </c>
      <c r="J11" s="6" t="s">
        <v>59</v>
      </c>
      <c r="K11" s="6">
        <v>1000</v>
      </c>
      <c r="L11" s="6">
        <v>148.67</v>
      </c>
      <c r="M11" s="8">
        <v>9</v>
      </c>
      <c r="N11" s="9" t="s">
        <v>39</v>
      </c>
    </row>
    <row r="12" customHeight="1" spans="1:14">
      <c r="A12" s="6">
        <v>170829</v>
      </c>
      <c r="B12" s="6" t="s">
        <v>60</v>
      </c>
      <c r="C12" s="6" t="s">
        <v>16</v>
      </c>
      <c r="D12" s="6" t="s">
        <v>17</v>
      </c>
      <c r="E12" s="6" t="s">
        <v>18</v>
      </c>
      <c r="F12" s="6" t="s">
        <v>19</v>
      </c>
      <c r="G12" s="6" t="s">
        <v>61</v>
      </c>
      <c r="H12" s="6" t="s">
        <v>62</v>
      </c>
      <c r="I12" s="6" t="s">
        <v>63</v>
      </c>
      <c r="J12" s="6" t="s">
        <v>64</v>
      </c>
      <c r="K12" s="6">
        <v>1000</v>
      </c>
      <c r="L12" s="6">
        <v>156.08</v>
      </c>
      <c r="M12" s="8">
        <v>10</v>
      </c>
      <c r="N12" s="9" t="s">
        <v>39</v>
      </c>
    </row>
    <row r="13" customHeight="1" spans="1:14">
      <c r="A13" s="6">
        <v>164834</v>
      </c>
      <c r="B13" s="6" t="s">
        <v>65</v>
      </c>
      <c r="C13" s="6" t="s">
        <v>16</v>
      </c>
      <c r="D13" s="6" t="s">
        <v>17</v>
      </c>
      <c r="E13" s="6" t="s">
        <v>18</v>
      </c>
      <c r="F13" s="6" t="s">
        <v>19</v>
      </c>
      <c r="G13" s="6" t="s">
        <v>66</v>
      </c>
      <c r="H13" s="6" t="s">
        <v>46</v>
      </c>
      <c r="I13" s="6" t="s">
        <v>47</v>
      </c>
      <c r="J13" s="6" t="s">
        <v>67</v>
      </c>
      <c r="K13" s="6">
        <v>1000</v>
      </c>
      <c r="L13" s="6">
        <v>156.4</v>
      </c>
      <c r="M13" s="8">
        <v>11</v>
      </c>
      <c r="N13" s="9" t="s">
        <v>39</v>
      </c>
    </row>
    <row r="14" customHeight="1" spans="1:14">
      <c r="A14" s="6">
        <v>147640</v>
      </c>
      <c r="B14" s="6" t="s">
        <v>68</v>
      </c>
      <c r="C14" s="6" t="s">
        <v>16</v>
      </c>
      <c r="D14" s="6" t="s">
        <v>17</v>
      </c>
      <c r="E14" s="6" t="s">
        <v>18</v>
      </c>
      <c r="F14" s="6" t="s">
        <v>19</v>
      </c>
      <c r="G14" s="6" t="s">
        <v>69</v>
      </c>
      <c r="H14" s="6" t="s">
        <v>70</v>
      </c>
      <c r="I14" s="6" t="s">
        <v>71</v>
      </c>
      <c r="J14" s="6" t="s">
        <v>72</v>
      </c>
      <c r="K14" s="6">
        <v>1000</v>
      </c>
      <c r="L14" s="6">
        <v>162.63</v>
      </c>
      <c r="M14" s="8">
        <v>12</v>
      </c>
      <c r="N14" s="9" t="s">
        <v>39</v>
      </c>
    </row>
    <row r="15" customHeight="1" spans="1:14">
      <c r="A15" s="6">
        <v>160736</v>
      </c>
      <c r="B15" s="6" t="s">
        <v>73</v>
      </c>
      <c r="C15" s="6" t="s">
        <v>16</v>
      </c>
      <c r="D15" s="6" t="s">
        <v>17</v>
      </c>
      <c r="E15" s="6" t="s">
        <v>18</v>
      </c>
      <c r="F15" s="6" t="s">
        <v>19</v>
      </c>
      <c r="G15" s="6" t="s">
        <v>74</v>
      </c>
      <c r="H15" s="6" t="s">
        <v>75</v>
      </c>
      <c r="I15" s="6" t="s">
        <v>76</v>
      </c>
      <c r="J15" s="6" t="s">
        <v>77</v>
      </c>
      <c r="K15" s="6">
        <v>1000</v>
      </c>
      <c r="L15" s="6">
        <v>162.71</v>
      </c>
      <c r="M15" s="8">
        <v>13</v>
      </c>
      <c r="N15" s="9" t="s">
        <v>39</v>
      </c>
    </row>
    <row r="16" customHeight="1" spans="1:14">
      <c r="A16" s="6">
        <v>161215</v>
      </c>
      <c r="B16" s="6" t="s">
        <v>78</v>
      </c>
      <c r="C16" s="6" t="s">
        <v>16</v>
      </c>
      <c r="D16" s="6" t="s">
        <v>17</v>
      </c>
      <c r="E16" s="6" t="s">
        <v>18</v>
      </c>
      <c r="F16" s="6" t="s">
        <v>19</v>
      </c>
      <c r="G16" s="6" t="s">
        <v>79</v>
      </c>
      <c r="H16" s="6" t="s">
        <v>80</v>
      </c>
      <c r="I16" s="6" t="s">
        <v>81</v>
      </c>
      <c r="J16" s="6" t="s">
        <v>82</v>
      </c>
      <c r="K16" s="6">
        <v>1000</v>
      </c>
      <c r="L16" s="6">
        <v>162.88</v>
      </c>
      <c r="M16" s="8">
        <v>14</v>
      </c>
      <c r="N16" s="9" t="s">
        <v>39</v>
      </c>
    </row>
    <row r="17" customHeight="1" spans="1:14">
      <c r="A17" s="6">
        <v>168301</v>
      </c>
      <c r="B17" s="6" t="s">
        <v>83</v>
      </c>
      <c r="C17" s="6" t="s">
        <v>16</v>
      </c>
      <c r="D17" s="6" t="s">
        <v>17</v>
      </c>
      <c r="E17" s="6" t="s">
        <v>18</v>
      </c>
      <c r="F17" s="6" t="s">
        <v>19</v>
      </c>
      <c r="G17" s="6" t="s">
        <v>84</v>
      </c>
      <c r="H17" s="6" t="s">
        <v>85</v>
      </c>
      <c r="I17" s="6" t="s">
        <v>86</v>
      </c>
      <c r="J17" s="6" t="s">
        <v>87</v>
      </c>
      <c r="K17" s="6">
        <v>1000</v>
      </c>
      <c r="L17" s="6">
        <v>162.93</v>
      </c>
      <c r="M17" s="8">
        <v>15</v>
      </c>
      <c r="N17" s="9" t="s">
        <v>39</v>
      </c>
    </row>
    <row r="18" customHeight="1" spans="1:14">
      <c r="A18" s="6">
        <v>166358</v>
      </c>
      <c r="B18" s="6" t="s">
        <v>88</v>
      </c>
      <c r="C18" s="6" t="s">
        <v>16</v>
      </c>
      <c r="D18" s="6" t="s">
        <v>17</v>
      </c>
      <c r="E18" s="6" t="s">
        <v>18</v>
      </c>
      <c r="F18" s="6" t="s">
        <v>19</v>
      </c>
      <c r="G18" s="6" t="s">
        <v>89</v>
      </c>
      <c r="H18" s="6" t="s">
        <v>21</v>
      </c>
      <c r="I18" s="6" t="s">
        <v>22</v>
      </c>
      <c r="J18" s="6" t="s">
        <v>90</v>
      </c>
      <c r="K18" s="6">
        <v>1000</v>
      </c>
      <c r="L18" s="6">
        <v>163.15</v>
      </c>
      <c r="M18" s="8">
        <v>16</v>
      </c>
      <c r="N18" s="9" t="s">
        <v>39</v>
      </c>
    </row>
    <row r="19" customHeight="1" spans="1:14">
      <c r="A19" s="6">
        <v>148176</v>
      </c>
      <c r="B19" s="6" t="s">
        <v>91</v>
      </c>
      <c r="C19" s="6" t="s">
        <v>16</v>
      </c>
      <c r="D19" s="6" t="s">
        <v>17</v>
      </c>
      <c r="E19" s="6" t="s">
        <v>18</v>
      </c>
      <c r="F19" s="6" t="s">
        <v>19</v>
      </c>
      <c r="G19" s="6" t="s">
        <v>92</v>
      </c>
      <c r="H19" s="6" t="s">
        <v>93</v>
      </c>
      <c r="I19" s="6" t="s">
        <v>94</v>
      </c>
      <c r="J19" s="6" t="s">
        <v>95</v>
      </c>
      <c r="K19" s="6">
        <v>1000</v>
      </c>
      <c r="L19" s="6">
        <v>163.34</v>
      </c>
      <c r="M19" s="8">
        <v>17</v>
      </c>
      <c r="N19" s="9" t="s">
        <v>39</v>
      </c>
    </row>
    <row r="20" customHeight="1" spans="1:14">
      <c r="A20" s="6">
        <v>169506</v>
      </c>
      <c r="B20" s="6" t="s">
        <v>96</v>
      </c>
      <c r="C20" s="6" t="s">
        <v>16</v>
      </c>
      <c r="D20" s="6" t="s">
        <v>17</v>
      </c>
      <c r="E20" s="6" t="s">
        <v>18</v>
      </c>
      <c r="F20" s="6" t="s">
        <v>19</v>
      </c>
      <c r="G20" s="6" t="s">
        <v>97</v>
      </c>
      <c r="H20" s="6" t="s">
        <v>98</v>
      </c>
      <c r="I20" s="6" t="s">
        <v>99</v>
      </c>
      <c r="J20" s="6" t="s">
        <v>100</v>
      </c>
      <c r="K20" s="6">
        <v>1000</v>
      </c>
      <c r="L20" s="6">
        <v>163.77</v>
      </c>
      <c r="M20" s="8">
        <v>18</v>
      </c>
      <c r="N20" s="9" t="s">
        <v>39</v>
      </c>
    </row>
    <row r="21" customHeight="1" spans="1:14">
      <c r="A21" s="6">
        <v>171896</v>
      </c>
      <c r="B21" s="6" t="s">
        <v>101</v>
      </c>
      <c r="C21" s="6" t="s">
        <v>16</v>
      </c>
      <c r="D21" s="6" t="s">
        <v>17</v>
      </c>
      <c r="E21" s="6" t="s">
        <v>18</v>
      </c>
      <c r="F21" s="6" t="s">
        <v>19</v>
      </c>
      <c r="G21" s="6" t="s">
        <v>102</v>
      </c>
      <c r="H21" s="6" t="s">
        <v>103</v>
      </c>
      <c r="I21" s="6" t="s">
        <v>104</v>
      </c>
      <c r="J21" s="6" t="s">
        <v>105</v>
      </c>
      <c r="K21" s="6">
        <v>1000</v>
      </c>
      <c r="L21" s="6">
        <v>168.39</v>
      </c>
      <c r="M21" s="8">
        <v>19</v>
      </c>
      <c r="N21" s="5" t="s">
        <v>106</v>
      </c>
    </row>
    <row r="22" customHeight="1" spans="1:14">
      <c r="A22" s="6">
        <v>147953</v>
      </c>
      <c r="B22" s="6" t="s">
        <v>107</v>
      </c>
      <c r="C22" s="6" t="s">
        <v>16</v>
      </c>
      <c r="D22" s="6" t="s">
        <v>17</v>
      </c>
      <c r="E22" s="6" t="s">
        <v>18</v>
      </c>
      <c r="F22" s="6" t="s">
        <v>19</v>
      </c>
      <c r="G22" s="6" t="s">
        <v>108</v>
      </c>
      <c r="H22" s="6" t="s">
        <v>109</v>
      </c>
      <c r="I22" s="6" t="s">
        <v>110</v>
      </c>
      <c r="J22" s="6" t="s">
        <v>111</v>
      </c>
      <c r="K22" s="6">
        <v>1000</v>
      </c>
      <c r="L22" s="6">
        <v>170.99</v>
      </c>
      <c r="M22" s="8">
        <v>20</v>
      </c>
      <c r="N22" s="5" t="s">
        <v>106</v>
      </c>
    </row>
    <row r="23" customHeight="1" spans="1:14">
      <c r="A23" s="6">
        <v>171611</v>
      </c>
      <c r="B23" s="6" t="s">
        <v>112</v>
      </c>
      <c r="C23" s="6" t="s">
        <v>16</v>
      </c>
      <c r="D23" s="6" t="s">
        <v>17</v>
      </c>
      <c r="E23" s="6" t="s">
        <v>18</v>
      </c>
      <c r="F23" s="6" t="s">
        <v>19</v>
      </c>
      <c r="G23" s="6" t="s">
        <v>113</v>
      </c>
      <c r="H23" s="6" t="s">
        <v>114</v>
      </c>
      <c r="I23" s="6" t="s">
        <v>115</v>
      </c>
      <c r="J23" s="6" t="s">
        <v>116</v>
      </c>
      <c r="K23" s="6">
        <v>1000</v>
      </c>
      <c r="L23" s="6">
        <v>171.31</v>
      </c>
      <c r="M23" s="8">
        <v>21</v>
      </c>
      <c r="N23" s="5" t="s">
        <v>106</v>
      </c>
    </row>
    <row r="24" customHeight="1" spans="1:14">
      <c r="A24" s="6">
        <v>162120</v>
      </c>
      <c r="B24" s="6" t="s">
        <v>117</v>
      </c>
      <c r="C24" s="6" t="s">
        <v>16</v>
      </c>
      <c r="D24" s="6" t="s">
        <v>17</v>
      </c>
      <c r="E24" s="6" t="s">
        <v>18</v>
      </c>
      <c r="F24" s="6" t="s">
        <v>19</v>
      </c>
      <c r="G24" s="6" t="s">
        <v>118</v>
      </c>
      <c r="H24" s="6" t="s">
        <v>119</v>
      </c>
      <c r="I24" s="6" t="s">
        <v>120</v>
      </c>
      <c r="J24" s="6" t="s">
        <v>121</v>
      </c>
      <c r="K24" s="6">
        <v>1000</v>
      </c>
      <c r="L24" s="6">
        <v>171.61</v>
      </c>
      <c r="M24" s="8">
        <v>22</v>
      </c>
      <c r="N24" s="5" t="s">
        <v>106</v>
      </c>
    </row>
    <row r="25" customHeight="1" spans="1:14">
      <c r="A25" s="6">
        <v>159815</v>
      </c>
      <c r="B25" s="6" t="s">
        <v>122</v>
      </c>
      <c r="C25" s="6" t="s">
        <v>16</v>
      </c>
      <c r="D25" s="6" t="s">
        <v>17</v>
      </c>
      <c r="E25" s="6" t="s">
        <v>18</v>
      </c>
      <c r="F25" s="6" t="s">
        <v>19</v>
      </c>
      <c r="G25" s="6" t="s">
        <v>123</v>
      </c>
      <c r="H25" s="6" t="s">
        <v>27</v>
      </c>
      <c r="I25" s="6" t="s">
        <v>28</v>
      </c>
      <c r="J25" s="6" t="s">
        <v>123</v>
      </c>
      <c r="K25" s="6">
        <v>1000</v>
      </c>
      <c r="L25" s="6">
        <v>173.18</v>
      </c>
      <c r="M25" s="8">
        <v>23</v>
      </c>
      <c r="N25" s="5" t="s">
        <v>106</v>
      </c>
    </row>
    <row r="26" customHeight="1" spans="1:14">
      <c r="A26" s="6">
        <v>147768</v>
      </c>
      <c r="B26" s="6" t="s">
        <v>124</v>
      </c>
      <c r="C26" s="6" t="s">
        <v>16</v>
      </c>
      <c r="D26" s="6" t="s">
        <v>17</v>
      </c>
      <c r="E26" s="6" t="s">
        <v>18</v>
      </c>
      <c r="F26" s="6" t="s">
        <v>19</v>
      </c>
      <c r="G26" s="6" t="s">
        <v>125</v>
      </c>
      <c r="H26" s="6" t="s">
        <v>126</v>
      </c>
      <c r="I26" s="6" t="s">
        <v>71</v>
      </c>
      <c r="J26" s="6" t="s">
        <v>127</v>
      </c>
      <c r="K26" s="6">
        <v>1000</v>
      </c>
      <c r="L26" s="6">
        <v>174.54</v>
      </c>
      <c r="M26" s="8">
        <v>24</v>
      </c>
      <c r="N26" s="5" t="s">
        <v>106</v>
      </c>
    </row>
    <row r="27" customHeight="1" spans="1:14">
      <c r="A27" s="6">
        <v>159847</v>
      </c>
      <c r="B27" s="6" t="s">
        <v>128</v>
      </c>
      <c r="C27" s="6" t="s">
        <v>16</v>
      </c>
      <c r="D27" s="6" t="s">
        <v>17</v>
      </c>
      <c r="E27" s="6" t="s">
        <v>18</v>
      </c>
      <c r="F27" s="6" t="s">
        <v>19</v>
      </c>
      <c r="G27" s="6" t="s">
        <v>129</v>
      </c>
      <c r="H27" s="6" t="s">
        <v>27</v>
      </c>
      <c r="I27" s="6" t="s">
        <v>28</v>
      </c>
      <c r="J27" s="6" t="s">
        <v>129</v>
      </c>
      <c r="K27" s="6">
        <v>1000</v>
      </c>
      <c r="L27" s="6">
        <v>174.75</v>
      </c>
      <c r="M27" s="8">
        <v>25</v>
      </c>
      <c r="N27" s="5" t="s">
        <v>106</v>
      </c>
    </row>
    <row r="28" customHeight="1" spans="1:14">
      <c r="A28" s="6">
        <v>166397</v>
      </c>
      <c r="B28" s="6" t="s">
        <v>130</v>
      </c>
      <c r="C28" s="6" t="s">
        <v>16</v>
      </c>
      <c r="D28" s="6" t="s">
        <v>17</v>
      </c>
      <c r="E28" s="6" t="s">
        <v>18</v>
      </c>
      <c r="F28" s="6" t="s">
        <v>19</v>
      </c>
      <c r="G28" s="6" t="s">
        <v>131</v>
      </c>
      <c r="H28" s="6" t="s">
        <v>21</v>
      </c>
      <c r="I28" s="6" t="s">
        <v>22</v>
      </c>
      <c r="J28" s="6" t="s">
        <v>132</v>
      </c>
      <c r="K28" s="6">
        <v>1000</v>
      </c>
      <c r="L28" s="6">
        <v>175.1</v>
      </c>
      <c r="M28" s="8">
        <v>26</v>
      </c>
      <c r="N28" s="5" t="s">
        <v>106</v>
      </c>
    </row>
    <row r="29" customHeight="1" spans="1:14">
      <c r="A29" s="6">
        <v>159525</v>
      </c>
      <c r="B29" s="6" t="s">
        <v>133</v>
      </c>
      <c r="C29" s="6" t="s">
        <v>16</v>
      </c>
      <c r="D29" s="6" t="s">
        <v>17</v>
      </c>
      <c r="E29" s="6" t="s">
        <v>18</v>
      </c>
      <c r="F29" s="6" t="s">
        <v>19</v>
      </c>
      <c r="G29" s="6" t="s">
        <v>134</v>
      </c>
      <c r="H29" s="6" t="s">
        <v>27</v>
      </c>
      <c r="I29" s="6" t="s">
        <v>135</v>
      </c>
      <c r="J29" s="6" t="s">
        <v>134</v>
      </c>
      <c r="K29" s="6">
        <v>1000</v>
      </c>
      <c r="L29" s="6">
        <v>177.03</v>
      </c>
      <c r="M29" s="8">
        <v>27</v>
      </c>
      <c r="N29" s="5" t="s">
        <v>106</v>
      </c>
    </row>
    <row r="30" customHeight="1" spans="1:14">
      <c r="A30" s="6">
        <v>165021</v>
      </c>
      <c r="B30" s="6" t="s">
        <v>136</v>
      </c>
      <c r="C30" s="6" t="s">
        <v>16</v>
      </c>
      <c r="D30" s="6" t="s">
        <v>17</v>
      </c>
      <c r="E30" s="6" t="s">
        <v>18</v>
      </c>
      <c r="F30" s="6" t="s">
        <v>19</v>
      </c>
      <c r="G30" s="6" t="s">
        <v>137</v>
      </c>
      <c r="H30" s="6" t="s">
        <v>32</v>
      </c>
      <c r="I30" s="6" t="s">
        <v>33</v>
      </c>
      <c r="J30" s="6" t="s">
        <v>138</v>
      </c>
      <c r="K30" s="6">
        <v>1000</v>
      </c>
      <c r="L30" s="6">
        <v>177.35</v>
      </c>
      <c r="M30" s="8">
        <v>28</v>
      </c>
      <c r="N30" s="5" t="s">
        <v>106</v>
      </c>
    </row>
    <row r="31" customHeight="1" spans="1:14">
      <c r="A31" s="6">
        <v>147826</v>
      </c>
      <c r="B31" s="6" t="s">
        <v>139</v>
      </c>
      <c r="C31" s="6" t="s">
        <v>16</v>
      </c>
      <c r="D31" s="6" t="s">
        <v>17</v>
      </c>
      <c r="E31" s="6" t="s">
        <v>18</v>
      </c>
      <c r="F31" s="6" t="s">
        <v>19</v>
      </c>
      <c r="G31" s="6" t="s">
        <v>140</v>
      </c>
      <c r="H31" s="6" t="s">
        <v>141</v>
      </c>
      <c r="I31" s="6" t="s">
        <v>71</v>
      </c>
      <c r="J31" s="6" t="s">
        <v>142</v>
      </c>
      <c r="K31" s="6">
        <v>1000</v>
      </c>
      <c r="L31" s="6">
        <v>179.62</v>
      </c>
      <c r="M31" s="8">
        <v>29</v>
      </c>
      <c r="N31" s="5" t="s">
        <v>106</v>
      </c>
    </row>
    <row r="32" customHeight="1" spans="1:14">
      <c r="A32" s="6">
        <v>159685</v>
      </c>
      <c r="B32" s="6" t="s">
        <v>143</v>
      </c>
      <c r="C32" s="6" t="s">
        <v>16</v>
      </c>
      <c r="D32" s="6" t="s">
        <v>17</v>
      </c>
      <c r="E32" s="6" t="s">
        <v>18</v>
      </c>
      <c r="F32" s="6" t="s">
        <v>19</v>
      </c>
      <c r="G32" s="6" t="s">
        <v>144</v>
      </c>
      <c r="H32" s="6" t="s">
        <v>27</v>
      </c>
      <c r="I32" s="6" t="s">
        <v>145</v>
      </c>
      <c r="J32" s="6" t="s">
        <v>144</v>
      </c>
      <c r="K32" s="6">
        <v>1000</v>
      </c>
      <c r="L32" s="6">
        <v>180.11</v>
      </c>
      <c r="M32" s="8">
        <v>30</v>
      </c>
      <c r="N32" s="5" t="s">
        <v>106</v>
      </c>
    </row>
    <row r="33" customHeight="1" spans="1:14">
      <c r="A33" s="6">
        <v>159874</v>
      </c>
      <c r="B33" s="6" t="s">
        <v>146</v>
      </c>
      <c r="C33" s="6" t="s">
        <v>16</v>
      </c>
      <c r="D33" s="6" t="s">
        <v>17</v>
      </c>
      <c r="E33" s="6" t="s">
        <v>18</v>
      </c>
      <c r="F33" s="6" t="s">
        <v>19</v>
      </c>
      <c r="G33" s="6" t="s">
        <v>147</v>
      </c>
      <c r="H33" s="6" t="s">
        <v>27</v>
      </c>
      <c r="I33" s="6" t="s">
        <v>28</v>
      </c>
      <c r="J33" s="6" t="s">
        <v>147</v>
      </c>
      <c r="K33" s="6">
        <v>1000</v>
      </c>
      <c r="L33" s="6">
        <v>180.28</v>
      </c>
      <c r="M33" s="8">
        <v>31</v>
      </c>
      <c r="N33" s="5" t="s">
        <v>106</v>
      </c>
    </row>
    <row r="34" customHeight="1" spans="1:14">
      <c r="A34" s="6">
        <v>159562</v>
      </c>
      <c r="B34" s="6" t="s">
        <v>148</v>
      </c>
      <c r="C34" s="6" t="s">
        <v>16</v>
      </c>
      <c r="D34" s="6" t="s">
        <v>17</v>
      </c>
      <c r="E34" s="6" t="s">
        <v>18</v>
      </c>
      <c r="F34" s="6" t="s">
        <v>19</v>
      </c>
      <c r="G34" s="6" t="s">
        <v>149</v>
      </c>
      <c r="H34" s="6" t="s">
        <v>27</v>
      </c>
      <c r="I34" s="6" t="s">
        <v>135</v>
      </c>
      <c r="J34" s="6" t="s">
        <v>149</v>
      </c>
      <c r="K34" s="6">
        <v>1000</v>
      </c>
      <c r="L34" s="6">
        <v>182.92</v>
      </c>
      <c r="M34" s="8">
        <v>32</v>
      </c>
      <c r="N34" s="5" t="s">
        <v>106</v>
      </c>
    </row>
    <row r="35" customHeight="1" spans="1:14">
      <c r="A35" s="6">
        <v>169055</v>
      </c>
      <c r="B35" s="6" t="s">
        <v>150</v>
      </c>
      <c r="C35" s="6" t="s">
        <v>16</v>
      </c>
      <c r="D35" s="6" t="s">
        <v>17</v>
      </c>
      <c r="E35" s="6" t="s">
        <v>18</v>
      </c>
      <c r="F35" s="6" t="s">
        <v>19</v>
      </c>
      <c r="G35" s="6" t="s">
        <v>151</v>
      </c>
      <c r="H35" s="6" t="s">
        <v>85</v>
      </c>
      <c r="I35" s="6" t="s">
        <v>86</v>
      </c>
      <c r="J35" s="6" t="s">
        <v>152</v>
      </c>
      <c r="K35" s="6">
        <v>1000</v>
      </c>
      <c r="L35" s="6">
        <v>183.1</v>
      </c>
      <c r="M35" s="8">
        <v>33</v>
      </c>
      <c r="N35" s="5" t="s">
        <v>106</v>
      </c>
    </row>
    <row r="36" customHeight="1" spans="1:14">
      <c r="A36" s="6">
        <v>148229</v>
      </c>
      <c r="B36" s="6" t="s">
        <v>153</v>
      </c>
      <c r="C36" s="6" t="s">
        <v>16</v>
      </c>
      <c r="D36" s="6" t="s">
        <v>17</v>
      </c>
      <c r="E36" s="6" t="s">
        <v>18</v>
      </c>
      <c r="F36" s="6" t="s">
        <v>19</v>
      </c>
      <c r="G36" s="6" t="s">
        <v>154</v>
      </c>
      <c r="H36" s="6" t="s">
        <v>93</v>
      </c>
      <c r="I36" s="6" t="s">
        <v>94</v>
      </c>
      <c r="J36" s="6" t="s">
        <v>155</v>
      </c>
      <c r="K36" s="6">
        <v>1000</v>
      </c>
      <c r="L36" s="6">
        <v>183.63</v>
      </c>
      <c r="M36" s="8">
        <v>34</v>
      </c>
      <c r="N36" s="5" t="s">
        <v>106</v>
      </c>
    </row>
    <row r="37" customHeight="1" spans="1:14">
      <c r="A37" s="6">
        <v>169109</v>
      </c>
      <c r="B37" s="6" t="s">
        <v>156</v>
      </c>
      <c r="C37" s="6" t="s">
        <v>16</v>
      </c>
      <c r="D37" s="6" t="s">
        <v>17</v>
      </c>
      <c r="E37" s="6" t="s">
        <v>18</v>
      </c>
      <c r="F37" s="6" t="s">
        <v>19</v>
      </c>
      <c r="G37" s="6" t="s">
        <v>157</v>
      </c>
      <c r="H37" s="6" t="s">
        <v>85</v>
      </c>
      <c r="I37" s="6" t="s">
        <v>86</v>
      </c>
      <c r="J37" s="6" t="s">
        <v>158</v>
      </c>
      <c r="K37" s="6">
        <v>1000</v>
      </c>
      <c r="L37" s="6">
        <v>184.2</v>
      </c>
      <c r="M37" s="8">
        <v>35</v>
      </c>
      <c r="N37" s="5" t="s">
        <v>106</v>
      </c>
    </row>
    <row r="38" s="1" customFormat="1" customHeight="1" spans="1:17">
      <c r="A38" s="6">
        <v>168274</v>
      </c>
      <c r="B38" s="6" t="s">
        <v>159</v>
      </c>
      <c r="C38" s="6" t="s">
        <v>16</v>
      </c>
      <c r="D38" s="6" t="s">
        <v>17</v>
      </c>
      <c r="E38" s="6" t="s">
        <v>18</v>
      </c>
      <c r="F38" s="6" t="s">
        <v>19</v>
      </c>
      <c r="G38" s="6" t="s">
        <v>160</v>
      </c>
      <c r="H38" s="6" t="s">
        <v>85</v>
      </c>
      <c r="I38" s="6" t="s">
        <v>86</v>
      </c>
      <c r="J38" s="6" t="s">
        <v>161</v>
      </c>
      <c r="K38" s="6">
        <v>1000</v>
      </c>
      <c r="L38" s="6">
        <v>184.96</v>
      </c>
      <c r="M38" s="8">
        <v>36</v>
      </c>
      <c r="N38" s="5" t="s">
        <v>106</v>
      </c>
      <c r="P38" s="10"/>
      <c r="Q38" s="10"/>
    </row>
    <row r="39" customHeight="1" spans="1:14">
      <c r="A39" s="6">
        <v>166382</v>
      </c>
      <c r="B39" s="6" t="s">
        <v>162</v>
      </c>
      <c r="C39" s="6" t="s">
        <v>16</v>
      </c>
      <c r="D39" s="6" t="s">
        <v>17</v>
      </c>
      <c r="E39" s="6" t="s">
        <v>18</v>
      </c>
      <c r="F39" s="6" t="s">
        <v>19</v>
      </c>
      <c r="G39" s="6" t="s">
        <v>163</v>
      </c>
      <c r="H39" s="6" t="s">
        <v>21</v>
      </c>
      <c r="I39" s="6" t="s">
        <v>22</v>
      </c>
      <c r="J39" s="6" t="s">
        <v>164</v>
      </c>
      <c r="K39" s="6">
        <v>1000</v>
      </c>
      <c r="L39" s="6">
        <v>185.75</v>
      </c>
      <c r="M39" s="8">
        <v>37</v>
      </c>
      <c r="N39" s="5" t="s">
        <v>106</v>
      </c>
    </row>
    <row r="40" customHeight="1" spans="1:14">
      <c r="A40" s="6">
        <v>169575</v>
      </c>
      <c r="B40" s="6" t="s">
        <v>165</v>
      </c>
      <c r="C40" s="6" t="s">
        <v>16</v>
      </c>
      <c r="D40" s="6" t="s">
        <v>17</v>
      </c>
      <c r="E40" s="6" t="s">
        <v>18</v>
      </c>
      <c r="F40" s="6" t="s">
        <v>19</v>
      </c>
      <c r="G40" s="6" t="s">
        <v>166</v>
      </c>
      <c r="H40" s="6" t="s">
        <v>85</v>
      </c>
      <c r="I40" s="6" t="s">
        <v>86</v>
      </c>
      <c r="J40" s="6" t="s">
        <v>167</v>
      </c>
      <c r="K40" s="6">
        <v>1000</v>
      </c>
      <c r="L40" s="6">
        <v>186.34</v>
      </c>
      <c r="M40" s="8">
        <v>38</v>
      </c>
      <c r="N40" s="5" t="s">
        <v>106</v>
      </c>
    </row>
    <row r="41" customHeight="1" spans="1:14">
      <c r="A41" s="6">
        <v>169722</v>
      </c>
      <c r="B41" s="6" t="s">
        <v>168</v>
      </c>
      <c r="C41" s="6" t="s">
        <v>16</v>
      </c>
      <c r="D41" s="6" t="s">
        <v>17</v>
      </c>
      <c r="E41" s="6" t="s">
        <v>18</v>
      </c>
      <c r="F41" s="6" t="s">
        <v>19</v>
      </c>
      <c r="G41" s="6" t="s">
        <v>169</v>
      </c>
      <c r="H41" s="6" t="s">
        <v>170</v>
      </c>
      <c r="I41" s="6" t="s">
        <v>171</v>
      </c>
      <c r="J41" s="6" t="s">
        <v>172</v>
      </c>
      <c r="K41" s="6">
        <v>1000</v>
      </c>
      <c r="L41" s="6">
        <v>188.9</v>
      </c>
      <c r="M41" s="8">
        <v>39</v>
      </c>
      <c r="N41" s="5" t="s">
        <v>106</v>
      </c>
    </row>
    <row r="42" customHeight="1" spans="1:14">
      <c r="A42" s="6">
        <v>165066</v>
      </c>
      <c r="B42" s="6" t="s">
        <v>173</v>
      </c>
      <c r="C42" s="6" t="s">
        <v>16</v>
      </c>
      <c r="D42" s="6" t="s">
        <v>17</v>
      </c>
      <c r="E42" s="6" t="s">
        <v>18</v>
      </c>
      <c r="F42" s="6" t="s">
        <v>19</v>
      </c>
      <c r="G42" s="6" t="s">
        <v>174</v>
      </c>
      <c r="H42" s="6" t="s">
        <v>32</v>
      </c>
      <c r="I42" s="6" t="s">
        <v>33</v>
      </c>
      <c r="J42" s="6" t="s">
        <v>175</v>
      </c>
      <c r="K42" s="6">
        <v>1000</v>
      </c>
      <c r="L42" s="6">
        <v>189.6</v>
      </c>
      <c r="M42" s="8">
        <v>40</v>
      </c>
      <c r="N42" s="5" t="s">
        <v>106</v>
      </c>
    </row>
    <row r="43" customHeight="1" spans="1:14">
      <c r="A43" s="6">
        <v>159765</v>
      </c>
      <c r="B43" s="6" t="s">
        <v>176</v>
      </c>
      <c r="C43" s="6" t="s">
        <v>16</v>
      </c>
      <c r="D43" s="6" t="s">
        <v>17</v>
      </c>
      <c r="E43" s="6" t="s">
        <v>18</v>
      </c>
      <c r="F43" s="6" t="s">
        <v>19</v>
      </c>
      <c r="G43" s="6" t="s">
        <v>177</v>
      </c>
      <c r="H43" s="6" t="s">
        <v>27</v>
      </c>
      <c r="I43" s="6" t="s">
        <v>28</v>
      </c>
      <c r="J43" s="6" t="s">
        <v>177</v>
      </c>
      <c r="K43" s="6">
        <v>1000</v>
      </c>
      <c r="L43" s="6">
        <v>189.9</v>
      </c>
      <c r="M43" s="8">
        <v>41</v>
      </c>
      <c r="N43" s="5" t="s">
        <v>106</v>
      </c>
    </row>
    <row r="44" customHeight="1" spans="1:14">
      <c r="A44" s="6">
        <v>170558</v>
      </c>
      <c r="B44" s="6" t="s">
        <v>178</v>
      </c>
      <c r="C44" s="6" t="s">
        <v>16</v>
      </c>
      <c r="D44" s="6" t="s">
        <v>17</v>
      </c>
      <c r="E44" s="6" t="s">
        <v>18</v>
      </c>
      <c r="F44" s="6" t="s">
        <v>19</v>
      </c>
      <c r="G44" s="6" t="s">
        <v>179</v>
      </c>
      <c r="H44" s="6" t="s">
        <v>85</v>
      </c>
      <c r="I44" s="6" t="s">
        <v>86</v>
      </c>
      <c r="J44" s="6" t="s">
        <v>180</v>
      </c>
      <c r="K44" s="6">
        <v>1000</v>
      </c>
      <c r="L44" s="6">
        <v>190.51</v>
      </c>
      <c r="M44" s="8">
        <v>42</v>
      </c>
      <c r="N44" s="5" t="s">
        <v>106</v>
      </c>
    </row>
    <row r="45" customHeight="1" spans="1:14">
      <c r="A45" s="6">
        <v>160698</v>
      </c>
      <c r="B45" s="6" t="s">
        <v>181</v>
      </c>
      <c r="C45" s="6" t="s">
        <v>16</v>
      </c>
      <c r="D45" s="6" t="s">
        <v>17</v>
      </c>
      <c r="E45" s="6" t="s">
        <v>18</v>
      </c>
      <c r="F45" s="6" t="s">
        <v>19</v>
      </c>
      <c r="G45" s="6" t="s">
        <v>182</v>
      </c>
      <c r="H45" s="6" t="s">
        <v>75</v>
      </c>
      <c r="I45" s="6" t="s">
        <v>183</v>
      </c>
      <c r="J45" s="6" t="s">
        <v>184</v>
      </c>
      <c r="K45" s="6">
        <v>1000</v>
      </c>
      <c r="L45" s="6">
        <v>190.87</v>
      </c>
      <c r="M45" s="8">
        <v>43</v>
      </c>
      <c r="N45" s="5" t="s">
        <v>106</v>
      </c>
    </row>
    <row r="46" customHeight="1" spans="1:14">
      <c r="A46" s="6">
        <v>161676</v>
      </c>
      <c r="B46" s="6" t="s">
        <v>185</v>
      </c>
      <c r="C46" s="6" t="s">
        <v>16</v>
      </c>
      <c r="D46" s="6" t="s">
        <v>17</v>
      </c>
      <c r="E46" s="6" t="s">
        <v>18</v>
      </c>
      <c r="F46" s="6" t="s">
        <v>19</v>
      </c>
      <c r="G46" s="6" t="s">
        <v>186</v>
      </c>
      <c r="H46" s="6" t="s">
        <v>80</v>
      </c>
      <c r="I46" s="6" t="s">
        <v>81</v>
      </c>
      <c r="J46" s="6" t="s">
        <v>187</v>
      </c>
      <c r="K46" s="6">
        <v>1000</v>
      </c>
      <c r="L46" s="6">
        <v>191.12</v>
      </c>
      <c r="M46" s="8">
        <v>44</v>
      </c>
      <c r="N46" s="5" t="s">
        <v>106</v>
      </c>
    </row>
    <row r="47" customHeight="1" spans="1:14">
      <c r="A47" s="6">
        <v>160749</v>
      </c>
      <c r="B47" s="6" t="s">
        <v>188</v>
      </c>
      <c r="C47" s="6" t="s">
        <v>16</v>
      </c>
      <c r="D47" s="6" t="s">
        <v>17</v>
      </c>
      <c r="E47" s="6" t="s">
        <v>18</v>
      </c>
      <c r="F47" s="6" t="s">
        <v>19</v>
      </c>
      <c r="G47" s="6" t="s">
        <v>189</v>
      </c>
      <c r="H47" s="6" t="s">
        <v>75</v>
      </c>
      <c r="I47" s="6" t="s">
        <v>76</v>
      </c>
      <c r="J47" s="6" t="s">
        <v>190</v>
      </c>
      <c r="K47" s="6">
        <v>1000</v>
      </c>
      <c r="L47" s="6">
        <v>191.37</v>
      </c>
      <c r="M47" s="8">
        <v>45</v>
      </c>
      <c r="N47" s="5" t="s">
        <v>106</v>
      </c>
    </row>
    <row r="48" customHeight="1" spans="1:14">
      <c r="A48" s="6">
        <v>160057</v>
      </c>
      <c r="B48" s="6" t="s">
        <v>191</v>
      </c>
      <c r="C48" s="6" t="s">
        <v>16</v>
      </c>
      <c r="D48" s="6" t="s">
        <v>17</v>
      </c>
      <c r="E48" s="6" t="s">
        <v>18</v>
      </c>
      <c r="F48" s="6" t="s">
        <v>19</v>
      </c>
      <c r="G48" s="6" t="s">
        <v>192</v>
      </c>
      <c r="H48" s="6" t="s">
        <v>27</v>
      </c>
      <c r="I48" s="6" t="s">
        <v>28</v>
      </c>
      <c r="J48" s="6" t="s">
        <v>192</v>
      </c>
      <c r="K48" s="6">
        <v>1000</v>
      </c>
      <c r="L48" s="6">
        <v>191.52</v>
      </c>
      <c r="M48" s="8">
        <v>46</v>
      </c>
      <c r="N48" s="5" t="s">
        <v>106</v>
      </c>
    </row>
    <row r="49" customHeight="1" spans="1:14">
      <c r="A49" s="6">
        <v>159457</v>
      </c>
      <c r="B49" s="6" t="s">
        <v>193</v>
      </c>
      <c r="C49" s="6" t="s">
        <v>16</v>
      </c>
      <c r="D49" s="6" t="s">
        <v>17</v>
      </c>
      <c r="E49" s="6" t="s">
        <v>18</v>
      </c>
      <c r="F49" s="6" t="s">
        <v>19</v>
      </c>
      <c r="G49" s="6" t="s">
        <v>194</v>
      </c>
      <c r="H49" s="6" t="s">
        <v>195</v>
      </c>
      <c r="I49" s="6" t="s">
        <v>120</v>
      </c>
      <c r="J49" s="6" t="s">
        <v>196</v>
      </c>
      <c r="K49" s="6">
        <v>1000</v>
      </c>
      <c r="L49" s="6">
        <v>192.53</v>
      </c>
      <c r="M49" s="8">
        <v>47</v>
      </c>
      <c r="N49" s="5" t="s">
        <v>106</v>
      </c>
    </row>
    <row r="50" customHeight="1" spans="1:14">
      <c r="A50" s="6">
        <v>159920</v>
      </c>
      <c r="B50" s="6" t="s">
        <v>197</v>
      </c>
      <c r="C50" s="6" t="s">
        <v>16</v>
      </c>
      <c r="D50" s="6" t="s">
        <v>17</v>
      </c>
      <c r="E50" s="6" t="s">
        <v>18</v>
      </c>
      <c r="F50" s="6" t="s">
        <v>19</v>
      </c>
      <c r="G50" s="6" t="s">
        <v>198</v>
      </c>
      <c r="H50" s="6" t="s">
        <v>27</v>
      </c>
      <c r="I50" s="6" t="s">
        <v>28</v>
      </c>
      <c r="J50" s="6" t="s">
        <v>198</v>
      </c>
      <c r="K50" s="6">
        <v>1000</v>
      </c>
      <c r="L50" s="6">
        <v>195.93</v>
      </c>
      <c r="M50" s="8">
        <v>48</v>
      </c>
      <c r="N50" s="5" t="s">
        <v>106</v>
      </c>
    </row>
    <row r="51" customHeight="1" spans="1:14">
      <c r="A51" s="6">
        <v>170374</v>
      </c>
      <c r="B51" s="6" t="s">
        <v>199</v>
      </c>
      <c r="C51" s="6" t="s">
        <v>16</v>
      </c>
      <c r="D51" s="6" t="s">
        <v>17</v>
      </c>
      <c r="E51" s="6" t="s">
        <v>18</v>
      </c>
      <c r="F51" s="6" t="s">
        <v>19</v>
      </c>
      <c r="G51" s="6" t="s">
        <v>200</v>
      </c>
      <c r="H51" s="6" t="s">
        <v>201</v>
      </c>
      <c r="I51" s="6" t="s">
        <v>202</v>
      </c>
      <c r="J51" s="6" t="s">
        <v>203</v>
      </c>
      <c r="K51" s="6">
        <v>1000</v>
      </c>
      <c r="L51" s="6">
        <v>196.65</v>
      </c>
      <c r="M51" s="8">
        <v>49</v>
      </c>
      <c r="N51" s="5" t="s">
        <v>106</v>
      </c>
    </row>
    <row r="52" customHeight="1" spans="1:14">
      <c r="A52" s="6">
        <v>171563</v>
      </c>
      <c r="B52" s="6" t="s">
        <v>204</v>
      </c>
      <c r="C52" s="6" t="s">
        <v>16</v>
      </c>
      <c r="D52" s="6" t="s">
        <v>17</v>
      </c>
      <c r="E52" s="6" t="s">
        <v>18</v>
      </c>
      <c r="F52" s="6" t="s">
        <v>19</v>
      </c>
      <c r="G52" s="6" t="s">
        <v>205</v>
      </c>
      <c r="H52" s="6" t="s">
        <v>114</v>
      </c>
      <c r="I52" s="6" t="s">
        <v>115</v>
      </c>
      <c r="J52" s="6" t="s">
        <v>206</v>
      </c>
      <c r="K52" s="6">
        <v>1000</v>
      </c>
      <c r="L52" s="6">
        <v>197.27</v>
      </c>
      <c r="M52" s="8">
        <v>50</v>
      </c>
      <c r="N52" s="5" t="s">
        <v>106</v>
      </c>
    </row>
    <row r="53" customHeight="1" spans="1:14">
      <c r="A53" s="6">
        <v>148136</v>
      </c>
      <c r="B53" s="6" t="s">
        <v>207</v>
      </c>
      <c r="C53" s="6" t="s">
        <v>16</v>
      </c>
      <c r="D53" s="6" t="s">
        <v>17</v>
      </c>
      <c r="E53" s="6" t="s">
        <v>18</v>
      </c>
      <c r="F53" s="6" t="s">
        <v>19</v>
      </c>
      <c r="G53" s="6" t="s">
        <v>208</v>
      </c>
      <c r="H53" s="6" t="s">
        <v>209</v>
      </c>
      <c r="I53" s="6" t="s">
        <v>110</v>
      </c>
      <c r="J53" s="6" t="s">
        <v>210</v>
      </c>
      <c r="K53" s="6">
        <v>1000</v>
      </c>
      <c r="L53" s="6">
        <v>198.56</v>
      </c>
      <c r="M53" s="8">
        <v>51</v>
      </c>
      <c r="N53" s="5" t="s">
        <v>106</v>
      </c>
    </row>
    <row r="54" customHeight="1" spans="1:14">
      <c r="A54" s="6">
        <v>166391</v>
      </c>
      <c r="B54" s="6" t="s">
        <v>211</v>
      </c>
      <c r="C54" s="6" t="s">
        <v>16</v>
      </c>
      <c r="D54" s="6" t="s">
        <v>17</v>
      </c>
      <c r="E54" s="6" t="s">
        <v>18</v>
      </c>
      <c r="F54" s="6" t="s">
        <v>19</v>
      </c>
      <c r="G54" s="6" t="s">
        <v>212</v>
      </c>
      <c r="H54" s="6" t="s">
        <v>21</v>
      </c>
      <c r="I54" s="6" t="s">
        <v>22</v>
      </c>
      <c r="J54" s="6" t="s">
        <v>213</v>
      </c>
      <c r="K54" s="6">
        <v>1000</v>
      </c>
      <c r="L54" s="6">
        <v>200.04</v>
      </c>
      <c r="M54" s="8">
        <v>52</v>
      </c>
      <c r="N54" s="5" t="s">
        <v>106</v>
      </c>
    </row>
    <row r="55" customHeight="1" spans="1:14">
      <c r="A55" s="6">
        <v>148163</v>
      </c>
      <c r="B55" s="6" t="s">
        <v>214</v>
      </c>
      <c r="C55" s="6" t="s">
        <v>16</v>
      </c>
      <c r="D55" s="6" t="s">
        <v>17</v>
      </c>
      <c r="E55" s="6" t="s">
        <v>18</v>
      </c>
      <c r="F55" s="6" t="s">
        <v>19</v>
      </c>
      <c r="G55" s="6" t="s">
        <v>215</v>
      </c>
      <c r="H55" s="6" t="s">
        <v>216</v>
      </c>
      <c r="I55" s="6" t="s">
        <v>110</v>
      </c>
      <c r="J55" s="6" t="s">
        <v>217</v>
      </c>
      <c r="K55" s="6">
        <v>1000</v>
      </c>
      <c r="L55" s="6">
        <v>206.18</v>
      </c>
      <c r="M55" s="8">
        <v>53</v>
      </c>
      <c r="N55" s="5" t="s">
        <v>106</v>
      </c>
    </row>
    <row r="56" customHeight="1" spans="1:14">
      <c r="A56" s="6">
        <v>148122</v>
      </c>
      <c r="B56" s="6" t="s">
        <v>218</v>
      </c>
      <c r="C56" s="6" t="s">
        <v>16</v>
      </c>
      <c r="D56" s="6" t="s">
        <v>17</v>
      </c>
      <c r="E56" s="6" t="s">
        <v>18</v>
      </c>
      <c r="F56" s="6" t="s">
        <v>19</v>
      </c>
      <c r="G56" s="6" t="s">
        <v>219</v>
      </c>
      <c r="H56" s="6" t="s">
        <v>141</v>
      </c>
      <c r="I56" s="6" t="s">
        <v>110</v>
      </c>
      <c r="J56" s="6" t="s">
        <v>220</v>
      </c>
      <c r="K56" s="6">
        <v>1000</v>
      </c>
      <c r="L56" s="6">
        <v>208.73</v>
      </c>
      <c r="M56" s="8">
        <v>54</v>
      </c>
      <c r="N56" s="5" t="s">
        <v>106</v>
      </c>
    </row>
    <row r="57" customHeight="1" spans="1:14">
      <c r="A57" s="6">
        <v>171608</v>
      </c>
      <c r="B57" s="6" t="s">
        <v>221</v>
      </c>
      <c r="C57" s="6" t="s">
        <v>16</v>
      </c>
      <c r="D57" s="6" t="s">
        <v>17</v>
      </c>
      <c r="E57" s="6" t="s">
        <v>18</v>
      </c>
      <c r="F57" s="6" t="s">
        <v>19</v>
      </c>
      <c r="G57" s="6" t="s">
        <v>222</v>
      </c>
      <c r="H57" s="6" t="s">
        <v>114</v>
      </c>
      <c r="I57" s="6" t="s">
        <v>115</v>
      </c>
      <c r="J57" s="6" t="s">
        <v>223</v>
      </c>
      <c r="K57" s="6">
        <v>1000</v>
      </c>
      <c r="L57" s="6">
        <v>209.81</v>
      </c>
      <c r="M57" s="8">
        <v>55</v>
      </c>
      <c r="N57" s="5" t="s">
        <v>106</v>
      </c>
    </row>
    <row r="58" customHeight="1" spans="1:14">
      <c r="A58" s="6">
        <v>161003</v>
      </c>
      <c r="B58" s="6" t="s">
        <v>224</v>
      </c>
      <c r="C58" s="6" t="s">
        <v>16</v>
      </c>
      <c r="D58" s="6" t="s">
        <v>17</v>
      </c>
      <c r="E58" s="6" t="s">
        <v>18</v>
      </c>
      <c r="F58" s="6" t="s">
        <v>19</v>
      </c>
      <c r="G58" s="6" t="s">
        <v>225</v>
      </c>
      <c r="H58" s="6" t="s">
        <v>80</v>
      </c>
      <c r="I58" s="6" t="s">
        <v>81</v>
      </c>
      <c r="J58" s="6" t="s">
        <v>226</v>
      </c>
      <c r="K58" s="6">
        <v>1000</v>
      </c>
      <c r="L58" s="6">
        <v>209.93</v>
      </c>
      <c r="M58" s="8">
        <v>56</v>
      </c>
      <c r="N58" s="5" t="s">
        <v>106</v>
      </c>
    </row>
    <row r="59" customHeight="1" spans="1:14">
      <c r="A59" s="6">
        <v>160728</v>
      </c>
      <c r="B59" s="6" t="s">
        <v>227</v>
      </c>
      <c r="C59" s="6" t="s">
        <v>16</v>
      </c>
      <c r="D59" s="6" t="s">
        <v>17</v>
      </c>
      <c r="E59" s="6" t="s">
        <v>18</v>
      </c>
      <c r="F59" s="6" t="s">
        <v>19</v>
      </c>
      <c r="G59" s="6" t="s">
        <v>228</v>
      </c>
      <c r="H59" s="6" t="s">
        <v>75</v>
      </c>
      <c r="I59" s="6" t="s">
        <v>183</v>
      </c>
      <c r="J59" s="6" t="s">
        <v>229</v>
      </c>
      <c r="K59" s="6">
        <v>1000</v>
      </c>
      <c r="L59" s="6">
        <v>210.16</v>
      </c>
      <c r="M59" s="8">
        <v>57</v>
      </c>
      <c r="N59" s="5" t="s">
        <v>106</v>
      </c>
    </row>
    <row r="60" customHeight="1" spans="1:14">
      <c r="A60" s="6">
        <v>161094</v>
      </c>
      <c r="B60" s="6" t="s">
        <v>230</v>
      </c>
      <c r="C60" s="6" t="s">
        <v>16</v>
      </c>
      <c r="D60" s="6" t="s">
        <v>17</v>
      </c>
      <c r="E60" s="6" t="s">
        <v>18</v>
      </c>
      <c r="F60" s="6" t="s">
        <v>19</v>
      </c>
      <c r="G60" s="6" t="s">
        <v>231</v>
      </c>
      <c r="H60" s="6" t="s">
        <v>80</v>
      </c>
      <c r="I60" s="6" t="s">
        <v>81</v>
      </c>
      <c r="J60" s="6" t="s">
        <v>232</v>
      </c>
      <c r="K60" s="6">
        <v>1000</v>
      </c>
      <c r="L60" s="6">
        <v>210.48</v>
      </c>
      <c r="M60" s="8">
        <v>58</v>
      </c>
      <c r="N60" s="5" t="s">
        <v>106</v>
      </c>
    </row>
    <row r="61" customHeight="1" spans="1:14">
      <c r="A61" s="6">
        <v>159521</v>
      </c>
      <c r="B61" s="6" t="s">
        <v>233</v>
      </c>
      <c r="C61" s="6" t="s">
        <v>16</v>
      </c>
      <c r="D61" s="6" t="s">
        <v>17</v>
      </c>
      <c r="E61" s="6" t="s">
        <v>18</v>
      </c>
      <c r="F61" s="6" t="s">
        <v>19</v>
      </c>
      <c r="G61" s="6" t="s">
        <v>234</v>
      </c>
      <c r="H61" s="6" t="s">
        <v>27</v>
      </c>
      <c r="I61" s="6" t="s">
        <v>235</v>
      </c>
      <c r="J61" s="6" t="s">
        <v>234</v>
      </c>
      <c r="K61" s="6">
        <v>1000</v>
      </c>
      <c r="L61" s="6">
        <v>210.85</v>
      </c>
      <c r="M61" s="8">
        <v>59</v>
      </c>
      <c r="N61" s="5" t="s">
        <v>106</v>
      </c>
    </row>
    <row r="62" customHeight="1" spans="1:14">
      <c r="A62" s="6">
        <v>170377</v>
      </c>
      <c r="B62" s="6" t="s">
        <v>236</v>
      </c>
      <c r="C62" s="6" t="s">
        <v>16</v>
      </c>
      <c r="D62" s="6" t="s">
        <v>17</v>
      </c>
      <c r="E62" s="6" t="s">
        <v>18</v>
      </c>
      <c r="F62" s="6" t="s">
        <v>19</v>
      </c>
      <c r="G62" s="6" t="s">
        <v>237</v>
      </c>
      <c r="H62" s="6" t="s">
        <v>238</v>
      </c>
      <c r="I62" s="6" t="s">
        <v>99</v>
      </c>
      <c r="J62" s="6" t="s">
        <v>239</v>
      </c>
      <c r="K62" s="6">
        <v>1000</v>
      </c>
      <c r="L62" s="6">
        <v>211.1</v>
      </c>
      <c r="M62" s="8">
        <v>60</v>
      </c>
      <c r="N62" s="5" t="s">
        <v>240</v>
      </c>
    </row>
    <row r="63" customHeight="1" spans="1:14">
      <c r="A63" s="6">
        <v>160108</v>
      </c>
      <c r="B63" s="6" t="s">
        <v>241</v>
      </c>
      <c r="C63" s="6" t="s">
        <v>16</v>
      </c>
      <c r="D63" s="6" t="s">
        <v>17</v>
      </c>
      <c r="E63" s="6" t="s">
        <v>18</v>
      </c>
      <c r="F63" s="6" t="s">
        <v>19</v>
      </c>
      <c r="G63" s="6" t="s">
        <v>242</v>
      </c>
      <c r="H63" s="6" t="s">
        <v>27</v>
      </c>
      <c r="I63" s="6" t="s">
        <v>54</v>
      </c>
      <c r="J63" s="6" t="s">
        <v>243</v>
      </c>
      <c r="K63" s="6">
        <v>1000</v>
      </c>
      <c r="L63" s="6">
        <v>223.29</v>
      </c>
      <c r="M63" s="8">
        <v>61</v>
      </c>
      <c r="N63" s="5" t="s">
        <v>240</v>
      </c>
    </row>
    <row r="64" customHeight="1" spans="1:14">
      <c r="A64" s="6">
        <v>166411</v>
      </c>
      <c r="B64" s="6" t="s">
        <v>244</v>
      </c>
      <c r="C64" s="6" t="s">
        <v>16</v>
      </c>
      <c r="D64" s="6" t="s">
        <v>17</v>
      </c>
      <c r="E64" s="6" t="s">
        <v>18</v>
      </c>
      <c r="F64" s="6" t="s">
        <v>19</v>
      </c>
      <c r="G64" s="6" t="s">
        <v>245</v>
      </c>
      <c r="H64" s="6" t="s">
        <v>21</v>
      </c>
      <c r="I64" s="6" t="s">
        <v>22</v>
      </c>
      <c r="J64" s="6" t="s">
        <v>246</v>
      </c>
      <c r="K64" s="6">
        <v>1000</v>
      </c>
      <c r="L64" s="6">
        <v>226.44</v>
      </c>
      <c r="M64" s="8">
        <v>62</v>
      </c>
      <c r="N64" s="5" t="s">
        <v>240</v>
      </c>
    </row>
    <row r="65" customHeight="1" spans="1:14">
      <c r="A65" s="6">
        <v>159453</v>
      </c>
      <c r="B65" s="6" t="s">
        <v>247</v>
      </c>
      <c r="C65" s="6" t="s">
        <v>16</v>
      </c>
      <c r="D65" s="6" t="s">
        <v>17</v>
      </c>
      <c r="E65" s="6" t="s">
        <v>18</v>
      </c>
      <c r="F65" s="6" t="s">
        <v>19</v>
      </c>
      <c r="G65" s="6" t="s">
        <v>248</v>
      </c>
      <c r="H65" s="6" t="s">
        <v>27</v>
      </c>
      <c r="I65" s="6" t="s">
        <v>235</v>
      </c>
      <c r="J65" s="6" t="s">
        <v>248</v>
      </c>
      <c r="K65" s="6">
        <v>1000</v>
      </c>
      <c r="L65" s="6">
        <v>242.46</v>
      </c>
      <c r="M65" s="8">
        <v>63</v>
      </c>
      <c r="N65" s="5" t="s">
        <v>240</v>
      </c>
    </row>
    <row r="66" customHeight="1" spans="1:14">
      <c r="A66" s="6">
        <v>159515</v>
      </c>
      <c r="B66" s="6" t="s">
        <v>249</v>
      </c>
      <c r="C66" s="6" t="s">
        <v>16</v>
      </c>
      <c r="D66" s="6" t="s">
        <v>17</v>
      </c>
      <c r="E66" s="6" t="s">
        <v>18</v>
      </c>
      <c r="F66" s="6" t="s">
        <v>19</v>
      </c>
      <c r="G66" s="6" t="s">
        <v>250</v>
      </c>
      <c r="H66" s="6" t="s">
        <v>27</v>
      </c>
      <c r="I66" s="6" t="s">
        <v>42</v>
      </c>
      <c r="J66" s="6" t="s">
        <v>251</v>
      </c>
      <c r="K66" s="6">
        <v>980</v>
      </c>
      <c r="L66" s="6">
        <v>217.38</v>
      </c>
      <c r="M66" s="8">
        <v>64</v>
      </c>
      <c r="N66" s="5" t="s">
        <v>240</v>
      </c>
    </row>
    <row r="67" customHeight="1" spans="1:14">
      <c r="A67" s="6">
        <v>153631</v>
      </c>
      <c r="B67" s="6" t="s">
        <v>252</v>
      </c>
      <c r="C67" s="6" t="s">
        <v>16</v>
      </c>
      <c r="D67" s="6" t="s">
        <v>17</v>
      </c>
      <c r="E67" s="6" t="s">
        <v>18</v>
      </c>
      <c r="F67" s="6" t="s">
        <v>19</v>
      </c>
      <c r="G67" s="6" t="s">
        <v>253</v>
      </c>
      <c r="H67" s="6" t="s">
        <v>254</v>
      </c>
      <c r="I67" s="6" t="s">
        <v>255</v>
      </c>
      <c r="J67" s="6" t="s">
        <v>256</v>
      </c>
      <c r="K67" s="6">
        <v>950</v>
      </c>
      <c r="L67" s="6">
        <v>194.56</v>
      </c>
      <c r="M67" s="8">
        <v>65</v>
      </c>
      <c r="N67" s="5" t="s">
        <v>240</v>
      </c>
    </row>
    <row r="68" customHeight="1" spans="1:14">
      <c r="A68" s="6">
        <v>159990</v>
      </c>
      <c r="B68" s="6" t="s">
        <v>257</v>
      </c>
      <c r="C68" s="6" t="s">
        <v>16</v>
      </c>
      <c r="D68" s="6" t="s">
        <v>17</v>
      </c>
      <c r="E68" s="6" t="s">
        <v>18</v>
      </c>
      <c r="F68" s="6" t="s">
        <v>19</v>
      </c>
      <c r="G68" s="6" t="s">
        <v>258</v>
      </c>
      <c r="H68" s="6" t="s">
        <v>27</v>
      </c>
      <c r="I68" s="6" t="s">
        <v>28</v>
      </c>
      <c r="J68" s="6" t="s">
        <v>258</v>
      </c>
      <c r="K68" s="6">
        <v>950</v>
      </c>
      <c r="L68" s="6">
        <v>198.11</v>
      </c>
      <c r="M68" s="8">
        <v>66</v>
      </c>
      <c r="N68" s="5" t="s">
        <v>240</v>
      </c>
    </row>
    <row r="69" customHeight="1" spans="1:14">
      <c r="A69" s="6">
        <v>161778</v>
      </c>
      <c r="B69" s="6" t="s">
        <v>259</v>
      </c>
      <c r="C69" s="6" t="s">
        <v>16</v>
      </c>
      <c r="D69" s="6" t="s">
        <v>17</v>
      </c>
      <c r="E69" s="6" t="s">
        <v>18</v>
      </c>
      <c r="F69" s="6" t="s">
        <v>19</v>
      </c>
      <c r="G69" s="6" t="s">
        <v>260</v>
      </c>
      <c r="H69" s="6" t="s">
        <v>261</v>
      </c>
      <c r="I69" s="6" t="s">
        <v>262</v>
      </c>
      <c r="J69" s="6" t="s">
        <v>263</v>
      </c>
      <c r="K69" s="6">
        <v>950</v>
      </c>
      <c r="L69" s="6">
        <v>209.66</v>
      </c>
      <c r="M69" s="8">
        <v>67</v>
      </c>
      <c r="N69" s="5" t="s">
        <v>240</v>
      </c>
    </row>
    <row r="70" customHeight="1" spans="1:14">
      <c r="A70" s="6">
        <v>147854</v>
      </c>
      <c r="B70" s="6" t="s">
        <v>264</v>
      </c>
      <c r="C70" s="6" t="s">
        <v>16</v>
      </c>
      <c r="D70" s="6" t="s">
        <v>17</v>
      </c>
      <c r="E70" s="6" t="s">
        <v>18</v>
      </c>
      <c r="F70" s="6" t="s">
        <v>19</v>
      </c>
      <c r="G70" s="6" t="s">
        <v>265</v>
      </c>
      <c r="H70" s="6" t="s">
        <v>266</v>
      </c>
      <c r="I70" s="6" t="s">
        <v>71</v>
      </c>
      <c r="J70" s="6" t="s">
        <v>267</v>
      </c>
      <c r="K70" s="6">
        <v>950</v>
      </c>
      <c r="L70" s="6">
        <v>214.79</v>
      </c>
      <c r="M70" s="8">
        <v>68</v>
      </c>
      <c r="N70" s="5" t="s">
        <v>240</v>
      </c>
    </row>
    <row r="71" customHeight="1" spans="1:14">
      <c r="A71" s="6">
        <v>147725</v>
      </c>
      <c r="B71" s="6" t="s">
        <v>268</v>
      </c>
      <c r="C71" s="6" t="s">
        <v>16</v>
      </c>
      <c r="D71" s="6" t="s">
        <v>17</v>
      </c>
      <c r="E71" s="6" t="s">
        <v>18</v>
      </c>
      <c r="F71" s="6" t="s">
        <v>19</v>
      </c>
      <c r="G71" s="6" t="s">
        <v>269</v>
      </c>
      <c r="H71" s="6" t="s">
        <v>70</v>
      </c>
      <c r="I71" s="6" t="s">
        <v>71</v>
      </c>
      <c r="J71" s="6" t="s">
        <v>270</v>
      </c>
      <c r="K71" s="6">
        <v>950</v>
      </c>
      <c r="L71" s="6">
        <v>221.51</v>
      </c>
      <c r="M71" s="8">
        <v>69</v>
      </c>
      <c r="N71" s="5" t="s">
        <v>240</v>
      </c>
    </row>
    <row r="72" customHeight="1" spans="1:14">
      <c r="A72" s="6">
        <v>162073</v>
      </c>
      <c r="B72" s="6" t="s">
        <v>271</v>
      </c>
      <c r="C72" s="6" t="s">
        <v>16</v>
      </c>
      <c r="D72" s="6" t="s">
        <v>17</v>
      </c>
      <c r="E72" s="6" t="s">
        <v>18</v>
      </c>
      <c r="F72" s="6" t="s">
        <v>19</v>
      </c>
      <c r="G72" s="6" t="s">
        <v>272</v>
      </c>
      <c r="H72" s="6" t="s">
        <v>273</v>
      </c>
      <c r="I72" s="6" t="s">
        <v>120</v>
      </c>
      <c r="J72" s="6" t="s">
        <v>274</v>
      </c>
      <c r="K72" s="6">
        <v>950</v>
      </c>
      <c r="L72" s="6">
        <v>228.84</v>
      </c>
      <c r="M72" s="8">
        <v>70</v>
      </c>
      <c r="N72" s="5" t="s">
        <v>240</v>
      </c>
    </row>
    <row r="73" customHeight="1" spans="1:14">
      <c r="A73" s="6">
        <v>148269</v>
      </c>
      <c r="B73" s="6" t="s">
        <v>275</v>
      </c>
      <c r="C73" s="6" t="s">
        <v>16</v>
      </c>
      <c r="D73" s="6" t="s">
        <v>17</v>
      </c>
      <c r="E73" s="6" t="s">
        <v>18</v>
      </c>
      <c r="F73" s="6" t="s">
        <v>19</v>
      </c>
      <c r="G73" s="6" t="s">
        <v>276</v>
      </c>
      <c r="H73" s="6" t="s">
        <v>266</v>
      </c>
      <c r="I73" s="6" t="s">
        <v>94</v>
      </c>
      <c r="J73" s="6" t="s">
        <v>277</v>
      </c>
      <c r="K73" s="6">
        <v>900</v>
      </c>
      <c r="L73" s="6">
        <v>157.44</v>
      </c>
      <c r="M73" s="8">
        <v>71</v>
      </c>
      <c r="N73" s="5" t="s">
        <v>240</v>
      </c>
    </row>
    <row r="74" customHeight="1" spans="1:14">
      <c r="A74" s="6">
        <v>159561</v>
      </c>
      <c r="B74" s="6" t="s">
        <v>278</v>
      </c>
      <c r="C74" s="6" t="s">
        <v>16</v>
      </c>
      <c r="D74" s="6" t="s">
        <v>17</v>
      </c>
      <c r="E74" s="6" t="s">
        <v>18</v>
      </c>
      <c r="F74" s="6" t="s">
        <v>19</v>
      </c>
      <c r="G74" s="6" t="s">
        <v>279</v>
      </c>
      <c r="H74" s="6" t="s">
        <v>21</v>
      </c>
      <c r="I74" s="6" t="s">
        <v>280</v>
      </c>
      <c r="J74" s="6" t="s">
        <v>281</v>
      </c>
      <c r="K74" s="6">
        <v>900</v>
      </c>
      <c r="L74" s="6">
        <v>198.36</v>
      </c>
      <c r="M74" s="8">
        <v>72</v>
      </c>
      <c r="N74" s="5" t="s">
        <v>240</v>
      </c>
    </row>
    <row r="75" customHeight="1" spans="1:14">
      <c r="A75" s="6">
        <v>159646</v>
      </c>
      <c r="B75" s="6" t="s">
        <v>282</v>
      </c>
      <c r="C75" s="6" t="s">
        <v>16</v>
      </c>
      <c r="D75" s="6" t="s">
        <v>17</v>
      </c>
      <c r="E75" s="6" t="s">
        <v>18</v>
      </c>
      <c r="F75" s="6" t="s">
        <v>19</v>
      </c>
      <c r="G75" s="6" t="s">
        <v>283</v>
      </c>
      <c r="H75" s="6" t="s">
        <v>27</v>
      </c>
      <c r="I75" s="6" t="s">
        <v>145</v>
      </c>
      <c r="J75" s="6" t="s">
        <v>283</v>
      </c>
      <c r="K75" s="6">
        <v>900</v>
      </c>
      <c r="L75" s="6">
        <v>202.58</v>
      </c>
      <c r="M75" s="8">
        <v>73</v>
      </c>
      <c r="N75" s="5" t="s">
        <v>240</v>
      </c>
    </row>
    <row r="76" customHeight="1" spans="1:14">
      <c r="A76" s="6">
        <v>160082</v>
      </c>
      <c r="B76" s="6" t="s">
        <v>284</v>
      </c>
      <c r="C76" s="6" t="s">
        <v>16</v>
      </c>
      <c r="D76" s="6" t="s">
        <v>17</v>
      </c>
      <c r="E76" s="6" t="s">
        <v>18</v>
      </c>
      <c r="F76" s="6" t="s">
        <v>19</v>
      </c>
      <c r="G76" s="6" t="s">
        <v>285</v>
      </c>
      <c r="H76" s="6" t="s">
        <v>27</v>
      </c>
      <c r="I76" s="6" t="s">
        <v>28</v>
      </c>
      <c r="J76" s="6" t="s">
        <v>286</v>
      </c>
      <c r="K76" s="6">
        <v>900</v>
      </c>
      <c r="L76" s="6">
        <v>208.71</v>
      </c>
      <c r="M76" s="8">
        <v>74</v>
      </c>
      <c r="N76" s="5" t="s">
        <v>240</v>
      </c>
    </row>
    <row r="77" customHeight="1" spans="1:14">
      <c r="A77" s="6">
        <v>147971</v>
      </c>
      <c r="B77" s="6" t="s">
        <v>287</v>
      </c>
      <c r="C77" s="6" t="s">
        <v>16</v>
      </c>
      <c r="D77" s="6" t="s">
        <v>17</v>
      </c>
      <c r="E77" s="6" t="s">
        <v>18</v>
      </c>
      <c r="F77" s="6" t="s">
        <v>19</v>
      </c>
      <c r="G77" s="6" t="s">
        <v>288</v>
      </c>
      <c r="H77" s="6" t="s">
        <v>289</v>
      </c>
      <c r="I77" s="6" t="s">
        <v>110</v>
      </c>
      <c r="J77" s="6" t="s">
        <v>290</v>
      </c>
      <c r="K77" s="6">
        <v>900</v>
      </c>
      <c r="L77" s="6">
        <v>220.83</v>
      </c>
      <c r="M77" s="8">
        <v>75</v>
      </c>
      <c r="N77" s="5" t="s">
        <v>240</v>
      </c>
    </row>
    <row r="78" customHeight="1" spans="1:14">
      <c r="A78" s="6">
        <v>171591</v>
      </c>
      <c r="B78" s="6" t="s">
        <v>291</v>
      </c>
      <c r="C78" s="6" t="s">
        <v>16</v>
      </c>
      <c r="D78" s="6" t="s">
        <v>17</v>
      </c>
      <c r="E78" s="6" t="s">
        <v>18</v>
      </c>
      <c r="F78" s="6" t="s">
        <v>19</v>
      </c>
      <c r="G78" s="6" t="s">
        <v>292</v>
      </c>
      <c r="H78" s="6" t="s">
        <v>114</v>
      </c>
      <c r="I78" s="6" t="s">
        <v>115</v>
      </c>
      <c r="J78" s="6" t="s">
        <v>293</v>
      </c>
      <c r="K78" s="6">
        <v>900</v>
      </c>
      <c r="L78" s="6">
        <v>228.55</v>
      </c>
      <c r="M78" s="8">
        <v>76</v>
      </c>
      <c r="N78" s="5" t="s">
        <v>240</v>
      </c>
    </row>
    <row r="79" customHeight="1" spans="1:14">
      <c r="A79" s="6">
        <v>159501</v>
      </c>
      <c r="B79" s="6" t="s">
        <v>294</v>
      </c>
      <c r="C79" s="6" t="s">
        <v>16</v>
      </c>
      <c r="D79" s="6" t="s">
        <v>17</v>
      </c>
      <c r="E79" s="6" t="s">
        <v>18</v>
      </c>
      <c r="F79" s="6" t="s">
        <v>19</v>
      </c>
      <c r="G79" s="6" t="s">
        <v>295</v>
      </c>
      <c r="H79" s="6" t="s">
        <v>27</v>
      </c>
      <c r="I79" s="6" t="s">
        <v>54</v>
      </c>
      <c r="J79" s="6" t="s">
        <v>296</v>
      </c>
      <c r="K79" s="6">
        <v>900</v>
      </c>
      <c r="L79" s="6">
        <v>230.69</v>
      </c>
      <c r="M79" s="8">
        <v>77</v>
      </c>
      <c r="N79" s="5" t="s">
        <v>240</v>
      </c>
    </row>
    <row r="80" customHeight="1" spans="1:14">
      <c r="A80" s="6">
        <v>165506</v>
      </c>
      <c r="B80" s="6" t="s">
        <v>297</v>
      </c>
      <c r="C80" s="6" t="s">
        <v>16</v>
      </c>
      <c r="D80" s="6" t="s">
        <v>17</v>
      </c>
      <c r="E80" s="6" t="s">
        <v>18</v>
      </c>
      <c r="F80" s="6" t="s">
        <v>19</v>
      </c>
      <c r="G80" s="6" t="s">
        <v>298</v>
      </c>
      <c r="H80" s="6" t="s">
        <v>261</v>
      </c>
      <c r="I80" s="6" t="s">
        <v>262</v>
      </c>
      <c r="J80" s="6" t="s">
        <v>299</v>
      </c>
      <c r="K80" s="6">
        <v>900</v>
      </c>
      <c r="L80" s="6">
        <v>232.43</v>
      </c>
      <c r="M80" s="8">
        <v>78</v>
      </c>
      <c r="N80" s="5" t="s">
        <v>240</v>
      </c>
    </row>
    <row r="81" customHeight="1" spans="1:14">
      <c r="A81" s="6">
        <v>166372</v>
      </c>
      <c r="B81" s="6" t="s">
        <v>300</v>
      </c>
      <c r="C81" s="6" t="s">
        <v>16</v>
      </c>
      <c r="D81" s="6" t="s">
        <v>17</v>
      </c>
      <c r="E81" s="6" t="s">
        <v>18</v>
      </c>
      <c r="F81" s="6" t="s">
        <v>19</v>
      </c>
      <c r="G81" s="6" t="s">
        <v>301</v>
      </c>
      <c r="H81" s="6" t="s">
        <v>21</v>
      </c>
      <c r="I81" s="6" t="s">
        <v>22</v>
      </c>
      <c r="J81" s="6" t="s">
        <v>302</v>
      </c>
      <c r="K81" s="6">
        <v>900</v>
      </c>
      <c r="L81" s="6">
        <v>239.49</v>
      </c>
      <c r="M81" s="8">
        <v>79</v>
      </c>
      <c r="N81" s="5" t="s">
        <v>240</v>
      </c>
    </row>
    <row r="82" customHeight="1" spans="1:14">
      <c r="A82" s="6">
        <v>162005</v>
      </c>
      <c r="B82" s="6" t="s">
        <v>303</v>
      </c>
      <c r="C82" s="6" t="s">
        <v>16</v>
      </c>
      <c r="D82" s="6" t="s">
        <v>17</v>
      </c>
      <c r="E82" s="6" t="s">
        <v>18</v>
      </c>
      <c r="F82" s="6" t="s">
        <v>19</v>
      </c>
      <c r="G82" s="6" t="s">
        <v>304</v>
      </c>
      <c r="H82" s="6" t="s">
        <v>305</v>
      </c>
      <c r="I82" s="6" t="s">
        <v>262</v>
      </c>
      <c r="J82" s="6" t="s">
        <v>306</v>
      </c>
      <c r="K82" s="6">
        <v>900</v>
      </c>
      <c r="L82" s="6">
        <v>239.91</v>
      </c>
      <c r="M82" s="8">
        <v>80</v>
      </c>
      <c r="N82" s="5" t="s">
        <v>240</v>
      </c>
    </row>
    <row r="83" customHeight="1" spans="1:14">
      <c r="A83" s="6">
        <v>148251</v>
      </c>
      <c r="B83" s="6" t="s">
        <v>307</v>
      </c>
      <c r="C83" s="6" t="s">
        <v>16</v>
      </c>
      <c r="D83" s="6" t="s">
        <v>17</v>
      </c>
      <c r="E83" s="6" t="s">
        <v>18</v>
      </c>
      <c r="F83" s="6" t="s">
        <v>19</v>
      </c>
      <c r="G83" s="6" t="s">
        <v>308</v>
      </c>
      <c r="H83" s="6" t="s">
        <v>266</v>
      </c>
      <c r="I83" s="6" t="s">
        <v>94</v>
      </c>
      <c r="J83" s="6" t="s">
        <v>309</v>
      </c>
      <c r="K83" s="6">
        <v>850</v>
      </c>
      <c r="L83" s="6">
        <v>214.34</v>
      </c>
      <c r="M83" s="8">
        <v>81</v>
      </c>
      <c r="N83" s="5" t="s">
        <v>240</v>
      </c>
    </row>
    <row r="84" customHeight="1" spans="1:14">
      <c r="A84" s="6">
        <v>162281</v>
      </c>
      <c r="B84" s="6" t="s">
        <v>310</v>
      </c>
      <c r="C84" s="6" t="s">
        <v>16</v>
      </c>
      <c r="D84" s="6" t="s">
        <v>17</v>
      </c>
      <c r="E84" s="6" t="s">
        <v>18</v>
      </c>
      <c r="F84" s="6" t="s">
        <v>19</v>
      </c>
      <c r="G84" s="6" t="s">
        <v>311</v>
      </c>
      <c r="H84" s="6" t="s">
        <v>312</v>
      </c>
      <c r="I84" s="6" t="s">
        <v>262</v>
      </c>
      <c r="J84" s="6" t="s">
        <v>313</v>
      </c>
      <c r="K84" s="6">
        <v>850</v>
      </c>
      <c r="L84" s="6">
        <v>248.77</v>
      </c>
      <c r="M84" s="8">
        <v>82</v>
      </c>
      <c r="N84" s="5" t="s">
        <v>240</v>
      </c>
    </row>
    <row r="85" customHeight="1" spans="1:14">
      <c r="A85" s="6">
        <v>166422</v>
      </c>
      <c r="B85" s="6" t="s">
        <v>314</v>
      </c>
      <c r="C85" s="6" t="s">
        <v>16</v>
      </c>
      <c r="D85" s="6" t="s">
        <v>17</v>
      </c>
      <c r="E85" s="6" t="s">
        <v>18</v>
      </c>
      <c r="F85" s="6" t="s">
        <v>19</v>
      </c>
      <c r="G85" s="6" t="s">
        <v>315</v>
      </c>
      <c r="H85" s="6" t="s">
        <v>21</v>
      </c>
      <c r="I85" s="6" t="s">
        <v>22</v>
      </c>
      <c r="J85" s="6" t="s">
        <v>316</v>
      </c>
      <c r="K85" s="6">
        <v>830</v>
      </c>
      <c r="L85" s="6">
        <v>248.38</v>
      </c>
      <c r="M85" s="8">
        <v>83</v>
      </c>
      <c r="N85" s="5" t="s">
        <v>240</v>
      </c>
    </row>
    <row r="86" customHeight="1" spans="1:14">
      <c r="A86" s="6">
        <v>147839</v>
      </c>
      <c r="B86" s="6" t="s">
        <v>317</v>
      </c>
      <c r="C86" s="6" t="s">
        <v>16</v>
      </c>
      <c r="D86" s="6" t="s">
        <v>17</v>
      </c>
      <c r="E86" s="6" t="s">
        <v>18</v>
      </c>
      <c r="F86" s="6" t="s">
        <v>19</v>
      </c>
      <c r="G86" s="6" t="s">
        <v>318</v>
      </c>
      <c r="H86" s="6" t="s">
        <v>109</v>
      </c>
      <c r="I86" s="6" t="s">
        <v>71</v>
      </c>
      <c r="J86" s="6" t="s">
        <v>319</v>
      </c>
      <c r="K86" s="6">
        <v>800</v>
      </c>
      <c r="L86" s="6">
        <v>229.09</v>
      </c>
      <c r="M86" s="8">
        <v>84</v>
      </c>
      <c r="N86" s="5" t="s">
        <v>240</v>
      </c>
    </row>
    <row r="87" s="1" customFormat="1" customHeight="1" spans="1:14">
      <c r="A87" s="6">
        <v>169510</v>
      </c>
      <c r="B87" s="6" t="s">
        <v>320</v>
      </c>
      <c r="C87" s="6" t="s">
        <v>16</v>
      </c>
      <c r="D87" s="6" t="s">
        <v>17</v>
      </c>
      <c r="E87" s="6" t="s">
        <v>18</v>
      </c>
      <c r="F87" s="6" t="s">
        <v>19</v>
      </c>
      <c r="G87" s="6" t="s">
        <v>321</v>
      </c>
      <c r="H87" s="6" t="s">
        <v>85</v>
      </c>
      <c r="I87" s="6" t="s">
        <v>86</v>
      </c>
      <c r="J87" s="6" t="s">
        <v>322</v>
      </c>
      <c r="K87" s="6">
        <v>800</v>
      </c>
      <c r="L87" s="6">
        <v>233.01</v>
      </c>
      <c r="M87" s="8">
        <v>85</v>
      </c>
      <c r="N87" s="5" t="s">
        <v>240</v>
      </c>
    </row>
    <row r="88" customHeight="1" spans="1:14">
      <c r="A88" s="6">
        <v>148147</v>
      </c>
      <c r="B88" s="6" t="s">
        <v>323</v>
      </c>
      <c r="C88" s="6" t="s">
        <v>16</v>
      </c>
      <c r="D88" s="6" t="s">
        <v>17</v>
      </c>
      <c r="E88" s="6" t="s">
        <v>18</v>
      </c>
      <c r="F88" s="6" t="s">
        <v>19</v>
      </c>
      <c r="G88" s="6" t="s">
        <v>324</v>
      </c>
      <c r="H88" s="6" t="s">
        <v>266</v>
      </c>
      <c r="I88" s="6" t="s">
        <v>110</v>
      </c>
      <c r="J88" s="6" t="s">
        <v>325</v>
      </c>
      <c r="K88" s="6">
        <v>800</v>
      </c>
      <c r="L88" s="6">
        <v>236.79</v>
      </c>
      <c r="M88" s="8">
        <v>86</v>
      </c>
      <c r="N88" s="5" t="s">
        <v>240</v>
      </c>
    </row>
    <row r="89" customHeight="1" spans="1:14">
      <c r="A89" s="6">
        <v>159554</v>
      </c>
      <c r="B89" s="6" t="s">
        <v>326</v>
      </c>
      <c r="C89" s="6" t="s">
        <v>16</v>
      </c>
      <c r="D89" s="6" t="s">
        <v>17</v>
      </c>
      <c r="E89" s="6" t="s">
        <v>18</v>
      </c>
      <c r="F89" s="6" t="s">
        <v>19</v>
      </c>
      <c r="G89" s="6" t="s">
        <v>327</v>
      </c>
      <c r="H89" s="6" t="s">
        <v>27</v>
      </c>
      <c r="I89" s="6" t="s">
        <v>54</v>
      </c>
      <c r="J89" s="6" t="s">
        <v>328</v>
      </c>
      <c r="K89" s="6">
        <v>800</v>
      </c>
      <c r="L89" s="6">
        <v>280.18</v>
      </c>
      <c r="M89" s="8">
        <v>87</v>
      </c>
      <c r="N89" s="5" t="s">
        <v>240</v>
      </c>
    </row>
    <row r="90" customHeight="1" spans="1:14">
      <c r="A90" s="6">
        <v>147863</v>
      </c>
      <c r="B90" s="6" t="s">
        <v>329</v>
      </c>
      <c r="C90" s="6" t="s">
        <v>16</v>
      </c>
      <c r="D90" s="6" t="s">
        <v>17</v>
      </c>
      <c r="E90" s="6" t="s">
        <v>18</v>
      </c>
      <c r="F90" s="6" t="s">
        <v>19</v>
      </c>
      <c r="G90" s="6" t="s">
        <v>330</v>
      </c>
      <c r="H90" s="6" t="s">
        <v>126</v>
      </c>
      <c r="I90" s="6" t="s">
        <v>331</v>
      </c>
      <c r="J90" s="6" t="s">
        <v>332</v>
      </c>
      <c r="K90" s="6">
        <v>750</v>
      </c>
      <c r="L90" s="6">
        <v>236.42</v>
      </c>
      <c r="M90" s="8">
        <v>88</v>
      </c>
      <c r="N90" s="5" t="s">
        <v>240</v>
      </c>
    </row>
    <row r="91" customHeight="1" spans="1:14">
      <c r="A91" s="6">
        <v>169009</v>
      </c>
      <c r="B91" s="6" t="s">
        <v>333</v>
      </c>
      <c r="C91" s="6" t="s">
        <v>16</v>
      </c>
      <c r="D91" s="6" t="s">
        <v>17</v>
      </c>
      <c r="E91" s="6" t="s">
        <v>18</v>
      </c>
      <c r="F91" s="6" t="s">
        <v>19</v>
      </c>
      <c r="G91" s="6" t="s">
        <v>334</v>
      </c>
      <c r="H91" s="6" t="s">
        <v>85</v>
      </c>
      <c r="I91" s="6" t="s">
        <v>86</v>
      </c>
      <c r="J91" s="6" t="s">
        <v>335</v>
      </c>
      <c r="K91" s="6">
        <v>750</v>
      </c>
      <c r="L91" s="6">
        <v>238.4</v>
      </c>
      <c r="M91" s="8">
        <v>89</v>
      </c>
      <c r="N91" s="5" t="s">
        <v>240</v>
      </c>
    </row>
    <row r="92" customHeight="1" spans="1:14">
      <c r="A92" s="6">
        <v>169089</v>
      </c>
      <c r="B92" s="6" t="s">
        <v>336</v>
      </c>
      <c r="C92" s="6" t="s">
        <v>16</v>
      </c>
      <c r="D92" s="6" t="s">
        <v>17</v>
      </c>
      <c r="E92" s="6" t="s">
        <v>18</v>
      </c>
      <c r="F92" s="6" t="s">
        <v>19</v>
      </c>
      <c r="G92" s="6" t="s">
        <v>337</v>
      </c>
      <c r="H92" s="6" t="s">
        <v>85</v>
      </c>
      <c r="I92" s="6" t="s">
        <v>86</v>
      </c>
      <c r="J92" s="6" t="s">
        <v>338</v>
      </c>
      <c r="K92" s="6">
        <v>750</v>
      </c>
      <c r="L92" s="6">
        <v>239.62</v>
      </c>
      <c r="M92" s="8">
        <v>90</v>
      </c>
      <c r="N92" s="5" t="s">
        <v>240</v>
      </c>
    </row>
    <row r="93" customHeight="1" spans="1:14">
      <c r="A93" s="6">
        <v>161191</v>
      </c>
      <c r="B93" s="6" t="s">
        <v>339</v>
      </c>
      <c r="C93" s="6" t="s">
        <v>16</v>
      </c>
      <c r="D93" s="6" t="s">
        <v>17</v>
      </c>
      <c r="E93" s="6" t="s">
        <v>18</v>
      </c>
      <c r="F93" s="6" t="s">
        <v>19</v>
      </c>
      <c r="G93" s="6" t="s">
        <v>340</v>
      </c>
      <c r="H93" s="6" t="s">
        <v>80</v>
      </c>
      <c r="I93" s="6" t="s">
        <v>81</v>
      </c>
      <c r="J93" s="6" t="s">
        <v>341</v>
      </c>
      <c r="K93" s="6">
        <v>750</v>
      </c>
      <c r="L93" s="6">
        <v>241.18</v>
      </c>
      <c r="M93" s="8">
        <v>91</v>
      </c>
      <c r="N93" s="5" t="s">
        <v>240</v>
      </c>
    </row>
    <row r="94" customHeight="1" spans="1:14">
      <c r="A94" s="6">
        <v>161084</v>
      </c>
      <c r="B94" s="6" t="s">
        <v>342</v>
      </c>
      <c r="C94" s="6" t="s">
        <v>16</v>
      </c>
      <c r="D94" s="6" t="s">
        <v>17</v>
      </c>
      <c r="E94" s="6" t="s">
        <v>18</v>
      </c>
      <c r="F94" s="6" t="s">
        <v>19</v>
      </c>
      <c r="G94" s="6" t="s">
        <v>343</v>
      </c>
      <c r="H94" s="6" t="s">
        <v>80</v>
      </c>
      <c r="I94" s="6" t="s">
        <v>81</v>
      </c>
      <c r="J94" s="6" t="s">
        <v>344</v>
      </c>
      <c r="K94" s="6">
        <v>750</v>
      </c>
      <c r="L94" s="6">
        <v>285.54</v>
      </c>
      <c r="M94" s="8">
        <v>92</v>
      </c>
      <c r="N94" s="5" t="s">
        <v>240</v>
      </c>
    </row>
    <row r="95" customHeight="1" spans="1:14">
      <c r="A95" s="6">
        <v>161011</v>
      </c>
      <c r="B95" s="6" t="s">
        <v>345</v>
      </c>
      <c r="C95" s="6" t="s">
        <v>16</v>
      </c>
      <c r="D95" s="6" t="s">
        <v>17</v>
      </c>
      <c r="E95" s="6" t="s">
        <v>18</v>
      </c>
      <c r="F95" s="6" t="s">
        <v>19</v>
      </c>
      <c r="G95" s="6" t="s">
        <v>346</v>
      </c>
      <c r="H95" s="6" t="s">
        <v>80</v>
      </c>
      <c r="I95" s="6" t="s">
        <v>81</v>
      </c>
      <c r="J95" s="6" t="s">
        <v>347</v>
      </c>
      <c r="K95" s="6">
        <v>700</v>
      </c>
      <c r="L95" s="6">
        <v>298.28</v>
      </c>
      <c r="M95" s="8">
        <v>93</v>
      </c>
      <c r="N95" s="5" t="s">
        <v>240</v>
      </c>
    </row>
    <row r="96" customHeight="1" spans="1:14">
      <c r="A96" s="6">
        <v>169608</v>
      </c>
      <c r="B96" s="6" t="s">
        <v>348</v>
      </c>
      <c r="C96" s="6" t="s">
        <v>16</v>
      </c>
      <c r="D96" s="6" t="s">
        <v>17</v>
      </c>
      <c r="E96" s="6" t="s">
        <v>18</v>
      </c>
      <c r="F96" s="6" t="s">
        <v>19</v>
      </c>
      <c r="G96" s="6" t="s">
        <v>349</v>
      </c>
      <c r="H96" s="6" t="s">
        <v>85</v>
      </c>
      <c r="I96" s="6" t="s">
        <v>86</v>
      </c>
      <c r="J96" s="6" t="s">
        <v>350</v>
      </c>
      <c r="K96" s="6">
        <v>700</v>
      </c>
      <c r="L96" s="6">
        <v>300</v>
      </c>
      <c r="M96" s="8">
        <v>94</v>
      </c>
      <c r="N96" s="5" t="s">
        <v>240</v>
      </c>
    </row>
    <row r="97" customHeight="1" spans="1:14">
      <c r="A97" s="6">
        <v>164192</v>
      </c>
      <c r="B97" s="6" t="s">
        <v>351</v>
      </c>
      <c r="C97" s="6" t="s">
        <v>16</v>
      </c>
      <c r="D97" s="6" t="s">
        <v>17</v>
      </c>
      <c r="E97" s="6" t="s">
        <v>18</v>
      </c>
      <c r="F97" s="6" t="s">
        <v>19</v>
      </c>
      <c r="G97" s="6" t="s">
        <v>352</v>
      </c>
      <c r="H97" s="6" t="s">
        <v>80</v>
      </c>
      <c r="I97" s="6" t="s">
        <v>81</v>
      </c>
      <c r="J97" s="6" t="s">
        <v>353</v>
      </c>
      <c r="K97" s="6">
        <v>650</v>
      </c>
      <c r="L97" s="6">
        <v>269.38</v>
      </c>
      <c r="M97" s="8">
        <v>95</v>
      </c>
      <c r="N97" s="5" t="s">
        <v>240</v>
      </c>
    </row>
    <row r="98" customHeight="1" spans="1:14">
      <c r="A98" s="6">
        <v>161107</v>
      </c>
      <c r="B98" s="6" t="s">
        <v>354</v>
      </c>
      <c r="C98" s="6" t="s">
        <v>16</v>
      </c>
      <c r="D98" s="6" t="s">
        <v>17</v>
      </c>
      <c r="E98" s="6" t="s">
        <v>18</v>
      </c>
      <c r="F98" s="6" t="s">
        <v>19</v>
      </c>
      <c r="G98" s="6" t="s">
        <v>355</v>
      </c>
      <c r="H98" s="6" t="s">
        <v>80</v>
      </c>
      <c r="I98" s="6" t="s">
        <v>81</v>
      </c>
      <c r="J98" s="6" t="s">
        <v>356</v>
      </c>
      <c r="K98" s="6">
        <v>630</v>
      </c>
      <c r="L98" s="6">
        <v>294.4</v>
      </c>
      <c r="M98" s="8">
        <v>96</v>
      </c>
      <c r="N98" s="5" t="s">
        <v>240</v>
      </c>
    </row>
    <row r="99" customHeight="1" spans="1:14">
      <c r="A99" s="6">
        <v>169743</v>
      </c>
      <c r="B99" s="6" t="s">
        <v>357</v>
      </c>
      <c r="C99" s="6" t="s">
        <v>16</v>
      </c>
      <c r="D99" s="6" t="s">
        <v>17</v>
      </c>
      <c r="E99" s="6" t="s">
        <v>18</v>
      </c>
      <c r="F99" s="6" t="s">
        <v>19</v>
      </c>
      <c r="G99" s="6" t="s">
        <v>358</v>
      </c>
      <c r="H99" s="6" t="s">
        <v>170</v>
      </c>
      <c r="I99" s="6" t="s">
        <v>171</v>
      </c>
      <c r="J99" s="6" t="s">
        <v>359</v>
      </c>
      <c r="K99" s="6">
        <v>630</v>
      </c>
      <c r="L99" s="6">
        <v>295.6</v>
      </c>
      <c r="M99" s="8">
        <v>97</v>
      </c>
      <c r="N99" s="5" t="s">
        <v>240</v>
      </c>
    </row>
    <row r="100" customHeight="1" spans="1:14">
      <c r="A100" s="6">
        <v>170577</v>
      </c>
      <c r="B100" s="6" t="s">
        <v>360</v>
      </c>
      <c r="C100" s="6" t="s">
        <v>16</v>
      </c>
      <c r="D100" s="6" t="s">
        <v>17</v>
      </c>
      <c r="E100" s="6" t="s">
        <v>18</v>
      </c>
      <c r="F100" s="6" t="s">
        <v>19</v>
      </c>
      <c r="G100" s="6" t="s">
        <v>361</v>
      </c>
      <c r="H100" s="6" t="s">
        <v>85</v>
      </c>
      <c r="I100" s="6" t="s">
        <v>86</v>
      </c>
      <c r="J100" s="6" t="s">
        <v>362</v>
      </c>
      <c r="K100" s="6">
        <v>630</v>
      </c>
      <c r="L100" s="6">
        <v>299.1</v>
      </c>
      <c r="M100" s="8">
        <v>98</v>
      </c>
      <c r="N100" s="5" t="s">
        <v>240</v>
      </c>
    </row>
    <row r="101" customHeight="1" spans="1:14">
      <c r="A101" s="6">
        <v>160762</v>
      </c>
      <c r="B101" s="6" t="s">
        <v>363</v>
      </c>
      <c r="C101" s="6" t="s">
        <v>16</v>
      </c>
      <c r="D101" s="6" t="s">
        <v>17</v>
      </c>
      <c r="E101" s="6" t="s">
        <v>18</v>
      </c>
      <c r="F101" s="6" t="s">
        <v>19</v>
      </c>
      <c r="G101" s="6" t="s">
        <v>364</v>
      </c>
      <c r="H101" s="6" t="s">
        <v>75</v>
      </c>
      <c r="I101" s="6" t="s">
        <v>76</v>
      </c>
      <c r="J101" s="6" t="s">
        <v>365</v>
      </c>
      <c r="K101" s="6">
        <v>630</v>
      </c>
      <c r="L101" s="6">
        <v>300</v>
      </c>
      <c r="M101" s="8">
        <v>99</v>
      </c>
      <c r="N101" s="5" t="s">
        <v>240</v>
      </c>
    </row>
    <row r="102" customHeight="1" spans="1:14">
      <c r="A102" s="6">
        <v>148052</v>
      </c>
      <c r="B102" s="6" t="s">
        <v>366</v>
      </c>
      <c r="C102" s="6" t="s">
        <v>16</v>
      </c>
      <c r="D102" s="6" t="s">
        <v>17</v>
      </c>
      <c r="E102" s="6" t="s">
        <v>18</v>
      </c>
      <c r="F102" s="6" t="s">
        <v>19</v>
      </c>
      <c r="G102" s="6" t="s">
        <v>367</v>
      </c>
      <c r="H102" s="6" t="s">
        <v>368</v>
      </c>
      <c r="I102" s="6" t="s">
        <v>94</v>
      </c>
      <c r="J102" s="6" t="s">
        <v>369</v>
      </c>
      <c r="K102" s="6">
        <v>600</v>
      </c>
      <c r="L102" s="6">
        <v>158.39</v>
      </c>
      <c r="M102" s="8">
        <v>100</v>
      </c>
      <c r="N102" s="5" t="s">
        <v>240</v>
      </c>
    </row>
    <row r="103" customHeight="1" spans="1:14">
      <c r="A103" s="6">
        <v>160743</v>
      </c>
      <c r="B103" s="6" t="s">
        <v>370</v>
      </c>
      <c r="C103" s="6" t="s">
        <v>16</v>
      </c>
      <c r="D103" s="6" t="s">
        <v>17</v>
      </c>
      <c r="E103" s="6" t="s">
        <v>18</v>
      </c>
      <c r="F103" s="6" t="s">
        <v>19</v>
      </c>
      <c r="G103" s="6" t="s">
        <v>371</v>
      </c>
      <c r="H103" s="6" t="s">
        <v>75</v>
      </c>
      <c r="I103" s="6" t="s">
        <v>183</v>
      </c>
      <c r="J103" s="6" t="s">
        <v>372</v>
      </c>
      <c r="K103" s="6">
        <v>600</v>
      </c>
      <c r="L103" s="6">
        <v>279.36</v>
      </c>
      <c r="M103" s="8">
        <v>101</v>
      </c>
      <c r="N103" s="5" t="s">
        <v>240</v>
      </c>
    </row>
    <row r="104" customHeight="1" spans="1:14">
      <c r="A104" s="6">
        <v>160732</v>
      </c>
      <c r="B104" s="6" t="s">
        <v>373</v>
      </c>
      <c r="C104" s="6" t="s">
        <v>16</v>
      </c>
      <c r="D104" s="6" t="s">
        <v>17</v>
      </c>
      <c r="E104" s="6" t="s">
        <v>18</v>
      </c>
      <c r="F104" s="6" t="s">
        <v>19</v>
      </c>
      <c r="G104" s="6" t="s">
        <v>374</v>
      </c>
      <c r="H104" s="6" t="s">
        <v>75</v>
      </c>
      <c r="I104" s="6" t="s">
        <v>183</v>
      </c>
      <c r="J104" s="6" t="s">
        <v>375</v>
      </c>
      <c r="K104" s="6">
        <v>600</v>
      </c>
      <c r="L104" s="6">
        <v>299.36</v>
      </c>
      <c r="M104" s="8">
        <v>102</v>
      </c>
      <c r="N104" s="5" t="s">
        <v>240</v>
      </c>
    </row>
    <row r="105" customHeight="1" spans="1:14">
      <c r="A105" s="6">
        <v>160731</v>
      </c>
      <c r="B105" s="6" t="s">
        <v>376</v>
      </c>
      <c r="C105" s="6" t="s">
        <v>16</v>
      </c>
      <c r="D105" s="6" t="s">
        <v>17</v>
      </c>
      <c r="E105" s="6" t="s">
        <v>18</v>
      </c>
      <c r="F105" s="6" t="s">
        <v>19</v>
      </c>
      <c r="G105" s="6" t="s">
        <v>377</v>
      </c>
      <c r="H105" s="6" t="s">
        <v>75</v>
      </c>
      <c r="I105" s="6" t="s">
        <v>76</v>
      </c>
      <c r="J105" s="6" t="s">
        <v>378</v>
      </c>
      <c r="K105" s="6">
        <v>550</v>
      </c>
      <c r="L105" s="6">
        <v>300</v>
      </c>
      <c r="M105" s="8">
        <v>103</v>
      </c>
      <c r="N105" s="5" t="s">
        <v>240</v>
      </c>
    </row>
    <row r="106" customHeight="1" spans="1:14">
      <c r="A106" s="6">
        <v>161534</v>
      </c>
      <c r="B106" s="6" t="s">
        <v>379</v>
      </c>
      <c r="C106" s="6" t="s">
        <v>16</v>
      </c>
      <c r="D106" s="6" t="s">
        <v>17</v>
      </c>
      <c r="E106" s="6" t="s">
        <v>18</v>
      </c>
      <c r="F106" s="6" t="s">
        <v>19</v>
      </c>
      <c r="G106" s="6" t="s">
        <v>380</v>
      </c>
      <c r="H106" s="6" t="s">
        <v>80</v>
      </c>
      <c r="I106" s="6" t="s">
        <v>81</v>
      </c>
      <c r="J106" s="6" t="s">
        <v>381</v>
      </c>
      <c r="K106" s="6">
        <v>550</v>
      </c>
      <c r="L106" s="6">
        <v>300</v>
      </c>
      <c r="M106" s="8">
        <v>104</v>
      </c>
      <c r="N106" s="5" t="s">
        <v>240</v>
      </c>
    </row>
    <row r="107" customHeight="1" spans="1:14">
      <c r="A107" s="6">
        <v>161165</v>
      </c>
      <c r="B107" s="6" t="s">
        <v>382</v>
      </c>
      <c r="C107" s="6" t="s">
        <v>16</v>
      </c>
      <c r="D107" s="6" t="s">
        <v>17</v>
      </c>
      <c r="E107" s="6" t="s">
        <v>18</v>
      </c>
      <c r="F107" s="6" t="s">
        <v>19</v>
      </c>
      <c r="G107" s="6" t="s">
        <v>383</v>
      </c>
      <c r="H107" s="6" t="s">
        <v>80</v>
      </c>
      <c r="I107" s="6" t="s">
        <v>81</v>
      </c>
      <c r="J107" s="6" t="s">
        <v>384</v>
      </c>
      <c r="K107" s="6">
        <v>500</v>
      </c>
      <c r="L107" s="6">
        <v>278</v>
      </c>
      <c r="M107" s="8">
        <v>105</v>
      </c>
      <c r="N107" s="5" t="s">
        <v>240</v>
      </c>
    </row>
    <row r="108" customHeight="1" spans="1:14">
      <c r="A108" s="6">
        <v>160714</v>
      </c>
      <c r="B108" s="6" t="s">
        <v>385</v>
      </c>
      <c r="C108" s="6" t="s">
        <v>16</v>
      </c>
      <c r="D108" s="6" t="s">
        <v>17</v>
      </c>
      <c r="E108" s="6" t="s">
        <v>18</v>
      </c>
      <c r="F108" s="6" t="s">
        <v>19</v>
      </c>
      <c r="G108" s="6" t="s">
        <v>386</v>
      </c>
      <c r="H108" s="6" t="s">
        <v>75</v>
      </c>
      <c r="I108" s="6" t="s">
        <v>183</v>
      </c>
      <c r="J108" s="6" t="s">
        <v>387</v>
      </c>
      <c r="K108" s="6">
        <v>500</v>
      </c>
      <c r="L108" s="6">
        <v>300</v>
      </c>
      <c r="M108" s="8">
        <v>106</v>
      </c>
      <c r="N108" s="5" t="s">
        <v>240</v>
      </c>
    </row>
    <row r="109" customHeight="1" spans="1:14">
      <c r="A109" s="6">
        <v>160715</v>
      </c>
      <c r="B109" s="6" t="s">
        <v>388</v>
      </c>
      <c r="C109" s="6" t="s">
        <v>16</v>
      </c>
      <c r="D109" s="6" t="s">
        <v>17</v>
      </c>
      <c r="E109" s="6" t="s">
        <v>18</v>
      </c>
      <c r="F109" s="6" t="s">
        <v>19</v>
      </c>
      <c r="G109" s="6" t="s">
        <v>389</v>
      </c>
      <c r="H109" s="6" t="s">
        <v>75</v>
      </c>
      <c r="I109" s="6" t="s">
        <v>76</v>
      </c>
      <c r="J109" s="6" t="s">
        <v>390</v>
      </c>
      <c r="K109" s="6">
        <v>500</v>
      </c>
      <c r="L109" s="6">
        <v>300</v>
      </c>
      <c r="M109" s="8">
        <v>107</v>
      </c>
      <c r="N109" s="5" t="s">
        <v>240</v>
      </c>
    </row>
    <row r="110" customHeight="1" spans="1:14">
      <c r="A110" s="6">
        <v>160982</v>
      </c>
      <c r="B110" s="6" t="s">
        <v>391</v>
      </c>
      <c r="C110" s="6" t="s">
        <v>16</v>
      </c>
      <c r="D110" s="6" t="s">
        <v>17</v>
      </c>
      <c r="E110" s="6" t="s">
        <v>18</v>
      </c>
      <c r="F110" s="6" t="s">
        <v>19</v>
      </c>
      <c r="G110" s="6" t="s">
        <v>392</v>
      </c>
      <c r="H110" s="6" t="s">
        <v>80</v>
      </c>
      <c r="I110" s="6" t="s">
        <v>81</v>
      </c>
      <c r="J110" s="6" t="s">
        <v>393</v>
      </c>
      <c r="K110" s="6">
        <v>480</v>
      </c>
      <c r="L110" s="6">
        <v>270.22</v>
      </c>
      <c r="M110" s="8">
        <v>108</v>
      </c>
      <c r="N110" s="5" t="s">
        <v>240</v>
      </c>
    </row>
    <row r="111" customHeight="1" spans="1:14">
      <c r="A111" s="6">
        <v>160720</v>
      </c>
      <c r="B111" s="6" t="s">
        <v>394</v>
      </c>
      <c r="C111" s="6" t="s">
        <v>16</v>
      </c>
      <c r="D111" s="6" t="s">
        <v>17</v>
      </c>
      <c r="E111" s="6" t="s">
        <v>18</v>
      </c>
      <c r="F111" s="6" t="s">
        <v>19</v>
      </c>
      <c r="G111" s="6" t="s">
        <v>395</v>
      </c>
      <c r="H111" s="6" t="s">
        <v>75</v>
      </c>
      <c r="I111" s="6" t="s">
        <v>183</v>
      </c>
      <c r="J111" s="6" t="s">
        <v>396</v>
      </c>
      <c r="K111" s="6">
        <v>480</v>
      </c>
      <c r="L111" s="6">
        <v>300</v>
      </c>
      <c r="M111" s="8">
        <v>109</v>
      </c>
      <c r="N111" s="5" t="s">
        <v>240</v>
      </c>
    </row>
    <row r="112" customHeight="1" spans="1:14">
      <c r="A112" s="6">
        <v>160771</v>
      </c>
      <c r="B112" s="6" t="s">
        <v>397</v>
      </c>
      <c r="C112" s="6" t="s">
        <v>16</v>
      </c>
      <c r="D112" s="6" t="s">
        <v>17</v>
      </c>
      <c r="E112" s="6" t="s">
        <v>18</v>
      </c>
      <c r="F112" s="6" t="s">
        <v>19</v>
      </c>
      <c r="G112" s="6" t="s">
        <v>398</v>
      </c>
      <c r="H112" s="6" t="s">
        <v>75</v>
      </c>
      <c r="I112" s="6" t="s">
        <v>76</v>
      </c>
      <c r="J112" s="6" t="s">
        <v>399</v>
      </c>
      <c r="K112" s="6">
        <v>450</v>
      </c>
      <c r="L112" s="6">
        <v>300</v>
      </c>
      <c r="M112" s="8">
        <v>110</v>
      </c>
      <c r="N112" s="5" t="s">
        <v>240</v>
      </c>
    </row>
    <row r="113" customHeight="1" spans="1:14">
      <c r="A113" s="6">
        <v>160725</v>
      </c>
      <c r="B113" s="6" t="s">
        <v>400</v>
      </c>
      <c r="C113" s="6" t="s">
        <v>16</v>
      </c>
      <c r="D113" s="6" t="s">
        <v>17</v>
      </c>
      <c r="E113" s="6" t="s">
        <v>18</v>
      </c>
      <c r="F113" s="6" t="s">
        <v>19</v>
      </c>
      <c r="G113" s="6" t="s">
        <v>401</v>
      </c>
      <c r="H113" s="6" t="s">
        <v>75</v>
      </c>
      <c r="I113" s="6" t="s">
        <v>183</v>
      </c>
      <c r="J113" s="6" t="s">
        <v>402</v>
      </c>
      <c r="K113" s="6">
        <v>400</v>
      </c>
      <c r="L113" s="6">
        <v>300</v>
      </c>
      <c r="M113" s="8">
        <v>111</v>
      </c>
      <c r="N113" s="5" t="s">
        <v>240</v>
      </c>
    </row>
    <row r="114" customHeight="1" spans="1:14">
      <c r="A114" s="6">
        <v>160764</v>
      </c>
      <c r="B114" s="6" t="s">
        <v>403</v>
      </c>
      <c r="C114" s="6" t="s">
        <v>16</v>
      </c>
      <c r="D114" s="6" t="s">
        <v>17</v>
      </c>
      <c r="E114" s="6" t="s">
        <v>18</v>
      </c>
      <c r="F114" s="6" t="s">
        <v>19</v>
      </c>
      <c r="G114" s="6" t="s">
        <v>404</v>
      </c>
      <c r="H114" s="6" t="s">
        <v>75</v>
      </c>
      <c r="I114" s="6" t="s">
        <v>76</v>
      </c>
      <c r="J114" s="6" t="s">
        <v>405</v>
      </c>
      <c r="K114" s="6">
        <v>400</v>
      </c>
      <c r="L114" s="6">
        <v>300</v>
      </c>
      <c r="M114" s="8">
        <v>112</v>
      </c>
      <c r="N114" s="5" t="s">
        <v>240</v>
      </c>
    </row>
    <row r="115" customHeight="1" spans="1:14">
      <c r="A115" s="6">
        <v>161100</v>
      </c>
      <c r="B115" s="6" t="s">
        <v>406</v>
      </c>
      <c r="C115" s="6" t="s">
        <v>16</v>
      </c>
      <c r="D115" s="6" t="s">
        <v>17</v>
      </c>
      <c r="E115" s="6" t="s">
        <v>18</v>
      </c>
      <c r="F115" s="6" t="s">
        <v>19</v>
      </c>
      <c r="G115" s="6" t="s">
        <v>407</v>
      </c>
      <c r="H115" s="6" t="s">
        <v>80</v>
      </c>
      <c r="I115" s="6" t="s">
        <v>81</v>
      </c>
      <c r="J115" s="6" t="s">
        <v>408</v>
      </c>
      <c r="K115" s="6">
        <v>400</v>
      </c>
      <c r="L115" s="6">
        <v>300</v>
      </c>
      <c r="M115" s="8">
        <v>113</v>
      </c>
      <c r="N115" s="5" t="s">
        <v>240</v>
      </c>
    </row>
    <row r="116" customHeight="1" spans="1:14">
      <c r="A116" s="6">
        <v>160738</v>
      </c>
      <c r="B116" s="6" t="s">
        <v>409</v>
      </c>
      <c r="C116" s="6" t="s">
        <v>16</v>
      </c>
      <c r="D116" s="6" t="s">
        <v>17</v>
      </c>
      <c r="E116" s="6" t="s">
        <v>18</v>
      </c>
      <c r="F116" s="6" t="s">
        <v>19</v>
      </c>
      <c r="G116" s="6" t="s">
        <v>410</v>
      </c>
      <c r="H116" s="6" t="s">
        <v>75</v>
      </c>
      <c r="I116" s="6" t="s">
        <v>183</v>
      </c>
      <c r="J116" s="6" t="s">
        <v>411</v>
      </c>
      <c r="K116" s="6">
        <v>390</v>
      </c>
      <c r="L116" s="6">
        <v>300</v>
      </c>
      <c r="M116" s="8">
        <v>114</v>
      </c>
      <c r="N116" s="5" t="s">
        <v>240</v>
      </c>
    </row>
    <row r="117" customHeight="1" spans="1:14">
      <c r="A117" s="6">
        <v>160755</v>
      </c>
      <c r="B117" s="6" t="s">
        <v>412</v>
      </c>
      <c r="C117" s="6" t="s">
        <v>16</v>
      </c>
      <c r="D117" s="6" t="s">
        <v>17</v>
      </c>
      <c r="E117" s="6" t="s">
        <v>18</v>
      </c>
      <c r="F117" s="6" t="s">
        <v>19</v>
      </c>
      <c r="G117" s="6" t="s">
        <v>413</v>
      </c>
      <c r="H117" s="6" t="s">
        <v>75</v>
      </c>
      <c r="I117" s="6" t="s">
        <v>76</v>
      </c>
      <c r="J117" s="6" t="s">
        <v>414</v>
      </c>
      <c r="K117" s="6">
        <v>390</v>
      </c>
      <c r="L117" s="6">
        <v>300</v>
      </c>
      <c r="M117" s="8">
        <v>115</v>
      </c>
      <c r="N117" s="5" t="s">
        <v>240</v>
      </c>
    </row>
    <row r="118" customHeight="1" spans="1:14">
      <c r="A118" s="6">
        <v>160675</v>
      </c>
      <c r="B118" s="6" t="s">
        <v>415</v>
      </c>
      <c r="C118" s="6" t="s">
        <v>16</v>
      </c>
      <c r="D118" s="6" t="s">
        <v>17</v>
      </c>
      <c r="E118" s="6" t="s">
        <v>18</v>
      </c>
      <c r="F118" s="6" t="s">
        <v>19</v>
      </c>
      <c r="G118" s="6" t="s">
        <v>75</v>
      </c>
      <c r="H118" s="6" t="s">
        <v>75</v>
      </c>
      <c r="I118" s="6" t="s">
        <v>183</v>
      </c>
      <c r="J118" s="6" t="s">
        <v>416</v>
      </c>
      <c r="K118" s="6">
        <v>380</v>
      </c>
      <c r="L118" s="6">
        <v>300</v>
      </c>
      <c r="M118" s="8">
        <v>116</v>
      </c>
      <c r="N118" s="5" t="s">
        <v>240</v>
      </c>
    </row>
    <row r="119" customHeight="1" spans="1:14">
      <c r="A119" s="6">
        <v>160746</v>
      </c>
      <c r="B119" s="6" t="s">
        <v>417</v>
      </c>
      <c r="C119" s="6" t="s">
        <v>16</v>
      </c>
      <c r="D119" s="6" t="s">
        <v>17</v>
      </c>
      <c r="E119" s="6" t="s">
        <v>18</v>
      </c>
      <c r="F119" s="6" t="s">
        <v>19</v>
      </c>
      <c r="G119" s="6" t="s">
        <v>418</v>
      </c>
      <c r="H119" s="6" t="s">
        <v>75</v>
      </c>
      <c r="I119" s="6" t="s">
        <v>76</v>
      </c>
      <c r="J119" s="6" t="s">
        <v>419</v>
      </c>
      <c r="K119" s="6">
        <v>300</v>
      </c>
      <c r="L119" s="6">
        <v>300</v>
      </c>
      <c r="M119" s="8">
        <v>117</v>
      </c>
      <c r="N119" s="5" t="s">
        <v>240</v>
      </c>
    </row>
    <row r="120" customHeight="1" spans="1:14">
      <c r="A120" s="6"/>
      <c r="B120" s="6"/>
      <c r="C120" s="6"/>
      <c r="D120" s="6"/>
      <c r="E120" s="6"/>
      <c r="F120" s="6"/>
      <c r="G120" s="6"/>
      <c r="H120" s="6"/>
      <c r="I120" s="6"/>
      <c r="J120" s="6"/>
      <c r="K120" s="6"/>
      <c r="L120" s="6"/>
      <c r="M120" s="6"/>
      <c r="N120" s="5"/>
    </row>
    <row r="121" customHeight="1" spans="1:14">
      <c r="A121" s="6">
        <v>163624</v>
      </c>
      <c r="B121" s="6" t="s">
        <v>420</v>
      </c>
      <c r="C121" s="6" t="s">
        <v>16</v>
      </c>
      <c r="D121" s="6" t="s">
        <v>17</v>
      </c>
      <c r="E121" s="6" t="s">
        <v>18</v>
      </c>
      <c r="F121" s="6" t="s">
        <v>421</v>
      </c>
      <c r="G121" s="6" t="s">
        <v>422</v>
      </c>
      <c r="H121" s="6" t="s">
        <v>423</v>
      </c>
      <c r="I121" s="6" t="s">
        <v>424</v>
      </c>
      <c r="J121" s="6" t="s">
        <v>425</v>
      </c>
      <c r="K121" s="6">
        <v>1000</v>
      </c>
      <c r="L121" s="6">
        <v>99.81</v>
      </c>
      <c r="M121" s="8">
        <v>1</v>
      </c>
      <c r="N121" s="7" t="s">
        <v>24</v>
      </c>
    </row>
    <row r="122" customHeight="1" spans="1:14">
      <c r="A122" s="6">
        <v>164186</v>
      </c>
      <c r="B122" s="6" t="s">
        <v>426</v>
      </c>
      <c r="C122" s="6" t="s">
        <v>16</v>
      </c>
      <c r="D122" s="6" t="s">
        <v>17</v>
      </c>
      <c r="E122" s="6" t="s">
        <v>18</v>
      </c>
      <c r="F122" s="6" t="s">
        <v>421</v>
      </c>
      <c r="G122" s="6" t="s">
        <v>427</v>
      </c>
      <c r="H122" s="6" t="s">
        <v>428</v>
      </c>
      <c r="I122" s="6" t="s">
        <v>429</v>
      </c>
      <c r="J122" s="6" t="s">
        <v>430</v>
      </c>
      <c r="K122" s="6">
        <v>1000</v>
      </c>
      <c r="L122" s="6">
        <v>99.95</v>
      </c>
      <c r="M122" s="8">
        <v>2</v>
      </c>
      <c r="N122" s="7" t="s">
        <v>29</v>
      </c>
    </row>
    <row r="123" customHeight="1" spans="1:14">
      <c r="A123" s="6">
        <v>164608</v>
      </c>
      <c r="B123" s="6" t="s">
        <v>431</v>
      </c>
      <c r="C123" s="6" t="s">
        <v>16</v>
      </c>
      <c r="D123" s="6" t="s">
        <v>17</v>
      </c>
      <c r="E123" s="6" t="s">
        <v>18</v>
      </c>
      <c r="F123" s="6" t="s">
        <v>421</v>
      </c>
      <c r="G123" s="6" t="s">
        <v>432</v>
      </c>
      <c r="H123" s="6" t="s">
        <v>433</v>
      </c>
      <c r="I123" s="6" t="s">
        <v>434</v>
      </c>
      <c r="J123" s="6" t="s">
        <v>435</v>
      </c>
      <c r="K123" s="6">
        <v>1000</v>
      </c>
      <c r="L123" s="6">
        <v>105.36</v>
      </c>
      <c r="M123" s="8">
        <v>3</v>
      </c>
      <c r="N123" s="7" t="s">
        <v>35</v>
      </c>
    </row>
    <row r="124" customHeight="1" spans="1:14">
      <c r="A124" s="6">
        <v>164193</v>
      </c>
      <c r="B124" s="6" t="s">
        <v>436</v>
      </c>
      <c r="C124" s="6" t="s">
        <v>16</v>
      </c>
      <c r="D124" s="6" t="s">
        <v>17</v>
      </c>
      <c r="E124" s="6" t="s">
        <v>18</v>
      </c>
      <c r="F124" s="6" t="s">
        <v>421</v>
      </c>
      <c r="G124" s="6" t="s">
        <v>437</v>
      </c>
      <c r="H124" s="6" t="s">
        <v>438</v>
      </c>
      <c r="I124" s="6" t="s">
        <v>429</v>
      </c>
      <c r="J124" s="6" t="s">
        <v>439</v>
      </c>
      <c r="K124" s="6">
        <v>1000</v>
      </c>
      <c r="L124" s="6">
        <v>108.64</v>
      </c>
      <c r="M124" s="8">
        <v>4</v>
      </c>
      <c r="N124" s="9" t="s">
        <v>39</v>
      </c>
    </row>
    <row r="125" customHeight="1" spans="1:14">
      <c r="A125" s="6">
        <v>148089</v>
      </c>
      <c r="B125" s="6" t="s">
        <v>440</v>
      </c>
      <c r="C125" s="6" t="s">
        <v>16</v>
      </c>
      <c r="D125" s="6" t="s">
        <v>17</v>
      </c>
      <c r="E125" s="6" t="s">
        <v>18</v>
      </c>
      <c r="F125" s="6" t="s">
        <v>421</v>
      </c>
      <c r="G125" s="6" t="s">
        <v>441</v>
      </c>
      <c r="H125" s="6" t="s">
        <v>442</v>
      </c>
      <c r="I125" s="6" t="s">
        <v>110</v>
      </c>
      <c r="J125" s="6" t="s">
        <v>443</v>
      </c>
      <c r="K125" s="6">
        <v>1000</v>
      </c>
      <c r="L125" s="6">
        <v>138.95</v>
      </c>
      <c r="M125" s="8">
        <v>5</v>
      </c>
      <c r="N125" s="9" t="s">
        <v>39</v>
      </c>
    </row>
    <row r="126" customHeight="1" spans="1:14">
      <c r="A126" s="6">
        <v>170436</v>
      </c>
      <c r="B126" s="6" t="s">
        <v>444</v>
      </c>
      <c r="C126" s="6" t="s">
        <v>16</v>
      </c>
      <c r="D126" s="6" t="s">
        <v>17</v>
      </c>
      <c r="E126" s="6" t="s">
        <v>18</v>
      </c>
      <c r="F126" s="6" t="s">
        <v>421</v>
      </c>
      <c r="G126" s="6" t="s">
        <v>445</v>
      </c>
      <c r="H126" s="6" t="s">
        <v>446</v>
      </c>
      <c r="I126" s="6" t="s">
        <v>202</v>
      </c>
      <c r="J126" s="6" t="s">
        <v>447</v>
      </c>
      <c r="K126" s="6">
        <v>1000</v>
      </c>
      <c r="L126" s="6">
        <v>140.64</v>
      </c>
      <c r="M126" s="8">
        <v>6</v>
      </c>
      <c r="N126" s="9" t="s">
        <v>39</v>
      </c>
    </row>
    <row r="127" customHeight="1" spans="1:14">
      <c r="A127" s="6">
        <v>147747</v>
      </c>
      <c r="B127" s="6" t="s">
        <v>448</v>
      </c>
      <c r="C127" s="6" t="s">
        <v>16</v>
      </c>
      <c r="D127" s="6" t="s">
        <v>17</v>
      </c>
      <c r="E127" s="6" t="s">
        <v>18</v>
      </c>
      <c r="F127" s="6" t="s">
        <v>421</v>
      </c>
      <c r="G127" s="6" t="s">
        <v>449</v>
      </c>
      <c r="H127" s="6" t="s">
        <v>450</v>
      </c>
      <c r="I127" s="6" t="s">
        <v>71</v>
      </c>
      <c r="J127" s="6" t="s">
        <v>451</v>
      </c>
      <c r="K127" s="6">
        <v>1000</v>
      </c>
      <c r="L127" s="6">
        <v>143.9</v>
      </c>
      <c r="M127" s="8">
        <v>7</v>
      </c>
      <c r="N127" s="9" t="s">
        <v>39</v>
      </c>
    </row>
    <row r="128" customHeight="1" spans="1:14">
      <c r="A128" s="6">
        <v>162393</v>
      </c>
      <c r="B128" s="6" t="s">
        <v>452</v>
      </c>
      <c r="C128" s="6" t="s">
        <v>16</v>
      </c>
      <c r="D128" s="6" t="s">
        <v>17</v>
      </c>
      <c r="E128" s="6" t="s">
        <v>18</v>
      </c>
      <c r="F128" s="6" t="s">
        <v>421</v>
      </c>
      <c r="G128" s="6" t="s">
        <v>453</v>
      </c>
      <c r="H128" s="6" t="s">
        <v>454</v>
      </c>
      <c r="I128" s="6" t="s">
        <v>455</v>
      </c>
      <c r="J128" s="6" t="s">
        <v>456</v>
      </c>
      <c r="K128" s="6">
        <v>1000</v>
      </c>
      <c r="L128" s="6">
        <v>145.5</v>
      </c>
      <c r="M128" s="8">
        <v>8</v>
      </c>
      <c r="N128" s="9" t="s">
        <v>39</v>
      </c>
    </row>
    <row r="129" customHeight="1" spans="1:14">
      <c r="A129" s="6">
        <v>168192</v>
      </c>
      <c r="B129" s="6" t="s">
        <v>457</v>
      </c>
      <c r="C129" s="6" t="s">
        <v>16</v>
      </c>
      <c r="D129" s="6" t="s">
        <v>17</v>
      </c>
      <c r="E129" s="6" t="s">
        <v>18</v>
      </c>
      <c r="F129" s="6" t="s">
        <v>421</v>
      </c>
      <c r="G129" s="6" t="s">
        <v>458</v>
      </c>
      <c r="H129" s="6" t="s">
        <v>459</v>
      </c>
      <c r="I129" s="6" t="s">
        <v>460</v>
      </c>
      <c r="J129" s="6" t="s">
        <v>461</v>
      </c>
      <c r="K129" s="6">
        <v>1000</v>
      </c>
      <c r="L129" s="6">
        <v>146.15</v>
      </c>
      <c r="M129" s="8">
        <v>9</v>
      </c>
      <c r="N129" s="9" t="s">
        <v>39</v>
      </c>
    </row>
    <row r="130" customHeight="1" spans="1:14">
      <c r="A130" s="6">
        <v>169165</v>
      </c>
      <c r="B130" s="6" t="s">
        <v>462</v>
      </c>
      <c r="C130" s="6" t="s">
        <v>16</v>
      </c>
      <c r="D130" s="6" t="s">
        <v>17</v>
      </c>
      <c r="E130" s="6" t="s">
        <v>18</v>
      </c>
      <c r="F130" s="6" t="s">
        <v>421</v>
      </c>
      <c r="G130" s="6" t="s">
        <v>463</v>
      </c>
      <c r="H130" s="6" t="s">
        <v>464</v>
      </c>
      <c r="I130" s="6" t="s">
        <v>86</v>
      </c>
      <c r="J130" s="6" t="s">
        <v>465</v>
      </c>
      <c r="K130" s="6">
        <v>1000</v>
      </c>
      <c r="L130" s="6">
        <v>146.23</v>
      </c>
      <c r="M130" s="8">
        <v>10</v>
      </c>
      <c r="N130" s="9" t="s">
        <v>39</v>
      </c>
    </row>
    <row r="131" s="1" customFormat="1" customHeight="1" spans="1:14">
      <c r="A131" s="6">
        <v>169714</v>
      </c>
      <c r="B131" s="6" t="s">
        <v>466</v>
      </c>
      <c r="C131" s="6" t="s">
        <v>16</v>
      </c>
      <c r="D131" s="6" t="s">
        <v>17</v>
      </c>
      <c r="E131" s="6" t="s">
        <v>18</v>
      </c>
      <c r="F131" s="6" t="s">
        <v>421</v>
      </c>
      <c r="G131" s="6" t="s">
        <v>467</v>
      </c>
      <c r="H131" s="6" t="s">
        <v>85</v>
      </c>
      <c r="I131" s="6" t="s">
        <v>86</v>
      </c>
      <c r="J131" s="6" t="s">
        <v>468</v>
      </c>
      <c r="K131" s="6">
        <v>1000</v>
      </c>
      <c r="L131" s="6">
        <v>146.39</v>
      </c>
      <c r="M131" s="8">
        <v>11</v>
      </c>
      <c r="N131" s="9" t="s">
        <v>39</v>
      </c>
    </row>
    <row r="132" customHeight="1" spans="1:14">
      <c r="A132" s="6">
        <v>169513</v>
      </c>
      <c r="B132" s="6" t="s">
        <v>469</v>
      </c>
      <c r="C132" s="6" t="s">
        <v>16</v>
      </c>
      <c r="D132" s="6" t="s">
        <v>17</v>
      </c>
      <c r="E132" s="6" t="s">
        <v>18</v>
      </c>
      <c r="F132" s="6" t="s">
        <v>421</v>
      </c>
      <c r="G132" s="6" t="s">
        <v>470</v>
      </c>
      <c r="H132" s="6" t="s">
        <v>46</v>
      </c>
      <c r="I132" s="6" t="s">
        <v>58</v>
      </c>
      <c r="J132" s="6" t="s">
        <v>471</v>
      </c>
      <c r="K132" s="6">
        <v>1000</v>
      </c>
      <c r="L132" s="6">
        <v>146.48</v>
      </c>
      <c r="M132" s="8">
        <v>12</v>
      </c>
      <c r="N132" s="9" t="s">
        <v>39</v>
      </c>
    </row>
    <row r="133" customHeight="1" spans="1:14">
      <c r="A133" s="6">
        <v>160609</v>
      </c>
      <c r="B133" s="6" t="s">
        <v>472</v>
      </c>
      <c r="C133" s="6" t="s">
        <v>16</v>
      </c>
      <c r="D133" s="6" t="s">
        <v>17</v>
      </c>
      <c r="E133" s="6" t="s">
        <v>18</v>
      </c>
      <c r="F133" s="6" t="s">
        <v>421</v>
      </c>
      <c r="G133" s="6" t="s">
        <v>473</v>
      </c>
      <c r="H133" s="6" t="s">
        <v>474</v>
      </c>
      <c r="I133" s="6" t="s">
        <v>475</v>
      </c>
      <c r="J133" s="6" t="s">
        <v>476</v>
      </c>
      <c r="K133" s="6">
        <v>1000</v>
      </c>
      <c r="L133" s="6">
        <v>147.32</v>
      </c>
      <c r="M133" s="8">
        <v>13</v>
      </c>
      <c r="N133" s="9" t="s">
        <v>39</v>
      </c>
    </row>
    <row r="134" customHeight="1" spans="1:14">
      <c r="A134" s="6">
        <v>160966</v>
      </c>
      <c r="B134" s="6" t="s">
        <v>477</v>
      </c>
      <c r="C134" s="6" t="s">
        <v>16</v>
      </c>
      <c r="D134" s="6" t="s">
        <v>17</v>
      </c>
      <c r="E134" s="6" t="s">
        <v>18</v>
      </c>
      <c r="F134" s="6" t="s">
        <v>421</v>
      </c>
      <c r="G134" s="6" t="s">
        <v>478</v>
      </c>
      <c r="H134" s="6" t="s">
        <v>479</v>
      </c>
      <c r="I134" s="6" t="s">
        <v>480</v>
      </c>
      <c r="J134" s="6" t="s">
        <v>481</v>
      </c>
      <c r="K134" s="6">
        <v>1000</v>
      </c>
      <c r="L134" s="6">
        <v>147.67</v>
      </c>
      <c r="M134" s="8">
        <v>14</v>
      </c>
      <c r="N134" s="9" t="s">
        <v>39</v>
      </c>
    </row>
    <row r="135" customHeight="1" spans="1:14">
      <c r="A135" s="6">
        <v>168179</v>
      </c>
      <c r="B135" s="6" t="s">
        <v>482</v>
      </c>
      <c r="C135" s="6" t="s">
        <v>16</v>
      </c>
      <c r="D135" s="6" t="s">
        <v>17</v>
      </c>
      <c r="E135" s="6" t="s">
        <v>18</v>
      </c>
      <c r="F135" s="6" t="s">
        <v>421</v>
      </c>
      <c r="G135" s="6" t="s">
        <v>483</v>
      </c>
      <c r="H135" s="6" t="s">
        <v>459</v>
      </c>
      <c r="I135" s="6" t="s">
        <v>460</v>
      </c>
      <c r="J135" s="6" t="s">
        <v>484</v>
      </c>
      <c r="K135" s="6">
        <v>1000</v>
      </c>
      <c r="L135" s="6">
        <v>147.91</v>
      </c>
      <c r="M135" s="8">
        <v>15</v>
      </c>
      <c r="N135" s="9" t="s">
        <v>39</v>
      </c>
    </row>
    <row r="136" s="1" customFormat="1" customHeight="1" spans="1:14">
      <c r="A136" s="6">
        <v>169766</v>
      </c>
      <c r="B136" s="6" t="s">
        <v>485</v>
      </c>
      <c r="C136" s="6" t="s">
        <v>16</v>
      </c>
      <c r="D136" s="6" t="s">
        <v>17</v>
      </c>
      <c r="E136" s="6" t="s">
        <v>18</v>
      </c>
      <c r="F136" s="6" t="s">
        <v>421</v>
      </c>
      <c r="G136" s="6" t="s">
        <v>486</v>
      </c>
      <c r="H136" s="6" t="s">
        <v>170</v>
      </c>
      <c r="I136" s="6" t="s">
        <v>171</v>
      </c>
      <c r="J136" s="6" t="s">
        <v>487</v>
      </c>
      <c r="K136" s="6">
        <v>1000</v>
      </c>
      <c r="L136" s="6">
        <v>148.12</v>
      </c>
      <c r="M136" s="8">
        <v>16</v>
      </c>
      <c r="N136" s="9" t="s">
        <v>39</v>
      </c>
    </row>
    <row r="137" customHeight="1" spans="1:14">
      <c r="A137" s="6">
        <v>171630</v>
      </c>
      <c r="B137" s="6" t="s">
        <v>488</v>
      </c>
      <c r="C137" s="6" t="s">
        <v>16</v>
      </c>
      <c r="D137" s="6" t="s">
        <v>17</v>
      </c>
      <c r="E137" s="6" t="s">
        <v>18</v>
      </c>
      <c r="F137" s="6" t="s">
        <v>421</v>
      </c>
      <c r="G137" s="6" t="s">
        <v>489</v>
      </c>
      <c r="H137" s="6" t="s">
        <v>490</v>
      </c>
      <c r="I137" s="6" t="s">
        <v>491</v>
      </c>
      <c r="J137" s="6" t="s">
        <v>492</v>
      </c>
      <c r="K137" s="6">
        <v>1000</v>
      </c>
      <c r="L137" s="6">
        <v>148.2</v>
      </c>
      <c r="M137" s="8">
        <v>17</v>
      </c>
      <c r="N137" s="9" t="s">
        <v>39</v>
      </c>
    </row>
    <row r="138" customHeight="1" spans="1:14">
      <c r="A138" s="6">
        <v>163544</v>
      </c>
      <c r="B138" s="6" t="s">
        <v>493</v>
      </c>
      <c r="C138" s="6" t="s">
        <v>16</v>
      </c>
      <c r="D138" s="6" t="s">
        <v>17</v>
      </c>
      <c r="E138" s="6" t="s">
        <v>18</v>
      </c>
      <c r="F138" s="6" t="s">
        <v>421</v>
      </c>
      <c r="G138" s="6" t="s">
        <v>494</v>
      </c>
      <c r="H138" s="6" t="s">
        <v>495</v>
      </c>
      <c r="I138" s="6" t="s">
        <v>496</v>
      </c>
      <c r="J138" s="6" t="s">
        <v>497</v>
      </c>
      <c r="K138" s="6">
        <v>1000</v>
      </c>
      <c r="L138" s="6">
        <v>148.35</v>
      </c>
      <c r="M138" s="8">
        <v>18</v>
      </c>
      <c r="N138" s="9" t="s">
        <v>39</v>
      </c>
    </row>
    <row r="139" customHeight="1" spans="1:14">
      <c r="A139" s="6">
        <v>170399</v>
      </c>
      <c r="B139" s="6" t="s">
        <v>498</v>
      </c>
      <c r="C139" s="6" t="s">
        <v>16</v>
      </c>
      <c r="D139" s="6" t="s">
        <v>17</v>
      </c>
      <c r="E139" s="6" t="s">
        <v>18</v>
      </c>
      <c r="F139" s="6" t="s">
        <v>421</v>
      </c>
      <c r="G139" s="6" t="s">
        <v>499</v>
      </c>
      <c r="H139" s="6" t="s">
        <v>201</v>
      </c>
      <c r="I139" s="6" t="s">
        <v>500</v>
      </c>
      <c r="J139" s="6" t="s">
        <v>501</v>
      </c>
      <c r="K139" s="6">
        <v>1000</v>
      </c>
      <c r="L139" s="6">
        <v>149.21</v>
      </c>
      <c r="M139" s="8">
        <v>19</v>
      </c>
      <c r="N139" s="5" t="s">
        <v>106</v>
      </c>
    </row>
    <row r="140" customHeight="1" spans="1:14">
      <c r="A140" s="6">
        <v>148035</v>
      </c>
      <c r="B140" s="6" t="s">
        <v>502</v>
      </c>
      <c r="C140" s="6" t="s">
        <v>16</v>
      </c>
      <c r="D140" s="6" t="s">
        <v>17</v>
      </c>
      <c r="E140" s="6" t="s">
        <v>18</v>
      </c>
      <c r="F140" s="6" t="s">
        <v>421</v>
      </c>
      <c r="G140" s="6" t="s">
        <v>503</v>
      </c>
      <c r="H140" s="6" t="s">
        <v>504</v>
      </c>
      <c r="I140" s="6" t="s">
        <v>110</v>
      </c>
      <c r="J140" s="6" t="s">
        <v>505</v>
      </c>
      <c r="K140" s="6">
        <v>1000</v>
      </c>
      <c r="L140" s="6">
        <v>150.78</v>
      </c>
      <c r="M140" s="8">
        <v>20</v>
      </c>
      <c r="N140" s="5" t="s">
        <v>106</v>
      </c>
    </row>
    <row r="141" customHeight="1" spans="1:14">
      <c r="A141" s="6">
        <v>147669</v>
      </c>
      <c r="B141" s="6" t="s">
        <v>506</v>
      </c>
      <c r="C141" s="6" t="s">
        <v>16</v>
      </c>
      <c r="D141" s="6" t="s">
        <v>17</v>
      </c>
      <c r="E141" s="6" t="s">
        <v>18</v>
      </c>
      <c r="F141" s="6" t="s">
        <v>421</v>
      </c>
      <c r="G141" s="6" t="s">
        <v>507</v>
      </c>
      <c r="H141" s="6" t="s">
        <v>508</v>
      </c>
      <c r="I141" s="6" t="s">
        <v>71</v>
      </c>
      <c r="J141" s="6" t="s">
        <v>509</v>
      </c>
      <c r="K141" s="6">
        <v>1000</v>
      </c>
      <c r="L141" s="6">
        <v>161.84</v>
      </c>
      <c r="M141" s="8">
        <v>21</v>
      </c>
      <c r="N141" s="5" t="s">
        <v>106</v>
      </c>
    </row>
    <row r="142" customHeight="1" spans="1:14">
      <c r="A142" s="6">
        <v>160709</v>
      </c>
      <c r="B142" s="6" t="s">
        <v>510</v>
      </c>
      <c r="C142" s="6" t="s">
        <v>16</v>
      </c>
      <c r="D142" s="6" t="s">
        <v>17</v>
      </c>
      <c r="E142" s="6" t="s">
        <v>18</v>
      </c>
      <c r="F142" s="6" t="s">
        <v>421</v>
      </c>
      <c r="G142" s="6" t="s">
        <v>511</v>
      </c>
      <c r="H142" s="6" t="s">
        <v>474</v>
      </c>
      <c r="I142" s="6" t="s">
        <v>475</v>
      </c>
      <c r="J142" s="6" t="s">
        <v>512</v>
      </c>
      <c r="K142" s="6">
        <v>1000</v>
      </c>
      <c r="L142" s="6">
        <v>163.17</v>
      </c>
      <c r="M142" s="8">
        <v>22</v>
      </c>
      <c r="N142" s="5" t="s">
        <v>106</v>
      </c>
    </row>
    <row r="143" customHeight="1" spans="1:14">
      <c r="A143" s="6">
        <v>164853</v>
      </c>
      <c r="B143" s="6" t="s">
        <v>513</v>
      </c>
      <c r="C143" s="6" t="s">
        <v>16</v>
      </c>
      <c r="D143" s="6" t="s">
        <v>17</v>
      </c>
      <c r="E143" s="6" t="s">
        <v>18</v>
      </c>
      <c r="F143" s="6" t="s">
        <v>421</v>
      </c>
      <c r="G143" s="6" t="s">
        <v>514</v>
      </c>
      <c r="H143" s="6" t="s">
        <v>46</v>
      </c>
      <c r="I143" s="6" t="s">
        <v>47</v>
      </c>
      <c r="J143" s="6" t="s">
        <v>515</v>
      </c>
      <c r="K143" s="6">
        <v>1000</v>
      </c>
      <c r="L143" s="6">
        <v>166.47</v>
      </c>
      <c r="M143" s="8">
        <v>23</v>
      </c>
      <c r="N143" s="5" t="s">
        <v>106</v>
      </c>
    </row>
    <row r="144" customHeight="1" spans="1:14">
      <c r="A144" s="6">
        <v>171649</v>
      </c>
      <c r="B144" s="6" t="s">
        <v>516</v>
      </c>
      <c r="C144" s="6" t="s">
        <v>16</v>
      </c>
      <c r="D144" s="6" t="s">
        <v>17</v>
      </c>
      <c r="E144" s="6" t="s">
        <v>18</v>
      </c>
      <c r="F144" s="6" t="s">
        <v>421</v>
      </c>
      <c r="G144" s="6" t="s">
        <v>517</v>
      </c>
      <c r="H144" s="6" t="s">
        <v>490</v>
      </c>
      <c r="I144" s="6" t="s">
        <v>491</v>
      </c>
      <c r="J144" s="6" t="s">
        <v>518</v>
      </c>
      <c r="K144" s="6">
        <v>1000</v>
      </c>
      <c r="L144" s="6">
        <v>168.47</v>
      </c>
      <c r="M144" s="8">
        <v>24</v>
      </c>
      <c r="N144" s="5" t="s">
        <v>106</v>
      </c>
    </row>
    <row r="145" customHeight="1" spans="1:21">
      <c r="A145" s="6">
        <v>173654</v>
      </c>
      <c r="B145" s="6" t="s">
        <v>519</v>
      </c>
      <c r="C145" s="6" t="s">
        <v>16</v>
      </c>
      <c r="D145" s="6" t="s">
        <v>17</v>
      </c>
      <c r="E145" s="6" t="s">
        <v>18</v>
      </c>
      <c r="F145" s="6" t="s">
        <v>421</v>
      </c>
      <c r="G145" s="6" t="s">
        <v>520</v>
      </c>
      <c r="H145" s="6" t="s">
        <v>85</v>
      </c>
      <c r="I145" s="6" t="s">
        <v>86</v>
      </c>
      <c r="J145" s="6" t="s">
        <v>521</v>
      </c>
      <c r="K145" s="6">
        <v>1000</v>
      </c>
      <c r="L145" s="6">
        <v>168.51</v>
      </c>
      <c r="M145" s="8">
        <v>25</v>
      </c>
      <c r="N145" s="5" t="s">
        <v>106</v>
      </c>
      <c r="P145" s="10"/>
      <c r="Q145" s="10"/>
      <c r="R145" s="10"/>
      <c r="S145" s="10"/>
      <c r="T145" s="10"/>
      <c r="U145" s="10"/>
    </row>
    <row r="146" s="1" customFormat="1" customHeight="1" spans="1:21">
      <c r="A146" s="6">
        <v>168570</v>
      </c>
      <c r="B146" s="6" t="s">
        <v>522</v>
      </c>
      <c r="C146" s="6" t="s">
        <v>16</v>
      </c>
      <c r="D146" s="6" t="s">
        <v>17</v>
      </c>
      <c r="E146" s="6" t="s">
        <v>18</v>
      </c>
      <c r="F146" s="6" t="s">
        <v>421</v>
      </c>
      <c r="G146" s="6" t="s">
        <v>523</v>
      </c>
      <c r="H146" s="6" t="s">
        <v>85</v>
      </c>
      <c r="I146" s="6" t="s">
        <v>86</v>
      </c>
      <c r="J146" s="6" t="s">
        <v>524</v>
      </c>
      <c r="K146" s="6">
        <v>1000</v>
      </c>
      <c r="L146" s="6">
        <v>168.66</v>
      </c>
      <c r="M146" s="8">
        <v>26</v>
      </c>
      <c r="N146" s="5" t="s">
        <v>106</v>
      </c>
      <c r="P146" s="10"/>
      <c r="Q146" s="10"/>
      <c r="R146" s="10"/>
      <c r="S146" s="10"/>
      <c r="T146" s="10"/>
      <c r="U146" s="10"/>
    </row>
    <row r="147" customHeight="1" spans="1:21">
      <c r="A147" s="6">
        <v>170382</v>
      </c>
      <c r="B147" s="6" t="s">
        <v>525</v>
      </c>
      <c r="C147" s="6" t="s">
        <v>16</v>
      </c>
      <c r="D147" s="6" t="s">
        <v>17</v>
      </c>
      <c r="E147" s="6" t="s">
        <v>18</v>
      </c>
      <c r="F147" s="6" t="s">
        <v>421</v>
      </c>
      <c r="G147" s="6" t="s">
        <v>526</v>
      </c>
      <c r="H147" s="6" t="s">
        <v>527</v>
      </c>
      <c r="I147" s="6" t="s">
        <v>528</v>
      </c>
      <c r="J147" s="6" t="s">
        <v>529</v>
      </c>
      <c r="K147" s="6">
        <v>1000</v>
      </c>
      <c r="L147" s="6">
        <v>168.89</v>
      </c>
      <c r="M147" s="8">
        <v>27</v>
      </c>
      <c r="N147" s="5" t="s">
        <v>106</v>
      </c>
      <c r="P147" s="10"/>
      <c r="Q147" s="10"/>
      <c r="R147" s="10"/>
      <c r="S147" s="10"/>
      <c r="T147" s="10"/>
      <c r="U147" s="10"/>
    </row>
    <row r="148" customHeight="1" spans="1:21">
      <c r="A148" s="6">
        <v>171660</v>
      </c>
      <c r="B148" s="6" t="s">
        <v>530</v>
      </c>
      <c r="C148" s="6" t="s">
        <v>16</v>
      </c>
      <c r="D148" s="6" t="s">
        <v>17</v>
      </c>
      <c r="E148" s="6" t="s">
        <v>18</v>
      </c>
      <c r="F148" s="6" t="s">
        <v>421</v>
      </c>
      <c r="G148" s="6" t="s">
        <v>531</v>
      </c>
      <c r="H148" s="6" t="s">
        <v>490</v>
      </c>
      <c r="I148" s="6" t="s">
        <v>491</v>
      </c>
      <c r="J148" s="6" t="s">
        <v>532</v>
      </c>
      <c r="K148" s="6">
        <v>1000</v>
      </c>
      <c r="L148" s="6">
        <v>170</v>
      </c>
      <c r="M148" s="8">
        <v>28</v>
      </c>
      <c r="N148" s="5" t="s">
        <v>106</v>
      </c>
      <c r="P148" s="10"/>
      <c r="Q148" s="10"/>
      <c r="R148" s="11"/>
      <c r="S148" s="10"/>
      <c r="T148" s="10"/>
      <c r="U148" s="10"/>
    </row>
    <row r="149" customHeight="1" spans="1:21">
      <c r="A149" s="6">
        <v>168265</v>
      </c>
      <c r="B149" s="6" t="s">
        <v>533</v>
      </c>
      <c r="C149" s="6" t="s">
        <v>16</v>
      </c>
      <c r="D149" s="6" t="s">
        <v>17</v>
      </c>
      <c r="E149" s="6" t="s">
        <v>18</v>
      </c>
      <c r="F149" s="6" t="s">
        <v>421</v>
      </c>
      <c r="G149" s="6" t="s">
        <v>534</v>
      </c>
      <c r="H149" s="6" t="s">
        <v>535</v>
      </c>
      <c r="I149" s="6" t="s">
        <v>536</v>
      </c>
      <c r="J149" s="6" t="s">
        <v>537</v>
      </c>
      <c r="K149" s="6">
        <v>1000</v>
      </c>
      <c r="L149" s="6">
        <v>171.04</v>
      </c>
      <c r="M149" s="8">
        <v>29</v>
      </c>
      <c r="N149" s="5" t="s">
        <v>106</v>
      </c>
      <c r="P149" s="10"/>
      <c r="Q149" s="10"/>
      <c r="R149" s="10"/>
      <c r="S149" s="10"/>
      <c r="T149" s="10"/>
      <c r="U149" s="10"/>
    </row>
    <row r="150" customHeight="1" spans="1:21">
      <c r="A150" s="6">
        <v>170415</v>
      </c>
      <c r="B150" s="6" t="s">
        <v>538</v>
      </c>
      <c r="C150" s="6" t="s">
        <v>16</v>
      </c>
      <c r="D150" s="6" t="s">
        <v>17</v>
      </c>
      <c r="E150" s="6" t="s">
        <v>18</v>
      </c>
      <c r="F150" s="6" t="s">
        <v>421</v>
      </c>
      <c r="G150" s="6" t="s">
        <v>539</v>
      </c>
      <c r="H150" s="6" t="s">
        <v>201</v>
      </c>
      <c r="I150" s="6" t="s">
        <v>500</v>
      </c>
      <c r="J150" s="6" t="s">
        <v>540</v>
      </c>
      <c r="K150" s="6">
        <v>1000</v>
      </c>
      <c r="L150" s="6">
        <v>173.26</v>
      </c>
      <c r="M150" s="8">
        <v>30</v>
      </c>
      <c r="N150" s="5" t="s">
        <v>106</v>
      </c>
      <c r="P150" s="10"/>
      <c r="Q150" s="10"/>
      <c r="R150" s="10"/>
      <c r="S150" s="10"/>
      <c r="T150" s="10"/>
      <c r="U150" s="10"/>
    </row>
    <row r="151" customHeight="1" spans="1:21">
      <c r="A151" s="6">
        <v>170419</v>
      </c>
      <c r="B151" s="6" t="s">
        <v>541</v>
      </c>
      <c r="C151" s="6" t="s">
        <v>16</v>
      </c>
      <c r="D151" s="6" t="s">
        <v>17</v>
      </c>
      <c r="E151" s="6" t="s">
        <v>18</v>
      </c>
      <c r="F151" s="6" t="s">
        <v>421</v>
      </c>
      <c r="G151" s="6" t="s">
        <v>542</v>
      </c>
      <c r="H151" s="6" t="s">
        <v>201</v>
      </c>
      <c r="I151" s="6" t="s">
        <v>528</v>
      </c>
      <c r="J151" s="6" t="s">
        <v>543</v>
      </c>
      <c r="K151" s="6">
        <v>1000</v>
      </c>
      <c r="L151" s="6">
        <v>175.04</v>
      </c>
      <c r="M151" s="8">
        <v>31</v>
      </c>
      <c r="N151" s="5" t="s">
        <v>106</v>
      </c>
      <c r="P151" s="10"/>
      <c r="Q151" s="10"/>
      <c r="R151" s="10"/>
      <c r="S151" s="10"/>
      <c r="T151" s="10"/>
      <c r="U151" s="10"/>
    </row>
    <row r="152" customHeight="1" spans="1:21">
      <c r="A152" s="6">
        <v>168639</v>
      </c>
      <c r="B152" s="6" t="s">
        <v>544</v>
      </c>
      <c r="C152" s="6" t="s">
        <v>16</v>
      </c>
      <c r="D152" s="6" t="s">
        <v>17</v>
      </c>
      <c r="E152" s="6" t="s">
        <v>18</v>
      </c>
      <c r="F152" s="6" t="s">
        <v>421</v>
      </c>
      <c r="G152" s="6" t="s">
        <v>545</v>
      </c>
      <c r="H152" s="6" t="s">
        <v>85</v>
      </c>
      <c r="I152" s="6" t="s">
        <v>86</v>
      </c>
      <c r="J152" s="6" t="s">
        <v>546</v>
      </c>
      <c r="K152" s="6">
        <v>1000</v>
      </c>
      <c r="L152" s="6">
        <v>175.23</v>
      </c>
      <c r="M152" s="8">
        <v>32</v>
      </c>
      <c r="N152" s="5" t="s">
        <v>106</v>
      </c>
      <c r="P152" s="10"/>
      <c r="Q152" s="10"/>
      <c r="R152" s="10"/>
      <c r="S152" s="10"/>
      <c r="T152" s="10"/>
      <c r="U152" s="10"/>
    </row>
    <row r="153" customHeight="1" spans="1:21">
      <c r="A153" s="6">
        <v>171837</v>
      </c>
      <c r="B153" s="6" t="s">
        <v>547</v>
      </c>
      <c r="C153" s="6" t="s">
        <v>16</v>
      </c>
      <c r="D153" s="6" t="s">
        <v>17</v>
      </c>
      <c r="E153" s="6" t="s">
        <v>18</v>
      </c>
      <c r="F153" s="6" t="s">
        <v>421</v>
      </c>
      <c r="G153" s="6" t="s">
        <v>548</v>
      </c>
      <c r="H153" s="6" t="s">
        <v>549</v>
      </c>
      <c r="I153" s="6" t="s">
        <v>550</v>
      </c>
      <c r="J153" s="6" t="s">
        <v>551</v>
      </c>
      <c r="K153" s="6">
        <v>1000</v>
      </c>
      <c r="L153" s="6">
        <v>175.65</v>
      </c>
      <c r="M153" s="8">
        <v>33</v>
      </c>
      <c r="N153" s="5" t="s">
        <v>106</v>
      </c>
      <c r="P153" s="10"/>
      <c r="Q153" s="10"/>
      <c r="R153" s="10"/>
      <c r="S153" s="10"/>
      <c r="T153" s="10"/>
      <c r="U153" s="10"/>
    </row>
    <row r="154" customHeight="1" spans="1:21">
      <c r="A154" s="6">
        <v>170428</v>
      </c>
      <c r="B154" s="6" t="s">
        <v>552</v>
      </c>
      <c r="C154" s="6" t="s">
        <v>16</v>
      </c>
      <c r="D154" s="6" t="s">
        <v>17</v>
      </c>
      <c r="E154" s="6" t="s">
        <v>18</v>
      </c>
      <c r="F154" s="6" t="s">
        <v>421</v>
      </c>
      <c r="G154" s="6" t="s">
        <v>553</v>
      </c>
      <c r="H154" s="6" t="s">
        <v>201</v>
      </c>
      <c r="I154" s="6" t="s">
        <v>202</v>
      </c>
      <c r="J154" s="6" t="s">
        <v>554</v>
      </c>
      <c r="K154" s="6">
        <v>1000</v>
      </c>
      <c r="L154" s="6">
        <v>176.89</v>
      </c>
      <c r="M154" s="8">
        <v>34</v>
      </c>
      <c r="N154" s="5" t="s">
        <v>106</v>
      </c>
      <c r="P154" s="10"/>
      <c r="Q154" s="10"/>
      <c r="R154" s="10"/>
      <c r="S154" s="10"/>
      <c r="T154" s="10"/>
      <c r="U154" s="10"/>
    </row>
    <row r="155" customHeight="1" spans="1:21">
      <c r="A155" s="6">
        <v>168664</v>
      </c>
      <c r="B155" s="6" t="s">
        <v>555</v>
      </c>
      <c r="C155" s="6" t="s">
        <v>16</v>
      </c>
      <c r="D155" s="6" t="s">
        <v>17</v>
      </c>
      <c r="E155" s="6" t="s">
        <v>18</v>
      </c>
      <c r="F155" s="6" t="s">
        <v>421</v>
      </c>
      <c r="G155" s="6" t="s">
        <v>556</v>
      </c>
      <c r="H155" s="6" t="s">
        <v>85</v>
      </c>
      <c r="I155" s="6" t="s">
        <v>86</v>
      </c>
      <c r="J155" s="6" t="s">
        <v>557</v>
      </c>
      <c r="K155" s="6">
        <v>1000</v>
      </c>
      <c r="L155" s="6">
        <v>178.8</v>
      </c>
      <c r="M155" s="8">
        <v>35</v>
      </c>
      <c r="N155" s="5" t="s">
        <v>106</v>
      </c>
      <c r="P155" s="10"/>
      <c r="Q155" s="10"/>
      <c r="R155" s="10"/>
      <c r="S155" s="10"/>
      <c r="T155" s="10"/>
      <c r="U155" s="10"/>
    </row>
    <row r="156" customHeight="1" spans="1:21">
      <c r="A156" s="6">
        <v>170432</v>
      </c>
      <c r="B156" s="6" t="s">
        <v>558</v>
      </c>
      <c r="C156" s="6" t="s">
        <v>16</v>
      </c>
      <c r="D156" s="6" t="s">
        <v>17</v>
      </c>
      <c r="E156" s="6" t="s">
        <v>18</v>
      </c>
      <c r="F156" s="6" t="s">
        <v>421</v>
      </c>
      <c r="G156" s="6" t="s">
        <v>559</v>
      </c>
      <c r="H156" s="6" t="s">
        <v>527</v>
      </c>
      <c r="I156" s="6" t="s">
        <v>500</v>
      </c>
      <c r="J156" s="6" t="s">
        <v>560</v>
      </c>
      <c r="K156" s="6">
        <v>1000</v>
      </c>
      <c r="L156" s="6">
        <v>181.13</v>
      </c>
      <c r="M156" s="8">
        <v>36</v>
      </c>
      <c r="N156" s="5" t="s">
        <v>106</v>
      </c>
      <c r="P156" s="10"/>
      <c r="Q156" s="10"/>
      <c r="R156" s="10"/>
      <c r="S156" s="10"/>
      <c r="T156" s="10"/>
      <c r="U156" s="10"/>
    </row>
    <row r="157" customHeight="1" spans="1:21">
      <c r="A157" s="6">
        <v>171655</v>
      </c>
      <c r="B157" s="6" t="s">
        <v>561</v>
      </c>
      <c r="C157" s="6" t="s">
        <v>16</v>
      </c>
      <c r="D157" s="6" t="s">
        <v>17</v>
      </c>
      <c r="E157" s="6" t="s">
        <v>18</v>
      </c>
      <c r="F157" s="6" t="s">
        <v>421</v>
      </c>
      <c r="G157" s="6" t="s">
        <v>562</v>
      </c>
      <c r="H157" s="6" t="s">
        <v>490</v>
      </c>
      <c r="I157" s="6" t="s">
        <v>491</v>
      </c>
      <c r="J157" s="6" t="s">
        <v>563</v>
      </c>
      <c r="K157" s="6">
        <v>1000</v>
      </c>
      <c r="L157" s="6">
        <v>182.94</v>
      </c>
      <c r="M157" s="8">
        <v>37</v>
      </c>
      <c r="N157" s="5" t="s">
        <v>106</v>
      </c>
      <c r="P157" s="10"/>
      <c r="Q157" s="10"/>
      <c r="R157" s="10"/>
      <c r="S157" s="10"/>
      <c r="T157" s="10"/>
      <c r="U157" s="10"/>
    </row>
    <row r="158" customHeight="1" spans="1:21">
      <c r="A158" s="6">
        <v>168022</v>
      </c>
      <c r="B158" s="6" t="s">
        <v>564</v>
      </c>
      <c r="C158" s="6" t="s">
        <v>16</v>
      </c>
      <c r="D158" s="6" t="s">
        <v>17</v>
      </c>
      <c r="E158" s="6" t="s">
        <v>18</v>
      </c>
      <c r="F158" s="6" t="s">
        <v>421</v>
      </c>
      <c r="G158" s="6" t="s">
        <v>565</v>
      </c>
      <c r="H158" s="6" t="s">
        <v>459</v>
      </c>
      <c r="I158" s="6" t="s">
        <v>460</v>
      </c>
      <c r="J158" s="6" t="s">
        <v>566</v>
      </c>
      <c r="K158" s="6">
        <v>1000</v>
      </c>
      <c r="L158" s="6">
        <v>188.2</v>
      </c>
      <c r="M158" s="8">
        <v>38</v>
      </c>
      <c r="N158" s="5" t="s">
        <v>106</v>
      </c>
      <c r="P158" s="10"/>
      <c r="Q158" s="10"/>
      <c r="R158" s="10"/>
      <c r="S158" s="10"/>
      <c r="T158" s="10"/>
      <c r="U158" s="10"/>
    </row>
    <row r="159" customHeight="1" spans="1:21">
      <c r="A159" s="6">
        <v>167990</v>
      </c>
      <c r="B159" s="6" t="s">
        <v>567</v>
      </c>
      <c r="C159" s="6" t="s">
        <v>16</v>
      </c>
      <c r="D159" s="6" t="s">
        <v>17</v>
      </c>
      <c r="E159" s="6" t="s">
        <v>18</v>
      </c>
      <c r="F159" s="6" t="s">
        <v>421</v>
      </c>
      <c r="G159" s="6" t="s">
        <v>568</v>
      </c>
      <c r="H159" s="6" t="s">
        <v>459</v>
      </c>
      <c r="I159" s="6" t="s">
        <v>460</v>
      </c>
      <c r="J159" s="6" t="s">
        <v>569</v>
      </c>
      <c r="K159" s="6">
        <v>1000</v>
      </c>
      <c r="L159" s="6">
        <v>190.06</v>
      </c>
      <c r="M159" s="8">
        <v>39</v>
      </c>
      <c r="N159" s="5" t="s">
        <v>106</v>
      </c>
      <c r="P159" s="10"/>
      <c r="Q159" s="10"/>
      <c r="R159" s="10"/>
      <c r="S159" s="10"/>
      <c r="T159" s="10"/>
      <c r="U159" s="10"/>
    </row>
    <row r="160" customHeight="1" spans="1:21">
      <c r="A160" s="6">
        <v>148205</v>
      </c>
      <c r="B160" s="6" t="s">
        <v>570</v>
      </c>
      <c r="C160" s="6" t="s">
        <v>16</v>
      </c>
      <c r="D160" s="6" t="s">
        <v>17</v>
      </c>
      <c r="E160" s="6" t="s">
        <v>18</v>
      </c>
      <c r="F160" s="6" t="s">
        <v>421</v>
      </c>
      <c r="G160" s="6" t="s">
        <v>571</v>
      </c>
      <c r="H160" s="6" t="s">
        <v>141</v>
      </c>
      <c r="I160" s="6" t="s">
        <v>94</v>
      </c>
      <c r="J160" s="6" t="s">
        <v>572</v>
      </c>
      <c r="K160" s="6">
        <v>1000</v>
      </c>
      <c r="L160" s="6">
        <v>190.67</v>
      </c>
      <c r="M160" s="8">
        <v>40</v>
      </c>
      <c r="N160" s="5" t="s">
        <v>106</v>
      </c>
      <c r="P160" s="10"/>
      <c r="Q160" s="10"/>
      <c r="R160" s="10"/>
      <c r="S160" s="10"/>
      <c r="T160" s="10"/>
      <c r="U160" s="10"/>
    </row>
    <row r="161" customHeight="1" spans="1:21">
      <c r="A161" s="6">
        <v>169622</v>
      </c>
      <c r="B161" s="6" t="s">
        <v>573</v>
      </c>
      <c r="C161" s="6" t="s">
        <v>16</v>
      </c>
      <c r="D161" s="6" t="s">
        <v>17</v>
      </c>
      <c r="E161" s="6" t="s">
        <v>18</v>
      </c>
      <c r="F161" s="6" t="s">
        <v>421</v>
      </c>
      <c r="G161" s="6" t="s">
        <v>574</v>
      </c>
      <c r="H161" s="6" t="s">
        <v>85</v>
      </c>
      <c r="I161" s="6" t="s">
        <v>86</v>
      </c>
      <c r="J161" s="6" t="s">
        <v>575</v>
      </c>
      <c r="K161" s="6">
        <v>1000</v>
      </c>
      <c r="L161" s="6">
        <v>191.1</v>
      </c>
      <c r="M161" s="8">
        <v>41</v>
      </c>
      <c r="N161" s="5" t="s">
        <v>106</v>
      </c>
      <c r="P161" s="10"/>
      <c r="Q161" s="10"/>
      <c r="R161" s="10"/>
      <c r="S161" s="10"/>
      <c r="T161" s="10"/>
      <c r="U161" s="10"/>
    </row>
    <row r="162" s="1" customFormat="1" customHeight="1" spans="1:21">
      <c r="A162" s="6">
        <v>160699</v>
      </c>
      <c r="B162" s="6" t="s">
        <v>576</v>
      </c>
      <c r="C162" s="6" t="s">
        <v>16</v>
      </c>
      <c r="D162" s="6" t="s">
        <v>17</v>
      </c>
      <c r="E162" s="6" t="s">
        <v>18</v>
      </c>
      <c r="F162" s="6" t="s">
        <v>421</v>
      </c>
      <c r="G162" s="6" t="s">
        <v>577</v>
      </c>
      <c r="H162" s="6" t="s">
        <v>474</v>
      </c>
      <c r="I162" s="6" t="s">
        <v>475</v>
      </c>
      <c r="J162" s="6" t="s">
        <v>578</v>
      </c>
      <c r="K162" s="6">
        <v>1000</v>
      </c>
      <c r="L162" s="6">
        <v>192.2</v>
      </c>
      <c r="M162" s="8">
        <v>42</v>
      </c>
      <c r="N162" s="5" t="s">
        <v>106</v>
      </c>
      <c r="P162" s="10"/>
      <c r="Q162" s="10"/>
      <c r="R162" s="10"/>
      <c r="S162" s="10"/>
      <c r="T162" s="10"/>
      <c r="U162" s="10"/>
    </row>
    <row r="163" customHeight="1" spans="1:21">
      <c r="A163" s="6">
        <v>159624</v>
      </c>
      <c r="B163" s="6" t="s">
        <v>579</v>
      </c>
      <c r="C163" s="6" t="s">
        <v>16</v>
      </c>
      <c r="D163" s="6" t="s">
        <v>17</v>
      </c>
      <c r="E163" s="6" t="s">
        <v>18</v>
      </c>
      <c r="F163" s="6" t="s">
        <v>421</v>
      </c>
      <c r="G163" s="6" t="s">
        <v>580</v>
      </c>
      <c r="H163" s="6" t="s">
        <v>21</v>
      </c>
      <c r="I163" s="6" t="s">
        <v>280</v>
      </c>
      <c r="J163" s="6" t="s">
        <v>581</v>
      </c>
      <c r="K163" s="6">
        <v>1000</v>
      </c>
      <c r="L163" s="6">
        <v>194.72</v>
      </c>
      <c r="M163" s="8">
        <v>43</v>
      </c>
      <c r="N163" s="5" t="s">
        <v>106</v>
      </c>
      <c r="P163" s="10"/>
      <c r="Q163" s="10"/>
      <c r="R163" s="10"/>
      <c r="S163" s="10"/>
      <c r="T163" s="10"/>
      <c r="U163" s="10"/>
    </row>
    <row r="164" customHeight="1" spans="1:21">
      <c r="A164" s="6">
        <v>160960</v>
      </c>
      <c r="B164" s="6" t="s">
        <v>582</v>
      </c>
      <c r="C164" s="6" t="s">
        <v>16</v>
      </c>
      <c r="D164" s="6" t="s">
        <v>17</v>
      </c>
      <c r="E164" s="6" t="s">
        <v>18</v>
      </c>
      <c r="F164" s="6" t="s">
        <v>421</v>
      </c>
      <c r="G164" s="6" t="s">
        <v>583</v>
      </c>
      <c r="H164" s="6" t="s">
        <v>479</v>
      </c>
      <c r="I164" s="6" t="s">
        <v>480</v>
      </c>
      <c r="J164" s="6" t="s">
        <v>584</v>
      </c>
      <c r="K164" s="6">
        <v>1000</v>
      </c>
      <c r="L164" s="6">
        <v>195.25</v>
      </c>
      <c r="M164" s="8">
        <v>44</v>
      </c>
      <c r="N164" s="5" t="s">
        <v>106</v>
      </c>
      <c r="P164" s="10"/>
      <c r="Q164" s="10"/>
      <c r="R164" s="10"/>
      <c r="S164" s="10"/>
      <c r="T164" s="10"/>
      <c r="U164" s="10"/>
    </row>
    <row r="165" customHeight="1" spans="1:21">
      <c r="A165" s="6">
        <v>164626</v>
      </c>
      <c r="B165" s="6" t="s">
        <v>585</v>
      </c>
      <c r="C165" s="6" t="s">
        <v>16</v>
      </c>
      <c r="D165" s="6" t="s">
        <v>17</v>
      </c>
      <c r="E165" s="6" t="s">
        <v>18</v>
      </c>
      <c r="F165" s="6" t="s">
        <v>421</v>
      </c>
      <c r="G165" s="6" t="s">
        <v>586</v>
      </c>
      <c r="H165" s="6" t="s">
        <v>433</v>
      </c>
      <c r="I165" s="6" t="s">
        <v>434</v>
      </c>
      <c r="J165" s="6" t="s">
        <v>587</v>
      </c>
      <c r="K165" s="6">
        <v>1000</v>
      </c>
      <c r="L165" s="6">
        <v>196.02</v>
      </c>
      <c r="M165" s="8">
        <v>45</v>
      </c>
      <c r="N165" s="5" t="s">
        <v>106</v>
      </c>
      <c r="P165" s="10"/>
      <c r="Q165" s="10"/>
      <c r="R165" s="10"/>
      <c r="S165" s="10"/>
      <c r="T165" s="10"/>
      <c r="U165" s="10"/>
    </row>
    <row r="166" s="1" customFormat="1" customHeight="1" spans="1:21">
      <c r="A166" s="6">
        <v>173702</v>
      </c>
      <c r="B166" s="6" t="s">
        <v>588</v>
      </c>
      <c r="C166" s="6" t="s">
        <v>16</v>
      </c>
      <c r="D166" s="6" t="s">
        <v>17</v>
      </c>
      <c r="E166" s="6" t="s">
        <v>18</v>
      </c>
      <c r="F166" s="6" t="s">
        <v>421</v>
      </c>
      <c r="G166" s="6" t="s">
        <v>589</v>
      </c>
      <c r="H166" s="6" t="s">
        <v>85</v>
      </c>
      <c r="I166" s="6" t="s">
        <v>86</v>
      </c>
      <c r="J166" s="6" t="s">
        <v>590</v>
      </c>
      <c r="K166" s="6">
        <v>1000</v>
      </c>
      <c r="L166" s="6">
        <v>198.56</v>
      </c>
      <c r="M166" s="8">
        <v>46</v>
      </c>
      <c r="N166" s="5" t="s">
        <v>106</v>
      </c>
      <c r="P166" s="10"/>
      <c r="Q166" s="10"/>
      <c r="R166" s="10"/>
      <c r="S166" s="10"/>
      <c r="T166" s="10"/>
      <c r="U166" s="10"/>
    </row>
    <row r="167" customHeight="1" spans="1:21">
      <c r="A167" s="6">
        <v>148298</v>
      </c>
      <c r="B167" s="6" t="s">
        <v>591</v>
      </c>
      <c r="C167" s="6" t="s">
        <v>16</v>
      </c>
      <c r="D167" s="6" t="s">
        <v>17</v>
      </c>
      <c r="E167" s="6" t="s">
        <v>18</v>
      </c>
      <c r="F167" s="6" t="s">
        <v>421</v>
      </c>
      <c r="G167" s="6" t="s">
        <v>592</v>
      </c>
      <c r="H167" s="6" t="s">
        <v>593</v>
      </c>
      <c r="I167" s="6" t="s">
        <v>94</v>
      </c>
      <c r="J167" s="6" t="s">
        <v>594</v>
      </c>
      <c r="K167" s="6">
        <v>1000</v>
      </c>
      <c r="L167" s="6">
        <v>201.11</v>
      </c>
      <c r="M167" s="8">
        <v>47</v>
      </c>
      <c r="N167" s="5" t="s">
        <v>106</v>
      </c>
      <c r="P167" s="10"/>
      <c r="Q167" s="10"/>
      <c r="R167" s="10"/>
      <c r="S167" s="10"/>
      <c r="T167" s="10"/>
      <c r="U167" s="10"/>
    </row>
    <row r="168" customHeight="1" spans="1:21">
      <c r="A168" s="6">
        <v>160963</v>
      </c>
      <c r="B168" s="6" t="s">
        <v>595</v>
      </c>
      <c r="C168" s="6" t="s">
        <v>16</v>
      </c>
      <c r="D168" s="6" t="s">
        <v>17</v>
      </c>
      <c r="E168" s="6" t="s">
        <v>18</v>
      </c>
      <c r="F168" s="6" t="s">
        <v>421</v>
      </c>
      <c r="G168" s="6" t="s">
        <v>596</v>
      </c>
      <c r="H168" s="6" t="s">
        <v>479</v>
      </c>
      <c r="I168" s="6" t="s">
        <v>480</v>
      </c>
      <c r="J168" s="6" t="s">
        <v>597</v>
      </c>
      <c r="K168" s="6">
        <v>1000</v>
      </c>
      <c r="L168" s="6">
        <v>202.17</v>
      </c>
      <c r="M168" s="8">
        <v>48</v>
      </c>
      <c r="N168" s="5" t="s">
        <v>106</v>
      </c>
      <c r="P168" s="10"/>
      <c r="Q168" s="10"/>
      <c r="R168" s="10"/>
      <c r="S168" s="10"/>
      <c r="T168" s="10"/>
      <c r="U168" s="10"/>
    </row>
    <row r="169" customHeight="1" spans="1:21">
      <c r="A169" s="6">
        <v>162630</v>
      </c>
      <c r="B169" s="6" t="s">
        <v>598</v>
      </c>
      <c r="C169" s="6" t="s">
        <v>16</v>
      </c>
      <c r="D169" s="6" t="s">
        <v>17</v>
      </c>
      <c r="E169" s="6" t="s">
        <v>18</v>
      </c>
      <c r="F169" s="6" t="s">
        <v>421</v>
      </c>
      <c r="G169" s="6" t="s">
        <v>599</v>
      </c>
      <c r="H169" s="6" t="s">
        <v>600</v>
      </c>
      <c r="I169" s="6" t="s">
        <v>601</v>
      </c>
      <c r="J169" s="6" t="s">
        <v>602</v>
      </c>
      <c r="K169" s="6">
        <v>1000</v>
      </c>
      <c r="L169" s="6">
        <v>204.98</v>
      </c>
      <c r="M169" s="8">
        <v>49</v>
      </c>
      <c r="N169" s="5" t="s">
        <v>106</v>
      </c>
      <c r="P169" s="10"/>
      <c r="Q169" s="10"/>
      <c r="R169" s="10"/>
      <c r="S169" s="10"/>
      <c r="T169" s="10"/>
      <c r="U169" s="10"/>
    </row>
    <row r="170" customHeight="1" spans="1:21">
      <c r="A170" s="6">
        <v>168260</v>
      </c>
      <c r="B170" s="6" t="s">
        <v>603</v>
      </c>
      <c r="C170" s="6" t="s">
        <v>16</v>
      </c>
      <c r="D170" s="6" t="s">
        <v>17</v>
      </c>
      <c r="E170" s="6" t="s">
        <v>18</v>
      </c>
      <c r="F170" s="6" t="s">
        <v>421</v>
      </c>
      <c r="G170" s="6" t="s">
        <v>604</v>
      </c>
      <c r="H170" s="6" t="s">
        <v>459</v>
      </c>
      <c r="I170" s="6" t="s">
        <v>460</v>
      </c>
      <c r="J170" s="6" t="s">
        <v>605</v>
      </c>
      <c r="K170" s="6">
        <v>1000</v>
      </c>
      <c r="L170" s="6">
        <v>205.27</v>
      </c>
      <c r="M170" s="8">
        <v>50</v>
      </c>
      <c r="N170" s="5" t="s">
        <v>106</v>
      </c>
      <c r="P170" s="10"/>
      <c r="Q170" s="10"/>
      <c r="R170" s="10"/>
      <c r="S170" s="10"/>
      <c r="T170" s="10"/>
      <c r="U170" s="10"/>
    </row>
    <row r="171" customHeight="1" spans="1:21">
      <c r="A171" s="6">
        <v>168210</v>
      </c>
      <c r="B171" s="6" t="s">
        <v>606</v>
      </c>
      <c r="C171" s="6" t="s">
        <v>16</v>
      </c>
      <c r="D171" s="6" t="s">
        <v>17</v>
      </c>
      <c r="E171" s="6" t="s">
        <v>18</v>
      </c>
      <c r="F171" s="6" t="s">
        <v>421</v>
      </c>
      <c r="G171" s="6" t="s">
        <v>607</v>
      </c>
      <c r="H171" s="6" t="s">
        <v>459</v>
      </c>
      <c r="I171" s="6" t="s">
        <v>460</v>
      </c>
      <c r="J171" s="6" t="s">
        <v>608</v>
      </c>
      <c r="K171" s="6">
        <v>1000</v>
      </c>
      <c r="L171" s="6">
        <v>213.38</v>
      </c>
      <c r="M171" s="8">
        <v>51</v>
      </c>
      <c r="N171" s="5" t="s">
        <v>106</v>
      </c>
      <c r="P171" s="10"/>
      <c r="Q171" s="10"/>
      <c r="R171" s="10"/>
      <c r="S171" s="10"/>
      <c r="T171" s="10"/>
      <c r="U171" s="10"/>
    </row>
    <row r="172" customHeight="1" spans="1:21">
      <c r="A172" s="6">
        <v>169763</v>
      </c>
      <c r="B172" s="6" t="s">
        <v>609</v>
      </c>
      <c r="C172" s="6" t="s">
        <v>16</v>
      </c>
      <c r="D172" s="6" t="s">
        <v>17</v>
      </c>
      <c r="E172" s="6" t="s">
        <v>18</v>
      </c>
      <c r="F172" s="6" t="s">
        <v>421</v>
      </c>
      <c r="G172" s="6" t="s">
        <v>610</v>
      </c>
      <c r="H172" s="6" t="s">
        <v>85</v>
      </c>
      <c r="I172" s="6" t="s">
        <v>86</v>
      </c>
      <c r="J172" s="6" t="s">
        <v>611</v>
      </c>
      <c r="K172" s="6">
        <v>1000</v>
      </c>
      <c r="L172" s="6">
        <v>213.68</v>
      </c>
      <c r="M172" s="8">
        <v>52</v>
      </c>
      <c r="N172" s="5" t="s">
        <v>106</v>
      </c>
      <c r="P172" s="10"/>
      <c r="Q172" s="10"/>
      <c r="R172" s="10"/>
      <c r="S172" s="10"/>
      <c r="T172" s="10"/>
      <c r="U172" s="10"/>
    </row>
    <row r="173" s="1" customFormat="1" customHeight="1" spans="1:21">
      <c r="A173" s="6">
        <v>168624</v>
      </c>
      <c r="B173" s="6" t="s">
        <v>612</v>
      </c>
      <c r="C173" s="6" t="s">
        <v>16</v>
      </c>
      <c r="D173" s="6" t="s">
        <v>17</v>
      </c>
      <c r="E173" s="6" t="s">
        <v>18</v>
      </c>
      <c r="F173" s="6" t="s">
        <v>421</v>
      </c>
      <c r="G173" s="6" t="s">
        <v>613</v>
      </c>
      <c r="H173" s="6" t="s">
        <v>85</v>
      </c>
      <c r="I173" s="6" t="s">
        <v>86</v>
      </c>
      <c r="J173" s="6" t="s">
        <v>614</v>
      </c>
      <c r="K173" s="6">
        <v>1000</v>
      </c>
      <c r="L173" s="6">
        <v>214.1</v>
      </c>
      <c r="M173" s="8">
        <v>53</v>
      </c>
      <c r="N173" s="5" t="s">
        <v>106</v>
      </c>
      <c r="P173" s="10"/>
      <c r="Q173" s="10"/>
      <c r="R173" s="10"/>
      <c r="S173" s="10"/>
      <c r="T173" s="10"/>
      <c r="U173" s="10"/>
    </row>
    <row r="174" s="1" customFormat="1" customHeight="1" spans="1:14">
      <c r="A174" s="6">
        <v>160691</v>
      </c>
      <c r="B174" s="6" t="s">
        <v>615</v>
      </c>
      <c r="C174" s="6" t="s">
        <v>16</v>
      </c>
      <c r="D174" s="6" t="s">
        <v>17</v>
      </c>
      <c r="E174" s="6" t="s">
        <v>18</v>
      </c>
      <c r="F174" s="6" t="s">
        <v>421</v>
      </c>
      <c r="G174" s="6" t="s">
        <v>616</v>
      </c>
      <c r="H174" s="6" t="s">
        <v>474</v>
      </c>
      <c r="I174" s="6" t="s">
        <v>475</v>
      </c>
      <c r="J174" s="6" t="s">
        <v>617</v>
      </c>
      <c r="K174" s="6">
        <v>1000</v>
      </c>
      <c r="L174" s="6">
        <v>214.58</v>
      </c>
      <c r="M174" s="8">
        <v>54</v>
      </c>
      <c r="N174" s="5" t="s">
        <v>106</v>
      </c>
    </row>
    <row r="175" s="1" customFormat="1" customHeight="1" spans="1:14">
      <c r="A175" s="6">
        <v>168610</v>
      </c>
      <c r="B175" s="6" t="s">
        <v>618</v>
      </c>
      <c r="C175" s="6" t="s">
        <v>16</v>
      </c>
      <c r="D175" s="6" t="s">
        <v>17</v>
      </c>
      <c r="E175" s="6" t="s">
        <v>18</v>
      </c>
      <c r="F175" s="6" t="s">
        <v>421</v>
      </c>
      <c r="G175" s="6" t="s">
        <v>619</v>
      </c>
      <c r="H175" s="6" t="s">
        <v>85</v>
      </c>
      <c r="I175" s="6" t="s">
        <v>86</v>
      </c>
      <c r="J175" s="6" t="s">
        <v>620</v>
      </c>
      <c r="K175" s="6">
        <v>1000</v>
      </c>
      <c r="L175" s="6">
        <v>215.8</v>
      </c>
      <c r="M175" s="8">
        <v>55</v>
      </c>
      <c r="N175" s="5" t="s">
        <v>106</v>
      </c>
    </row>
    <row r="176" customHeight="1" spans="1:21">
      <c r="A176" s="6">
        <v>164632</v>
      </c>
      <c r="B176" s="6" t="s">
        <v>621</v>
      </c>
      <c r="C176" s="6" t="s">
        <v>16</v>
      </c>
      <c r="D176" s="6" t="s">
        <v>17</v>
      </c>
      <c r="E176" s="6" t="s">
        <v>18</v>
      </c>
      <c r="F176" s="6" t="s">
        <v>421</v>
      </c>
      <c r="G176" s="6" t="s">
        <v>622</v>
      </c>
      <c r="H176" s="6" t="s">
        <v>433</v>
      </c>
      <c r="I176" s="6" t="s">
        <v>434</v>
      </c>
      <c r="J176" s="6" t="s">
        <v>623</v>
      </c>
      <c r="K176" s="6">
        <v>1000</v>
      </c>
      <c r="L176" s="6">
        <v>216.47</v>
      </c>
      <c r="M176" s="8">
        <v>56</v>
      </c>
      <c r="N176" s="5" t="s">
        <v>106</v>
      </c>
      <c r="P176" s="10"/>
      <c r="Q176" s="10"/>
      <c r="R176" s="10"/>
      <c r="S176" s="10"/>
      <c r="T176" s="10"/>
      <c r="U176" s="10"/>
    </row>
    <row r="177" s="1" customFormat="1" customHeight="1" spans="1:14">
      <c r="A177" s="6">
        <v>169744</v>
      </c>
      <c r="B177" s="6" t="s">
        <v>624</v>
      </c>
      <c r="C177" s="6" t="s">
        <v>16</v>
      </c>
      <c r="D177" s="6" t="s">
        <v>17</v>
      </c>
      <c r="E177" s="6" t="s">
        <v>18</v>
      </c>
      <c r="F177" s="6" t="s">
        <v>421</v>
      </c>
      <c r="G177" s="6" t="s">
        <v>625</v>
      </c>
      <c r="H177" s="6" t="s">
        <v>85</v>
      </c>
      <c r="I177" s="6" t="s">
        <v>86</v>
      </c>
      <c r="J177" s="6" t="s">
        <v>626</v>
      </c>
      <c r="K177" s="6">
        <v>1000</v>
      </c>
      <c r="L177" s="6">
        <v>216.91</v>
      </c>
      <c r="M177" s="8">
        <v>57</v>
      </c>
      <c r="N177" s="5" t="s">
        <v>106</v>
      </c>
    </row>
    <row r="178" s="1" customFormat="1" customHeight="1" spans="1:14">
      <c r="A178" s="6">
        <v>160729</v>
      </c>
      <c r="B178" s="6" t="s">
        <v>627</v>
      </c>
      <c r="C178" s="6" t="s">
        <v>16</v>
      </c>
      <c r="D178" s="6" t="s">
        <v>17</v>
      </c>
      <c r="E178" s="6" t="s">
        <v>18</v>
      </c>
      <c r="F178" s="6" t="s">
        <v>421</v>
      </c>
      <c r="G178" s="6" t="s">
        <v>628</v>
      </c>
      <c r="H178" s="6" t="s">
        <v>474</v>
      </c>
      <c r="I178" s="6" t="s">
        <v>475</v>
      </c>
      <c r="J178" s="6" t="s">
        <v>629</v>
      </c>
      <c r="K178" s="6">
        <v>1000</v>
      </c>
      <c r="L178" s="6">
        <v>217.04</v>
      </c>
      <c r="M178" s="8">
        <v>58</v>
      </c>
      <c r="N178" s="5" t="s">
        <v>106</v>
      </c>
    </row>
    <row r="179" customHeight="1" spans="1:21">
      <c r="A179" s="6">
        <v>170913</v>
      </c>
      <c r="B179" s="6" t="s">
        <v>630</v>
      </c>
      <c r="C179" s="6" t="s">
        <v>16</v>
      </c>
      <c r="D179" s="6" t="s">
        <v>17</v>
      </c>
      <c r="E179" s="6" t="s">
        <v>18</v>
      </c>
      <c r="F179" s="6" t="s">
        <v>421</v>
      </c>
      <c r="G179" s="6" t="s">
        <v>631</v>
      </c>
      <c r="H179" s="6" t="s">
        <v>632</v>
      </c>
      <c r="I179" s="6" t="s">
        <v>633</v>
      </c>
      <c r="J179" s="6" t="s">
        <v>634</v>
      </c>
      <c r="K179" s="6">
        <v>1000</v>
      </c>
      <c r="L179" s="6">
        <v>217.34</v>
      </c>
      <c r="M179" s="8">
        <v>59</v>
      </c>
      <c r="N179" s="5" t="s">
        <v>106</v>
      </c>
      <c r="P179" s="10"/>
      <c r="Q179" s="10"/>
      <c r="R179" s="10"/>
      <c r="S179" s="10"/>
      <c r="T179" s="10"/>
      <c r="U179" s="10"/>
    </row>
    <row r="180" customHeight="1" spans="1:14">
      <c r="A180" s="6">
        <v>164628</v>
      </c>
      <c r="B180" s="6" t="s">
        <v>635</v>
      </c>
      <c r="C180" s="6" t="s">
        <v>16</v>
      </c>
      <c r="D180" s="6" t="s">
        <v>17</v>
      </c>
      <c r="E180" s="6" t="s">
        <v>18</v>
      </c>
      <c r="F180" s="6" t="s">
        <v>421</v>
      </c>
      <c r="G180" s="6" t="s">
        <v>636</v>
      </c>
      <c r="H180" s="6" t="s">
        <v>433</v>
      </c>
      <c r="I180" s="6" t="s">
        <v>434</v>
      </c>
      <c r="J180" s="6" t="s">
        <v>637</v>
      </c>
      <c r="K180" s="6">
        <v>1000</v>
      </c>
      <c r="L180" s="6">
        <v>221.49</v>
      </c>
      <c r="M180" s="8">
        <v>60</v>
      </c>
      <c r="N180" s="5" t="s">
        <v>240</v>
      </c>
    </row>
    <row r="181" customHeight="1" spans="1:14">
      <c r="A181" s="6">
        <v>160967</v>
      </c>
      <c r="B181" s="6" t="s">
        <v>638</v>
      </c>
      <c r="C181" s="6" t="s">
        <v>16</v>
      </c>
      <c r="D181" s="6" t="s">
        <v>17</v>
      </c>
      <c r="E181" s="6" t="s">
        <v>18</v>
      </c>
      <c r="F181" s="6" t="s">
        <v>421</v>
      </c>
      <c r="G181" s="6" t="s">
        <v>639</v>
      </c>
      <c r="H181" s="6" t="s">
        <v>479</v>
      </c>
      <c r="I181" s="6" t="s">
        <v>480</v>
      </c>
      <c r="J181" s="6" t="s">
        <v>640</v>
      </c>
      <c r="K181" s="6">
        <v>1000</v>
      </c>
      <c r="L181" s="6">
        <v>222.19</v>
      </c>
      <c r="M181" s="8">
        <v>61</v>
      </c>
      <c r="N181" s="5" t="s">
        <v>240</v>
      </c>
    </row>
    <row r="182" customHeight="1" spans="1:14">
      <c r="A182" s="6">
        <v>162252</v>
      </c>
      <c r="B182" s="6" t="s">
        <v>641</v>
      </c>
      <c r="C182" s="6" t="s">
        <v>16</v>
      </c>
      <c r="D182" s="6" t="s">
        <v>17</v>
      </c>
      <c r="E182" s="6" t="s">
        <v>18</v>
      </c>
      <c r="F182" s="6" t="s">
        <v>421</v>
      </c>
      <c r="G182" s="6" t="s">
        <v>642</v>
      </c>
      <c r="H182" s="6" t="s">
        <v>479</v>
      </c>
      <c r="I182" s="6" t="s">
        <v>480</v>
      </c>
      <c r="J182" s="6" t="s">
        <v>643</v>
      </c>
      <c r="K182" s="6">
        <v>1000</v>
      </c>
      <c r="L182" s="6">
        <v>222.38</v>
      </c>
      <c r="M182" s="8">
        <v>62</v>
      </c>
      <c r="N182" s="5" t="s">
        <v>240</v>
      </c>
    </row>
    <row r="183" customHeight="1" spans="1:14">
      <c r="A183" s="6">
        <v>159588</v>
      </c>
      <c r="B183" s="6" t="s">
        <v>644</v>
      </c>
      <c r="C183" s="6" t="s">
        <v>16</v>
      </c>
      <c r="D183" s="6" t="s">
        <v>17</v>
      </c>
      <c r="E183" s="6" t="s">
        <v>18</v>
      </c>
      <c r="F183" s="6" t="s">
        <v>421</v>
      </c>
      <c r="G183" s="6" t="s">
        <v>645</v>
      </c>
      <c r="H183" s="6" t="s">
        <v>21</v>
      </c>
      <c r="I183" s="6" t="s">
        <v>280</v>
      </c>
      <c r="J183" s="6" t="s">
        <v>646</v>
      </c>
      <c r="K183" s="6">
        <v>1000</v>
      </c>
      <c r="L183" s="6">
        <v>223.97</v>
      </c>
      <c r="M183" s="8">
        <v>63</v>
      </c>
      <c r="N183" s="5" t="s">
        <v>240</v>
      </c>
    </row>
    <row r="184" customHeight="1" spans="1:14">
      <c r="A184" s="6">
        <v>147911</v>
      </c>
      <c r="B184" s="6" t="s">
        <v>647</v>
      </c>
      <c r="C184" s="6" t="s">
        <v>16</v>
      </c>
      <c r="D184" s="6" t="s">
        <v>17</v>
      </c>
      <c r="E184" s="6" t="s">
        <v>18</v>
      </c>
      <c r="F184" s="6" t="s">
        <v>421</v>
      </c>
      <c r="G184" s="6" t="s">
        <v>648</v>
      </c>
      <c r="H184" s="6" t="s">
        <v>442</v>
      </c>
      <c r="I184" s="6" t="s">
        <v>331</v>
      </c>
      <c r="J184" s="6" t="s">
        <v>649</v>
      </c>
      <c r="K184" s="6">
        <v>1000</v>
      </c>
      <c r="L184" s="6">
        <v>228.3</v>
      </c>
      <c r="M184" s="8">
        <v>64</v>
      </c>
      <c r="N184" s="5" t="s">
        <v>240</v>
      </c>
    </row>
    <row r="185" customHeight="1" spans="1:14">
      <c r="A185" s="6">
        <v>170405</v>
      </c>
      <c r="B185" s="6" t="s">
        <v>650</v>
      </c>
      <c r="C185" s="6" t="s">
        <v>16</v>
      </c>
      <c r="D185" s="6" t="s">
        <v>17</v>
      </c>
      <c r="E185" s="6" t="s">
        <v>18</v>
      </c>
      <c r="F185" s="6" t="s">
        <v>421</v>
      </c>
      <c r="G185" s="6" t="s">
        <v>651</v>
      </c>
      <c r="H185" s="6" t="s">
        <v>652</v>
      </c>
      <c r="I185" s="6" t="s">
        <v>202</v>
      </c>
      <c r="J185" s="6" t="s">
        <v>653</v>
      </c>
      <c r="K185" s="6">
        <v>960</v>
      </c>
      <c r="L185" s="6">
        <v>205</v>
      </c>
      <c r="M185" s="8">
        <v>65</v>
      </c>
      <c r="N185" s="5" t="s">
        <v>240</v>
      </c>
    </row>
    <row r="186" customHeight="1" spans="1:14">
      <c r="A186" s="6">
        <v>147789</v>
      </c>
      <c r="B186" s="6" t="s">
        <v>654</v>
      </c>
      <c r="C186" s="6" t="s">
        <v>16</v>
      </c>
      <c r="D186" s="6" t="s">
        <v>17</v>
      </c>
      <c r="E186" s="6" t="s">
        <v>18</v>
      </c>
      <c r="F186" s="6" t="s">
        <v>421</v>
      </c>
      <c r="G186" s="6" t="s">
        <v>655</v>
      </c>
      <c r="H186" s="6" t="s">
        <v>508</v>
      </c>
      <c r="I186" s="6" t="s">
        <v>110</v>
      </c>
      <c r="J186" s="6" t="s">
        <v>656</v>
      </c>
      <c r="K186" s="6">
        <v>950</v>
      </c>
      <c r="L186" s="6">
        <v>145.85</v>
      </c>
      <c r="M186" s="8">
        <v>66</v>
      </c>
      <c r="N186" s="5" t="s">
        <v>240</v>
      </c>
    </row>
    <row r="187" customHeight="1" spans="1:14">
      <c r="A187" s="6">
        <v>164618</v>
      </c>
      <c r="B187" s="6" t="s">
        <v>657</v>
      </c>
      <c r="C187" s="6" t="s">
        <v>16</v>
      </c>
      <c r="D187" s="6" t="s">
        <v>17</v>
      </c>
      <c r="E187" s="6" t="s">
        <v>18</v>
      </c>
      <c r="F187" s="6" t="s">
        <v>421</v>
      </c>
      <c r="G187" s="6" t="s">
        <v>658</v>
      </c>
      <c r="H187" s="6" t="s">
        <v>433</v>
      </c>
      <c r="I187" s="6" t="s">
        <v>434</v>
      </c>
      <c r="J187" s="6" t="s">
        <v>659</v>
      </c>
      <c r="K187" s="6">
        <v>950</v>
      </c>
      <c r="L187" s="6">
        <v>148.5</v>
      </c>
      <c r="M187" s="8">
        <v>67</v>
      </c>
      <c r="N187" s="5" t="s">
        <v>240</v>
      </c>
    </row>
    <row r="188" customHeight="1" spans="1:14">
      <c r="A188" s="6">
        <v>171667</v>
      </c>
      <c r="B188" s="6" t="s">
        <v>660</v>
      </c>
      <c r="C188" s="6" t="s">
        <v>16</v>
      </c>
      <c r="D188" s="6" t="s">
        <v>17</v>
      </c>
      <c r="E188" s="6" t="s">
        <v>18</v>
      </c>
      <c r="F188" s="6" t="s">
        <v>421</v>
      </c>
      <c r="G188" s="6" t="s">
        <v>661</v>
      </c>
      <c r="H188" s="6" t="s">
        <v>490</v>
      </c>
      <c r="I188" s="6" t="s">
        <v>491</v>
      </c>
      <c r="J188" s="6" t="s">
        <v>662</v>
      </c>
      <c r="K188" s="6">
        <v>950</v>
      </c>
      <c r="L188" s="6">
        <v>152.21</v>
      </c>
      <c r="M188" s="8">
        <v>68</v>
      </c>
      <c r="N188" s="5" t="s">
        <v>240</v>
      </c>
    </row>
    <row r="189" customHeight="1" spans="1:14">
      <c r="A189" s="6">
        <v>170391</v>
      </c>
      <c r="B189" s="6" t="s">
        <v>663</v>
      </c>
      <c r="C189" s="6" t="s">
        <v>16</v>
      </c>
      <c r="D189" s="6" t="s">
        <v>17</v>
      </c>
      <c r="E189" s="6" t="s">
        <v>18</v>
      </c>
      <c r="F189" s="6" t="s">
        <v>421</v>
      </c>
      <c r="G189" s="6" t="s">
        <v>664</v>
      </c>
      <c r="H189" s="6" t="s">
        <v>201</v>
      </c>
      <c r="I189" s="6" t="s">
        <v>528</v>
      </c>
      <c r="J189" s="6" t="s">
        <v>665</v>
      </c>
      <c r="K189" s="6">
        <v>950</v>
      </c>
      <c r="L189" s="6">
        <v>163.65</v>
      </c>
      <c r="M189" s="8">
        <v>69</v>
      </c>
      <c r="N189" s="5" t="s">
        <v>240</v>
      </c>
    </row>
    <row r="190" customHeight="1" spans="1:14">
      <c r="A190" s="6">
        <v>164890</v>
      </c>
      <c r="B190" s="6" t="s">
        <v>666</v>
      </c>
      <c r="C190" s="6" t="s">
        <v>16</v>
      </c>
      <c r="D190" s="6" t="s">
        <v>17</v>
      </c>
      <c r="E190" s="6" t="s">
        <v>18</v>
      </c>
      <c r="F190" s="6" t="s">
        <v>421</v>
      </c>
      <c r="G190" s="6" t="s">
        <v>667</v>
      </c>
      <c r="H190" s="6" t="s">
        <v>46</v>
      </c>
      <c r="I190" s="6" t="s">
        <v>668</v>
      </c>
      <c r="J190" s="6" t="s">
        <v>669</v>
      </c>
      <c r="K190" s="6">
        <v>950</v>
      </c>
      <c r="L190" s="6">
        <v>176.26</v>
      </c>
      <c r="M190" s="8">
        <v>70</v>
      </c>
      <c r="N190" s="5" t="s">
        <v>240</v>
      </c>
    </row>
    <row r="191" customHeight="1" spans="1:14">
      <c r="A191" s="6">
        <v>162275</v>
      </c>
      <c r="B191" s="6" t="s">
        <v>670</v>
      </c>
      <c r="C191" s="6" t="s">
        <v>16</v>
      </c>
      <c r="D191" s="6" t="s">
        <v>17</v>
      </c>
      <c r="E191" s="6" t="s">
        <v>18</v>
      </c>
      <c r="F191" s="6" t="s">
        <v>421</v>
      </c>
      <c r="G191" s="6" t="s">
        <v>671</v>
      </c>
      <c r="H191" s="6" t="s">
        <v>672</v>
      </c>
      <c r="I191" s="6" t="s">
        <v>673</v>
      </c>
      <c r="J191" s="6" t="s">
        <v>674</v>
      </c>
      <c r="K191" s="6">
        <v>950</v>
      </c>
      <c r="L191" s="6">
        <v>185.52</v>
      </c>
      <c r="M191" s="8">
        <v>71</v>
      </c>
      <c r="N191" s="5" t="s">
        <v>240</v>
      </c>
    </row>
    <row r="192" customHeight="1" spans="1:14">
      <c r="A192" s="6">
        <v>171671</v>
      </c>
      <c r="B192" s="6" t="s">
        <v>675</v>
      </c>
      <c r="C192" s="6" t="s">
        <v>16</v>
      </c>
      <c r="D192" s="6" t="s">
        <v>17</v>
      </c>
      <c r="E192" s="6" t="s">
        <v>18</v>
      </c>
      <c r="F192" s="6" t="s">
        <v>421</v>
      </c>
      <c r="G192" s="6" t="s">
        <v>676</v>
      </c>
      <c r="H192" s="6" t="s">
        <v>490</v>
      </c>
      <c r="I192" s="6" t="s">
        <v>491</v>
      </c>
      <c r="J192" s="6" t="s">
        <v>677</v>
      </c>
      <c r="K192" s="6">
        <v>950</v>
      </c>
      <c r="L192" s="6">
        <v>186.45</v>
      </c>
      <c r="M192" s="8">
        <v>72</v>
      </c>
      <c r="N192" s="5" t="s">
        <v>240</v>
      </c>
    </row>
    <row r="193" customHeight="1" spans="1:14">
      <c r="A193" s="6">
        <v>148106</v>
      </c>
      <c r="B193" s="6" t="s">
        <v>678</v>
      </c>
      <c r="C193" s="6" t="s">
        <v>16</v>
      </c>
      <c r="D193" s="6" t="s">
        <v>17</v>
      </c>
      <c r="E193" s="6" t="s">
        <v>18</v>
      </c>
      <c r="F193" s="6" t="s">
        <v>421</v>
      </c>
      <c r="G193" s="6" t="s">
        <v>679</v>
      </c>
      <c r="H193" s="6" t="s">
        <v>680</v>
      </c>
      <c r="I193" s="6" t="s">
        <v>110</v>
      </c>
      <c r="J193" s="6" t="s">
        <v>681</v>
      </c>
      <c r="K193" s="6">
        <v>950</v>
      </c>
      <c r="L193" s="6">
        <v>205.95</v>
      </c>
      <c r="M193" s="8">
        <v>73</v>
      </c>
      <c r="N193" s="5" t="s">
        <v>240</v>
      </c>
    </row>
    <row r="194" customHeight="1" spans="1:14">
      <c r="A194" s="6">
        <v>164622</v>
      </c>
      <c r="B194" s="6" t="s">
        <v>682</v>
      </c>
      <c r="C194" s="6" t="s">
        <v>16</v>
      </c>
      <c r="D194" s="6" t="s">
        <v>17</v>
      </c>
      <c r="E194" s="6" t="s">
        <v>18</v>
      </c>
      <c r="F194" s="6" t="s">
        <v>421</v>
      </c>
      <c r="G194" s="6" t="s">
        <v>683</v>
      </c>
      <c r="H194" s="6" t="s">
        <v>433</v>
      </c>
      <c r="I194" s="6" t="s">
        <v>434</v>
      </c>
      <c r="J194" s="6" t="s">
        <v>684</v>
      </c>
      <c r="K194" s="6">
        <v>950</v>
      </c>
      <c r="L194" s="6">
        <v>206.67</v>
      </c>
      <c r="M194" s="8">
        <v>74</v>
      </c>
      <c r="N194" s="5" t="s">
        <v>240</v>
      </c>
    </row>
    <row r="195" customHeight="1" spans="1:14">
      <c r="A195" s="6">
        <v>147892</v>
      </c>
      <c r="B195" s="6" t="s">
        <v>685</v>
      </c>
      <c r="C195" s="6" t="s">
        <v>16</v>
      </c>
      <c r="D195" s="6" t="s">
        <v>17</v>
      </c>
      <c r="E195" s="6" t="s">
        <v>18</v>
      </c>
      <c r="F195" s="6" t="s">
        <v>421</v>
      </c>
      <c r="G195" s="6" t="s">
        <v>686</v>
      </c>
      <c r="H195" s="6" t="s">
        <v>687</v>
      </c>
      <c r="I195" s="6" t="s">
        <v>331</v>
      </c>
      <c r="J195" s="6" t="s">
        <v>688</v>
      </c>
      <c r="K195" s="6">
        <v>950</v>
      </c>
      <c r="L195" s="6">
        <v>210.74</v>
      </c>
      <c r="M195" s="8">
        <v>75</v>
      </c>
      <c r="N195" s="5" t="s">
        <v>240</v>
      </c>
    </row>
    <row r="196" customHeight="1" spans="1:14">
      <c r="A196" s="6">
        <v>168279</v>
      </c>
      <c r="B196" s="6" t="s">
        <v>689</v>
      </c>
      <c r="C196" s="6" t="s">
        <v>16</v>
      </c>
      <c r="D196" s="6" t="s">
        <v>17</v>
      </c>
      <c r="E196" s="6" t="s">
        <v>18</v>
      </c>
      <c r="F196" s="6" t="s">
        <v>421</v>
      </c>
      <c r="G196" s="6" t="s">
        <v>690</v>
      </c>
      <c r="H196" s="6" t="s">
        <v>459</v>
      </c>
      <c r="I196" s="6" t="s">
        <v>460</v>
      </c>
      <c r="J196" s="6" t="s">
        <v>309</v>
      </c>
      <c r="K196" s="6">
        <v>950</v>
      </c>
      <c r="L196" s="6">
        <v>214.73</v>
      </c>
      <c r="M196" s="8">
        <v>76</v>
      </c>
      <c r="N196" s="5" t="s">
        <v>240</v>
      </c>
    </row>
    <row r="197" customHeight="1" spans="1:14">
      <c r="A197" s="6">
        <v>164641</v>
      </c>
      <c r="B197" s="6" t="s">
        <v>691</v>
      </c>
      <c r="C197" s="6" t="s">
        <v>16</v>
      </c>
      <c r="D197" s="6" t="s">
        <v>17</v>
      </c>
      <c r="E197" s="6" t="s">
        <v>18</v>
      </c>
      <c r="F197" s="6" t="s">
        <v>421</v>
      </c>
      <c r="G197" s="6" t="s">
        <v>692</v>
      </c>
      <c r="H197" s="6" t="s">
        <v>433</v>
      </c>
      <c r="I197" s="6" t="s">
        <v>434</v>
      </c>
      <c r="J197" s="6" t="s">
        <v>693</v>
      </c>
      <c r="K197" s="6">
        <v>950</v>
      </c>
      <c r="L197" s="6">
        <v>216.2</v>
      </c>
      <c r="M197" s="8">
        <v>77</v>
      </c>
      <c r="N197" s="5" t="s">
        <v>240</v>
      </c>
    </row>
    <row r="198" customHeight="1" spans="1:14">
      <c r="A198" s="6">
        <v>170909</v>
      </c>
      <c r="B198" s="6" t="s">
        <v>694</v>
      </c>
      <c r="C198" s="6" t="s">
        <v>16</v>
      </c>
      <c r="D198" s="6" t="s">
        <v>17</v>
      </c>
      <c r="E198" s="6" t="s">
        <v>18</v>
      </c>
      <c r="F198" s="6" t="s">
        <v>421</v>
      </c>
      <c r="G198" s="6" t="s">
        <v>695</v>
      </c>
      <c r="H198" s="6" t="s">
        <v>632</v>
      </c>
      <c r="I198" s="6" t="s">
        <v>696</v>
      </c>
      <c r="J198" s="6" t="s">
        <v>697</v>
      </c>
      <c r="K198" s="6">
        <v>950</v>
      </c>
      <c r="L198" s="6">
        <v>238.33</v>
      </c>
      <c r="M198" s="8">
        <v>78</v>
      </c>
      <c r="N198" s="5" t="s">
        <v>240</v>
      </c>
    </row>
    <row r="199" customHeight="1" spans="1:14">
      <c r="A199" s="6">
        <v>161807</v>
      </c>
      <c r="B199" s="6" t="s">
        <v>698</v>
      </c>
      <c r="C199" s="6" t="s">
        <v>16</v>
      </c>
      <c r="D199" s="6" t="s">
        <v>17</v>
      </c>
      <c r="E199" s="6" t="s">
        <v>18</v>
      </c>
      <c r="F199" s="6" t="s">
        <v>421</v>
      </c>
      <c r="G199" s="6" t="s">
        <v>699</v>
      </c>
      <c r="H199" s="6" t="s">
        <v>700</v>
      </c>
      <c r="I199" s="6" t="s">
        <v>701</v>
      </c>
      <c r="J199" s="6" t="s">
        <v>702</v>
      </c>
      <c r="K199" s="6">
        <v>900</v>
      </c>
      <c r="L199" s="6">
        <v>143.23</v>
      </c>
      <c r="M199" s="8">
        <v>79</v>
      </c>
      <c r="N199" s="5" t="s">
        <v>240</v>
      </c>
    </row>
    <row r="200" customHeight="1" spans="1:14">
      <c r="A200" s="6">
        <v>160961</v>
      </c>
      <c r="B200" s="6" t="s">
        <v>703</v>
      </c>
      <c r="C200" s="6" t="s">
        <v>16</v>
      </c>
      <c r="D200" s="6" t="s">
        <v>17</v>
      </c>
      <c r="E200" s="6" t="s">
        <v>18</v>
      </c>
      <c r="F200" s="6" t="s">
        <v>421</v>
      </c>
      <c r="G200" s="6" t="s">
        <v>704</v>
      </c>
      <c r="H200" s="6" t="s">
        <v>479</v>
      </c>
      <c r="I200" s="6" t="s">
        <v>480</v>
      </c>
      <c r="J200" s="6" t="s">
        <v>705</v>
      </c>
      <c r="K200" s="6">
        <v>900</v>
      </c>
      <c r="L200" s="6">
        <v>209.08</v>
      </c>
      <c r="M200" s="8">
        <v>80</v>
      </c>
      <c r="N200" s="5" t="s">
        <v>240</v>
      </c>
    </row>
    <row r="201" customHeight="1" spans="1:14">
      <c r="A201" s="6">
        <v>160955</v>
      </c>
      <c r="B201" s="6" t="s">
        <v>706</v>
      </c>
      <c r="C201" s="6" t="s">
        <v>16</v>
      </c>
      <c r="D201" s="6" t="s">
        <v>17</v>
      </c>
      <c r="E201" s="6" t="s">
        <v>18</v>
      </c>
      <c r="F201" s="6" t="s">
        <v>421</v>
      </c>
      <c r="G201" s="6" t="s">
        <v>707</v>
      </c>
      <c r="H201" s="6" t="s">
        <v>479</v>
      </c>
      <c r="I201" s="6" t="s">
        <v>480</v>
      </c>
      <c r="J201" s="6" t="s">
        <v>708</v>
      </c>
      <c r="K201" s="6">
        <v>900</v>
      </c>
      <c r="L201" s="6">
        <v>214.95</v>
      </c>
      <c r="M201" s="8">
        <v>81</v>
      </c>
      <c r="N201" s="5" t="s">
        <v>240</v>
      </c>
    </row>
    <row r="202" customHeight="1" spans="1:14">
      <c r="A202" s="6">
        <v>164651</v>
      </c>
      <c r="B202" s="6" t="s">
        <v>709</v>
      </c>
      <c r="C202" s="6" t="s">
        <v>16</v>
      </c>
      <c r="D202" s="6" t="s">
        <v>17</v>
      </c>
      <c r="E202" s="6" t="s">
        <v>18</v>
      </c>
      <c r="F202" s="6" t="s">
        <v>421</v>
      </c>
      <c r="G202" s="6" t="s">
        <v>710</v>
      </c>
      <c r="H202" s="6" t="s">
        <v>433</v>
      </c>
      <c r="I202" s="6" t="s">
        <v>434</v>
      </c>
      <c r="J202" s="6" t="s">
        <v>711</v>
      </c>
      <c r="K202" s="6">
        <v>900</v>
      </c>
      <c r="L202" s="6">
        <v>226.8</v>
      </c>
      <c r="M202" s="8">
        <v>82</v>
      </c>
      <c r="N202" s="5" t="s">
        <v>240</v>
      </c>
    </row>
    <row r="203" customHeight="1" spans="1:14">
      <c r="A203" s="6">
        <v>160964</v>
      </c>
      <c r="B203" s="6" t="s">
        <v>712</v>
      </c>
      <c r="C203" s="6" t="s">
        <v>16</v>
      </c>
      <c r="D203" s="6" t="s">
        <v>17</v>
      </c>
      <c r="E203" s="6" t="s">
        <v>18</v>
      </c>
      <c r="F203" s="6" t="s">
        <v>421</v>
      </c>
      <c r="G203" s="6" t="s">
        <v>713</v>
      </c>
      <c r="H203" s="6" t="s">
        <v>479</v>
      </c>
      <c r="I203" s="6" t="s">
        <v>480</v>
      </c>
      <c r="J203" s="6" t="s">
        <v>714</v>
      </c>
      <c r="K203" s="6">
        <v>900</v>
      </c>
      <c r="L203" s="6">
        <v>232.07</v>
      </c>
      <c r="M203" s="8">
        <v>83</v>
      </c>
      <c r="N203" s="5" t="s">
        <v>240</v>
      </c>
    </row>
    <row r="204" customHeight="1" spans="1:14">
      <c r="A204" s="6">
        <v>170904</v>
      </c>
      <c r="B204" s="6" t="s">
        <v>715</v>
      </c>
      <c r="C204" s="6" t="s">
        <v>16</v>
      </c>
      <c r="D204" s="6" t="s">
        <v>17</v>
      </c>
      <c r="E204" s="6" t="s">
        <v>18</v>
      </c>
      <c r="F204" s="6" t="s">
        <v>421</v>
      </c>
      <c r="G204" s="6" t="s">
        <v>716</v>
      </c>
      <c r="H204" s="6" t="s">
        <v>632</v>
      </c>
      <c r="I204" s="6" t="s">
        <v>717</v>
      </c>
      <c r="J204" s="6" t="s">
        <v>718</v>
      </c>
      <c r="K204" s="6">
        <v>900</v>
      </c>
      <c r="L204" s="6">
        <v>239.3</v>
      </c>
      <c r="M204" s="8">
        <v>84</v>
      </c>
      <c r="N204" s="5" t="s">
        <v>240</v>
      </c>
    </row>
    <row r="205" customHeight="1" spans="1:14">
      <c r="A205" s="6">
        <v>160969</v>
      </c>
      <c r="B205" s="6" t="s">
        <v>719</v>
      </c>
      <c r="C205" s="6" t="s">
        <v>16</v>
      </c>
      <c r="D205" s="6" t="s">
        <v>17</v>
      </c>
      <c r="E205" s="6" t="s">
        <v>18</v>
      </c>
      <c r="F205" s="6" t="s">
        <v>421</v>
      </c>
      <c r="G205" s="6" t="s">
        <v>720</v>
      </c>
      <c r="H205" s="6" t="s">
        <v>479</v>
      </c>
      <c r="I205" s="6" t="s">
        <v>480</v>
      </c>
      <c r="J205" s="6" t="s">
        <v>721</v>
      </c>
      <c r="K205" s="6">
        <v>850</v>
      </c>
      <c r="L205" s="6">
        <v>195.7</v>
      </c>
      <c r="M205" s="8">
        <v>85</v>
      </c>
      <c r="N205" s="5" t="s">
        <v>240</v>
      </c>
    </row>
    <row r="206" customHeight="1" spans="1:14">
      <c r="A206" s="6">
        <v>170906</v>
      </c>
      <c r="B206" s="6" t="s">
        <v>722</v>
      </c>
      <c r="C206" s="6" t="s">
        <v>16</v>
      </c>
      <c r="D206" s="6" t="s">
        <v>17</v>
      </c>
      <c r="E206" s="6" t="s">
        <v>18</v>
      </c>
      <c r="F206" s="6" t="s">
        <v>421</v>
      </c>
      <c r="G206" s="6" t="s">
        <v>723</v>
      </c>
      <c r="H206" s="6" t="s">
        <v>632</v>
      </c>
      <c r="I206" s="6" t="s">
        <v>696</v>
      </c>
      <c r="J206" s="6" t="s">
        <v>724</v>
      </c>
      <c r="K206" s="6">
        <v>850</v>
      </c>
      <c r="L206" s="6">
        <v>201.97</v>
      </c>
      <c r="M206" s="8">
        <v>86</v>
      </c>
      <c r="N206" s="5" t="s">
        <v>240</v>
      </c>
    </row>
    <row r="207" customHeight="1" spans="1:14">
      <c r="A207" s="6">
        <v>164656</v>
      </c>
      <c r="B207" s="6" t="s">
        <v>725</v>
      </c>
      <c r="C207" s="6" t="s">
        <v>16</v>
      </c>
      <c r="D207" s="6" t="s">
        <v>17</v>
      </c>
      <c r="E207" s="6" t="s">
        <v>18</v>
      </c>
      <c r="F207" s="6" t="s">
        <v>421</v>
      </c>
      <c r="G207" s="6" t="s">
        <v>726</v>
      </c>
      <c r="H207" s="6" t="s">
        <v>433</v>
      </c>
      <c r="I207" s="6" t="s">
        <v>434</v>
      </c>
      <c r="J207" s="6" t="s">
        <v>727</v>
      </c>
      <c r="K207" s="6">
        <v>850</v>
      </c>
      <c r="L207" s="6">
        <v>205.07</v>
      </c>
      <c r="M207" s="8">
        <v>87</v>
      </c>
      <c r="N207" s="5" t="s">
        <v>240</v>
      </c>
    </row>
    <row r="208" customHeight="1" spans="1:14">
      <c r="A208" s="6">
        <v>161083</v>
      </c>
      <c r="B208" s="6" t="s">
        <v>728</v>
      </c>
      <c r="C208" s="6" t="s">
        <v>16</v>
      </c>
      <c r="D208" s="6" t="s">
        <v>17</v>
      </c>
      <c r="E208" s="6" t="s">
        <v>18</v>
      </c>
      <c r="F208" s="6" t="s">
        <v>421</v>
      </c>
      <c r="G208" s="6" t="s">
        <v>729</v>
      </c>
      <c r="H208" s="6" t="s">
        <v>479</v>
      </c>
      <c r="I208" s="6" t="s">
        <v>480</v>
      </c>
      <c r="J208" s="6" t="s">
        <v>730</v>
      </c>
      <c r="K208" s="6">
        <v>850</v>
      </c>
      <c r="L208" s="6">
        <v>215.09</v>
      </c>
      <c r="M208" s="8">
        <v>88</v>
      </c>
      <c r="N208" s="5" t="s">
        <v>240</v>
      </c>
    </row>
    <row r="209" customHeight="1" spans="1:14">
      <c r="A209" s="6">
        <v>160962</v>
      </c>
      <c r="B209" s="6" t="s">
        <v>731</v>
      </c>
      <c r="C209" s="6" t="s">
        <v>16</v>
      </c>
      <c r="D209" s="6" t="s">
        <v>17</v>
      </c>
      <c r="E209" s="6" t="s">
        <v>18</v>
      </c>
      <c r="F209" s="6" t="s">
        <v>421</v>
      </c>
      <c r="G209" s="6" t="s">
        <v>732</v>
      </c>
      <c r="H209" s="6" t="s">
        <v>479</v>
      </c>
      <c r="I209" s="6" t="s">
        <v>480</v>
      </c>
      <c r="J209" s="6" t="s">
        <v>733</v>
      </c>
      <c r="K209" s="6">
        <v>850</v>
      </c>
      <c r="L209" s="6">
        <v>236.55</v>
      </c>
      <c r="M209" s="8">
        <v>89</v>
      </c>
      <c r="N209" s="5" t="s">
        <v>240</v>
      </c>
    </row>
    <row r="210" customHeight="1" spans="1:14">
      <c r="A210" s="6">
        <v>170900</v>
      </c>
      <c r="B210" s="6" t="s">
        <v>734</v>
      </c>
      <c r="C210" s="6" t="s">
        <v>16</v>
      </c>
      <c r="D210" s="6" t="s">
        <v>17</v>
      </c>
      <c r="E210" s="6" t="s">
        <v>18</v>
      </c>
      <c r="F210" s="6" t="s">
        <v>421</v>
      </c>
      <c r="G210" s="6" t="s">
        <v>735</v>
      </c>
      <c r="H210" s="6" t="s">
        <v>736</v>
      </c>
      <c r="I210" s="6" t="s">
        <v>717</v>
      </c>
      <c r="J210" s="6" t="s">
        <v>737</v>
      </c>
      <c r="K210" s="6">
        <v>800</v>
      </c>
      <c r="L210" s="6">
        <v>213.17</v>
      </c>
      <c r="M210" s="8">
        <v>90</v>
      </c>
      <c r="N210" s="5" t="s">
        <v>240</v>
      </c>
    </row>
    <row r="211" customHeight="1" spans="1:14">
      <c r="A211" s="6">
        <v>147927</v>
      </c>
      <c r="B211" s="6" t="s">
        <v>738</v>
      </c>
      <c r="C211" s="6" t="s">
        <v>16</v>
      </c>
      <c r="D211" s="6" t="s">
        <v>17</v>
      </c>
      <c r="E211" s="6" t="s">
        <v>18</v>
      </c>
      <c r="F211" s="6" t="s">
        <v>421</v>
      </c>
      <c r="G211" s="6" t="s">
        <v>739</v>
      </c>
      <c r="H211" s="6" t="s">
        <v>740</v>
      </c>
      <c r="I211" s="6" t="s">
        <v>331</v>
      </c>
      <c r="J211" s="6" t="s">
        <v>741</v>
      </c>
      <c r="K211" s="6">
        <v>800</v>
      </c>
      <c r="L211" s="6">
        <v>218.13</v>
      </c>
      <c r="M211" s="8">
        <v>91</v>
      </c>
      <c r="N211" s="5" t="s">
        <v>240</v>
      </c>
    </row>
    <row r="212" customHeight="1" spans="1:14">
      <c r="A212" s="6">
        <v>173688</v>
      </c>
      <c r="B212" s="6" t="s">
        <v>742</v>
      </c>
      <c r="C212" s="6" t="s">
        <v>16</v>
      </c>
      <c r="D212" s="6" t="s">
        <v>17</v>
      </c>
      <c r="E212" s="6" t="s">
        <v>18</v>
      </c>
      <c r="F212" s="6" t="s">
        <v>421</v>
      </c>
      <c r="G212" s="6" t="s">
        <v>743</v>
      </c>
      <c r="H212" s="6" t="s">
        <v>85</v>
      </c>
      <c r="I212" s="6" t="s">
        <v>86</v>
      </c>
      <c r="J212" s="6" t="s">
        <v>744</v>
      </c>
      <c r="K212" s="6">
        <v>800</v>
      </c>
      <c r="L212" s="6">
        <v>219.14</v>
      </c>
      <c r="M212" s="8">
        <v>92</v>
      </c>
      <c r="N212" s="5" t="s">
        <v>240</v>
      </c>
    </row>
    <row r="213" customHeight="1" spans="1:14">
      <c r="A213" s="6">
        <v>173724</v>
      </c>
      <c r="B213" s="6" t="s">
        <v>745</v>
      </c>
      <c r="C213" s="6" t="s">
        <v>16</v>
      </c>
      <c r="D213" s="6" t="s">
        <v>17</v>
      </c>
      <c r="E213" s="6" t="s">
        <v>18</v>
      </c>
      <c r="F213" s="6" t="s">
        <v>421</v>
      </c>
      <c r="G213" s="6" t="s">
        <v>746</v>
      </c>
      <c r="H213" s="6" t="s">
        <v>85</v>
      </c>
      <c r="I213" s="6" t="s">
        <v>86</v>
      </c>
      <c r="J213" s="6" t="s">
        <v>747</v>
      </c>
      <c r="K213" s="6">
        <v>800</v>
      </c>
      <c r="L213" s="6">
        <v>219.45</v>
      </c>
      <c r="M213" s="8">
        <v>93</v>
      </c>
      <c r="N213" s="5" t="s">
        <v>240</v>
      </c>
    </row>
    <row r="214" s="1" customFormat="1" customHeight="1" spans="1:20">
      <c r="A214" s="6">
        <v>173736</v>
      </c>
      <c r="B214" s="6" t="s">
        <v>748</v>
      </c>
      <c r="C214" s="6" t="s">
        <v>16</v>
      </c>
      <c r="D214" s="6" t="s">
        <v>17</v>
      </c>
      <c r="E214" s="6" t="s">
        <v>18</v>
      </c>
      <c r="F214" s="6" t="s">
        <v>421</v>
      </c>
      <c r="G214" s="6" t="s">
        <v>749</v>
      </c>
      <c r="H214" s="6" t="s">
        <v>85</v>
      </c>
      <c r="I214" s="6" t="s">
        <v>86</v>
      </c>
      <c r="J214" s="6" t="s">
        <v>750</v>
      </c>
      <c r="K214" s="6">
        <v>800</v>
      </c>
      <c r="L214" s="6">
        <v>220.98</v>
      </c>
      <c r="M214" s="8">
        <v>94</v>
      </c>
      <c r="N214" s="5" t="s">
        <v>240</v>
      </c>
      <c r="P214" s="10"/>
      <c r="Q214" s="10"/>
      <c r="R214" s="10"/>
      <c r="S214" s="10"/>
      <c r="T214" s="10"/>
    </row>
    <row r="215" customHeight="1" spans="1:20">
      <c r="A215" s="6">
        <v>170907</v>
      </c>
      <c r="B215" s="6" t="s">
        <v>751</v>
      </c>
      <c r="C215" s="6" t="s">
        <v>16</v>
      </c>
      <c r="D215" s="6" t="s">
        <v>17</v>
      </c>
      <c r="E215" s="6" t="s">
        <v>18</v>
      </c>
      <c r="F215" s="6" t="s">
        <v>421</v>
      </c>
      <c r="G215" s="6" t="s">
        <v>752</v>
      </c>
      <c r="H215" s="6" t="s">
        <v>632</v>
      </c>
      <c r="I215" s="6" t="s">
        <v>696</v>
      </c>
      <c r="J215" s="6" t="s">
        <v>753</v>
      </c>
      <c r="K215" s="6">
        <v>800</v>
      </c>
      <c r="L215" s="6">
        <v>221.24</v>
      </c>
      <c r="M215" s="8">
        <v>95</v>
      </c>
      <c r="N215" s="5" t="s">
        <v>240</v>
      </c>
      <c r="P215" s="10"/>
      <c r="Q215" s="10"/>
      <c r="R215" s="10"/>
      <c r="S215" s="10"/>
      <c r="T215" s="10"/>
    </row>
    <row r="216" customHeight="1" spans="1:20">
      <c r="A216" s="6">
        <v>170915</v>
      </c>
      <c r="B216" s="6" t="s">
        <v>754</v>
      </c>
      <c r="C216" s="6" t="s">
        <v>16</v>
      </c>
      <c r="D216" s="6" t="s">
        <v>17</v>
      </c>
      <c r="E216" s="6" t="s">
        <v>18</v>
      </c>
      <c r="F216" s="6" t="s">
        <v>421</v>
      </c>
      <c r="G216" s="6" t="s">
        <v>755</v>
      </c>
      <c r="H216" s="6" t="s">
        <v>632</v>
      </c>
      <c r="I216" s="6" t="s">
        <v>633</v>
      </c>
      <c r="J216" s="6" t="s">
        <v>756</v>
      </c>
      <c r="K216" s="6">
        <v>800</v>
      </c>
      <c r="L216" s="6">
        <v>222.55</v>
      </c>
      <c r="M216" s="8">
        <v>96</v>
      </c>
      <c r="N216" s="5" t="s">
        <v>240</v>
      </c>
      <c r="P216" s="10"/>
      <c r="Q216" s="10"/>
      <c r="R216" s="10"/>
      <c r="S216" s="10"/>
      <c r="T216" s="10"/>
    </row>
    <row r="217" s="1" customFormat="1" customHeight="1" spans="1:20">
      <c r="A217" s="6">
        <v>169897</v>
      </c>
      <c r="B217" s="6" t="s">
        <v>757</v>
      </c>
      <c r="C217" s="6" t="s">
        <v>16</v>
      </c>
      <c r="D217" s="6" t="s">
        <v>17</v>
      </c>
      <c r="E217" s="6" t="s">
        <v>18</v>
      </c>
      <c r="F217" s="6" t="s">
        <v>421</v>
      </c>
      <c r="G217" s="6" t="s">
        <v>758</v>
      </c>
      <c r="H217" s="6" t="s">
        <v>85</v>
      </c>
      <c r="I217" s="6" t="s">
        <v>86</v>
      </c>
      <c r="J217" s="6" t="s">
        <v>759</v>
      </c>
      <c r="K217" s="6">
        <v>800</v>
      </c>
      <c r="L217" s="6">
        <v>222.96</v>
      </c>
      <c r="M217" s="8">
        <v>97</v>
      </c>
      <c r="N217" s="5" t="s">
        <v>240</v>
      </c>
      <c r="P217" s="10"/>
      <c r="Q217" s="10"/>
      <c r="R217" s="11"/>
      <c r="S217" s="10"/>
      <c r="T217" s="10"/>
    </row>
    <row r="218" customHeight="1" spans="1:20">
      <c r="A218" s="6">
        <v>168651</v>
      </c>
      <c r="B218" s="6" t="s">
        <v>760</v>
      </c>
      <c r="C218" s="6" t="s">
        <v>16</v>
      </c>
      <c r="D218" s="6" t="s">
        <v>17</v>
      </c>
      <c r="E218" s="6" t="s">
        <v>18</v>
      </c>
      <c r="F218" s="6" t="s">
        <v>421</v>
      </c>
      <c r="G218" s="6" t="s">
        <v>761</v>
      </c>
      <c r="H218" s="6" t="s">
        <v>85</v>
      </c>
      <c r="I218" s="6" t="s">
        <v>86</v>
      </c>
      <c r="J218" s="6" t="s">
        <v>762</v>
      </c>
      <c r="K218" s="6">
        <v>800</v>
      </c>
      <c r="L218" s="6">
        <v>223.17</v>
      </c>
      <c r="M218" s="8">
        <v>98</v>
      </c>
      <c r="N218" s="5" t="s">
        <v>240</v>
      </c>
      <c r="P218" s="10"/>
      <c r="Q218" s="10"/>
      <c r="R218" s="10"/>
      <c r="S218" s="10"/>
      <c r="T218" s="10"/>
    </row>
    <row r="219" customHeight="1" spans="1:20">
      <c r="A219" s="6">
        <v>170897</v>
      </c>
      <c r="B219" s="6" t="s">
        <v>763</v>
      </c>
      <c r="C219" s="6" t="s">
        <v>16</v>
      </c>
      <c r="D219" s="6" t="s">
        <v>17</v>
      </c>
      <c r="E219" s="6" t="s">
        <v>18</v>
      </c>
      <c r="F219" s="6" t="s">
        <v>421</v>
      </c>
      <c r="G219" s="6" t="s">
        <v>764</v>
      </c>
      <c r="H219" s="6" t="s">
        <v>632</v>
      </c>
      <c r="I219" s="6" t="s">
        <v>717</v>
      </c>
      <c r="J219" s="6" t="s">
        <v>765</v>
      </c>
      <c r="K219" s="6">
        <v>800</v>
      </c>
      <c r="L219" s="6">
        <v>224.68</v>
      </c>
      <c r="M219" s="8">
        <v>99</v>
      </c>
      <c r="N219" s="5" t="s">
        <v>240</v>
      </c>
      <c r="P219" s="10"/>
      <c r="Q219" s="10"/>
      <c r="R219" s="10"/>
      <c r="S219" s="10"/>
      <c r="T219" s="10"/>
    </row>
    <row r="220" customHeight="1" spans="1:20">
      <c r="A220" s="6">
        <v>160958</v>
      </c>
      <c r="B220" s="6" t="s">
        <v>766</v>
      </c>
      <c r="C220" s="6" t="s">
        <v>16</v>
      </c>
      <c r="D220" s="6" t="s">
        <v>17</v>
      </c>
      <c r="E220" s="6" t="s">
        <v>18</v>
      </c>
      <c r="F220" s="6" t="s">
        <v>421</v>
      </c>
      <c r="G220" s="6" t="s">
        <v>767</v>
      </c>
      <c r="H220" s="6" t="s">
        <v>479</v>
      </c>
      <c r="I220" s="6" t="s">
        <v>480</v>
      </c>
      <c r="J220" s="6" t="s">
        <v>768</v>
      </c>
      <c r="K220" s="6">
        <v>800</v>
      </c>
      <c r="L220" s="6">
        <v>226.54</v>
      </c>
      <c r="M220" s="8">
        <v>100</v>
      </c>
      <c r="N220" s="5" t="s">
        <v>240</v>
      </c>
      <c r="P220" s="10"/>
      <c r="Q220" s="10"/>
      <c r="R220" s="10"/>
      <c r="S220" s="10"/>
      <c r="T220" s="10"/>
    </row>
    <row r="221" customHeight="1" spans="1:20">
      <c r="A221" s="6">
        <v>159660</v>
      </c>
      <c r="B221" s="6" t="s">
        <v>769</v>
      </c>
      <c r="C221" s="6" t="s">
        <v>16</v>
      </c>
      <c r="D221" s="6" t="s">
        <v>17</v>
      </c>
      <c r="E221" s="6" t="s">
        <v>18</v>
      </c>
      <c r="F221" s="6" t="s">
        <v>421</v>
      </c>
      <c r="G221" s="6" t="s">
        <v>770</v>
      </c>
      <c r="H221" s="6" t="s">
        <v>21</v>
      </c>
      <c r="I221" s="6" t="s">
        <v>280</v>
      </c>
      <c r="J221" s="6" t="s">
        <v>771</v>
      </c>
      <c r="K221" s="6">
        <v>800</v>
      </c>
      <c r="L221" s="6">
        <v>234.75</v>
      </c>
      <c r="M221" s="8">
        <v>101</v>
      </c>
      <c r="N221" s="5" t="s">
        <v>240</v>
      </c>
      <c r="P221" s="10"/>
      <c r="Q221" s="10"/>
      <c r="R221" s="10"/>
      <c r="S221" s="10"/>
      <c r="T221" s="10"/>
    </row>
    <row r="222" customHeight="1" spans="1:20">
      <c r="A222" s="6">
        <v>169656</v>
      </c>
      <c r="B222" s="6" t="s">
        <v>772</v>
      </c>
      <c r="C222" s="6" t="s">
        <v>16</v>
      </c>
      <c r="D222" s="6" t="s">
        <v>17</v>
      </c>
      <c r="E222" s="6" t="s">
        <v>18</v>
      </c>
      <c r="F222" s="6" t="s">
        <v>421</v>
      </c>
      <c r="G222" s="6" t="s">
        <v>773</v>
      </c>
      <c r="H222" s="6" t="s">
        <v>85</v>
      </c>
      <c r="I222" s="6" t="s">
        <v>86</v>
      </c>
      <c r="J222" s="6" t="s">
        <v>774</v>
      </c>
      <c r="K222" s="6">
        <v>800</v>
      </c>
      <c r="L222" s="6">
        <v>236.7</v>
      </c>
      <c r="M222" s="8">
        <v>102</v>
      </c>
      <c r="N222" s="5" t="s">
        <v>240</v>
      </c>
      <c r="P222" s="10"/>
      <c r="Q222" s="10"/>
      <c r="R222" s="10"/>
      <c r="S222" s="10"/>
      <c r="T222" s="10"/>
    </row>
    <row r="223" customHeight="1" spans="1:20">
      <c r="A223" s="6">
        <v>164635</v>
      </c>
      <c r="B223" s="6" t="s">
        <v>775</v>
      </c>
      <c r="C223" s="6" t="s">
        <v>16</v>
      </c>
      <c r="D223" s="6" t="s">
        <v>17</v>
      </c>
      <c r="E223" s="6" t="s">
        <v>18</v>
      </c>
      <c r="F223" s="6" t="s">
        <v>421</v>
      </c>
      <c r="G223" s="6" t="s">
        <v>776</v>
      </c>
      <c r="H223" s="6" t="s">
        <v>433</v>
      </c>
      <c r="I223" s="6" t="s">
        <v>434</v>
      </c>
      <c r="J223" s="6" t="s">
        <v>777</v>
      </c>
      <c r="K223" s="6">
        <v>800</v>
      </c>
      <c r="L223" s="6">
        <v>244</v>
      </c>
      <c r="M223" s="8">
        <v>103</v>
      </c>
      <c r="N223" s="5" t="s">
        <v>240</v>
      </c>
      <c r="P223" s="10"/>
      <c r="Q223" s="10"/>
      <c r="R223" s="10"/>
      <c r="S223" s="10"/>
      <c r="T223" s="10"/>
    </row>
    <row r="224" customHeight="1" spans="1:20">
      <c r="A224" s="6">
        <v>169753</v>
      </c>
      <c r="B224" s="6" t="s">
        <v>778</v>
      </c>
      <c r="C224" s="6" t="s">
        <v>16</v>
      </c>
      <c r="D224" s="6" t="s">
        <v>17</v>
      </c>
      <c r="E224" s="6" t="s">
        <v>18</v>
      </c>
      <c r="F224" s="6" t="s">
        <v>421</v>
      </c>
      <c r="G224" s="6" t="s">
        <v>779</v>
      </c>
      <c r="H224" s="6" t="s">
        <v>170</v>
      </c>
      <c r="I224" s="6" t="s">
        <v>171</v>
      </c>
      <c r="J224" s="6" t="s">
        <v>780</v>
      </c>
      <c r="K224" s="6">
        <v>800</v>
      </c>
      <c r="L224" s="6">
        <v>246.1</v>
      </c>
      <c r="M224" s="8">
        <v>104</v>
      </c>
      <c r="N224" s="5" t="s">
        <v>240</v>
      </c>
      <c r="P224" s="10"/>
      <c r="Q224" s="10"/>
      <c r="R224" s="10"/>
      <c r="S224" s="10"/>
      <c r="T224" s="10"/>
    </row>
    <row r="225" customHeight="1" spans="1:14">
      <c r="A225" s="6">
        <v>160724</v>
      </c>
      <c r="B225" s="6" t="s">
        <v>781</v>
      </c>
      <c r="C225" s="6" t="s">
        <v>16</v>
      </c>
      <c r="D225" s="6" t="s">
        <v>17</v>
      </c>
      <c r="E225" s="6" t="s">
        <v>18</v>
      </c>
      <c r="F225" s="6" t="s">
        <v>421</v>
      </c>
      <c r="G225" s="6" t="s">
        <v>782</v>
      </c>
      <c r="H225" s="6" t="s">
        <v>474</v>
      </c>
      <c r="I225" s="6" t="s">
        <v>475</v>
      </c>
      <c r="J225" s="6" t="s">
        <v>783</v>
      </c>
      <c r="K225" s="6">
        <v>800</v>
      </c>
      <c r="L225" s="6">
        <v>248.96</v>
      </c>
      <c r="M225" s="8">
        <v>105</v>
      </c>
      <c r="N225" s="5" t="s">
        <v>240</v>
      </c>
    </row>
    <row r="226" customHeight="1" spans="1:14">
      <c r="A226" s="6">
        <v>148156</v>
      </c>
      <c r="B226" s="6" t="s">
        <v>784</v>
      </c>
      <c r="C226" s="6" t="s">
        <v>16</v>
      </c>
      <c r="D226" s="6" t="s">
        <v>17</v>
      </c>
      <c r="E226" s="6" t="s">
        <v>18</v>
      </c>
      <c r="F226" s="6" t="s">
        <v>421</v>
      </c>
      <c r="G226" s="6" t="s">
        <v>785</v>
      </c>
      <c r="H226" s="6" t="s">
        <v>119</v>
      </c>
      <c r="I226" s="6" t="s">
        <v>110</v>
      </c>
      <c r="J226" s="6" t="s">
        <v>786</v>
      </c>
      <c r="K226" s="6">
        <v>750</v>
      </c>
      <c r="L226" s="6">
        <v>226.9</v>
      </c>
      <c r="M226" s="8">
        <v>106</v>
      </c>
      <c r="N226" s="5" t="s">
        <v>240</v>
      </c>
    </row>
    <row r="227" customHeight="1" spans="1:14">
      <c r="A227" s="6">
        <v>164646</v>
      </c>
      <c r="B227" s="6" t="s">
        <v>787</v>
      </c>
      <c r="C227" s="6" t="s">
        <v>16</v>
      </c>
      <c r="D227" s="6" t="s">
        <v>17</v>
      </c>
      <c r="E227" s="6" t="s">
        <v>18</v>
      </c>
      <c r="F227" s="6" t="s">
        <v>421</v>
      </c>
      <c r="G227" s="6" t="s">
        <v>788</v>
      </c>
      <c r="H227" s="6" t="s">
        <v>433</v>
      </c>
      <c r="I227" s="6" t="s">
        <v>434</v>
      </c>
      <c r="J227" s="6" t="s">
        <v>789</v>
      </c>
      <c r="K227" s="6">
        <v>750</v>
      </c>
      <c r="L227" s="6">
        <v>300</v>
      </c>
      <c r="M227" s="8">
        <v>107</v>
      </c>
      <c r="N227" s="5" t="s">
        <v>240</v>
      </c>
    </row>
    <row r="228" customHeight="1" spans="1:14">
      <c r="A228" s="6">
        <v>160676</v>
      </c>
      <c r="B228" s="6" t="s">
        <v>790</v>
      </c>
      <c r="C228" s="6" t="s">
        <v>16</v>
      </c>
      <c r="D228" s="6" t="s">
        <v>17</v>
      </c>
      <c r="E228" s="6" t="s">
        <v>18</v>
      </c>
      <c r="F228" s="6" t="s">
        <v>421</v>
      </c>
      <c r="G228" s="6" t="s">
        <v>791</v>
      </c>
      <c r="H228" s="6" t="s">
        <v>474</v>
      </c>
      <c r="I228" s="6" t="s">
        <v>475</v>
      </c>
      <c r="J228" s="6" t="s">
        <v>792</v>
      </c>
      <c r="K228" s="6">
        <v>700</v>
      </c>
      <c r="L228" s="6">
        <v>275.54</v>
      </c>
      <c r="M228" s="8">
        <v>108</v>
      </c>
      <c r="N228" s="5" t="s">
        <v>240</v>
      </c>
    </row>
    <row r="229" customHeight="1" spans="1:14">
      <c r="A229" s="6">
        <v>170879</v>
      </c>
      <c r="B229" s="6" t="s">
        <v>793</v>
      </c>
      <c r="C229" s="6" t="s">
        <v>16</v>
      </c>
      <c r="D229" s="6" t="s">
        <v>17</v>
      </c>
      <c r="E229" s="6" t="s">
        <v>18</v>
      </c>
      <c r="F229" s="6" t="s">
        <v>421</v>
      </c>
      <c r="G229" s="6" t="s">
        <v>794</v>
      </c>
      <c r="H229" s="6" t="s">
        <v>795</v>
      </c>
      <c r="I229" s="6" t="s">
        <v>717</v>
      </c>
      <c r="J229" s="6" t="s">
        <v>796</v>
      </c>
      <c r="K229" s="6">
        <v>700</v>
      </c>
      <c r="L229" s="6">
        <v>285.86</v>
      </c>
      <c r="M229" s="8">
        <v>109</v>
      </c>
      <c r="N229" s="5" t="s">
        <v>240</v>
      </c>
    </row>
    <row r="230" customHeight="1" spans="1:14">
      <c r="A230" s="6">
        <v>170636</v>
      </c>
      <c r="B230" s="6" t="s">
        <v>797</v>
      </c>
      <c r="C230" s="6" t="s">
        <v>16</v>
      </c>
      <c r="D230" s="6" t="s">
        <v>17</v>
      </c>
      <c r="E230" s="6" t="s">
        <v>18</v>
      </c>
      <c r="F230" s="6" t="s">
        <v>421</v>
      </c>
      <c r="G230" s="6" t="s">
        <v>798</v>
      </c>
      <c r="H230" s="6" t="s">
        <v>85</v>
      </c>
      <c r="I230" s="6" t="s">
        <v>86</v>
      </c>
      <c r="J230" s="6" t="s">
        <v>799</v>
      </c>
      <c r="K230" s="6">
        <v>700</v>
      </c>
      <c r="L230" s="6">
        <v>295.3</v>
      </c>
      <c r="M230" s="8">
        <v>110</v>
      </c>
      <c r="N230" s="5" t="s">
        <v>240</v>
      </c>
    </row>
    <row r="231" customHeight="1" spans="1:14">
      <c r="A231" s="6">
        <v>160735</v>
      </c>
      <c r="B231" s="6" t="s">
        <v>800</v>
      </c>
      <c r="C231" s="6" t="s">
        <v>16</v>
      </c>
      <c r="D231" s="6" t="s">
        <v>17</v>
      </c>
      <c r="E231" s="6" t="s">
        <v>18</v>
      </c>
      <c r="F231" s="6" t="s">
        <v>421</v>
      </c>
      <c r="G231" s="6" t="s">
        <v>801</v>
      </c>
      <c r="H231" s="6" t="s">
        <v>474</v>
      </c>
      <c r="I231" s="6" t="s">
        <v>475</v>
      </c>
      <c r="J231" s="6" t="s">
        <v>802</v>
      </c>
      <c r="K231" s="6">
        <v>650</v>
      </c>
      <c r="L231" s="6">
        <v>251.26</v>
      </c>
      <c r="M231" s="8">
        <v>111</v>
      </c>
      <c r="N231" s="5" t="s">
        <v>240</v>
      </c>
    </row>
    <row r="232" customHeight="1" spans="1:14">
      <c r="A232" s="6">
        <v>169788</v>
      </c>
      <c r="B232" s="6" t="s">
        <v>803</v>
      </c>
      <c r="C232" s="6" t="s">
        <v>16</v>
      </c>
      <c r="D232" s="6" t="s">
        <v>17</v>
      </c>
      <c r="E232" s="6" t="s">
        <v>18</v>
      </c>
      <c r="F232" s="6" t="s">
        <v>421</v>
      </c>
      <c r="G232" s="6" t="s">
        <v>804</v>
      </c>
      <c r="H232" s="6" t="s">
        <v>170</v>
      </c>
      <c r="I232" s="6" t="s">
        <v>171</v>
      </c>
      <c r="J232" s="6" t="s">
        <v>805</v>
      </c>
      <c r="K232" s="6">
        <v>650</v>
      </c>
      <c r="L232" s="6">
        <v>262.9</v>
      </c>
      <c r="M232" s="8">
        <v>112</v>
      </c>
      <c r="N232" s="5" t="s">
        <v>240</v>
      </c>
    </row>
    <row r="233" customHeight="1" spans="1:14">
      <c r="A233" s="6">
        <v>169815</v>
      </c>
      <c r="B233" s="6" t="s">
        <v>806</v>
      </c>
      <c r="C233" s="6" t="s">
        <v>16</v>
      </c>
      <c r="D233" s="6" t="s">
        <v>17</v>
      </c>
      <c r="E233" s="6" t="s">
        <v>18</v>
      </c>
      <c r="F233" s="6" t="s">
        <v>421</v>
      </c>
      <c r="G233" s="6" t="s">
        <v>807</v>
      </c>
      <c r="H233" s="6" t="s">
        <v>85</v>
      </c>
      <c r="I233" s="6" t="s">
        <v>86</v>
      </c>
      <c r="J233" s="6" t="s">
        <v>808</v>
      </c>
      <c r="K233" s="6">
        <v>650</v>
      </c>
      <c r="L233" s="6">
        <v>297.3</v>
      </c>
      <c r="M233" s="8">
        <v>113</v>
      </c>
      <c r="N233" s="5" t="s">
        <v>240</v>
      </c>
    </row>
    <row r="234" customHeight="1" spans="1:14">
      <c r="A234" s="6">
        <v>160705</v>
      </c>
      <c r="B234" s="6" t="s">
        <v>809</v>
      </c>
      <c r="C234" s="6" t="s">
        <v>16</v>
      </c>
      <c r="D234" s="6" t="s">
        <v>17</v>
      </c>
      <c r="E234" s="6" t="s">
        <v>18</v>
      </c>
      <c r="F234" s="6" t="s">
        <v>421</v>
      </c>
      <c r="G234" s="6" t="s">
        <v>810</v>
      </c>
      <c r="H234" s="6" t="s">
        <v>474</v>
      </c>
      <c r="I234" s="6" t="s">
        <v>475</v>
      </c>
      <c r="J234" s="6" t="s">
        <v>811</v>
      </c>
      <c r="K234" s="6">
        <v>650</v>
      </c>
      <c r="L234" s="6">
        <v>300</v>
      </c>
      <c r="M234" s="8">
        <v>114</v>
      </c>
      <c r="N234" s="5" t="s">
        <v>240</v>
      </c>
    </row>
    <row r="235" customHeight="1" spans="1:14">
      <c r="A235" s="6">
        <v>170917</v>
      </c>
      <c r="B235" s="6" t="s">
        <v>812</v>
      </c>
      <c r="C235" s="6" t="s">
        <v>16</v>
      </c>
      <c r="D235" s="6" t="s">
        <v>17</v>
      </c>
      <c r="E235" s="6" t="s">
        <v>18</v>
      </c>
      <c r="F235" s="6" t="s">
        <v>421</v>
      </c>
      <c r="G235" s="6" t="s">
        <v>813</v>
      </c>
      <c r="H235" s="6" t="s">
        <v>632</v>
      </c>
      <c r="I235" s="6" t="s">
        <v>633</v>
      </c>
      <c r="J235" s="6" t="s">
        <v>814</v>
      </c>
      <c r="K235" s="6">
        <v>650</v>
      </c>
      <c r="L235" s="6">
        <v>300</v>
      </c>
      <c r="M235" s="8">
        <v>115</v>
      </c>
      <c r="N235" s="5" t="s">
        <v>240</v>
      </c>
    </row>
    <row r="236" customHeight="1" spans="1:14">
      <c r="A236" s="6">
        <v>160669</v>
      </c>
      <c r="B236" s="6" t="s">
        <v>815</v>
      </c>
      <c r="C236" s="6" t="s">
        <v>16</v>
      </c>
      <c r="D236" s="6" t="s">
        <v>17</v>
      </c>
      <c r="E236" s="6" t="s">
        <v>18</v>
      </c>
      <c r="F236" s="6" t="s">
        <v>421</v>
      </c>
      <c r="G236" s="6" t="s">
        <v>474</v>
      </c>
      <c r="H236" s="6" t="s">
        <v>474</v>
      </c>
      <c r="I236" s="6" t="s">
        <v>475</v>
      </c>
      <c r="J236" s="6" t="s">
        <v>816</v>
      </c>
      <c r="K236" s="6">
        <v>500</v>
      </c>
      <c r="L236" s="6">
        <v>300</v>
      </c>
      <c r="M236" s="8">
        <v>116</v>
      </c>
      <c r="N236" s="5" t="s">
        <v>240</v>
      </c>
    </row>
    <row r="237" customHeight="1" spans="1:14">
      <c r="A237" s="6">
        <v>160713</v>
      </c>
      <c r="B237" s="6" t="s">
        <v>817</v>
      </c>
      <c r="C237" s="6" t="s">
        <v>16</v>
      </c>
      <c r="D237" s="6" t="s">
        <v>17</v>
      </c>
      <c r="E237" s="6" t="s">
        <v>18</v>
      </c>
      <c r="F237" s="6" t="s">
        <v>421</v>
      </c>
      <c r="G237" s="6" t="s">
        <v>818</v>
      </c>
      <c r="H237" s="6" t="s">
        <v>474</v>
      </c>
      <c r="I237" s="6" t="s">
        <v>475</v>
      </c>
      <c r="J237" s="6" t="s">
        <v>819</v>
      </c>
      <c r="K237" s="6">
        <v>500</v>
      </c>
      <c r="L237" s="6">
        <v>300</v>
      </c>
      <c r="M237" s="8">
        <v>117</v>
      </c>
      <c r="N237" s="5" t="s">
        <v>240</v>
      </c>
    </row>
    <row r="238" customHeight="1" spans="1:14">
      <c r="A238" s="6">
        <v>160686</v>
      </c>
      <c r="B238" s="6" t="s">
        <v>820</v>
      </c>
      <c r="C238" s="6" t="s">
        <v>16</v>
      </c>
      <c r="D238" s="6" t="s">
        <v>17</v>
      </c>
      <c r="E238" s="6" t="s">
        <v>18</v>
      </c>
      <c r="F238" s="6" t="s">
        <v>421</v>
      </c>
      <c r="G238" s="6" t="s">
        <v>821</v>
      </c>
      <c r="H238" s="6" t="s">
        <v>474</v>
      </c>
      <c r="I238" s="6" t="s">
        <v>475</v>
      </c>
      <c r="J238" s="6" t="s">
        <v>822</v>
      </c>
      <c r="K238" s="6">
        <v>100</v>
      </c>
      <c r="L238" s="6">
        <v>300</v>
      </c>
      <c r="M238" s="8">
        <v>118</v>
      </c>
      <c r="N238" s="5" t="s">
        <v>240</v>
      </c>
    </row>
    <row r="239" customHeight="1" spans="1:14">
      <c r="A239" s="6"/>
      <c r="B239" s="6"/>
      <c r="C239" s="6"/>
      <c r="D239" s="6"/>
      <c r="E239" s="6"/>
      <c r="F239" s="6"/>
      <c r="G239" s="6"/>
      <c r="H239" s="6"/>
      <c r="I239" s="6"/>
      <c r="J239" s="6"/>
      <c r="K239" s="6"/>
      <c r="L239" s="6"/>
      <c r="M239" s="6"/>
      <c r="N239" s="5"/>
    </row>
    <row r="240" customHeight="1" spans="1:14">
      <c r="A240" s="4" t="s">
        <v>1</v>
      </c>
      <c r="B240" s="4" t="s">
        <v>2</v>
      </c>
      <c r="C240" s="4" t="s">
        <v>3</v>
      </c>
      <c r="D240" s="4" t="s">
        <v>4</v>
      </c>
      <c r="E240" s="5" t="s">
        <v>5</v>
      </c>
      <c r="F240" s="4" t="s">
        <v>6</v>
      </c>
      <c r="G240" s="4" t="s">
        <v>7</v>
      </c>
      <c r="H240" s="4" t="s">
        <v>8</v>
      </c>
      <c r="I240" s="4" t="s">
        <v>9</v>
      </c>
      <c r="J240" s="4" t="s">
        <v>10</v>
      </c>
      <c r="K240" s="4" t="s">
        <v>11</v>
      </c>
      <c r="L240" s="12"/>
      <c r="M240" s="4" t="s">
        <v>13</v>
      </c>
      <c r="N240" s="7" t="s">
        <v>14</v>
      </c>
    </row>
    <row r="241" customHeight="1" spans="1:14">
      <c r="A241" s="6">
        <v>167677</v>
      </c>
      <c r="B241" s="6" t="s">
        <v>823</v>
      </c>
      <c r="C241" s="6" t="s">
        <v>16</v>
      </c>
      <c r="D241" s="6" t="s">
        <v>824</v>
      </c>
      <c r="E241" s="6" t="s">
        <v>825</v>
      </c>
      <c r="F241" s="6" t="s">
        <v>826</v>
      </c>
      <c r="G241" s="6" t="s">
        <v>827</v>
      </c>
      <c r="H241" s="6" t="s">
        <v>828</v>
      </c>
      <c r="I241" s="6" t="s">
        <v>829</v>
      </c>
      <c r="J241" s="6" t="s">
        <v>830</v>
      </c>
      <c r="K241" s="6" t="s">
        <v>831</v>
      </c>
      <c r="L241" s="6"/>
      <c r="M241" s="8">
        <v>1</v>
      </c>
      <c r="N241" s="7" t="s">
        <v>24</v>
      </c>
    </row>
    <row r="242" customHeight="1" spans="1:14">
      <c r="A242" s="6">
        <v>167523</v>
      </c>
      <c r="B242" s="6" t="s">
        <v>832</v>
      </c>
      <c r="C242" s="6" t="s">
        <v>16</v>
      </c>
      <c r="D242" s="6" t="s">
        <v>824</v>
      </c>
      <c r="E242" s="6" t="s">
        <v>825</v>
      </c>
      <c r="F242" s="6" t="s">
        <v>826</v>
      </c>
      <c r="G242" s="6" t="s">
        <v>833</v>
      </c>
      <c r="H242" s="6" t="s">
        <v>828</v>
      </c>
      <c r="I242" s="6" t="s">
        <v>834</v>
      </c>
      <c r="J242" s="6" t="s">
        <v>835</v>
      </c>
      <c r="K242" s="6" t="s">
        <v>831</v>
      </c>
      <c r="L242" s="6"/>
      <c r="M242" s="8">
        <v>2</v>
      </c>
      <c r="N242" s="7" t="s">
        <v>24</v>
      </c>
    </row>
    <row r="243" customHeight="1" spans="1:14">
      <c r="A243" s="6">
        <v>170873</v>
      </c>
      <c r="B243" s="6" t="s">
        <v>836</v>
      </c>
      <c r="C243" s="6" t="s">
        <v>16</v>
      </c>
      <c r="D243" s="6" t="s">
        <v>824</v>
      </c>
      <c r="E243" s="6" t="s">
        <v>825</v>
      </c>
      <c r="F243" s="6" t="s">
        <v>826</v>
      </c>
      <c r="G243" s="6" t="s">
        <v>837</v>
      </c>
      <c r="H243" s="6" t="s">
        <v>838</v>
      </c>
      <c r="I243" s="6" t="s">
        <v>839</v>
      </c>
      <c r="J243" s="6" t="s">
        <v>840</v>
      </c>
      <c r="K243" s="6" t="s">
        <v>831</v>
      </c>
      <c r="L243" s="6"/>
      <c r="M243" s="8">
        <v>3</v>
      </c>
      <c r="N243" s="7" t="s">
        <v>29</v>
      </c>
    </row>
    <row r="244" customHeight="1" spans="1:14">
      <c r="A244" s="6">
        <v>170875</v>
      </c>
      <c r="B244" s="6" t="s">
        <v>841</v>
      </c>
      <c r="C244" s="6" t="s">
        <v>16</v>
      </c>
      <c r="D244" s="6" t="s">
        <v>824</v>
      </c>
      <c r="E244" s="6" t="s">
        <v>825</v>
      </c>
      <c r="F244" s="6" t="s">
        <v>826</v>
      </c>
      <c r="G244" s="6" t="s">
        <v>842</v>
      </c>
      <c r="H244" s="6" t="s">
        <v>843</v>
      </c>
      <c r="I244" s="6" t="s">
        <v>844</v>
      </c>
      <c r="J244" s="6" t="s">
        <v>845</v>
      </c>
      <c r="K244" s="6" t="s">
        <v>831</v>
      </c>
      <c r="L244" s="6"/>
      <c r="M244" s="8">
        <v>4</v>
      </c>
      <c r="N244" s="7" t="s">
        <v>29</v>
      </c>
    </row>
    <row r="245" customHeight="1" spans="1:14">
      <c r="A245" s="6">
        <v>157174</v>
      </c>
      <c r="B245" s="6" t="s">
        <v>846</v>
      </c>
      <c r="C245" s="6" t="s">
        <v>16</v>
      </c>
      <c r="D245" s="6" t="s">
        <v>824</v>
      </c>
      <c r="E245" s="6" t="s">
        <v>825</v>
      </c>
      <c r="F245" s="6" t="s">
        <v>826</v>
      </c>
      <c r="G245" s="6" t="s">
        <v>847</v>
      </c>
      <c r="H245" s="6" t="s">
        <v>848</v>
      </c>
      <c r="I245" s="6" t="s">
        <v>849</v>
      </c>
      <c r="J245" s="6" t="s">
        <v>850</v>
      </c>
      <c r="K245" s="6" t="s">
        <v>831</v>
      </c>
      <c r="L245" s="6"/>
      <c r="M245" s="8">
        <v>5</v>
      </c>
      <c r="N245" s="7" t="s">
        <v>35</v>
      </c>
    </row>
    <row r="246" customHeight="1" spans="1:14">
      <c r="A246" s="6">
        <v>157181</v>
      </c>
      <c r="B246" s="6" t="s">
        <v>851</v>
      </c>
      <c r="C246" s="6" t="s">
        <v>16</v>
      </c>
      <c r="D246" s="6" t="s">
        <v>824</v>
      </c>
      <c r="E246" s="6" t="s">
        <v>825</v>
      </c>
      <c r="F246" s="6" t="s">
        <v>826</v>
      </c>
      <c r="G246" s="6" t="s">
        <v>852</v>
      </c>
      <c r="H246" s="6" t="s">
        <v>848</v>
      </c>
      <c r="I246" s="6" t="s">
        <v>849</v>
      </c>
      <c r="J246" s="6" t="s">
        <v>853</v>
      </c>
      <c r="K246" s="6" t="s">
        <v>831</v>
      </c>
      <c r="L246" s="6"/>
      <c r="M246" s="8">
        <v>6</v>
      </c>
      <c r="N246" s="7" t="s">
        <v>35</v>
      </c>
    </row>
    <row r="247" customHeight="1" spans="1:14">
      <c r="A247" s="6">
        <v>170884</v>
      </c>
      <c r="B247" s="6" t="s">
        <v>854</v>
      </c>
      <c r="C247" s="6" t="s">
        <v>16</v>
      </c>
      <c r="D247" s="6" t="s">
        <v>824</v>
      </c>
      <c r="E247" s="6" t="s">
        <v>825</v>
      </c>
      <c r="F247" s="6" t="s">
        <v>826</v>
      </c>
      <c r="G247" s="6" t="s">
        <v>855</v>
      </c>
      <c r="H247" s="6" t="s">
        <v>843</v>
      </c>
      <c r="I247" s="6" t="s">
        <v>844</v>
      </c>
      <c r="J247" s="6" t="s">
        <v>856</v>
      </c>
      <c r="K247" s="6" t="s">
        <v>831</v>
      </c>
      <c r="L247" s="6"/>
      <c r="M247" s="8">
        <v>7</v>
      </c>
      <c r="N247" s="9" t="s">
        <v>39</v>
      </c>
    </row>
    <row r="248" customHeight="1" spans="1:14">
      <c r="A248" s="6">
        <v>169449</v>
      </c>
      <c r="B248" s="6" t="s">
        <v>857</v>
      </c>
      <c r="C248" s="6" t="s">
        <v>16</v>
      </c>
      <c r="D248" s="6" t="s">
        <v>824</v>
      </c>
      <c r="E248" s="6" t="s">
        <v>825</v>
      </c>
      <c r="F248" s="6" t="s">
        <v>826</v>
      </c>
      <c r="G248" s="6" t="s">
        <v>858</v>
      </c>
      <c r="H248" s="6" t="s">
        <v>859</v>
      </c>
      <c r="I248" s="6" t="s">
        <v>839</v>
      </c>
      <c r="J248" s="6" t="s">
        <v>860</v>
      </c>
      <c r="K248" s="6" t="s">
        <v>831</v>
      </c>
      <c r="L248" s="6"/>
      <c r="M248" s="8">
        <v>8</v>
      </c>
      <c r="N248" s="9" t="s">
        <v>39</v>
      </c>
    </row>
    <row r="249" customHeight="1" spans="1:14">
      <c r="A249" s="6">
        <v>164835</v>
      </c>
      <c r="B249" s="6" t="s">
        <v>861</v>
      </c>
      <c r="C249" s="6" t="s">
        <v>16</v>
      </c>
      <c r="D249" s="6" t="s">
        <v>824</v>
      </c>
      <c r="E249" s="6" t="s">
        <v>825</v>
      </c>
      <c r="F249" s="6" t="s">
        <v>826</v>
      </c>
      <c r="G249" s="6" t="s">
        <v>862</v>
      </c>
      <c r="H249" s="6" t="s">
        <v>863</v>
      </c>
      <c r="I249" s="6" t="s">
        <v>864</v>
      </c>
      <c r="J249" s="6" t="s">
        <v>865</v>
      </c>
      <c r="K249" s="6" t="s">
        <v>831</v>
      </c>
      <c r="L249" s="6"/>
      <c r="M249" s="8">
        <v>9</v>
      </c>
      <c r="N249" s="9" t="s">
        <v>39</v>
      </c>
    </row>
    <row r="250" customHeight="1" spans="1:14">
      <c r="A250" s="6">
        <v>174335</v>
      </c>
      <c r="B250" s="6" t="s">
        <v>866</v>
      </c>
      <c r="C250" s="6" t="s">
        <v>16</v>
      </c>
      <c r="D250" s="6" t="s">
        <v>824</v>
      </c>
      <c r="E250" s="6" t="s">
        <v>825</v>
      </c>
      <c r="F250" s="6" t="s">
        <v>826</v>
      </c>
      <c r="G250" s="6" t="s">
        <v>867</v>
      </c>
      <c r="H250" s="6" t="s">
        <v>868</v>
      </c>
      <c r="I250" s="6" t="s">
        <v>869</v>
      </c>
      <c r="J250" s="6" t="s">
        <v>870</v>
      </c>
      <c r="K250" s="6" t="s">
        <v>831</v>
      </c>
      <c r="L250" s="6"/>
      <c r="M250" s="8">
        <v>10</v>
      </c>
      <c r="N250" s="9" t="s">
        <v>106</v>
      </c>
    </row>
    <row r="251" customHeight="1" spans="1:14">
      <c r="A251" s="6">
        <v>164413</v>
      </c>
      <c r="B251" s="6" t="s">
        <v>871</v>
      </c>
      <c r="C251" s="6" t="s">
        <v>16</v>
      </c>
      <c r="D251" s="6" t="s">
        <v>824</v>
      </c>
      <c r="E251" s="6" t="s">
        <v>825</v>
      </c>
      <c r="F251" s="6" t="s">
        <v>826</v>
      </c>
      <c r="G251" s="6" t="s">
        <v>872</v>
      </c>
      <c r="H251" s="6" t="s">
        <v>873</v>
      </c>
      <c r="I251" s="6" t="s">
        <v>874</v>
      </c>
      <c r="J251" s="6" t="s">
        <v>875</v>
      </c>
      <c r="K251" s="6" t="s">
        <v>831</v>
      </c>
      <c r="L251" s="6"/>
      <c r="M251" s="8">
        <v>11</v>
      </c>
      <c r="N251" s="9" t="s">
        <v>106</v>
      </c>
    </row>
    <row r="252" customHeight="1" spans="1:14">
      <c r="A252" s="6">
        <v>161116</v>
      </c>
      <c r="B252" s="6" t="s">
        <v>876</v>
      </c>
      <c r="C252" s="6" t="s">
        <v>16</v>
      </c>
      <c r="D252" s="6" t="s">
        <v>824</v>
      </c>
      <c r="E252" s="6" t="s">
        <v>825</v>
      </c>
      <c r="F252" s="6" t="s">
        <v>826</v>
      </c>
      <c r="G252" s="6" t="s">
        <v>877</v>
      </c>
      <c r="H252" s="6" t="s">
        <v>508</v>
      </c>
      <c r="I252" s="6" t="s">
        <v>864</v>
      </c>
      <c r="J252" s="6" t="s">
        <v>878</v>
      </c>
      <c r="K252" s="6" t="s">
        <v>831</v>
      </c>
      <c r="L252" s="6"/>
      <c r="M252" s="8">
        <v>12</v>
      </c>
      <c r="N252" s="9" t="s">
        <v>106</v>
      </c>
    </row>
    <row r="253" customHeight="1" spans="1:14">
      <c r="A253" s="6">
        <v>167528</v>
      </c>
      <c r="B253" s="6" t="s">
        <v>879</v>
      </c>
      <c r="C253" s="6" t="s">
        <v>16</v>
      </c>
      <c r="D253" s="6" t="s">
        <v>824</v>
      </c>
      <c r="E253" s="6" t="s">
        <v>825</v>
      </c>
      <c r="F253" s="6" t="s">
        <v>826</v>
      </c>
      <c r="G253" s="6" t="s">
        <v>880</v>
      </c>
      <c r="H253" s="6" t="s">
        <v>881</v>
      </c>
      <c r="I253" s="6" t="s">
        <v>882</v>
      </c>
      <c r="J253" s="6" t="s">
        <v>883</v>
      </c>
      <c r="K253" s="6" t="s">
        <v>831</v>
      </c>
      <c r="L253" s="6"/>
      <c r="M253" s="8">
        <v>13</v>
      </c>
      <c r="N253" s="9" t="s">
        <v>106</v>
      </c>
    </row>
    <row r="254" customHeight="1" spans="1:14">
      <c r="A254" s="6">
        <v>167984</v>
      </c>
      <c r="B254" s="6" t="s">
        <v>884</v>
      </c>
      <c r="C254" s="6" t="s">
        <v>16</v>
      </c>
      <c r="D254" s="6" t="s">
        <v>824</v>
      </c>
      <c r="E254" s="6" t="s">
        <v>825</v>
      </c>
      <c r="F254" s="6" t="s">
        <v>826</v>
      </c>
      <c r="G254" s="6" t="s">
        <v>885</v>
      </c>
      <c r="H254" s="6" t="s">
        <v>828</v>
      </c>
      <c r="I254" s="6" t="s">
        <v>829</v>
      </c>
      <c r="J254" s="6" t="s">
        <v>886</v>
      </c>
      <c r="K254" s="6" t="s">
        <v>831</v>
      </c>
      <c r="L254" s="6"/>
      <c r="M254" s="8">
        <v>14</v>
      </c>
      <c r="N254" s="9" t="s">
        <v>106</v>
      </c>
    </row>
    <row r="255" customHeight="1" spans="1:14">
      <c r="A255" s="6">
        <v>168197</v>
      </c>
      <c r="B255" s="6" t="s">
        <v>887</v>
      </c>
      <c r="C255" s="6" t="s">
        <v>16</v>
      </c>
      <c r="D255" s="6" t="s">
        <v>824</v>
      </c>
      <c r="E255" s="6" t="s">
        <v>825</v>
      </c>
      <c r="F255" s="6" t="s">
        <v>826</v>
      </c>
      <c r="G255" s="6" t="s">
        <v>888</v>
      </c>
      <c r="H255" s="6" t="s">
        <v>828</v>
      </c>
      <c r="I255" s="6" t="s">
        <v>834</v>
      </c>
      <c r="J255" s="6" t="s">
        <v>889</v>
      </c>
      <c r="K255" s="6" t="s">
        <v>831</v>
      </c>
      <c r="L255" s="6"/>
      <c r="M255" s="8">
        <v>15</v>
      </c>
      <c r="N255" s="9" t="s">
        <v>106</v>
      </c>
    </row>
    <row r="256" customHeight="1" spans="1:14">
      <c r="A256" s="6">
        <v>167702</v>
      </c>
      <c r="B256" s="6" t="s">
        <v>890</v>
      </c>
      <c r="C256" s="6" t="s">
        <v>16</v>
      </c>
      <c r="D256" s="6" t="s">
        <v>824</v>
      </c>
      <c r="E256" s="6" t="s">
        <v>825</v>
      </c>
      <c r="F256" s="6" t="s">
        <v>826</v>
      </c>
      <c r="G256" s="6" t="s">
        <v>891</v>
      </c>
      <c r="H256" s="6" t="s">
        <v>828</v>
      </c>
      <c r="I256" s="6" t="s">
        <v>892</v>
      </c>
      <c r="J256" s="6" t="s">
        <v>893</v>
      </c>
      <c r="K256" s="6" t="s">
        <v>831</v>
      </c>
      <c r="L256" s="6"/>
      <c r="M256" s="8">
        <v>16</v>
      </c>
      <c r="N256" s="9" t="s">
        <v>106</v>
      </c>
    </row>
    <row r="257" customHeight="1" spans="1:14">
      <c r="A257" s="6">
        <v>170895</v>
      </c>
      <c r="B257" s="6" t="s">
        <v>894</v>
      </c>
      <c r="C257" s="6" t="s">
        <v>16</v>
      </c>
      <c r="D257" s="6" t="s">
        <v>824</v>
      </c>
      <c r="E257" s="6" t="s">
        <v>825</v>
      </c>
      <c r="F257" s="6" t="s">
        <v>826</v>
      </c>
      <c r="G257" s="6" t="s">
        <v>895</v>
      </c>
      <c r="H257" s="6" t="s">
        <v>896</v>
      </c>
      <c r="I257" s="6" t="s">
        <v>844</v>
      </c>
      <c r="J257" s="6" t="s">
        <v>897</v>
      </c>
      <c r="K257" s="6" t="s">
        <v>831</v>
      </c>
      <c r="L257" s="6"/>
      <c r="M257" s="8">
        <v>17</v>
      </c>
      <c r="N257" s="9" t="s">
        <v>106</v>
      </c>
    </row>
    <row r="258" customHeight="1" spans="1:14">
      <c r="A258" s="6">
        <v>169446</v>
      </c>
      <c r="B258" s="6" t="s">
        <v>898</v>
      </c>
      <c r="C258" s="6" t="s">
        <v>16</v>
      </c>
      <c r="D258" s="6" t="s">
        <v>824</v>
      </c>
      <c r="E258" s="6" t="s">
        <v>825</v>
      </c>
      <c r="F258" s="6" t="s">
        <v>826</v>
      </c>
      <c r="G258" s="6" t="s">
        <v>899</v>
      </c>
      <c r="H258" s="6" t="s">
        <v>900</v>
      </c>
      <c r="I258" s="6" t="s">
        <v>839</v>
      </c>
      <c r="J258" s="6" t="s">
        <v>901</v>
      </c>
      <c r="K258" s="6" t="s">
        <v>831</v>
      </c>
      <c r="L258" s="6"/>
      <c r="M258" s="8">
        <v>18</v>
      </c>
      <c r="N258" s="9" t="s">
        <v>106</v>
      </c>
    </row>
    <row r="259" customHeight="1" spans="1:14">
      <c r="A259" s="6">
        <v>169458</v>
      </c>
      <c r="B259" s="6" t="s">
        <v>902</v>
      </c>
      <c r="C259" s="6" t="s">
        <v>16</v>
      </c>
      <c r="D259" s="6" t="s">
        <v>824</v>
      </c>
      <c r="E259" s="6" t="s">
        <v>825</v>
      </c>
      <c r="F259" s="6" t="s">
        <v>826</v>
      </c>
      <c r="G259" s="6" t="s">
        <v>903</v>
      </c>
      <c r="H259" s="6" t="s">
        <v>904</v>
      </c>
      <c r="I259" s="6" t="s">
        <v>905</v>
      </c>
      <c r="J259" s="6" t="s">
        <v>906</v>
      </c>
      <c r="K259" s="6" t="s">
        <v>831</v>
      </c>
      <c r="L259" s="6"/>
      <c r="M259" s="8">
        <v>19</v>
      </c>
      <c r="N259" s="9" t="s">
        <v>106</v>
      </c>
    </row>
    <row r="260" customHeight="1" spans="1:14">
      <c r="A260" s="6">
        <v>169456</v>
      </c>
      <c r="B260" s="6" t="s">
        <v>907</v>
      </c>
      <c r="C260" s="6" t="s">
        <v>16</v>
      </c>
      <c r="D260" s="6" t="s">
        <v>824</v>
      </c>
      <c r="E260" s="6" t="s">
        <v>825</v>
      </c>
      <c r="F260" s="6" t="s">
        <v>826</v>
      </c>
      <c r="G260" s="6" t="s">
        <v>908</v>
      </c>
      <c r="H260" s="6" t="s">
        <v>909</v>
      </c>
      <c r="I260" s="6" t="s">
        <v>910</v>
      </c>
      <c r="J260" s="6" t="s">
        <v>911</v>
      </c>
      <c r="K260" s="6" t="s">
        <v>831</v>
      </c>
      <c r="L260" s="6"/>
      <c r="M260" s="8">
        <v>20</v>
      </c>
      <c r="N260" s="9" t="s">
        <v>106</v>
      </c>
    </row>
    <row r="261" customHeight="1" spans="1:14">
      <c r="A261" s="6">
        <v>165454</v>
      </c>
      <c r="B261" s="6" t="s">
        <v>912</v>
      </c>
      <c r="C261" s="6" t="s">
        <v>16</v>
      </c>
      <c r="D261" s="6" t="s">
        <v>824</v>
      </c>
      <c r="E261" s="6" t="s">
        <v>825</v>
      </c>
      <c r="F261" s="6" t="s">
        <v>826</v>
      </c>
      <c r="G261" s="6" t="s">
        <v>913</v>
      </c>
      <c r="H261" s="6" t="s">
        <v>914</v>
      </c>
      <c r="I261" s="6" t="s">
        <v>915</v>
      </c>
      <c r="J261" s="6" t="s">
        <v>916</v>
      </c>
      <c r="K261" s="6" t="s">
        <v>831</v>
      </c>
      <c r="L261" s="6"/>
      <c r="M261" s="8">
        <v>21</v>
      </c>
      <c r="N261" s="9" t="s">
        <v>106</v>
      </c>
    </row>
    <row r="262" customHeight="1" spans="1:14">
      <c r="A262" s="6">
        <v>167104</v>
      </c>
      <c r="B262" s="6" t="s">
        <v>917</v>
      </c>
      <c r="C262" s="6" t="s">
        <v>16</v>
      </c>
      <c r="D262" s="6" t="s">
        <v>824</v>
      </c>
      <c r="E262" s="6" t="s">
        <v>825</v>
      </c>
      <c r="F262" s="6" t="s">
        <v>826</v>
      </c>
      <c r="G262" s="6" t="s">
        <v>918</v>
      </c>
      <c r="H262" s="6" t="s">
        <v>919</v>
      </c>
      <c r="I262" s="6" t="s">
        <v>920</v>
      </c>
      <c r="J262" s="6" t="s">
        <v>921</v>
      </c>
      <c r="K262" s="6" t="s">
        <v>831</v>
      </c>
      <c r="L262" s="6"/>
      <c r="M262" s="8">
        <v>22</v>
      </c>
      <c r="N262" s="9" t="s">
        <v>106</v>
      </c>
    </row>
    <row r="263" customHeight="1" spans="1:14">
      <c r="A263" s="6">
        <v>162518</v>
      </c>
      <c r="B263" s="6" t="s">
        <v>922</v>
      </c>
      <c r="C263" s="6" t="s">
        <v>16</v>
      </c>
      <c r="D263" s="6" t="s">
        <v>824</v>
      </c>
      <c r="E263" s="6" t="s">
        <v>825</v>
      </c>
      <c r="F263" s="6" t="s">
        <v>826</v>
      </c>
      <c r="G263" s="6" t="s">
        <v>923</v>
      </c>
      <c r="H263" s="6" t="s">
        <v>924</v>
      </c>
      <c r="I263" s="6" t="s">
        <v>925</v>
      </c>
      <c r="J263" s="6" t="s">
        <v>926</v>
      </c>
      <c r="K263" s="6" t="s">
        <v>831</v>
      </c>
      <c r="L263" s="6"/>
      <c r="M263" s="8">
        <v>23</v>
      </c>
      <c r="N263" s="9" t="s">
        <v>106</v>
      </c>
    </row>
    <row r="264" customHeight="1" spans="1:14">
      <c r="A264" s="6">
        <v>165772</v>
      </c>
      <c r="B264" s="6" t="s">
        <v>927</v>
      </c>
      <c r="C264" s="6" t="s">
        <v>16</v>
      </c>
      <c r="D264" s="6" t="s">
        <v>824</v>
      </c>
      <c r="E264" s="6" t="s">
        <v>825</v>
      </c>
      <c r="F264" s="6" t="s">
        <v>826</v>
      </c>
      <c r="G264" s="6" t="s">
        <v>928</v>
      </c>
      <c r="H264" s="6" t="s">
        <v>929</v>
      </c>
      <c r="I264" s="6" t="s">
        <v>930</v>
      </c>
      <c r="J264" s="6" t="s">
        <v>931</v>
      </c>
      <c r="K264" s="6" t="s">
        <v>831</v>
      </c>
      <c r="L264" s="6"/>
      <c r="M264" s="8">
        <v>24</v>
      </c>
      <c r="N264" s="9" t="s">
        <v>106</v>
      </c>
    </row>
    <row r="265" customHeight="1" spans="1:14">
      <c r="A265" s="6">
        <v>168365</v>
      </c>
      <c r="B265" s="6" t="s">
        <v>932</v>
      </c>
      <c r="C265" s="6" t="s">
        <v>16</v>
      </c>
      <c r="D265" s="6" t="s">
        <v>824</v>
      </c>
      <c r="E265" s="6" t="s">
        <v>825</v>
      </c>
      <c r="F265" s="6" t="s">
        <v>826</v>
      </c>
      <c r="G265" s="6" t="s">
        <v>933</v>
      </c>
      <c r="H265" s="6" t="s">
        <v>933</v>
      </c>
      <c r="I265" s="6" t="s">
        <v>934</v>
      </c>
      <c r="J265" s="6" t="s">
        <v>935</v>
      </c>
      <c r="K265" s="6" t="s">
        <v>831</v>
      </c>
      <c r="L265" s="6"/>
      <c r="M265" s="8">
        <v>25</v>
      </c>
      <c r="N265" s="9" t="s">
        <v>106</v>
      </c>
    </row>
    <row r="266" customHeight="1" spans="1:14">
      <c r="A266" s="6">
        <v>168174</v>
      </c>
      <c r="B266" s="6" t="s">
        <v>936</v>
      </c>
      <c r="C266" s="6" t="s">
        <v>16</v>
      </c>
      <c r="D266" s="6" t="s">
        <v>824</v>
      </c>
      <c r="E266" s="6" t="s">
        <v>825</v>
      </c>
      <c r="F266" s="6" t="s">
        <v>826</v>
      </c>
      <c r="G266" s="6" t="s">
        <v>937</v>
      </c>
      <c r="H266" s="6" t="s">
        <v>828</v>
      </c>
      <c r="I266" s="6" t="s">
        <v>834</v>
      </c>
      <c r="J266" s="6" t="s">
        <v>938</v>
      </c>
      <c r="K266" s="6" t="s">
        <v>831</v>
      </c>
      <c r="L266" s="6"/>
      <c r="M266" s="8">
        <v>26</v>
      </c>
      <c r="N266" s="9" t="s">
        <v>106</v>
      </c>
    </row>
    <row r="267" customHeight="1" spans="1:14">
      <c r="A267" s="6">
        <v>167072</v>
      </c>
      <c r="B267" s="6" t="s">
        <v>939</v>
      </c>
      <c r="C267" s="6" t="s">
        <v>16</v>
      </c>
      <c r="D267" s="6" t="s">
        <v>824</v>
      </c>
      <c r="E267" s="6" t="s">
        <v>825</v>
      </c>
      <c r="F267" s="6" t="s">
        <v>826</v>
      </c>
      <c r="G267" s="6" t="s">
        <v>940</v>
      </c>
      <c r="H267" s="6" t="s">
        <v>919</v>
      </c>
      <c r="I267" s="6" t="s">
        <v>920</v>
      </c>
      <c r="J267" s="6" t="s">
        <v>941</v>
      </c>
      <c r="K267" s="6" t="s">
        <v>831</v>
      </c>
      <c r="L267" s="6"/>
      <c r="M267" s="8">
        <v>27</v>
      </c>
      <c r="N267" s="9" t="s">
        <v>106</v>
      </c>
    </row>
    <row r="268" customHeight="1" spans="1:14">
      <c r="A268" s="6">
        <v>165044</v>
      </c>
      <c r="B268" s="6" t="s">
        <v>942</v>
      </c>
      <c r="C268" s="6" t="s">
        <v>16</v>
      </c>
      <c r="D268" s="6" t="s">
        <v>824</v>
      </c>
      <c r="E268" s="6" t="s">
        <v>825</v>
      </c>
      <c r="F268" s="6" t="s">
        <v>826</v>
      </c>
      <c r="G268" s="6" t="s">
        <v>943</v>
      </c>
      <c r="H268" s="6" t="s">
        <v>944</v>
      </c>
      <c r="I268" s="6" t="s">
        <v>864</v>
      </c>
      <c r="J268" s="6" t="s">
        <v>945</v>
      </c>
      <c r="K268" s="6" t="s">
        <v>831</v>
      </c>
      <c r="L268" s="6"/>
      <c r="M268" s="8">
        <v>28</v>
      </c>
      <c r="N268" s="9" t="s">
        <v>106</v>
      </c>
    </row>
    <row r="269" customHeight="1" spans="1:14">
      <c r="A269" s="6">
        <v>173471</v>
      </c>
      <c r="B269" s="6" t="s">
        <v>946</v>
      </c>
      <c r="C269" s="6" t="s">
        <v>16</v>
      </c>
      <c r="D269" s="6" t="s">
        <v>824</v>
      </c>
      <c r="E269" s="6" t="s">
        <v>825</v>
      </c>
      <c r="F269" s="6" t="s">
        <v>826</v>
      </c>
      <c r="G269" s="6" t="s">
        <v>947</v>
      </c>
      <c r="H269" s="6" t="s">
        <v>948</v>
      </c>
      <c r="I269" s="6" t="s">
        <v>930</v>
      </c>
      <c r="J269" s="6" t="s">
        <v>949</v>
      </c>
      <c r="K269" s="6" t="s">
        <v>831</v>
      </c>
      <c r="L269" s="6"/>
      <c r="M269" s="8">
        <v>29</v>
      </c>
      <c r="N269" s="9" t="s">
        <v>106</v>
      </c>
    </row>
    <row r="270" customHeight="1" spans="1:14">
      <c r="A270" s="6">
        <v>165798</v>
      </c>
      <c r="B270" s="6" t="s">
        <v>950</v>
      </c>
      <c r="C270" s="6" t="s">
        <v>16</v>
      </c>
      <c r="D270" s="6" t="s">
        <v>824</v>
      </c>
      <c r="E270" s="6" t="s">
        <v>825</v>
      </c>
      <c r="F270" s="6" t="s">
        <v>826</v>
      </c>
      <c r="G270" s="6" t="s">
        <v>951</v>
      </c>
      <c r="H270" s="6" t="s">
        <v>952</v>
      </c>
      <c r="I270" s="6" t="s">
        <v>930</v>
      </c>
      <c r="J270" s="6" t="s">
        <v>953</v>
      </c>
      <c r="K270" s="6" t="s">
        <v>831</v>
      </c>
      <c r="L270" s="6"/>
      <c r="M270" s="8">
        <v>30</v>
      </c>
      <c r="N270" s="9" t="s">
        <v>106</v>
      </c>
    </row>
    <row r="271" customHeight="1" spans="1:14">
      <c r="A271" s="6">
        <v>165570</v>
      </c>
      <c r="B271" s="6" t="s">
        <v>954</v>
      </c>
      <c r="C271" s="6" t="s">
        <v>16</v>
      </c>
      <c r="D271" s="6" t="s">
        <v>824</v>
      </c>
      <c r="E271" s="6" t="s">
        <v>825</v>
      </c>
      <c r="F271" s="6" t="s">
        <v>826</v>
      </c>
      <c r="G271" s="6" t="s">
        <v>955</v>
      </c>
      <c r="H271" s="6" t="s">
        <v>956</v>
      </c>
      <c r="I271" s="6" t="s">
        <v>930</v>
      </c>
      <c r="J271" s="6" t="s">
        <v>957</v>
      </c>
      <c r="K271" s="6" t="s">
        <v>831</v>
      </c>
      <c r="L271" s="6"/>
      <c r="M271" s="8">
        <v>31</v>
      </c>
      <c r="N271" s="9" t="s">
        <v>106</v>
      </c>
    </row>
    <row r="272" customHeight="1" spans="1:14">
      <c r="A272" s="6">
        <v>170420</v>
      </c>
      <c r="B272" s="6" t="s">
        <v>958</v>
      </c>
      <c r="C272" s="6" t="s">
        <v>16</v>
      </c>
      <c r="D272" s="6" t="s">
        <v>824</v>
      </c>
      <c r="E272" s="6" t="s">
        <v>825</v>
      </c>
      <c r="F272" s="6" t="s">
        <v>826</v>
      </c>
      <c r="G272" s="6" t="s">
        <v>959</v>
      </c>
      <c r="H272" s="6" t="s">
        <v>960</v>
      </c>
      <c r="I272" s="6" t="s">
        <v>961</v>
      </c>
      <c r="J272" s="6" t="s">
        <v>962</v>
      </c>
      <c r="K272" s="6" t="s">
        <v>831</v>
      </c>
      <c r="L272" s="6"/>
      <c r="M272" s="8">
        <v>32</v>
      </c>
      <c r="N272" s="9" t="s">
        <v>240</v>
      </c>
    </row>
    <row r="273" customHeight="1" spans="1:14">
      <c r="A273" s="6">
        <v>165888</v>
      </c>
      <c r="B273" s="6" t="s">
        <v>963</v>
      </c>
      <c r="C273" s="6" t="s">
        <v>16</v>
      </c>
      <c r="D273" s="6" t="s">
        <v>824</v>
      </c>
      <c r="E273" s="6" t="s">
        <v>825</v>
      </c>
      <c r="F273" s="6" t="s">
        <v>826</v>
      </c>
      <c r="G273" s="6" t="s">
        <v>964</v>
      </c>
      <c r="H273" s="6" t="s">
        <v>965</v>
      </c>
      <c r="I273" s="6" t="s">
        <v>701</v>
      </c>
      <c r="J273" s="6" t="s">
        <v>966</v>
      </c>
      <c r="K273" s="6" t="s">
        <v>967</v>
      </c>
      <c r="L273" s="6"/>
      <c r="M273" s="8">
        <v>33</v>
      </c>
      <c r="N273" s="9" t="s">
        <v>240</v>
      </c>
    </row>
    <row r="274" customHeight="1" spans="1:14">
      <c r="A274" s="6">
        <v>174314</v>
      </c>
      <c r="B274" s="6" t="s">
        <v>968</v>
      </c>
      <c r="C274" s="6" t="s">
        <v>16</v>
      </c>
      <c r="D274" s="6" t="s">
        <v>824</v>
      </c>
      <c r="E274" s="6" t="s">
        <v>825</v>
      </c>
      <c r="F274" s="6" t="s">
        <v>826</v>
      </c>
      <c r="G274" s="6" t="s">
        <v>969</v>
      </c>
      <c r="H274" s="6" t="s">
        <v>868</v>
      </c>
      <c r="I274" s="6" t="s">
        <v>864</v>
      </c>
      <c r="J274" s="6" t="s">
        <v>970</v>
      </c>
      <c r="K274" s="6" t="s">
        <v>967</v>
      </c>
      <c r="L274" s="6"/>
      <c r="M274" s="8">
        <v>34</v>
      </c>
      <c r="N274" s="9" t="s">
        <v>240</v>
      </c>
    </row>
    <row r="275" customHeight="1" spans="1:14">
      <c r="A275" s="6">
        <v>165130</v>
      </c>
      <c r="B275" s="6" t="s">
        <v>971</v>
      </c>
      <c r="C275" s="6" t="s">
        <v>16</v>
      </c>
      <c r="D275" s="6" t="s">
        <v>824</v>
      </c>
      <c r="E275" s="6" t="s">
        <v>825</v>
      </c>
      <c r="F275" s="6" t="s">
        <v>826</v>
      </c>
      <c r="G275" s="6" t="s">
        <v>972</v>
      </c>
      <c r="H275" s="6" t="s">
        <v>973</v>
      </c>
      <c r="I275" s="6" t="s">
        <v>864</v>
      </c>
      <c r="J275" s="6" t="s">
        <v>974</v>
      </c>
      <c r="K275" s="6" t="s">
        <v>967</v>
      </c>
      <c r="L275" s="6"/>
      <c r="M275" s="8">
        <v>35</v>
      </c>
      <c r="N275" s="9" t="s">
        <v>240</v>
      </c>
    </row>
    <row r="276" customHeight="1" spans="1:14">
      <c r="A276" s="6">
        <v>167804</v>
      </c>
      <c r="B276" s="6" t="s">
        <v>975</v>
      </c>
      <c r="C276" s="6" t="s">
        <v>16</v>
      </c>
      <c r="D276" s="6" t="s">
        <v>824</v>
      </c>
      <c r="E276" s="6" t="s">
        <v>825</v>
      </c>
      <c r="F276" s="6" t="s">
        <v>826</v>
      </c>
      <c r="G276" s="6" t="s">
        <v>976</v>
      </c>
      <c r="H276" s="6" t="s">
        <v>977</v>
      </c>
      <c r="I276" s="6" t="s">
        <v>978</v>
      </c>
      <c r="J276" s="6" t="s">
        <v>979</v>
      </c>
      <c r="K276" s="6" t="s">
        <v>967</v>
      </c>
      <c r="L276" s="6"/>
      <c r="M276" s="8">
        <v>36</v>
      </c>
      <c r="N276" s="9" t="s">
        <v>240</v>
      </c>
    </row>
    <row r="277" customHeight="1" spans="1:14">
      <c r="A277" s="6">
        <v>168953</v>
      </c>
      <c r="B277" s="6" t="s">
        <v>980</v>
      </c>
      <c r="C277" s="6" t="s">
        <v>16</v>
      </c>
      <c r="D277" s="6" t="s">
        <v>824</v>
      </c>
      <c r="E277" s="6" t="s">
        <v>825</v>
      </c>
      <c r="F277" s="6" t="s">
        <v>826</v>
      </c>
      <c r="G277" s="6" t="s">
        <v>981</v>
      </c>
      <c r="H277" s="6" t="s">
        <v>982</v>
      </c>
      <c r="I277" s="6" t="s">
        <v>983</v>
      </c>
      <c r="J277" s="6" t="s">
        <v>984</v>
      </c>
      <c r="K277" s="6" t="s">
        <v>967</v>
      </c>
      <c r="L277" s="6"/>
      <c r="M277" s="8">
        <v>37</v>
      </c>
      <c r="N277" s="9" t="s">
        <v>240</v>
      </c>
    </row>
    <row r="278" customHeight="1" spans="1:14">
      <c r="A278" s="6">
        <v>167090</v>
      </c>
      <c r="B278" s="6" t="s">
        <v>985</v>
      </c>
      <c r="C278" s="6" t="s">
        <v>16</v>
      </c>
      <c r="D278" s="6" t="s">
        <v>824</v>
      </c>
      <c r="E278" s="6" t="s">
        <v>825</v>
      </c>
      <c r="F278" s="6" t="s">
        <v>826</v>
      </c>
      <c r="G278" s="6" t="s">
        <v>986</v>
      </c>
      <c r="H278" s="6" t="s">
        <v>919</v>
      </c>
      <c r="I278" s="6" t="s">
        <v>920</v>
      </c>
      <c r="J278" s="6" t="s">
        <v>987</v>
      </c>
      <c r="K278" s="6" t="s">
        <v>967</v>
      </c>
      <c r="L278" s="6"/>
      <c r="M278" s="8">
        <v>38</v>
      </c>
      <c r="N278" s="9" t="s">
        <v>240</v>
      </c>
    </row>
    <row r="279" customHeight="1" spans="1:14">
      <c r="A279" s="6">
        <v>170483</v>
      </c>
      <c r="B279" s="6" t="s">
        <v>988</v>
      </c>
      <c r="C279" s="6" t="s">
        <v>16</v>
      </c>
      <c r="D279" s="6" t="s">
        <v>824</v>
      </c>
      <c r="E279" s="6" t="s">
        <v>825</v>
      </c>
      <c r="F279" s="6" t="s">
        <v>826</v>
      </c>
      <c r="G279" s="6" t="s">
        <v>989</v>
      </c>
      <c r="H279" s="6" t="s">
        <v>990</v>
      </c>
      <c r="I279" s="6" t="s">
        <v>991</v>
      </c>
      <c r="J279" s="6" t="s">
        <v>992</v>
      </c>
      <c r="K279" s="6" t="s">
        <v>967</v>
      </c>
      <c r="L279" s="6"/>
      <c r="M279" s="8">
        <v>39</v>
      </c>
      <c r="N279" s="9" t="s">
        <v>240</v>
      </c>
    </row>
    <row r="280" customHeight="1" spans="1:14">
      <c r="A280" s="6">
        <v>162607</v>
      </c>
      <c r="B280" s="6" t="s">
        <v>993</v>
      </c>
      <c r="C280" s="6" t="s">
        <v>16</v>
      </c>
      <c r="D280" s="6" t="s">
        <v>824</v>
      </c>
      <c r="E280" s="6" t="s">
        <v>825</v>
      </c>
      <c r="F280" s="6" t="s">
        <v>826</v>
      </c>
      <c r="G280" s="6" t="s">
        <v>994</v>
      </c>
      <c r="H280" s="6" t="s">
        <v>995</v>
      </c>
      <c r="I280" s="6" t="s">
        <v>925</v>
      </c>
      <c r="J280" s="6" t="s">
        <v>996</v>
      </c>
      <c r="K280" s="6" t="s">
        <v>967</v>
      </c>
      <c r="L280" s="6"/>
      <c r="M280" s="8">
        <v>40</v>
      </c>
      <c r="N280" s="9" t="s">
        <v>240</v>
      </c>
    </row>
    <row r="281" customHeight="1" spans="1:14">
      <c r="A281" s="6">
        <v>169584</v>
      </c>
      <c r="B281" s="6" t="s">
        <v>997</v>
      </c>
      <c r="C281" s="6" t="s">
        <v>16</v>
      </c>
      <c r="D281" s="6" t="s">
        <v>824</v>
      </c>
      <c r="E281" s="6" t="s">
        <v>825</v>
      </c>
      <c r="F281" s="6" t="s">
        <v>826</v>
      </c>
      <c r="G281" s="6" t="s">
        <v>998</v>
      </c>
      <c r="H281" s="6" t="s">
        <v>982</v>
      </c>
      <c r="I281" s="6" t="s">
        <v>983</v>
      </c>
      <c r="J281" s="6" t="s">
        <v>999</v>
      </c>
      <c r="K281" s="6" t="s">
        <v>967</v>
      </c>
      <c r="L281" s="6"/>
      <c r="M281" s="8">
        <v>41</v>
      </c>
      <c r="N281" s="9" t="s">
        <v>240</v>
      </c>
    </row>
    <row r="282" customHeight="1" spans="1:14">
      <c r="A282" s="6">
        <v>164992</v>
      </c>
      <c r="B282" s="6" t="s">
        <v>1000</v>
      </c>
      <c r="C282" s="6" t="s">
        <v>16</v>
      </c>
      <c r="D282" s="6" t="s">
        <v>824</v>
      </c>
      <c r="E282" s="6" t="s">
        <v>825</v>
      </c>
      <c r="F282" s="6" t="s">
        <v>826</v>
      </c>
      <c r="G282" s="6" t="s">
        <v>1001</v>
      </c>
      <c r="H282" s="6" t="s">
        <v>1002</v>
      </c>
      <c r="I282" s="6" t="s">
        <v>864</v>
      </c>
      <c r="J282" s="6" t="s">
        <v>1003</v>
      </c>
      <c r="K282" s="6" t="s">
        <v>967</v>
      </c>
      <c r="L282" s="6"/>
      <c r="M282" s="8">
        <v>42</v>
      </c>
      <c r="N282" s="9" t="s">
        <v>240</v>
      </c>
    </row>
    <row r="283" customHeight="1" spans="1:14">
      <c r="A283" s="6">
        <v>164314</v>
      </c>
      <c r="B283" s="6" t="s">
        <v>1004</v>
      </c>
      <c r="C283" s="6" t="s">
        <v>16</v>
      </c>
      <c r="D283" s="6" t="s">
        <v>824</v>
      </c>
      <c r="E283" s="6" t="s">
        <v>825</v>
      </c>
      <c r="F283" s="6" t="s">
        <v>826</v>
      </c>
      <c r="G283" s="6" t="s">
        <v>1005</v>
      </c>
      <c r="H283" s="6" t="s">
        <v>1006</v>
      </c>
      <c r="I283" s="6" t="s">
        <v>864</v>
      </c>
      <c r="J283" s="6" t="s">
        <v>1007</v>
      </c>
      <c r="K283" s="6" t="s">
        <v>967</v>
      </c>
      <c r="L283" s="6"/>
      <c r="M283" s="8">
        <v>43</v>
      </c>
      <c r="N283" s="9" t="s">
        <v>240</v>
      </c>
    </row>
    <row r="284" customHeight="1" spans="1:14">
      <c r="A284" s="6">
        <v>166561</v>
      </c>
      <c r="B284" s="6" t="s">
        <v>1008</v>
      </c>
      <c r="C284" s="6" t="s">
        <v>16</v>
      </c>
      <c r="D284" s="6" t="s">
        <v>824</v>
      </c>
      <c r="E284" s="6" t="s">
        <v>825</v>
      </c>
      <c r="F284" s="6" t="s">
        <v>826</v>
      </c>
      <c r="G284" s="6" t="s">
        <v>1009</v>
      </c>
      <c r="H284" s="6" t="s">
        <v>266</v>
      </c>
      <c r="I284" s="6" t="s">
        <v>1010</v>
      </c>
      <c r="J284" s="6" t="s">
        <v>1011</v>
      </c>
      <c r="K284" s="6" t="s">
        <v>967</v>
      </c>
      <c r="L284" s="6"/>
      <c r="M284" s="8">
        <v>44</v>
      </c>
      <c r="N284" s="9" t="s">
        <v>240</v>
      </c>
    </row>
    <row r="285" customHeight="1" spans="1:14">
      <c r="A285" s="6">
        <v>166572</v>
      </c>
      <c r="B285" s="6" t="s">
        <v>1012</v>
      </c>
      <c r="C285" s="6" t="s">
        <v>16</v>
      </c>
      <c r="D285" s="6" t="s">
        <v>824</v>
      </c>
      <c r="E285" s="6" t="s">
        <v>825</v>
      </c>
      <c r="F285" s="6" t="s">
        <v>826</v>
      </c>
      <c r="G285" s="6" t="s">
        <v>1013</v>
      </c>
      <c r="H285" s="6" t="s">
        <v>1014</v>
      </c>
      <c r="I285" s="6" t="s">
        <v>1015</v>
      </c>
      <c r="J285" s="6" t="s">
        <v>1016</v>
      </c>
      <c r="K285" s="6" t="s">
        <v>967</v>
      </c>
      <c r="L285" s="6"/>
      <c r="M285" s="8">
        <v>45</v>
      </c>
      <c r="N285" s="9" t="s">
        <v>240</v>
      </c>
    </row>
    <row r="286" customHeight="1" spans="1:14">
      <c r="A286" s="6">
        <v>170446</v>
      </c>
      <c r="B286" s="6" t="s">
        <v>1017</v>
      </c>
      <c r="C286" s="6" t="s">
        <v>16</v>
      </c>
      <c r="D286" s="6" t="s">
        <v>824</v>
      </c>
      <c r="E286" s="6" t="s">
        <v>825</v>
      </c>
      <c r="F286" s="6" t="s">
        <v>826</v>
      </c>
      <c r="G286" s="6" t="s">
        <v>1018</v>
      </c>
      <c r="H286" s="6" t="s">
        <v>1019</v>
      </c>
      <c r="I286" s="6" t="s">
        <v>1020</v>
      </c>
      <c r="J286" s="6" t="s">
        <v>1021</v>
      </c>
      <c r="K286" s="6" t="s">
        <v>967</v>
      </c>
      <c r="L286" s="6"/>
      <c r="M286" s="8">
        <v>46</v>
      </c>
      <c r="N286" s="9" t="s">
        <v>240</v>
      </c>
    </row>
    <row r="287" customHeight="1" spans="1:14">
      <c r="A287" s="6">
        <v>167919</v>
      </c>
      <c r="B287" s="6" t="s">
        <v>1022</v>
      </c>
      <c r="C287" s="6" t="s">
        <v>16</v>
      </c>
      <c r="D287" s="6" t="s">
        <v>824</v>
      </c>
      <c r="E287" s="6" t="s">
        <v>825</v>
      </c>
      <c r="F287" s="6" t="s">
        <v>826</v>
      </c>
      <c r="G287" s="6" t="s">
        <v>1023</v>
      </c>
      <c r="H287" s="6" t="s">
        <v>1024</v>
      </c>
      <c r="I287" s="6" t="s">
        <v>978</v>
      </c>
      <c r="J287" s="6" t="s">
        <v>1025</v>
      </c>
      <c r="K287" s="6" t="s">
        <v>967</v>
      </c>
      <c r="L287" s="6"/>
      <c r="M287" s="8">
        <v>47</v>
      </c>
      <c r="N287" s="9" t="s">
        <v>240</v>
      </c>
    </row>
    <row r="288" customHeight="1" spans="1:14">
      <c r="A288" s="6">
        <v>166550</v>
      </c>
      <c r="B288" s="6" t="s">
        <v>1026</v>
      </c>
      <c r="C288" s="6" t="s">
        <v>16</v>
      </c>
      <c r="D288" s="6" t="s">
        <v>824</v>
      </c>
      <c r="E288" s="6" t="s">
        <v>825</v>
      </c>
      <c r="F288" s="6" t="s">
        <v>826</v>
      </c>
      <c r="G288" s="6" t="s">
        <v>1027</v>
      </c>
      <c r="H288" s="6" t="s">
        <v>1028</v>
      </c>
      <c r="I288" s="6" t="s">
        <v>1010</v>
      </c>
      <c r="J288" s="6" t="s">
        <v>1029</v>
      </c>
      <c r="K288" s="6" t="s">
        <v>967</v>
      </c>
      <c r="L288" s="6"/>
      <c r="M288" s="8">
        <v>48</v>
      </c>
      <c r="N288" s="9" t="s">
        <v>240</v>
      </c>
    </row>
    <row r="289" customHeight="1" spans="1:14">
      <c r="A289" s="6">
        <v>167546</v>
      </c>
      <c r="B289" s="6" t="s">
        <v>1030</v>
      </c>
      <c r="C289" s="6" t="s">
        <v>16</v>
      </c>
      <c r="D289" s="6" t="s">
        <v>824</v>
      </c>
      <c r="E289" s="6" t="s">
        <v>825</v>
      </c>
      <c r="F289" s="6" t="s">
        <v>826</v>
      </c>
      <c r="G289" s="6" t="s">
        <v>1031</v>
      </c>
      <c r="H289" s="6" t="s">
        <v>1032</v>
      </c>
      <c r="I289" s="6" t="s">
        <v>1033</v>
      </c>
      <c r="J289" s="6" t="s">
        <v>1034</v>
      </c>
      <c r="K289" s="6" t="s">
        <v>967</v>
      </c>
      <c r="L289" s="6"/>
      <c r="M289" s="8">
        <v>49</v>
      </c>
      <c r="N289" s="9" t="s">
        <v>240</v>
      </c>
    </row>
    <row r="290" customHeight="1" spans="1:14">
      <c r="A290" s="6">
        <v>166007</v>
      </c>
      <c r="B290" s="6" t="s">
        <v>1035</v>
      </c>
      <c r="C290" s="6" t="s">
        <v>16</v>
      </c>
      <c r="D290" s="6" t="s">
        <v>824</v>
      </c>
      <c r="E290" s="6" t="s">
        <v>825</v>
      </c>
      <c r="F290" s="6" t="s">
        <v>826</v>
      </c>
      <c r="G290" s="6" t="s">
        <v>1036</v>
      </c>
      <c r="H290" s="6" t="s">
        <v>93</v>
      </c>
      <c r="I290" s="6" t="s">
        <v>864</v>
      </c>
      <c r="J290" s="6" t="s">
        <v>1037</v>
      </c>
      <c r="K290" s="6" t="s">
        <v>967</v>
      </c>
      <c r="L290" s="6"/>
      <c r="M290" s="8">
        <v>50</v>
      </c>
      <c r="N290" s="9" t="s">
        <v>240</v>
      </c>
    </row>
    <row r="291" customHeight="1" spans="1:14">
      <c r="A291" s="6">
        <v>162576</v>
      </c>
      <c r="B291" s="6" t="s">
        <v>1038</v>
      </c>
      <c r="C291" s="6" t="s">
        <v>16</v>
      </c>
      <c r="D291" s="6" t="s">
        <v>824</v>
      </c>
      <c r="E291" s="6" t="s">
        <v>825</v>
      </c>
      <c r="F291" s="6" t="s">
        <v>826</v>
      </c>
      <c r="G291" s="6" t="s">
        <v>1039</v>
      </c>
      <c r="H291" s="6" t="s">
        <v>1040</v>
      </c>
      <c r="I291" s="6" t="s">
        <v>930</v>
      </c>
      <c r="J291" s="6" t="s">
        <v>1041</v>
      </c>
      <c r="K291" s="6" t="s">
        <v>967</v>
      </c>
      <c r="L291" s="6"/>
      <c r="M291" s="8">
        <v>51</v>
      </c>
      <c r="N291" s="9" t="s">
        <v>240</v>
      </c>
    </row>
    <row r="292" customHeight="1" spans="1:14">
      <c r="A292" s="6">
        <v>174327</v>
      </c>
      <c r="B292" s="6" t="s">
        <v>1042</v>
      </c>
      <c r="C292" s="6" t="s">
        <v>16</v>
      </c>
      <c r="D292" s="6" t="s">
        <v>824</v>
      </c>
      <c r="E292" s="6" t="s">
        <v>825</v>
      </c>
      <c r="F292" s="6" t="s">
        <v>826</v>
      </c>
      <c r="G292" s="6" t="s">
        <v>1043</v>
      </c>
      <c r="H292" s="6" t="s">
        <v>868</v>
      </c>
      <c r="I292" s="6" t="s">
        <v>864</v>
      </c>
      <c r="J292" s="6" t="s">
        <v>1044</v>
      </c>
      <c r="K292" s="6" t="s">
        <v>967</v>
      </c>
      <c r="L292" s="6"/>
      <c r="M292" s="8">
        <v>52</v>
      </c>
      <c r="N292" s="9" t="s">
        <v>240</v>
      </c>
    </row>
    <row r="293" customHeight="1" spans="1:14">
      <c r="A293" s="6">
        <v>165159</v>
      </c>
      <c r="B293" s="6" t="s">
        <v>1045</v>
      </c>
      <c r="C293" s="6" t="s">
        <v>16</v>
      </c>
      <c r="D293" s="6" t="s">
        <v>824</v>
      </c>
      <c r="E293" s="6" t="s">
        <v>825</v>
      </c>
      <c r="F293" s="6" t="s">
        <v>826</v>
      </c>
      <c r="G293" s="6" t="s">
        <v>1046</v>
      </c>
      <c r="H293" s="6" t="s">
        <v>46</v>
      </c>
      <c r="I293" s="6" t="s">
        <v>1047</v>
      </c>
      <c r="J293" s="6" t="s">
        <v>1048</v>
      </c>
      <c r="K293" s="6" t="s">
        <v>967</v>
      </c>
      <c r="L293" s="6"/>
      <c r="M293" s="8">
        <v>53</v>
      </c>
      <c r="N293" s="9" t="s">
        <v>240</v>
      </c>
    </row>
    <row r="294" customHeight="1" spans="1:14">
      <c r="A294" s="6">
        <v>170470</v>
      </c>
      <c r="B294" s="6" t="s">
        <v>1049</v>
      </c>
      <c r="C294" s="6" t="s">
        <v>16</v>
      </c>
      <c r="D294" s="6" t="s">
        <v>824</v>
      </c>
      <c r="E294" s="6" t="s">
        <v>825</v>
      </c>
      <c r="F294" s="6" t="s">
        <v>826</v>
      </c>
      <c r="G294" s="6" t="s">
        <v>1050</v>
      </c>
      <c r="H294" s="6" t="s">
        <v>1051</v>
      </c>
      <c r="I294" s="6" t="s">
        <v>1052</v>
      </c>
      <c r="J294" s="6" t="s">
        <v>1053</v>
      </c>
      <c r="K294" s="6" t="s">
        <v>967</v>
      </c>
      <c r="L294" s="6"/>
      <c r="M294" s="8">
        <v>54</v>
      </c>
      <c r="N294" s="9" t="s">
        <v>240</v>
      </c>
    </row>
    <row r="295" customHeight="1" spans="1:14">
      <c r="A295" s="6">
        <v>170453</v>
      </c>
      <c r="B295" s="6" t="s">
        <v>1054</v>
      </c>
      <c r="C295" s="6" t="s">
        <v>16</v>
      </c>
      <c r="D295" s="6" t="s">
        <v>824</v>
      </c>
      <c r="E295" s="6" t="s">
        <v>825</v>
      </c>
      <c r="F295" s="6" t="s">
        <v>826</v>
      </c>
      <c r="G295" s="6" t="s">
        <v>1055</v>
      </c>
      <c r="H295" s="6" t="s">
        <v>1056</v>
      </c>
      <c r="I295" s="6" t="s">
        <v>1020</v>
      </c>
      <c r="J295" s="6" t="s">
        <v>1057</v>
      </c>
      <c r="K295" s="6" t="s">
        <v>967</v>
      </c>
      <c r="L295" s="6"/>
      <c r="M295" s="8">
        <v>55</v>
      </c>
      <c r="N295" s="9" t="s">
        <v>240</v>
      </c>
    </row>
    <row r="296" customHeight="1" spans="1:14">
      <c r="A296" s="6">
        <v>167891</v>
      </c>
      <c r="B296" s="6" t="s">
        <v>1058</v>
      </c>
      <c r="C296" s="6" t="s">
        <v>16</v>
      </c>
      <c r="D296" s="6" t="s">
        <v>824</v>
      </c>
      <c r="E296" s="6" t="s">
        <v>825</v>
      </c>
      <c r="F296" s="6" t="s">
        <v>826</v>
      </c>
      <c r="G296" s="6" t="s">
        <v>1059</v>
      </c>
      <c r="H296" s="6" t="s">
        <v>1060</v>
      </c>
      <c r="I296" s="6" t="s">
        <v>978</v>
      </c>
      <c r="J296" s="6" t="s">
        <v>1061</v>
      </c>
      <c r="K296" s="6" t="s">
        <v>967</v>
      </c>
      <c r="L296" s="6"/>
      <c r="M296" s="8">
        <v>56</v>
      </c>
      <c r="N296" s="9" t="s">
        <v>240</v>
      </c>
    </row>
    <row r="297" customHeight="1" spans="1:14">
      <c r="A297" s="6">
        <v>167536</v>
      </c>
      <c r="B297" s="6" t="s">
        <v>1062</v>
      </c>
      <c r="C297" s="6" t="s">
        <v>16</v>
      </c>
      <c r="D297" s="6" t="s">
        <v>824</v>
      </c>
      <c r="E297" s="6" t="s">
        <v>825</v>
      </c>
      <c r="F297" s="6" t="s">
        <v>826</v>
      </c>
      <c r="G297" s="6" t="s">
        <v>1063</v>
      </c>
      <c r="H297" s="6" t="s">
        <v>919</v>
      </c>
      <c r="I297" s="6" t="s">
        <v>920</v>
      </c>
      <c r="J297" s="6" t="s">
        <v>1064</v>
      </c>
      <c r="K297" s="6" t="s">
        <v>967</v>
      </c>
      <c r="L297" s="6"/>
      <c r="M297" s="8">
        <v>57</v>
      </c>
      <c r="N297" s="9" t="s">
        <v>240</v>
      </c>
    </row>
    <row r="298" customHeight="1" spans="1:14">
      <c r="A298" s="6">
        <v>162641</v>
      </c>
      <c r="B298" s="6" t="s">
        <v>1065</v>
      </c>
      <c r="C298" s="6" t="s">
        <v>16</v>
      </c>
      <c r="D298" s="6" t="s">
        <v>824</v>
      </c>
      <c r="E298" s="6" t="s">
        <v>825</v>
      </c>
      <c r="F298" s="6" t="s">
        <v>826</v>
      </c>
      <c r="G298" s="6" t="s">
        <v>1066</v>
      </c>
      <c r="H298" s="6" t="s">
        <v>1067</v>
      </c>
      <c r="I298" s="6" t="s">
        <v>930</v>
      </c>
      <c r="J298" s="6" t="s">
        <v>1068</v>
      </c>
      <c r="K298" s="6" t="s">
        <v>967</v>
      </c>
      <c r="L298" s="6"/>
      <c r="M298" s="8">
        <v>58</v>
      </c>
      <c r="N298" s="9" t="s">
        <v>240</v>
      </c>
    </row>
    <row r="299" customHeight="1" spans="1:14">
      <c r="A299" s="6">
        <v>165509</v>
      </c>
      <c r="B299" s="6" t="s">
        <v>1069</v>
      </c>
      <c r="C299" s="6" t="s">
        <v>16</v>
      </c>
      <c r="D299" s="6" t="s">
        <v>824</v>
      </c>
      <c r="E299" s="6" t="s">
        <v>825</v>
      </c>
      <c r="F299" s="6" t="s">
        <v>826</v>
      </c>
      <c r="G299" s="6" t="s">
        <v>1070</v>
      </c>
      <c r="H299" s="6" t="s">
        <v>1071</v>
      </c>
      <c r="I299" s="6" t="s">
        <v>58</v>
      </c>
      <c r="J299" s="6" t="s">
        <v>1072</v>
      </c>
      <c r="K299" s="6" t="s">
        <v>967</v>
      </c>
      <c r="L299" s="6"/>
      <c r="M299" s="8">
        <v>59</v>
      </c>
      <c r="N299" s="9" t="s">
        <v>240</v>
      </c>
    </row>
    <row r="300" customHeight="1" spans="1:14">
      <c r="A300" s="6">
        <v>165656</v>
      </c>
      <c r="B300" s="6" t="s">
        <v>1073</v>
      </c>
      <c r="C300" s="6" t="s">
        <v>16</v>
      </c>
      <c r="D300" s="6" t="s">
        <v>824</v>
      </c>
      <c r="E300" s="6" t="s">
        <v>825</v>
      </c>
      <c r="F300" s="6" t="s">
        <v>826</v>
      </c>
      <c r="G300" s="6" t="s">
        <v>1074</v>
      </c>
      <c r="H300" s="6" t="s">
        <v>1075</v>
      </c>
      <c r="I300" s="6" t="s">
        <v>925</v>
      </c>
      <c r="J300" s="6" t="s">
        <v>1076</v>
      </c>
      <c r="K300" s="6" t="s">
        <v>967</v>
      </c>
      <c r="L300" s="6"/>
      <c r="M300" s="8">
        <v>60</v>
      </c>
      <c r="N300" s="9" t="s">
        <v>240</v>
      </c>
    </row>
    <row r="301" customHeight="1" spans="1:14">
      <c r="A301" s="6">
        <v>167930</v>
      </c>
      <c r="B301" s="6" t="s">
        <v>1077</v>
      </c>
      <c r="C301" s="6" t="s">
        <v>16</v>
      </c>
      <c r="D301" s="6" t="s">
        <v>824</v>
      </c>
      <c r="E301" s="6" t="s">
        <v>825</v>
      </c>
      <c r="F301" s="6" t="s">
        <v>826</v>
      </c>
      <c r="G301" s="6" t="s">
        <v>1078</v>
      </c>
      <c r="H301" s="6" t="s">
        <v>1024</v>
      </c>
      <c r="I301" s="6" t="s">
        <v>978</v>
      </c>
      <c r="J301" s="6" t="s">
        <v>1079</v>
      </c>
      <c r="K301" s="6" t="s">
        <v>967</v>
      </c>
      <c r="L301" s="6"/>
      <c r="M301" s="8">
        <v>61</v>
      </c>
      <c r="N301" s="9" t="s">
        <v>240</v>
      </c>
    </row>
    <row r="302" customHeight="1" spans="1:14">
      <c r="A302" s="6"/>
      <c r="B302" s="6"/>
      <c r="C302" s="6"/>
      <c r="D302" s="6"/>
      <c r="E302" s="6"/>
      <c r="F302" s="6"/>
      <c r="G302" s="6"/>
      <c r="H302" s="6"/>
      <c r="I302" s="6"/>
      <c r="J302" s="6"/>
      <c r="K302" s="6"/>
      <c r="L302" s="6"/>
      <c r="M302" s="8"/>
      <c r="N302" s="5"/>
    </row>
    <row r="303" customHeight="1" spans="1:14">
      <c r="A303" s="6">
        <v>169572</v>
      </c>
      <c r="B303" s="6" t="s">
        <v>1080</v>
      </c>
      <c r="C303" s="6" t="s">
        <v>16</v>
      </c>
      <c r="D303" s="6" t="s">
        <v>824</v>
      </c>
      <c r="E303" s="6" t="s">
        <v>825</v>
      </c>
      <c r="F303" s="6" t="s">
        <v>1081</v>
      </c>
      <c r="G303" s="6" t="s">
        <v>1082</v>
      </c>
      <c r="H303" s="6" t="s">
        <v>1083</v>
      </c>
      <c r="I303" s="6" t="s">
        <v>99</v>
      </c>
      <c r="J303" s="6" t="s">
        <v>1084</v>
      </c>
      <c r="K303" s="6" t="s">
        <v>831</v>
      </c>
      <c r="L303" s="6"/>
      <c r="M303" s="8">
        <v>1</v>
      </c>
      <c r="N303" s="7" t="s">
        <v>24</v>
      </c>
    </row>
    <row r="304" customHeight="1" spans="1:14">
      <c r="A304" s="6">
        <v>170232</v>
      </c>
      <c r="B304" s="6" t="s">
        <v>1085</v>
      </c>
      <c r="C304" s="6" t="s">
        <v>16</v>
      </c>
      <c r="D304" s="6" t="s">
        <v>824</v>
      </c>
      <c r="E304" s="6" t="s">
        <v>825</v>
      </c>
      <c r="F304" s="6" t="s">
        <v>1081</v>
      </c>
      <c r="G304" s="6" t="s">
        <v>1086</v>
      </c>
      <c r="H304" s="6" t="s">
        <v>1087</v>
      </c>
      <c r="I304" s="6" t="s">
        <v>99</v>
      </c>
      <c r="J304" s="6" t="s">
        <v>1088</v>
      </c>
      <c r="K304" s="6" t="s">
        <v>831</v>
      </c>
      <c r="L304" s="6"/>
      <c r="M304" s="8">
        <v>2</v>
      </c>
      <c r="N304" s="7" t="s">
        <v>24</v>
      </c>
    </row>
    <row r="305" customHeight="1" spans="1:14">
      <c r="A305" s="6">
        <v>169587</v>
      </c>
      <c r="B305" s="6" t="s">
        <v>1089</v>
      </c>
      <c r="C305" s="6" t="s">
        <v>16</v>
      </c>
      <c r="D305" s="6" t="s">
        <v>824</v>
      </c>
      <c r="E305" s="6" t="s">
        <v>825</v>
      </c>
      <c r="F305" s="6" t="s">
        <v>1081</v>
      </c>
      <c r="G305" s="6" t="s">
        <v>1090</v>
      </c>
      <c r="H305" s="6" t="s">
        <v>1087</v>
      </c>
      <c r="I305" s="6" t="s">
        <v>99</v>
      </c>
      <c r="J305" s="6" t="s">
        <v>1091</v>
      </c>
      <c r="K305" s="6" t="s">
        <v>831</v>
      </c>
      <c r="L305" s="6"/>
      <c r="M305" s="8">
        <v>3</v>
      </c>
      <c r="N305" s="7" t="s">
        <v>29</v>
      </c>
    </row>
    <row r="306" customHeight="1" spans="1:14">
      <c r="A306" s="6">
        <v>165850</v>
      </c>
      <c r="B306" s="6" t="s">
        <v>1092</v>
      </c>
      <c r="C306" s="6" t="s">
        <v>16</v>
      </c>
      <c r="D306" s="6" t="s">
        <v>824</v>
      </c>
      <c r="E306" s="6" t="s">
        <v>825</v>
      </c>
      <c r="F306" s="6" t="s">
        <v>1081</v>
      </c>
      <c r="G306" s="6" t="s">
        <v>1093</v>
      </c>
      <c r="H306" s="6" t="s">
        <v>1094</v>
      </c>
      <c r="I306" s="6" t="s">
        <v>869</v>
      </c>
      <c r="J306" s="6" t="s">
        <v>1095</v>
      </c>
      <c r="K306" s="6" t="s">
        <v>831</v>
      </c>
      <c r="L306" s="6"/>
      <c r="M306" s="8">
        <v>4</v>
      </c>
      <c r="N306" s="7" t="s">
        <v>29</v>
      </c>
    </row>
    <row r="307" customHeight="1" spans="1:14">
      <c r="A307" s="6">
        <v>169583</v>
      </c>
      <c r="B307" s="6" t="s">
        <v>1096</v>
      </c>
      <c r="C307" s="6" t="s">
        <v>16</v>
      </c>
      <c r="D307" s="6" t="s">
        <v>824</v>
      </c>
      <c r="E307" s="6" t="s">
        <v>825</v>
      </c>
      <c r="F307" s="6" t="s">
        <v>1081</v>
      </c>
      <c r="G307" s="6" t="s">
        <v>1097</v>
      </c>
      <c r="H307" s="6" t="s">
        <v>1087</v>
      </c>
      <c r="I307" s="6" t="s">
        <v>99</v>
      </c>
      <c r="J307" s="6" t="s">
        <v>1098</v>
      </c>
      <c r="K307" s="6" t="s">
        <v>831</v>
      </c>
      <c r="L307" s="6"/>
      <c r="M307" s="8">
        <v>5</v>
      </c>
      <c r="N307" s="7" t="s">
        <v>35</v>
      </c>
    </row>
    <row r="308" customHeight="1" spans="1:14">
      <c r="A308" s="6">
        <v>165922</v>
      </c>
      <c r="B308" s="6" t="s">
        <v>1099</v>
      </c>
      <c r="C308" s="6" t="s">
        <v>16</v>
      </c>
      <c r="D308" s="6" t="s">
        <v>824</v>
      </c>
      <c r="E308" s="6" t="s">
        <v>825</v>
      </c>
      <c r="F308" s="6" t="s">
        <v>1081</v>
      </c>
      <c r="G308" s="6" t="s">
        <v>1100</v>
      </c>
      <c r="H308" s="6" t="s">
        <v>1101</v>
      </c>
      <c r="I308" s="6" t="s">
        <v>1102</v>
      </c>
      <c r="J308" s="6" t="s">
        <v>1103</v>
      </c>
      <c r="K308" s="6" t="s">
        <v>831</v>
      </c>
      <c r="L308" s="6"/>
      <c r="M308" s="8">
        <v>6</v>
      </c>
      <c r="N308" s="7" t="s">
        <v>35</v>
      </c>
    </row>
    <row r="309" customHeight="1" spans="1:14">
      <c r="A309" s="6">
        <v>165941</v>
      </c>
      <c r="B309" s="6" t="s">
        <v>1104</v>
      </c>
      <c r="C309" s="6" t="s">
        <v>16</v>
      </c>
      <c r="D309" s="6" t="s">
        <v>824</v>
      </c>
      <c r="E309" s="6" t="s">
        <v>825</v>
      </c>
      <c r="F309" s="6" t="s">
        <v>1081</v>
      </c>
      <c r="G309" s="6" t="s">
        <v>1105</v>
      </c>
      <c r="H309" s="6" t="s">
        <v>1106</v>
      </c>
      <c r="I309" s="6" t="s">
        <v>1107</v>
      </c>
      <c r="J309" s="6" t="s">
        <v>1108</v>
      </c>
      <c r="K309" s="6" t="s">
        <v>831</v>
      </c>
      <c r="L309" s="6"/>
      <c r="M309" s="8">
        <v>7</v>
      </c>
      <c r="N309" s="9" t="s">
        <v>39</v>
      </c>
    </row>
    <row r="310" customHeight="1" spans="1:14">
      <c r="A310" s="6">
        <v>167605</v>
      </c>
      <c r="B310" s="6" t="s">
        <v>1109</v>
      </c>
      <c r="C310" s="6" t="s">
        <v>16</v>
      </c>
      <c r="D310" s="6" t="s">
        <v>824</v>
      </c>
      <c r="E310" s="6" t="s">
        <v>825</v>
      </c>
      <c r="F310" s="6" t="s">
        <v>1081</v>
      </c>
      <c r="G310" s="6" t="s">
        <v>1110</v>
      </c>
      <c r="H310" s="6" t="s">
        <v>1111</v>
      </c>
      <c r="I310" s="6" t="s">
        <v>1112</v>
      </c>
      <c r="J310" s="6" t="s">
        <v>1113</v>
      </c>
      <c r="K310" s="6" t="s">
        <v>831</v>
      </c>
      <c r="L310" s="6"/>
      <c r="M310" s="8">
        <v>8</v>
      </c>
      <c r="N310" s="9" t="s">
        <v>39</v>
      </c>
    </row>
    <row r="311" customHeight="1" spans="1:14">
      <c r="A311" s="6">
        <v>171171</v>
      </c>
      <c r="B311" s="6" t="s">
        <v>1114</v>
      </c>
      <c r="C311" s="6" t="s">
        <v>16</v>
      </c>
      <c r="D311" s="6" t="s">
        <v>824</v>
      </c>
      <c r="E311" s="6" t="s">
        <v>825</v>
      </c>
      <c r="F311" s="6" t="s">
        <v>1081</v>
      </c>
      <c r="G311" s="6" t="s">
        <v>1115</v>
      </c>
      <c r="H311" s="6" t="s">
        <v>1116</v>
      </c>
      <c r="I311" s="6" t="s">
        <v>99</v>
      </c>
      <c r="J311" s="6" t="s">
        <v>1117</v>
      </c>
      <c r="K311" s="6" t="s">
        <v>831</v>
      </c>
      <c r="L311" s="6"/>
      <c r="M311" s="8">
        <v>9</v>
      </c>
      <c r="N311" s="9" t="s">
        <v>39</v>
      </c>
    </row>
    <row r="312" customHeight="1" spans="1:14">
      <c r="A312" s="6">
        <v>169580</v>
      </c>
      <c r="B312" s="6" t="s">
        <v>1118</v>
      </c>
      <c r="C312" s="6" t="s">
        <v>16</v>
      </c>
      <c r="D312" s="6" t="s">
        <v>824</v>
      </c>
      <c r="E312" s="6" t="s">
        <v>825</v>
      </c>
      <c r="F312" s="6" t="s">
        <v>1081</v>
      </c>
      <c r="G312" s="6" t="s">
        <v>1119</v>
      </c>
      <c r="H312" s="6" t="s">
        <v>1120</v>
      </c>
      <c r="I312" s="6" t="s">
        <v>99</v>
      </c>
      <c r="J312" s="6" t="s">
        <v>1121</v>
      </c>
      <c r="K312" s="6" t="s">
        <v>831</v>
      </c>
      <c r="L312" s="6"/>
      <c r="M312" s="8">
        <v>10</v>
      </c>
      <c r="N312" s="9" t="s">
        <v>39</v>
      </c>
    </row>
    <row r="313" customHeight="1" spans="1:14">
      <c r="A313" s="6">
        <v>167621</v>
      </c>
      <c r="B313" s="6" t="s">
        <v>1122</v>
      </c>
      <c r="C313" s="6" t="s">
        <v>16</v>
      </c>
      <c r="D313" s="6" t="s">
        <v>824</v>
      </c>
      <c r="E313" s="6" t="s">
        <v>825</v>
      </c>
      <c r="F313" s="6" t="s">
        <v>1081</v>
      </c>
      <c r="G313" s="6" t="s">
        <v>1123</v>
      </c>
      <c r="H313" s="6" t="s">
        <v>1111</v>
      </c>
      <c r="I313" s="6" t="s">
        <v>1112</v>
      </c>
      <c r="J313" s="6" t="s">
        <v>1124</v>
      </c>
      <c r="K313" s="6" t="s">
        <v>831</v>
      </c>
      <c r="L313" s="6"/>
      <c r="M313" s="8">
        <v>11</v>
      </c>
      <c r="N313" s="9" t="s">
        <v>39</v>
      </c>
    </row>
    <row r="314" s="1" customFormat="1" customHeight="1" spans="1:14">
      <c r="A314" s="6">
        <v>168648</v>
      </c>
      <c r="B314" s="6" t="s">
        <v>1125</v>
      </c>
      <c r="C314" s="6" t="s">
        <v>16</v>
      </c>
      <c r="D314" s="6" t="s">
        <v>824</v>
      </c>
      <c r="E314" s="6" t="s">
        <v>825</v>
      </c>
      <c r="F314" s="6" t="s">
        <v>1081</v>
      </c>
      <c r="G314" s="6" t="s">
        <v>1126</v>
      </c>
      <c r="H314" s="6" t="s">
        <v>1126</v>
      </c>
      <c r="I314" s="6" t="s">
        <v>86</v>
      </c>
      <c r="J314" s="6" t="s">
        <v>1127</v>
      </c>
      <c r="K314" s="6" t="s">
        <v>831</v>
      </c>
      <c r="L314" s="6"/>
      <c r="M314" s="8">
        <v>12</v>
      </c>
      <c r="N314" s="9" t="s">
        <v>39</v>
      </c>
    </row>
    <row r="315" s="1" customFormat="1" customHeight="1" spans="1:14">
      <c r="A315" s="6">
        <v>169174</v>
      </c>
      <c r="B315" s="6" t="s">
        <v>1128</v>
      </c>
      <c r="C315" s="6" t="s">
        <v>16</v>
      </c>
      <c r="D315" s="6" t="s">
        <v>824</v>
      </c>
      <c r="E315" s="6" t="s">
        <v>825</v>
      </c>
      <c r="F315" s="6" t="s">
        <v>1081</v>
      </c>
      <c r="G315" s="6" t="s">
        <v>1129</v>
      </c>
      <c r="H315" s="6" t="s">
        <v>85</v>
      </c>
      <c r="I315" s="6" t="s">
        <v>86</v>
      </c>
      <c r="J315" s="6" t="s">
        <v>1130</v>
      </c>
      <c r="K315" s="6" t="s">
        <v>831</v>
      </c>
      <c r="L315" s="6"/>
      <c r="M315" s="8">
        <v>13</v>
      </c>
      <c r="N315" s="5" t="s">
        <v>106</v>
      </c>
    </row>
    <row r="316" customHeight="1" spans="1:14">
      <c r="A316" s="6">
        <v>167035</v>
      </c>
      <c r="B316" s="6" t="s">
        <v>1131</v>
      </c>
      <c r="C316" s="6" t="s">
        <v>16</v>
      </c>
      <c r="D316" s="6" t="s">
        <v>824</v>
      </c>
      <c r="E316" s="6" t="s">
        <v>825</v>
      </c>
      <c r="F316" s="6" t="s">
        <v>1081</v>
      </c>
      <c r="G316" s="6" t="s">
        <v>1132</v>
      </c>
      <c r="H316" s="6" t="s">
        <v>479</v>
      </c>
      <c r="I316" s="6" t="s">
        <v>480</v>
      </c>
      <c r="J316" s="6" t="s">
        <v>1133</v>
      </c>
      <c r="K316" s="6" t="s">
        <v>831</v>
      </c>
      <c r="L316" s="6"/>
      <c r="M316" s="8">
        <v>14</v>
      </c>
      <c r="N316" s="5" t="s">
        <v>106</v>
      </c>
    </row>
    <row r="317" customHeight="1" spans="1:14">
      <c r="A317" s="6">
        <v>167526</v>
      </c>
      <c r="B317" s="6" t="s">
        <v>1134</v>
      </c>
      <c r="C317" s="6" t="s">
        <v>16</v>
      </c>
      <c r="D317" s="6" t="s">
        <v>824</v>
      </c>
      <c r="E317" s="6" t="s">
        <v>825</v>
      </c>
      <c r="F317" s="6" t="s">
        <v>1081</v>
      </c>
      <c r="G317" s="6" t="s">
        <v>1135</v>
      </c>
      <c r="H317" s="6" t="s">
        <v>479</v>
      </c>
      <c r="I317" s="6" t="s">
        <v>480</v>
      </c>
      <c r="J317" s="6" t="s">
        <v>1136</v>
      </c>
      <c r="K317" s="6" t="s">
        <v>831</v>
      </c>
      <c r="L317" s="6"/>
      <c r="M317" s="8">
        <v>15</v>
      </c>
      <c r="N317" s="5" t="s">
        <v>106</v>
      </c>
    </row>
    <row r="318" customHeight="1" spans="1:14">
      <c r="A318" s="6">
        <v>165839</v>
      </c>
      <c r="B318" s="6" t="s">
        <v>1137</v>
      </c>
      <c r="C318" s="6" t="s">
        <v>16</v>
      </c>
      <c r="D318" s="6" t="s">
        <v>824</v>
      </c>
      <c r="E318" s="6" t="s">
        <v>825</v>
      </c>
      <c r="F318" s="6" t="s">
        <v>1081</v>
      </c>
      <c r="G318" s="6" t="s">
        <v>1138</v>
      </c>
      <c r="H318" s="6" t="s">
        <v>948</v>
      </c>
      <c r="I318" s="6" t="s">
        <v>930</v>
      </c>
      <c r="J318" s="6" t="s">
        <v>1139</v>
      </c>
      <c r="K318" s="6" t="s">
        <v>831</v>
      </c>
      <c r="L318" s="6"/>
      <c r="M318" s="8">
        <v>16</v>
      </c>
      <c r="N318" s="5" t="s">
        <v>106</v>
      </c>
    </row>
    <row r="319" customHeight="1" spans="1:14">
      <c r="A319" s="6">
        <v>171588</v>
      </c>
      <c r="B319" s="6" t="s">
        <v>1140</v>
      </c>
      <c r="C319" s="6" t="s">
        <v>16</v>
      </c>
      <c r="D319" s="6" t="s">
        <v>824</v>
      </c>
      <c r="E319" s="6" t="s">
        <v>825</v>
      </c>
      <c r="F319" s="6" t="s">
        <v>1081</v>
      </c>
      <c r="G319" s="6" t="s">
        <v>1141</v>
      </c>
      <c r="H319" s="6" t="s">
        <v>114</v>
      </c>
      <c r="I319" s="6" t="s">
        <v>115</v>
      </c>
      <c r="J319" s="6" t="s">
        <v>1142</v>
      </c>
      <c r="K319" s="6" t="s">
        <v>831</v>
      </c>
      <c r="L319" s="6"/>
      <c r="M319" s="8">
        <v>17</v>
      </c>
      <c r="N319" s="5" t="s">
        <v>106</v>
      </c>
    </row>
    <row r="320" customHeight="1" spans="1:14">
      <c r="A320" s="6">
        <v>165870</v>
      </c>
      <c r="B320" s="6" t="s">
        <v>1143</v>
      </c>
      <c r="C320" s="6" t="s">
        <v>16</v>
      </c>
      <c r="D320" s="6" t="s">
        <v>824</v>
      </c>
      <c r="E320" s="6" t="s">
        <v>825</v>
      </c>
      <c r="F320" s="6" t="s">
        <v>1081</v>
      </c>
      <c r="G320" s="6" t="s">
        <v>1144</v>
      </c>
      <c r="H320" s="6" t="s">
        <v>1145</v>
      </c>
      <c r="I320" s="6" t="s">
        <v>864</v>
      </c>
      <c r="J320" s="6" t="s">
        <v>1146</v>
      </c>
      <c r="K320" s="6" t="s">
        <v>831</v>
      </c>
      <c r="L320" s="6"/>
      <c r="M320" s="8">
        <v>18</v>
      </c>
      <c r="N320" s="5" t="s">
        <v>106</v>
      </c>
    </row>
    <row r="321" customHeight="1" spans="1:14">
      <c r="A321" s="6">
        <v>162416</v>
      </c>
      <c r="B321" s="6" t="s">
        <v>1147</v>
      </c>
      <c r="C321" s="6" t="s">
        <v>16</v>
      </c>
      <c r="D321" s="6" t="s">
        <v>824</v>
      </c>
      <c r="E321" s="6" t="s">
        <v>825</v>
      </c>
      <c r="F321" s="6" t="s">
        <v>1081</v>
      </c>
      <c r="G321" s="6" t="s">
        <v>1148</v>
      </c>
      <c r="H321" s="6" t="s">
        <v>1149</v>
      </c>
      <c r="I321" s="6" t="s">
        <v>99</v>
      </c>
      <c r="J321" s="6" t="s">
        <v>1150</v>
      </c>
      <c r="K321" s="6" t="s">
        <v>831</v>
      </c>
      <c r="L321" s="6"/>
      <c r="M321" s="8">
        <v>19</v>
      </c>
      <c r="N321" s="5" t="s">
        <v>106</v>
      </c>
    </row>
    <row r="322" s="1" customFormat="1" customHeight="1" spans="1:14">
      <c r="A322" s="6">
        <v>169200</v>
      </c>
      <c r="B322" s="6" t="s">
        <v>1151</v>
      </c>
      <c r="C322" s="6" t="s">
        <v>16</v>
      </c>
      <c r="D322" s="6" t="s">
        <v>824</v>
      </c>
      <c r="E322" s="6" t="s">
        <v>825</v>
      </c>
      <c r="F322" s="6" t="s">
        <v>1081</v>
      </c>
      <c r="G322" s="6" t="s">
        <v>1152</v>
      </c>
      <c r="H322" s="6" t="s">
        <v>85</v>
      </c>
      <c r="I322" s="6" t="s">
        <v>86</v>
      </c>
      <c r="J322" s="6" t="s">
        <v>1153</v>
      </c>
      <c r="K322" s="6" t="s">
        <v>831</v>
      </c>
      <c r="L322" s="6"/>
      <c r="M322" s="8">
        <v>20</v>
      </c>
      <c r="N322" s="5" t="s">
        <v>106</v>
      </c>
    </row>
    <row r="323" customHeight="1" spans="1:14">
      <c r="A323" s="6">
        <v>162696</v>
      </c>
      <c r="B323" s="6" t="s">
        <v>1154</v>
      </c>
      <c r="C323" s="6" t="s">
        <v>16</v>
      </c>
      <c r="D323" s="6" t="s">
        <v>824</v>
      </c>
      <c r="E323" s="6" t="s">
        <v>825</v>
      </c>
      <c r="F323" s="6" t="s">
        <v>1081</v>
      </c>
      <c r="G323" s="6" t="s">
        <v>1155</v>
      </c>
      <c r="H323" s="6" t="s">
        <v>1156</v>
      </c>
      <c r="I323" s="6" t="s">
        <v>99</v>
      </c>
      <c r="J323" s="6" t="s">
        <v>1157</v>
      </c>
      <c r="K323" s="6" t="s">
        <v>831</v>
      </c>
      <c r="L323" s="6"/>
      <c r="M323" s="8">
        <v>21</v>
      </c>
      <c r="N323" s="5" t="s">
        <v>106</v>
      </c>
    </row>
    <row r="324" s="1" customFormat="1" customHeight="1" spans="1:14">
      <c r="A324" s="6">
        <v>169152</v>
      </c>
      <c r="B324" s="6" t="s">
        <v>1158</v>
      </c>
      <c r="C324" s="6" t="s">
        <v>16</v>
      </c>
      <c r="D324" s="6" t="s">
        <v>824</v>
      </c>
      <c r="E324" s="6" t="s">
        <v>825</v>
      </c>
      <c r="F324" s="6" t="s">
        <v>1081</v>
      </c>
      <c r="G324" s="6" t="s">
        <v>1159</v>
      </c>
      <c r="H324" s="6" t="s">
        <v>85</v>
      </c>
      <c r="I324" s="6" t="s">
        <v>86</v>
      </c>
      <c r="J324" s="6" t="s">
        <v>1160</v>
      </c>
      <c r="K324" s="6" t="s">
        <v>831</v>
      </c>
      <c r="L324" s="6"/>
      <c r="M324" s="8">
        <v>22</v>
      </c>
      <c r="N324" s="5" t="s">
        <v>106</v>
      </c>
    </row>
    <row r="325" customHeight="1" spans="1:14">
      <c r="A325" s="6">
        <v>170311</v>
      </c>
      <c r="B325" s="6" t="s">
        <v>1161</v>
      </c>
      <c r="C325" s="6" t="s">
        <v>16</v>
      </c>
      <c r="D325" s="6" t="s">
        <v>824</v>
      </c>
      <c r="E325" s="6" t="s">
        <v>825</v>
      </c>
      <c r="F325" s="6" t="s">
        <v>1081</v>
      </c>
      <c r="G325" s="6" t="s">
        <v>1162</v>
      </c>
      <c r="H325" s="6" t="s">
        <v>1163</v>
      </c>
      <c r="I325" s="6" t="s">
        <v>99</v>
      </c>
      <c r="J325" s="6" t="s">
        <v>1164</v>
      </c>
      <c r="K325" s="6" t="s">
        <v>831</v>
      </c>
      <c r="L325" s="6"/>
      <c r="M325" s="8">
        <v>23</v>
      </c>
      <c r="N325" s="5" t="s">
        <v>106</v>
      </c>
    </row>
    <row r="326" customHeight="1" spans="1:14">
      <c r="A326" s="6">
        <v>162333</v>
      </c>
      <c r="B326" s="6" t="s">
        <v>1165</v>
      </c>
      <c r="C326" s="6" t="s">
        <v>16</v>
      </c>
      <c r="D326" s="6" t="s">
        <v>824</v>
      </c>
      <c r="E326" s="6" t="s">
        <v>825</v>
      </c>
      <c r="F326" s="6" t="s">
        <v>1081</v>
      </c>
      <c r="G326" s="6" t="s">
        <v>1166</v>
      </c>
      <c r="H326" s="6" t="s">
        <v>1167</v>
      </c>
      <c r="I326" s="6" t="s">
        <v>99</v>
      </c>
      <c r="J326" s="6" t="s">
        <v>1168</v>
      </c>
      <c r="K326" s="6" t="s">
        <v>831</v>
      </c>
      <c r="L326" s="6"/>
      <c r="M326" s="8">
        <v>24</v>
      </c>
      <c r="N326" s="5" t="s">
        <v>106</v>
      </c>
    </row>
    <row r="327" customHeight="1" spans="1:14">
      <c r="A327" s="6">
        <v>162305</v>
      </c>
      <c r="B327" s="6" t="s">
        <v>1169</v>
      </c>
      <c r="C327" s="6" t="s">
        <v>16</v>
      </c>
      <c r="D327" s="6" t="s">
        <v>824</v>
      </c>
      <c r="E327" s="6" t="s">
        <v>825</v>
      </c>
      <c r="F327" s="6" t="s">
        <v>1081</v>
      </c>
      <c r="G327" s="6" t="s">
        <v>1170</v>
      </c>
      <c r="H327" s="6" t="s">
        <v>1171</v>
      </c>
      <c r="I327" s="6" t="s">
        <v>99</v>
      </c>
      <c r="J327" s="6" t="s">
        <v>1172</v>
      </c>
      <c r="K327" s="6" t="s">
        <v>831</v>
      </c>
      <c r="L327" s="6"/>
      <c r="M327" s="8">
        <v>25</v>
      </c>
      <c r="N327" s="5" t="s">
        <v>106</v>
      </c>
    </row>
    <row r="328" customHeight="1" spans="1:14">
      <c r="A328" s="6">
        <v>162886</v>
      </c>
      <c r="B328" s="6" t="s">
        <v>1173</v>
      </c>
      <c r="C328" s="6" t="s">
        <v>16</v>
      </c>
      <c r="D328" s="6" t="s">
        <v>824</v>
      </c>
      <c r="E328" s="6" t="s">
        <v>825</v>
      </c>
      <c r="F328" s="6" t="s">
        <v>1081</v>
      </c>
      <c r="G328" s="6" t="s">
        <v>1174</v>
      </c>
      <c r="H328" s="6" t="s">
        <v>1175</v>
      </c>
      <c r="I328" s="6" t="s">
        <v>99</v>
      </c>
      <c r="J328" s="6" t="s">
        <v>1176</v>
      </c>
      <c r="K328" s="6" t="s">
        <v>831</v>
      </c>
      <c r="L328" s="6"/>
      <c r="M328" s="8">
        <v>26</v>
      </c>
      <c r="N328" s="5" t="s">
        <v>106</v>
      </c>
    </row>
    <row r="329" customHeight="1" spans="1:14">
      <c r="A329" s="6">
        <v>165892</v>
      </c>
      <c r="B329" s="6" t="s">
        <v>1177</v>
      </c>
      <c r="C329" s="6" t="s">
        <v>16</v>
      </c>
      <c r="D329" s="6" t="s">
        <v>824</v>
      </c>
      <c r="E329" s="6" t="s">
        <v>825</v>
      </c>
      <c r="F329" s="6" t="s">
        <v>1081</v>
      </c>
      <c r="G329" s="6" t="s">
        <v>1178</v>
      </c>
      <c r="H329" s="6" t="s">
        <v>1179</v>
      </c>
      <c r="I329" s="6" t="s">
        <v>864</v>
      </c>
      <c r="J329" s="6" t="s">
        <v>1180</v>
      </c>
      <c r="K329" s="6" t="s">
        <v>831</v>
      </c>
      <c r="L329" s="6"/>
      <c r="M329" s="8">
        <v>27</v>
      </c>
      <c r="N329" s="5" t="s">
        <v>106</v>
      </c>
    </row>
    <row r="330" customHeight="1" spans="1:14">
      <c r="A330" s="6">
        <v>168355</v>
      </c>
      <c r="B330" s="6" t="s">
        <v>1181</v>
      </c>
      <c r="C330" s="6" t="s">
        <v>16</v>
      </c>
      <c r="D330" s="6" t="s">
        <v>824</v>
      </c>
      <c r="E330" s="6" t="s">
        <v>825</v>
      </c>
      <c r="F330" s="6" t="s">
        <v>1081</v>
      </c>
      <c r="G330" s="6" t="s">
        <v>1182</v>
      </c>
      <c r="H330" s="6" t="s">
        <v>1183</v>
      </c>
      <c r="I330" s="6" t="s">
        <v>1184</v>
      </c>
      <c r="J330" s="6" t="s">
        <v>1185</v>
      </c>
      <c r="K330" s="6" t="s">
        <v>831</v>
      </c>
      <c r="L330" s="6"/>
      <c r="M330" s="8">
        <v>28</v>
      </c>
      <c r="N330" s="5" t="s">
        <v>106</v>
      </c>
    </row>
    <row r="331" s="1" customFormat="1" customHeight="1" spans="1:14">
      <c r="A331" s="6">
        <v>169098</v>
      </c>
      <c r="B331" s="6" t="s">
        <v>1186</v>
      </c>
      <c r="C331" s="6" t="s">
        <v>16</v>
      </c>
      <c r="D331" s="6" t="s">
        <v>824</v>
      </c>
      <c r="E331" s="6" t="s">
        <v>825</v>
      </c>
      <c r="F331" s="6" t="s">
        <v>1081</v>
      </c>
      <c r="G331" s="6" t="s">
        <v>1187</v>
      </c>
      <c r="H331" s="6" t="s">
        <v>85</v>
      </c>
      <c r="I331" s="6" t="s">
        <v>86</v>
      </c>
      <c r="J331" s="6" t="s">
        <v>1188</v>
      </c>
      <c r="K331" s="6" t="s">
        <v>831</v>
      </c>
      <c r="L331" s="6"/>
      <c r="M331" s="8">
        <v>29</v>
      </c>
      <c r="N331" s="5" t="s">
        <v>106</v>
      </c>
    </row>
    <row r="332" customHeight="1" spans="1:14">
      <c r="A332" s="6">
        <v>170328</v>
      </c>
      <c r="B332" s="6" t="s">
        <v>1189</v>
      </c>
      <c r="C332" s="6" t="s">
        <v>16</v>
      </c>
      <c r="D332" s="6" t="s">
        <v>824</v>
      </c>
      <c r="E332" s="6" t="s">
        <v>825</v>
      </c>
      <c r="F332" s="6" t="s">
        <v>1081</v>
      </c>
      <c r="G332" s="6" t="s">
        <v>1190</v>
      </c>
      <c r="H332" s="6" t="s">
        <v>1183</v>
      </c>
      <c r="I332" s="6" t="s">
        <v>1184</v>
      </c>
      <c r="J332" s="6" t="s">
        <v>1191</v>
      </c>
      <c r="K332" s="6" t="s">
        <v>831</v>
      </c>
      <c r="L332" s="6"/>
      <c r="M332" s="8">
        <v>30</v>
      </c>
      <c r="N332" s="5" t="s">
        <v>106</v>
      </c>
    </row>
    <row r="333" customHeight="1" spans="1:14">
      <c r="A333" s="6">
        <v>171185</v>
      </c>
      <c r="B333" s="6" t="s">
        <v>1192</v>
      </c>
      <c r="C333" s="6" t="s">
        <v>16</v>
      </c>
      <c r="D333" s="6" t="s">
        <v>824</v>
      </c>
      <c r="E333" s="6" t="s">
        <v>825</v>
      </c>
      <c r="F333" s="6" t="s">
        <v>1081</v>
      </c>
      <c r="G333" s="6" t="s">
        <v>1193</v>
      </c>
      <c r="H333" s="6" t="s">
        <v>1183</v>
      </c>
      <c r="I333" s="6" t="s">
        <v>1184</v>
      </c>
      <c r="J333" s="6" t="s">
        <v>1194</v>
      </c>
      <c r="K333" s="6" t="s">
        <v>831</v>
      </c>
      <c r="L333" s="6"/>
      <c r="M333" s="8">
        <v>31</v>
      </c>
      <c r="N333" s="5" t="s">
        <v>106</v>
      </c>
    </row>
    <row r="334" customHeight="1" spans="1:14">
      <c r="A334" s="6">
        <v>170348</v>
      </c>
      <c r="B334" s="6" t="s">
        <v>1195</v>
      </c>
      <c r="C334" s="6" t="s">
        <v>16</v>
      </c>
      <c r="D334" s="6" t="s">
        <v>824</v>
      </c>
      <c r="E334" s="6" t="s">
        <v>825</v>
      </c>
      <c r="F334" s="6" t="s">
        <v>1081</v>
      </c>
      <c r="G334" s="6" t="s">
        <v>1196</v>
      </c>
      <c r="H334" s="6" t="s">
        <v>1183</v>
      </c>
      <c r="I334" s="6" t="s">
        <v>1184</v>
      </c>
      <c r="J334" s="6" t="s">
        <v>1197</v>
      </c>
      <c r="K334" s="6" t="s">
        <v>831</v>
      </c>
      <c r="L334" s="6"/>
      <c r="M334" s="8">
        <v>32</v>
      </c>
      <c r="N334" s="5" t="s">
        <v>106</v>
      </c>
    </row>
    <row r="335" customHeight="1" spans="1:14">
      <c r="A335" s="6">
        <v>170294</v>
      </c>
      <c r="B335" s="6" t="s">
        <v>1198</v>
      </c>
      <c r="C335" s="6" t="s">
        <v>16</v>
      </c>
      <c r="D335" s="6" t="s">
        <v>824</v>
      </c>
      <c r="E335" s="6" t="s">
        <v>825</v>
      </c>
      <c r="F335" s="6" t="s">
        <v>1081</v>
      </c>
      <c r="G335" s="6" t="s">
        <v>1199</v>
      </c>
      <c r="H335" s="6" t="s">
        <v>1183</v>
      </c>
      <c r="I335" s="6" t="s">
        <v>1184</v>
      </c>
      <c r="J335" s="6" t="s">
        <v>1200</v>
      </c>
      <c r="K335" s="6" t="s">
        <v>831</v>
      </c>
      <c r="L335" s="6"/>
      <c r="M335" s="8">
        <v>33</v>
      </c>
      <c r="N335" s="5" t="s">
        <v>106</v>
      </c>
    </row>
    <row r="336" customHeight="1" spans="1:14">
      <c r="A336" s="6">
        <v>162355</v>
      </c>
      <c r="B336" s="6" t="s">
        <v>1201</v>
      </c>
      <c r="C336" s="6" t="s">
        <v>16</v>
      </c>
      <c r="D336" s="6" t="s">
        <v>824</v>
      </c>
      <c r="E336" s="6" t="s">
        <v>825</v>
      </c>
      <c r="F336" s="6" t="s">
        <v>1081</v>
      </c>
      <c r="G336" s="6" t="s">
        <v>1202</v>
      </c>
      <c r="H336" s="6" t="s">
        <v>1203</v>
      </c>
      <c r="I336" s="6" t="s">
        <v>99</v>
      </c>
      <c r="J336" s="6" t="s">
        <v>1204</v>
      </c>
      <c r="K336" s="6" t="s">
        <v>831</v>
      </c>
      <c r="L336" s="6"/>
      <c r="M336" s="8">
        <v>34</v>
      </c>
      <c r="N336" s="5" t="s">
        <v>106</v>
      </c>
    </row>
    <row r="337" customHeight="1" spans="1:14">
      <c r="A337" s="6">
        <v>169662</v>
      </c>
      <c r="B337" s="6" t="s">
        <v>1205</v>
      </c>
      <c r="C337" s="6" t="s">
        <v>16</v>
      </c>
      <c r="D337" s="6" t="s">
        <v>824</v>
      </c>
      <c r="E337" s="6" t="s">
        <v>825</v>
      </c>
      <c r="F337" s="6" t="s">
        <v>1081</v>
      </c>
      <c r="G337" s="6" t="s">
        <v>1206</v>
      </c>
      <c r="H337" s="6" t="s">
        <v>1183</v>
      </c>
      <c r="I337" s="6" t="s">
        <v>1184</v>
      </c>
      <c r="J337" s="6" t="s">
        <v>1207</v>
      </c>
      <c r="K337" s="6" t="s">
        <v>831</v>
      </c>
      <c r="L337" s="6"/>
      <c r="M337" s="8">
        <v>35</v>
      </c>
      <c r="N337" s="5" t="s">
        <v>106</v>
      </c>
    </row>
    <row r="338" customHeight="1" spans="1:14">
      <c r="A338" s="6">
        <v>169648</v>
      </c>
      <c r="B338" s="6" t="s">
        <v>1208</v>
      </c>
      <c r="C338" s="6" t="s">
        <v>16</v>
      </c>
      <c r="D338" s="6" t="s">
        <v>824</v>
      </c>
      <c r="E338" s="6" t="s">
        <v>825</v>
      </c>
      <c r="F338" s="6" t="s">
        <v>1081</v>
      </c>
      <c r="G338" s="6" t="s">
        <v>1209</v>
      </c>
      <c r="H338" s="6" t="s">
        <v>1183</v>
      </c>
      <c r="I338" s="6" t="s">
        <v>1184</v>
      </c>
      <c r="J338" s="6" t="s">
        <v>1210</v>
      </c>
      <c r="K338" s="6" t="s">
        <v>831</v>
      </c>
      <c r="L338" s="6"/>
      <c r="M338" s="8">
        <v>36</v>
      </c>
      <c r="N338" s="5" t="s">
        <v>106</v>
      </c>
    </row>
    <row r="339" customHeight="1" spans="1:14">
      <c r="A339" s="6">
        <v>169655</v>
      </c>
      <c r="B339" s="6" t="s">
        <v>1211</v>
      </c>
      <c r="C339" s="6" t="s">
        <v>16</v>
      </c>
      <c r="D339" s="6" t="s">
        <v>824</v>
      </c>
      <c r="E339" s="6" t="s">
        <v>825</v>
      </c>
      <c r="F339" s="6" t="s">
        <v>1081</v>
      </c>
      <c r="G339" s="6" t="s">
        <v>1212</v>
      </c>
      <c r="H339" s="6" t="s">
        <v>1183</v>
      </c>
      <c r="I339" s="6" t="s">
        <v>1184</v>
      </c>
      <c r="J339" s="6" t="s">
        <v>1213</v>
      </c>
      <c r="K339" s="6" t="s">
        <v>831</v>
      </c>
      <c r="L339" s="6"/>
      <c r="M339" s="8">
        <v>37</v>
      </c>
      <c r="N339" s="5" t="s">
        <v>106</v>
      </c>
    </row>
    <row r="340" customHeight="1" spans="1:14">
      <c r="A340" s="6">
        <v>170380</v>
      </c>
      <c r="B340" s="6" t="s">
        <v>1214</v>
      </c>
      <c r="C340" s="6" t="s">
        <v>16</v>
      </c>
      <c r="D340" s="6" t="s">
        <v>824</v>
      </c>
      <c r="E340" s="6" t="s">
        <v>825</v>
      </c>
      <c r="F340" s="6" t="s">
        <v>1081</v>
      </c>
      <c r="G340" s="6" t="s">
        <v>1215</v>
      </c>
      <c r="H340" s="6" t="s">
        <v>1183</v>
      </c>
      <c r="I340" s="6" t="s">
        <v>1184</v>
      </c>
      <c r="J340" s="6" t="s">
        <v>1216</v>
      </c>
      <c r="K340" s="6" t="s">
        <v>831</v>
      </c>
      <c r="L340" s="6"/>
      <c r="M340" s="8">
        <v>38</v>
      </c>
      <c r="N340" s="5" t="s">
        <v>106</v>
      </c>
    </row>
    <row r="341" customHeight="1" spans="1:14">
      <c r="A341" s="6">
        <v>169715</v>
      </c>
      <c r="B341" s="6" t="s">
        <v>1217</v>
      </c>
      <c r="C341" s="6" t="s">
        <v>16</v>
      </c>
      <c r="D341" s="6" t="s">
        <v>824</v>
      </c>
      <c r="E341" s="6" t="s">
        <v>825</v>
      </c>
      <c r="F341" s="6" t="s">
        <v>1081</v>
      </c>
      <c r="G341" s="6" t="s">
        <v>1218</v>
      </c>
      <c r="H341" s="6" t="s">
        <v>1183</v>
      </c>
      <c r="I341" s="6" t="s">
        <v>1184</v>
      </c>
      <c r="J341" s="6" t="s">
        <v>1219</v>
      </c>
      <c r="K341" s="6" t="s">
        <v>831</v>
      </c>
      <c r="L341" s="6"/>
      <c r="M341" s="8">
        <v>39</v>
      </c>
      <c r="N341" s="5" t="s">
        <v>106</v>
      </c>
    </row>
    <row r="342" customHeight="1" spans="1:14">
      <c r="A342" s="6">
        <v>169570</v>
      </c>
      <c r="B342" s="6" t="s">
        <v>1220</v>
      </c>
      <c r="C342" s="6" t="s">
        <v>16</v>
      </c>
      <c r="D342" s="6" t="s">
        <v>824</v>
      </c>
      <c r="E342" s="6" t="s">
        <v>825</v>
      </c>
      <c r="F342" s="6" t="s">
        <v>1081</v>
      </c>
      <c r="G342" s="6" t="s">
        <v>1221</v>
      </c>
      <c r="H342" s="6" t="s">
        <v>1087</v>
      </c>
      <c r="I342" s="6" t="s">
        <v>99</v>
      </c>
      <c r="J342" s="6" t="s">
        <v>1222</v>
      </c>
      <c r="K342" s="6" t="s">
        <v>831</v>
      </c>
      <c r="L342" s="6"/>
      <c r="M342" s="8">
        <v>40</v>
      </c>
      <c r="N342" s="5" t="s">
        <v>106</v>
      </c>
    </row>
    <row r="343" s="1" customFormat="1" customHeight="1" spans="1:14">
      <c r="A343" s="6">
        <v>169166</v>
      </c>
      <c r="B343" s="6" t="s">
        <v>1223</v>
      </c>
      <c r="C343" s="6" t="s">
        <v>16</v>
      </c>
      <c r="D343" s="6" t="s">
        <v>824</v>
      </c>
      <c r="E343" s="6" t="s">
        <v>825</v>
      </c>
      <c r="F343" s="6" t="s">
        <v>1081</v>
      </c>
      <c r="G343" s="6" t="s">
        <v>1224</v>
      </c>
      <c r="H343" s="6" t="s">
        <v>85</v>
      </c>
      <c r="I343" s="6" t="s">
        <v>86</v>
      </c>
      <c r="J343" s="6" t="s">
        <v>1225</v>
      </c>
      <c r="K343" s="6" t="s">
        <v>967</v>
      </c>
      <c r="L343" s="6"/>
      <c r="M343" s="8">
        <v>41</v>
      </c>
      <c r="N343" s="5" t="s">
        <v>240</v>
      </c>
    </row>
    <row r="344" s="1" customFormat="1" customHeight="1" spans="1:14">
      <c r="A344" s="6">
        <v>169187</v>
      </c>
      <c r="B344" s="6" t="s">
        <v>1226</v>
      </c>
      <c r="C344" s="6" t="s">
        <v>16</v>
      </c>
      <c r="D344" s="6" t="s">
        <v>824</v>
      </c>
      <c r="E344" s="6" t="s">
        <v>825</v>
      </c>
      <c r="F344" s="6" t="s">
        <v>1081</v>
      </c>
      <c r="G344" s="6" t="s">
        <v>1227</v>
      </c>
      <c r="H344" s="6" t="s">
        <v>85</v>
      </c>
      <c r="I344" s="6" t="s">
        <v>86</v>
      </c>
      <c r="J344" s="6" t="s">
        <v>1228</v>
      </c>
      <c r="K344" s="6" t="s">
        <v>967</v>
      </c>
      <c r="L344" s="6"/>
      <c r="M344" s="8">
        <v>42</v>
      </c>
      <c r="N344" s="5" t="s">
        <v>240</v>
      </c>
    </row>
    <row r="345" s="1" customFormat="1" customHeight="1" spans="1:14">
      <c r="A345" s="6">
        <v>169194</v>
      </c>
      <c r="B345" s="6" t="s">
        <v>1229</v>
      </c>
      <c r="C345" s="6" t="s">
        <v>16</v>
      </c>
      <c r="D345" s="6" t="s">
        <v>824</v>
      </c>
      <c r="E345" s="6" t="s">
        <v>825</v>
      </c>
      <c r="F345" s="6" t="s">
        <v>1081</v>
      </c>
      <c r="G345" s="6" t="s">
        <v>1230</v>
      </c>
      <c r="H345" s="6" t="s">
        <v>85</v>
      </c>
      <c r="I345" s="6" t="s">
        <v>86</v>
      </c>
      <c r="J345" s="6" t="s">
        <v>1231</v>
      </c>
      <c r="K345" s="6" t="s">
        <v>967</v>
      </c>
      <c r="L345" s="6"/>
      <c r="M345" s="8">
        <v>43</v>
      </c>
      <c r="N345" s="5" t="s">
        <v>240</v>
      </c>
    </row>
    <row r="346" s="1" customFormat="1" customHeight="1" spans="1:14">
      <c r="A346" s="6">
        <v>169113</v>
      </c>
      <c r="B346" s="6" t="s">
        <v>1232</v>
      </c>
      <c r="C346" s="6" t="s">
        <v>16</v>
      </c>
      <c r="D346" s="6" t="s">
        <v>824</v>
      </c>
      <c r="E346" s="6" t="s">
        <v>825</v>
      </c>
      <c r="F346" s="6" t="s">
        <v>1081</v>
      </c>
      <c r="G346" s="6" t="s">
        <v>1233</v>
      </c>
      <c r="H346" s="6" t="s">
        <v>85</v>
      </c>
      <c r="I346" s="6" t="s">
        <v>86</v>
      </c>
      <c r="J346" s="6" t="s">
        <v>1234</v>
      </c>
      <c r="K346" s="6" t="s">
        <v>967</v>
      </c>
      <c r="L346" s="6"/>
      <c r="M346" s="8">
        <v>44</v>
      </c>
      <c r="N346" s="5" t="s">
        <v>240</v>
      </c>
    </row>
    <row r="347" customHeight="1" spans="1:14">
      <c r="A347" s="6">
        <v>162801</v>
      </c>
      <c r="B347" s="6" t="s">
        <v>1235</v>
      </c>
      <c r="C347" s="6" t="s">
        <v>16</v>
      </c>
      <c r="D347" s="6" t="s">
        <v>824</v>
      </c>
      <c r="E347" s="6" t="s">
        <v>825</v>
      </c>
      <c r="F347" s="6" t="s">
        <v>1081</v>
      </c>
      <c r="G347" s="6" t="s">
        <v>1236</v>
      </c>
      <c r="H347" s="6" t="s">
        <v>1237</v>
      </c>
      <c r="I347" s="6" t="s">
        <v>99</v>
      </c>
      <c r="J347" s="6" t="s">
        <v>1238</v>
      </c>
      <c r="K347" s="6" t="s">
        <v>967</v>
      </c>
      <c r="L347" s="6"/>
      <c r="M347" s="8">
        <v>45</v>
      </c>
      <c r="N347" s="5" t="s">
        <v>240</v>
      </c>
    </row>
    <row r="348" customHeight="1" spans="1:14">
      <c r="A348" s="6">
        <v>162941</v>
      </c>
      <c r="B348" s="6" t="s">
        <v>1239</v>
      </c>
      <c r="C348" s="6" t="s">
        <v>16</v>
      </c>
      <c r="D348" s="6" t="s">
        <v>824</v>
      </c>
      <c r="E348" s="6" t="s">
        <v>825</v>
      </c>
      <c r="F348" s="6" t="s">
        <v>1081</v>
      </c>
      <c r="G348" s="6" t="s">
        <v>1240</v>
      </c>
      <c r="H348" s="6" t="s">
        <v>1241</v>
      </c>
      <c r="I348" s="6" t="s">
        <v>99</v>
      </c>
      <c r="J348" s="6" t="s">
        <v>1242</v>
      </c>
      <c r="K348" s="6" t="s">
        <v>967</v>
      </c>
      <c r="L348" s="6"/>
      <c r="M348" s="8">
        <v>46</v>
      </c>
      <c r="N348" s="5" t="s">
        <v>240</v>
      </c>
    </row>
    <row r="349" customHeight="1" spans="1:14">
      <c r="A349" s="6">
        <v>162823</v>
      </c>
      <c r="B349" s="6" t="s">
        <v>1243</v>
      </c>
      <c r="C349" s="6" t="s">
        <v>16</v>
      </c>
      <c r="D349" s="6" t="s">
        <v>824</v>
      </c>
      <c r="E349" s="6" t="s">
        <v>825</v>
      </c>
      <c r="F349" s="6" t="s">
        <v>1081</v>
      </c>
      <c r="G349" s="6" t="s">
        <v>1244</v>
      </c>
      <c r="H349" s="6" t="s">
        <v>1175</v>
      </c>
      <c r="I349" s="6" t="s">
        <v>99</v>
      </c>
      <c r="J349" s="6" t="s">
        <v>1245</v>
      </c>
      <c r="K349" s="6" t="s">
        <v>967</v>
      </c>
      <c r="L349" s="6"/>
      <c r="M349" s="8">
        <v>47</v>
      </c>
      <c r="N349" s="5" t="s">
        <v>240</v>
      </c>
    </row>
    <row r="350" customHeight="1" spans="1:14">
      <c r="A350" s="6">
        <v>162737</v>
      </c>
      <c r="B350" s="6" t="s">
        <v>1246</v>
      </c>
      <c r="C350" s="6" t="s">
        <v>16</v>
      </c>
      <c r="D350" s="6" t="s">
        <v>824</v>
      </c>
      <c r="E350" s="6" t="s">
        <v>825</v>
      </c>
      <c r="F350" s="6" t="s">
        <v>1081</v>
      </c>
      <c r="G350" s="6" t="s">
        <v>1247</v>
      </c>
      <c r="H350" s="6" t="s">
        <v>1087</v>
      </c>
      <c r="I350" s="6" t="s">
        <v>99</v>
      </c>
      <c r="J350" s="6" t="s">
        <v>1248</v>
      </c>
      <c r="K350" s="6" t="s">
        <v>967</v>
      </c>
      <c r="L350" s="6"/>
      <c r="M350" s="8">
        <v>48</v>
      </c>
      <c r="N350" s="5" t="s">
        <v>240</v>
      </c>
    </row>
    <row r="351" customHeight="1" spans="1:14">
      <c r="A351" s="6">
        <v>170337</v>
      </c>
      <c r="B351" s="6" t="s">
        <v>1249</v>
      </c>
      <c r="C351" s="6" t="s">
        <v>16</v>
      </c>
      <c r="D351" s="6" t="s">
        <v>824</v>
      </c>
      <c r="E351" s="6" t="s">
        <v>825</v>
      </c>
      <c r="F351" s="6" t="s">
        <v>1081</v>
      </c>
      <c r="G351" s="6" t="s">
        <v>1250</v>
      </c>
      <c r="H351" s="6" t="s">
        <v>1183</v>
      </c>
      <c r="I351" s="6" t="s">
        <v>1184</v>
      </c>
      <c r="J351" s="6" t="s">
        <v>1251</v>
      </c>
      <c r="K351" s="6" t="s">
        <v>967</v>
      </c>
      <c r="L351" s="6"/>
      <c r="M351" s="8">
        <v>49</v>
      </c>
      <c r="N351" s="5" t="s">
        <v>240</v>
      </c>
    </row>
    <row r="352" customHeight="1" spans="1:14">
      <c r="A352" s="6">
        <v>162773</v>
      </c>
      <c r="B352" s="6" t="s">
        <v>1252</v>
      </c>
      <c r="C352" s="6" t="s">
        <v>16</v>
      </c>
      <c r="D352" s="6" t="s">
        <v>824</v>
      </c>
      <c r="E352" s="6" t="s">
        <v>825</v>
      </c>
      <c r="F352" s="6" t="s">
        <v>1081</v>
      </c>
      <c r="G352" s="6" t="s">
        <v>1253</v>
      </c>
      <c r="H352" s="6" t="s">
        <v>1254</v>
      </c>
      <c r="I352" s="6" t="s">
        <v>99</v>
      </c>
      <c r="J352" s="6" t="s">
        <v>1255</v>
      </c>
      <c r="K352" s="6" t="s">
        <v>967</v>
      </c>
      <c r="L352" s="6"/>
      <c r="M352" s="8">
        <v>50</v>
      </c>
      <c r="N352" s="5" t="s">
        <v>240</v>
      </c>
    </row>
    <row r="353" customHeight="1" spans="1:14">
      <c r="A353" s="6">
        <v>170359</v>
      </c>
      <c r="B353" s="6" t="s">
        <v>1256</v>
      </c>
      <c r="C353" s="6" t="s">
        <v>16</v>
      </c>
      <c r="D353" s="6" t="s">
        <v>824</v>
      </c>
      <c r="E353" s="6" t="s">
        <v>825</v>
      </c>
      <c r="F353" s="6" t="s">
        <v>1081</v>
      </c>
      <c r="G353" s="6" t="s">
        <v>1257</v>
      </c>
      <c r="H353" s="6" t="s">
        <v>1183</v>
      </c>
      <c r="I353" s="6" t="s">
        <v>1184</v>
      </c>
      <c r="J353" s="6" t="s">
        <v>1258</v>
      </c>
      <c r="K353" s="6" t="s">
        <v>967</v>
      </c>
      <c r="L353" s="6"/>
      <c r="M353" s="8">
        <v>51</v>
      </c>
      <c r="N353" s="5" t="s">
        <v>240</v>
      </c>
    </row>
    <row r="354" customHeight="1" spans="1:14">
      <c r="A354" s="6">
        <v>162930</v>
      </c>
      <c r="B354" s="6" t="s">
        <v>1259</v>
      </c>
      <c r="C354" s="6" t="s">
        <v>16</v>
      </c>
      <c r="D354" s="6" t="s">
        <v>824</v>
      </c>
      <c r="E354" s="6" t="s">
        <v>825</v>
      </c>
      <c r="F354" s="6" t="s">
        <v>1081</v>
      </c>
      <c r="G354" s="6" t="s">
        <v>1260</v>
      </c>
      <c r="H354" s="6" t="s">
        <v>1254</v>
      </c>
      <c r="I354" s="6" t="s">
        <v>99</v>
      </c>
      <c r="J354" s="6" t="s">
        <v>1261</v>
      </c>
      <c r="K354" s="6" t="s">
        <v>967</v>
      </c>
      <c r="L354" s="6"/>
      <c r="M354" s="8">
        <v>52</v>
      </c>
      <c r="N354" s="5" t="s">
        <v>240</v>
      </c>
    </row>
    <row r="355" customHeight="1" spans="1:14">
      <c r="A355" s="6">
        <v>162812</v>
      </c>
      <c r="B355" s="6" t="s">
        <v>1262</v>
      </c>
      <c r="C355" s="6" t="s">
        <v>16</v>
      </c>
      <c r="D355" s="6" t="s">
        <v>824</v>
      </c>
      <c r="E355" s="6" t="s">
        <v>825</v>
      </c>
      <c r="F355" s="6" t="s">
        <v>1081</v>
      </c>
      <c r="G355" s="6" t="s">
        <v>1263</v>
      </c>
      <c r="H355" s="6" t="s">
        <v>238</v>
      </c>
      <c r="I355" s="6" t="s">
        <v>99</v>
      </c>
      <c r="J355" s="6" t="s">
        <v>1264</v>
      </c>
      <c r="K355" s="6" t="s">
        <v>967</v>
      </c>
      <c r="L355" s="6"/>
      <c r="M355" s="8">
        <v>53</v>
      </c>
      <c r="N355" s="5" t="s">
        <v>240</v>
      </c>
    </row>
    <row r="356" customHeight="1" spans="1:14">
      <c r="A356" s="6">
        <v>170386</v>
      </c>
      <c r="B356" s="6" t="s">
        <v>1265</v>
      </c>
      <c r="C356" s="6" t="s">
        <v>16</v>
      </c>
      <c r="D356" s="6" t="s">
        <v>824</v>
      </c>
      <c r="E356" s="6" t="s">
        <v>825</v>
      </c>
      <c r="F356" s="6" t="s">
        <v>1081</v>
      </c>
      <c r="G356" s="6" t="s">
        <v>1266</v>
      </c>
      <c r="H356" s="6" t="s">
        <v>1183</v>
      </c>
      <c r="I356" s="6" t="s">
        <v>1184</v>
      </c>
      <c r="J356" s="6" t="s">
        <v>1267</v>
      </c>
      <c r="K356" s="6" t="s">
        <v>967</v>
      </c>
      <c r="L356" s="6"/>
      <c r="M356" s="8">
        <v>54</v>
      </c>
      <c r="N356" s="5" t="s">
        <v>240</v>
      </c>
    </row>
    <row r="357" customHeight="1" spans="1:14">
      <c r="A357" s="6">
        <v>171183</v>
      </c>
      <c r="B357" s="6" t="s">
        <v>1268</v>
      </c>
      <c r="C357" s="6" t="s">
        <v>16</v>
      </c>
      <c r="D357" s="6" t="s">
        <v>824</v>
      </c>
      <c r="E357" s="6" t="s">
        <v>825</v>
      </c>
      <c r="F357" s="6" t="s">
        <v>1081</v>
      </c>
      <c r="G357" s="6" t="s">
        <v>1269</v>
      </c>
      <c r="H357" s="6" t="s">
        <v>1183</v>
      </c>
      <c r="I357" s="6" t="s">
        <v>1184</v>
      </c>
      <c r="J357" s="6" t="s">
        <v>1270</v>
      </c>
      <c r="K357" s="6" t="s">
        <v>967</v>
      </c>
      <c r="L357" s="6"/>
      <c r="M357" s="8">
        <v>55</v>
      </c>
      <c r="N357" s="5" t="s">
        <v>240</v>
      </c>
    </row>
    <row r="358" customHeight="1" spans="1:14">
      <c r="A358" s="6">
        <v>162838</v>
      </c>
      <c r="B358" s="6" t="s">
        <v>1271</v>
      </c>
      <c r="C358" s="6" t="s">
        <v>16</v>
      </c>
      <c r="D358" s="6" t="s">
        <v>824</v>
      </c>
      <c r="E358" s="6" t="s">
        <v>825</v>
      </c>
      <c r="F358" s="6" t="s">
        <v>1081</v>
      </c>
      <c r="G358" s="6" t="s">
        <v>1272</v>
      </c>
      <c r="H358" s="6" t="s">
        <v>1254</v>
      </c>
      <c r="I358" s="6" t="s">
        <v>99</v>
      </c>
      <c r="J358" s="6" t="s">
        <v>1273</v>
      </c>
      <c r="K358" s="6" t="s">
        <v>967</v>
      </c>
      <c r="L358" s="6"/>
      <c r="M358" s="8">
        <v>56</v>
      </c>
      <c r="N358" s="5" t="s">
        <v>240</v>
      </c>
    </row>
    <row r="359" customHeight="1" spans="1:14">
      <c r="A359" s="6">
        <v>171448</v>
      </c>
      <c r="B359" s="6" t="s">
        <v>1274</v>
      </c>
      <c r="C359" s="6" t="s">
        <v>16</v>
      </c>
      <c r="D359" s="6" t="s">
        <v>824</v>
      </c>
      <c r="E359" s="6" t="s">
        <v>825</v>
      </c>
      <c r="F359" s="6" t="s">
        <v>1081</v>
      </c>
      <c r="G359" s="6" t="s">
        <v>1275</v>
      </c>
      <c r="H359" s="6" t="s">
        <v>1183</v>
      </c>
      <c r="I359" s="6" t="s">
        <v>1184</v>
      </c>
      <c r="J359" s="6" t="s">
        <v>1276</v>
      </c>
      <c r="K359" s="6" t="s">
        <v>967</v>
      </c>
      <c r="L359" s="6"/>
      <c r="M359" s="8">
        <v>57</v>
      </c>
      <c r="N359" s="5" t="s">
        <v>240</v>
      </c>
    </row>
    <row r="360" customHeight="1" spans="1:14">
      <c r="A360" s="6">
        <v>171459</v>
      </c>
      <c r="B360" s="6" t="s">
        <v>1277</v>
      </c>
      <c r="C360" s="6" t="s">
        <v>16</v>
      </c>
      <c r="D360" s="6" t="s">
        <v>824</v>
      </c>
      <c r="E360" s="6" t="s">
        <v>825</v>
      </c>
      <c r="F360" s="6" t="s">
        <v>1081</v>
      </c>
      <c r="G360" s="6" t="s">
        <v>1278</v>
      </c>
      <c r="H360" s="6" t="s">
        <v>1183</v>
      </c>
      <c r="I360" s="6" t="s">
        <v>1184</v>
      </c>
      <c r="J360" s="6" t="s">
        <v>1279</v>
      </c>
      <c r="K360" s="6" t="s">
        <v>967</v>
      </c>
      <c r="L360" s="6"/>
      <c r="M360" s="8">
        <v>58</v>
      </c>
      <c r="N360" s="5" t="s">
        <v>240</v>
      </c>
    </row>
    <row r="361" customHeight="1" spans="1:14">
      <c r="A361" s="6">
        <v>169555</v>
      </c>
      <c r="B361" s="6" t="s">
        <v>1280</v>
      </c>
      <c r="C361" s="6" t="s">
        <v>16</v>
      </c>
      <c r="D361" s="6" t="s">
        <v>824</v>
      </c>
      <c r="E361" s="6" t="s">
        <v>825</v>
      </c>
      <c r="F361" s="6" t="s">
        <v>1081</v>
      </c>
      <c r="G361" s="6" t="s">
        <v>1281</v>
      </c>
      <c r="H361" s="6" t="s">
        <v>1087</v>
      </c>
      <c r="I361" s="6" t="s">
        <v>99</v>
      </c>
      <c r="J361" s="6" t="s">
        <v>1282</v>
      </c>
      <c r="K361" s="6" t="s">
        <v>967</v>
      </c>
      <c r="L361" s="6"/>
      <c r="M361" s="8">
        <v>59</v>
      </c>
      <c r="N361" s="5" t="s">
        <v>240</v>
      </c>
    </row>
    <row r="362" customHeight="1" spans="1:14">
      <c r="A362" s="6">
        <v>171504</v>
      </c>
      <c r="B362" s="6" t="s">
        <v>1283</v>
      </c>
      <c r="C362" s="6" t="s">
        <v>16</v>
      </c>
      <c r="D362" s="6" t="s">
        <v>824</v>
      </c>
      <c r="E362" s="6" t="s">
        <v>825</v>
      </c>
      <c r="F362" s="6" t="s">
        <v>1081</v>
      </c>
      <c r="G362" s="6" t="s">
        <v>1284</v>
      </c>
      <c r="H362" s="6" t="s">
        <v>1183</v>
      </c>
      <c r="I362" s="6" t="s">
        <v>1184</v>
      </c>
      <c r="J362" s="6" t="s">
        <v>1285</v>
      </c>
      <c r="K362" s="6" t="s">
        <v>967</v>
      </c>
      <c r="L362" s="6"/>
      <c r="M362" s="8">
        <v>60</v>
      </c>
      <c r="N362" s="5" t="s">
        <v>240</v>
      </c>
    </row>
    <row r="363" customHeight="1" spans="1:14">
      <c r="A363" s="6">
        <v>162379</v>
      </c>
      <c r="B363" s="6" t="s">
        <v>1286</v>
      </c>
      <c r="C363" s="6" t="s">
        <v>16</v>
      </c>
      <c r="D363" s="6" t="s">
        <v>824</v>
      </c>
      <c r="E363" s="6" t="s">
        <v>825</v>
      </c>
      <c r="F363" s="6" t="s">
        <v>1081</v>
      </c>
      <c r="G363" s="6" t="s">
        <v>1287</v>
      </c>
      <c r="H363" s="6" t="s">
        <v>1288</v>
      </c>
      <c r="I363" s="6" t="s">
        <v>99</v>
      </c>
      <c r="J363" s="6" t="s">
        <v>1289</v>
      </c>
      <c r="K363" s="6" t="s">
        <v>967</v>
      </c>
      <c r="L363" s="6"/>
      <c r="M363" s="8">
        <v>61</v>
      </c>
      <c r="N363" s="5" t="s">
        <v>240</v>
      </c>
    </row>
    <row r="364" customHeight="1" spans="1:14">
      <c r="A364" s="6">
        <v>162389</v>
      </c>
      <c r="B364" s="6" t="s">
        <v>1290</v>
      </c>
      <c r="C364" s="6" t="s">
        <v>16</v>
      </c>
      <c r="D364" s="6" t="s">
        <v>824</v>
      </c>
      <c r="E364" s="6" t="s">
        <v>825</v>
      </c>
      <c r="F364" s="6" t="s">
        <v>1081</v>
      </c>
      <c r="G364" s="6" t="s">
        <v>1291</v>
      </c>
      <c r="H364" s="6" t="s">
        <v>1292</v>
      </c>
      <c r="I364" s="6" t="s">
        <v>99</v>
      </c>
      <c r="J364" s="6" t="s">
        <v>1293</v>
      </c>
      <c r="K364" s="6" t="s">
        <v>967</v>
      </c>
      <c r="L364" s="6"/>
      <c r="M364" s="8">
        <v>62</v>
      </c>
      <c r="N364" s="5" t="s">
        <v>240</v>
      </c>
    </row>
    <row r="365" customHeight="1" spans="1:14">
      <c r="A365" s="6">
        <v>162404</v>
      </c>
      <c r="B365" s="6" t="s">
        <v>1294</v>
      </c>
      <c r="C365" s="6" t="s">
        <v>16</v>
      </c>
      <c r="D365" s="6" t="s">
        <v>824</v>
      </c>
      <c r="E365" s="6" t="s">
        <v>825</v>
      </c>
      <c r="F365" s="6" t="s">
        <v>1081</v>
      </c>
      <c r="G365" s="6" t="s">
        <v>1295</v>
      </c>
      <c r="H365" s="6" t="s">
        <v>1156</v>
      </c>
      <c r="I365" s="6" t="s">
        <v>99</v>
      </c>
      <c r="J365" s="6" t="s">
        <v>1296</v>
      </c>
      <c r="K365" s="6" t="s">
        <v>967</v>
      </c>
      <c r="L365" s="6"/>
      <c r="M365" s="8">
        <v>63</v>
      </c>
      <c r="N365" s="5" t="s">
        <v>240</v>
      </c>
    </row>
    <row r="366" customHeight="1" spans="1:14">
      <c r="A366" s="6">
        <v>169537</v>
      </c>
      <c r="B366" s="6" t="s">
        <v>1297</v>
      </c>
      <c r="C366" s="6" t="s">
        <v>16</v>
      </c>
      <c r="D366" s="6" t="s">
        <v>824</v>
      </c>
      <c r="E366" s="6" t="s">
        <v>825</v>
      </c>
      <c r="F366" s="6" t="s">
        <v>1081</v>
      </c>
      <c r="G366" s="6" t="s">
        <v>1298</v>
      </c>
      <c r="H366" s="6" t="s">
        <v>1299</v>
      </c>
      <c r="I366" s="6" t="s">
        <v>99</v>
      </c>
      <c r="J366" s="6" t="s">
        <v>1300</v>
      </c>
      <c r="K366" s="6" t="s">
        <v>967</v>
      </c>
      <c r="L366" s="6"/>
      <c r="M366" s="8">
        <v>64</v>
      </c>
      <c r="N366" s="5" t="s">
        <v>240</v>
      </c>
    </row>
    <row r="367" customHeight="1" spans="1:14">
      <c r="A367" s="6">
        <v>162430</v>
      </c>
      <c r="B367" s="6" t="s">
        <v>1301</v>
      </c>
      <c r="C367" s="6" t="s">
        <v>16</v>
      </c>
      <c r="D367" s="6" t="s">
        <v>824</v>
      </c>
      <c r="E367" s="6" t="s">
        <v>825</v>
      </c>
      <c r="F367" s="6" t="s">
        <v>1081</v>
      </c>
      <c r="G367" s="6" t="s">
        <v>1302</v>
      </c>
      <c r="H367" s="6" t="s">
        <v>1254</v>
      </c>
      <c r="I367" s="6" t="s">
        <v>99</v>
      </c>
      <c r="J367" s="6" t="s">
        <v>1303</v>
      </c>
      <c r="K367" s="6" t="s">
        <v>967</v>
      </c>
      <c r="L367" s="6"/>
      <c r="M367" s="8">
        <v>65</v>
      </c>
      <c r="N367" s="5" t="s">
        <v>240</v>
      </c>
    </row>
    <row r="368" customHeight="1" spans="1:14">
      <c r="A368" s="6">
        <v>162682</v>
      </c>
      <c r="B368" s="6" t="s">
        <v>1304</v>
      </c>
      <c r="C368" s="6" t="s">
        <v>16</v>
      </c>
      <c r="D368" s="6" t="s">
        <v>824</v>
      </c>
      <c r="E368" s="6" t="s">
        <v>825</v>
      </c>
      <c r="F368" s="6" t="s">
        <v>1081</v>
      </c>
      <c r="G368" s="6" t="s">
        <v>1305</v>
      </c>
      <c r="H368" s="6" t="s">
        <v>1306</v>
      </c>
      <c r="I368" s="6" t="s">
        <v>99</v>
      </c>
      <c r="J368" s="6" t="s">
        <v>1307</v>
      </c>
      <c r="K368" s="6" t="s">
        <v>967</v>
      </c>
      <c r="L368" s="6"/>
      <c r="M368" s="8">
        <v>66</v>
      </c>
      <c r="N368" s="5" t="s">
        <v>240</v>
      </c>
    </row>
    <row r="369" customHeight="1" spans="1:14">
      <c r="A369" s="6">
        <v>171484</v>
      </c>
      <c r="B369" s="6" t="s">
        <v>1308</v>
      </c>
      <c r="C369" s="6" t="s">
        <v>16</v>
      </c>
      <c r="D369" s="6" t="s">
        <v>824</v>
      </c>
      <c r="E369" s="6" t="s">
        <v>825</v>
      </c>
      <c r="F369" s="6" t="s">
        <v>1081</v>
      </c>
      <c r="G369" s="6" t="s">
        <v>1309</v>
      </c>
      <c r="H369" s="6" t="s">
        <v>1183</v>
      </c>
      <c r="I369" s="6" t="s">
        <v>1184</v>
      </c>
      <c r="J369" s="6" t="s">
        <v>1310</v>
      </c>
      <c r="K369" s="6" t="s">
        <v>967</v>
      </c>
      <c r="L369" s="6"/>
      <c r="M369" s="8">
        <v>67</v>
      </c>
      <c r="N369" s="5" t="s">
        <v>240</v>
      </c>
    </row>
    <row r="370" customHeight="1" spans="1:14">
      <c r="A370" s="6">
        <v>162712</v>
      </c>
      <c r="B370" s="6" t="s">
        <v>1311</v>
      </c>
      <c r="C370" s="6" t="s">
        <v>16</v>
      </c>
      <c r="D370" s="6" t="s">
        <v>824</v>
      </c>
      <c r="E370" s="6" t="s">
        <v>825</v>
      </c>
      <c r="F370" s="6" t="s">
        <v>1081</v>
      </c>
      <c r="G370" s="6" t="s">
        <v>1312</v>
      </c>
      <c r="H370" s="6" t="s">
        <v>1313</v>
      </c>
      <c r="I370" s="6" t="s">
        <v>99</v>
      </c>
      <c r="J370" s="6" t="s">
        <v>1314</v>
      </c>
      <c r="K370" s="6" t="s">
        <v>967</v>
      </c>
      <c r="L370" s="6"/>
      <c r="M370" s="8">
        <v>68</v>
      </c>
      <c r="N370" s="5" t="s">
        <v>240</v>
      </c>
    </row>
    <row r="371" customHeight="1" spans="1:14">
      <c r="A371" s="6">
        <v>162724</v>
      </c>
      <c r="B371" s="6" t="s">
        <v>1315</v>
      </c>
      <c r="C371" s="6" t="s">
        <v>16</v>
      </c>
      <c r="D371" s="6" t="s">
        <v>824</v>
      </c>
      <c r="E371" s="6" t="s">
        <v>825</v>
      </c>
      <c r="F371" s="6" t="s">
        <v>1081</v>
      </c>
      <c r="G371" s="6" t="s">
        <v>1316</v>
      </c>
      <c r="H371" s="6" t="s">
        <v>1317</v>
      </c>
      <c r="I371" s="6" t="s">
        <v>99</v>
      </c>
      <c r="J371" s="6" t="s">
        <v>1318</v>
      </c>
      <c r="K371" s="6" t="s">
        <v>967</v>
      </c>
      <c r="L371" s="6"/>
      <c r="M371" s="8">
        <v>69</v>
      </c>
      <c r="N371" s="5" t="s">
        <v>240</v>
      </c>
    </row>
    <row r="372" customHeight="1" spans="1:14">
      <c r="A372" s="6">
        <v>170368</v>
      </c>
      <c r="B372" s="6" t="s">
        <v>1319</v>
      </c>
      <c r="C372" s="6" t="s">
        <v>16</v>
      </c>
      <c r="D372" s="6" t="s">
        <v>824</v>
      </c>
      <c r="E372" s="6" t="s">
        <v>825</v>
      </c>
      <c r="F372" s="6" t="s">
        <v>1081</v>
      </c>
      <c r="G372" s="6" t="s">
        <v>1320</v>
      </c>
      <c r="H372" s="6" t="s">
        <v>1183</v>
      </c>
      <c r="I372" s="6" t="s">
        <v>1184</v>
      </c>
      <c r="J372" s="6" t="s">
        <v>1321</v>
      </c>
      <c r="K372" s="6" t="s">
        <v>967</v>
      </c>
      <c r="L372" s="6"/>
      <c r="M372" s="8">
        <v>70</v>
      </c>
      <c r="N372" s="5" t="s">
        <v>240</v>
      </c>
    </row>
    <row r="373" customHeight="1" spans="1:14">
      <c r="A373" s="6">
        <v>162752</v>
      </c>
      <c r="B373" s="6" t="s">
        <v>1322</v>
      </c>
      <c r="C373" s="6" t="s">
        <v>16</v>
      </c>
      <c r="D373" s="6" t="s">
        <v>824</v>
      </c>
      <c r="E373" s="6" t="s">
        <v>825</v>
      </c>
      <c r="F373" s="6" t="s">
        <v>1081</v>
      </c>
      <c r="G373" s="6" t="s">
        <v>1323</v>
      </c>
      <c r="H373" s="6" t="s">
        <v>1324</v>
      </c>
      <c r="I373" s="6" t="s">
        <v>99</v>
      </c>
      <c r="J373" s="6" t="s">
        <v>1325</v>
      </c>
      <c r="K373" s="6" t="s">
        <v>967</v>
      </c>
      <c r="L373" s="6"/>
      <c r="M373" s="8">
        <v>71</v>
      </c>
      <c r="N373" s="5" t="s">
        <v>240</v>
      </c>
    </row>
    <row r="374" customHeight="1" spans="1:14">
      <c r="A374" s="6">
        <v>169789</v>
      </c>
      <c r="B374" s="6" t="s">
        <v>1326</v>
      </c>
      <c r="C374" s="6" t="s">
        <v>16</v>
      </c>
      <c r="D374" s="6" t="s">
        <v>824</v>
      </c>
      <c r="E374" s="6" t="s">
        <v>825</v>
      </c>
      <c r="F374" s="6" t="s">
        <v>1081</v>
      </c>
      <c r="G374" s="6" t="s">
        <v>1327</v>
      </c>
      <c r="H374" s="6" t="s">
        <v>1183</v>
      </c>
      <c r="I374" s="6" t="s">
        <v>1184</v>
      </c>
      <c r="J374" s="6" t="s">
        <v>1328</v>
      </c>
      <c r="K374" s="6" t="s">
        <v>967</v>
      </c>
      <c r="L374" s="6"/>
      <c r="M374" s="8">
        <v>72</v>
      </c>
      <c r="N374" s="5" t="s">
        <v>240</v>
      </c>
    </row>
    <row r="375" customHeight="1" spans="1:14">
      <c r="A375" s="6">
        <v>162784</v>
      </c>
      <c r="B375" s="6" t="s">
        <v>1329</v>
      </c>
      <c r="C375" s="6" t="s">
        <v>16</v>
      </c>
      <c r="D375" s="6" t="s">
        <v>824</v>
      </c>
      <c r="E375" s="6" t="s">
        <v>825</v>
      </c>
      <c r="F375" s="6" t="s">
        <v>1081</v>
      </c>
      <c r="G375" s="6" t="s">
        <v>1330</v>
      </c>
      <c r="H375" s="6" t="s">
        <v>1254</v>
      </c>
      <c r="I375" s="6" t="s">
        <v>99</v>
      </c>
      <c r="J375" s="6" t="s">
        <v>1331</v>
      </c>
      <c r="K375" s="6" t="s">
        <v>967</v>
      </c>
      <c r="L375" s="6"/>
      <c r="M375" s="8">
        <v>73</v>
      </c>
      <c r="N375" s="5" t="s">
        <v>240</v>
      </c>
    </row>
    <row r="376" customHeight="1" spans="1:14">
      <c r="A376" s="6">
        <v>162965</v>
      </c>
      <c r="B376" s="6" t="s">
        <v>1332</v>
      </c>
      <c r="C376" s="6" t="s">
        <v>16</v>
      </c>
      <c r="D376" s="6" t="s">
        <v>824</v>
      </c>
      <c r="E376" s="6" t="s">
        <v>825</v>
      </c>
      <c r="F376" s="6" t="s">
        <v>1081</v>
      </c>
      <c r="G376" s="6" t="s">
        <v>1333</v>
      </c>
      <c r="H376" s="6" t="s">
        <v>1334</v>
      </c>
      <c r="I376" s="6" t="s">
        <v>99</v>
      </c>
      <c r="J376" s="6" t="s">
        <v>1335</v>
      </c>
      <c r="K376" s="6" t="s">
        <v>967</v>
      </c>
      <c r="L376" s="6"/>
      <c r="M376" s="8">
        <v>74</v>
      </c>
      <c r="N376" s="5" t="s">
        <v>240</v>
      </c>
    </row>
    <row r="377" customHeight="1" spans="1:14">
      <c r="A377" s="6">
        <v>162852</v>
      </c>
      <c r="B377" s="6" t="s">
        <v>1336</v>
      </c>
      <c r="C377" s="6" t="s">
        <v>16</v>
      </c>
      <c r="D377" s="6" t="s">
        <v>824</v>
      </c>
      <c r="E377" s="6" t="s">
        <v>825</v>
      </c>
      <c r="F377" s="6" t="s">
        <v>1081</v>
      </c>
      <c r="G377" s="6" t="s">
        <v>1337</v>
      </c>
      <c r="H377" s="6" t="s">
        <v>1175</v>
      </c>
      <c r="I377" s="6" t="s">
        <v>99</v>
      </c>
      <c r="J377" s="6" t="s">
        <v>1338</v>
      </c>
      <c r="K377" s="6" t="s">
        <v>967</v>
      </c>
      <c r="L377" s="6"/>
      <c r="M377" s="8">
        <v>75</v>
      </c>
      <c r="N377" s="5" t="s">
        <v>240</v>
      </c>
    </row>
    <row r="378" customHeight="1" spans="1:14">
      <c r="A378" s="6">
        <v>162861</v>
      </c>
      <c r="B378" s="6" t="s">
        <v>1339</v>
      </c>
      <c r="C378" s="6" t="s">
        <v>16</v>
      </c>
      <c r="D378" s="6" t="s">
        <v>824</v>
      </c>
      <c r="E378" s="6" t="s">
        <v>825</v>
      </c>
      <c r="F378" s="6" t="s">
        <v>1081</v>
      </c>
      <c r="G378" s="6" t="s">
        <v>1340</v>
      </c>
      <c r="H378" s="6" t="s">
        <v>1254</v>
      </c>
      <c r="I378" s="6" t="s">
        <v>99</v>
      </c>
      <c r="J378" s="6" t="s">
        <v>1341</v>
      </c>
      <c r="K378" s="6" t="s">
        <v>967</v>
      </c>
      <c r="L378" s="6"/>
      <c r="M378" s="8">
        <v>76</v>
      </c>
      <c r="N378" s="5" t="s">
        <v>240</v>
      </c>
    </row>
    <row r="379" customHeight="1" spans="1:14">
      <c r="A379" s="6">
        <v>162875</v>
      </c>
      <c r="B379" s="6" t="s">
        <v>1342</v>
      </c>
      <c r="C379" s="6" t="s">
        <v>16</v>
      </c>
      <c r="D379" s="6" t="s">
        <v>824</v>
      </c>
      <c r="E379" s="6" t="s">
        <v>825</v>
      </c>
      <c r="F379" s="6" t="s">
        <v>1081</v>
      </c>
      <c r="G379" s="6" t="s">
        <v>1343</v>
      </c>
      <c r="H379" s="6" t="s">
        <v>238</v>
      </c>
      <c r="I379" s="6" t="s">
        <v>99</v>
      </c>
      <c r="J379" s="6" t="s">
        <v>1344</v>
      </c>
      <c r="K379" s="6" t="s">
        <v>967</v>
      </c>
      <c r="L379" s="6"/>
      <c r="M379" s="8">
        <v>77</v>
      </c>
      <c r="N379" s="5" t="s">
        <v>240</v>
      </c>
    </row>
    <row r="380" customHeight="1" spans="1:14">
      <c r="A380" s="6">
        <v>162916</v>
      </c>
      <c r="B380" s="6" t="s">
        <v>1345</v>
      </c>
      <c r="C380" s="6" t="s">
        <v>16</v>
      </c>
      <c r="D380" s="6" t="s">
        <v>824</v>
      </c>
      <c r="E380" s="6" t="s">
        <v>825</v>
      </c>
      <c r="F380" s="6" t="s">
        <v>1081</v>
      </c>
      <c r="G380" s="6" t="s">
        <v>1346</v>
      </c>
      <c r="H380" s="6" t="s">
        <v>1347</v>
      </c>
      <c r="I380" s="6" t="s">
        <v>99</v>
      </c>
      <c r="J380" s="6" t="s">
        <v>1348</v>
      </c>
      <c r="K380" s="6" t="s">
        <v>967</v>
      </c>
      <c r="L380" s="6"/>
      <c r="M380" s="8">
        <v>78</v>
      </c>
      <c r="N380" s="5" t="s">
        <v>240</v>
      </c>
    </row>
    <row r="381" customHeight="1" spans="1:14">
      <c r="A381" s="6">
        <v>162898</v>
      </c>
      <c r="B381" s="6" t="s">
        <v>1349</v>
      </c>
      <c r="C381" s="6" t="s">
        <v>16</v>
      </c>
      <c r="D381" s="6" t="s">
        <v>824</v>
      </c>
      <c r="E381" s="6" t="s">
        <v>825</v>
      </c>
      <c r="F381" s="6" t="s">
        <v>1081</v>
      </c>
      <c r="G381" s="6" t="s">
        <v>1350</v>
      </c>
      <c r="H381" s="6" t="s">
        <v>1175</v>
      </c>
      <c r="I381" s="6" t="s">
        <v>99</v>
      </c>
      <c r="J381" s="6" t="s">
        <v>1351</v>
      </c>
      <c r="K381" s="6" t="s">
        <v>967</v>
      </c>
      <c r="L381" s="6"/>
      <c r="M381" s="8">
        <v>79</v>
      </c>
      <c r="N381" s="5" t="s">
        <v>240</v>
      </c>
    </row>
    <row r="382" customHeight="1" spans="1:14">
      <c r="A382" s="6">
        <v>162911</v>
      </c>
      <c r="B382" s="6" t="s">
        <v>1352</v>
      </c>
      <c r="C382" s="6" t="s">
        <v>16</v>
      </c>
      <c r="D382" s="6" t="s">
        <v>824</v>
      </c>
      <c r="E382" s="6" t="s">
        <v>825</v>
      </c>
      <c r="F382" s="6" t="s">
        <v>1081</v>
      </c>
      <c r="G382" s="6" t="s">
        <v>1353</v>
      </c>
      <c r="H382" s="6" t="s">
        <v>1241</v>
      </c>
      <c r="I382" s="6" t="s">
        <v>99</v>
      </c>
      <c r="J382" s="6" t="s">
        <v>1354</v>
      </c>
      <c r="K382" s="6" t="s">
        <v>967</v>
      </c>
      <c r="L382" s="6"/>
      <c r="M382" s="8">
        <v>80</v>
      </c>
      <c r="N382" s="5" t="s">
        <v>240</v>
      </c>
    </row>
    <row r="383" customHeight="1" spans="1:14">
      <c r="A383" s="6"/>
      <c r="B383" s="6"/>
      <c r="C383" s="6"/>
      <c r="D383" s="6"/>
      <c r="E383" s="6"/>
      <c r="F383" s="6"/>
      <c r="G383" s="6"/>
      <c r="H383" s="6"/>
      <c r="I383" s="6"/>
      <c r="J383" s="6"/>
      <c r="K383" s="6"/>
      <c r="L383" s="6"/>
      <c r="M383" s="6"/>
      <c r="N383" s="5"/>
    </row>
    <row r="384" customHeight="1" spans="1:14">
      <c r="A384" s="6">
        <v>161061</v>
      </c>
      <c r="B384" s="6" t="s">
        <v>1355</v>
      </c>
      <c r="C384" s="6" t="s">
        <v>16</v>
      </c>
      <c r="D384" s="6" t="s">
        <v>1356</v>
      </c>
      <c r="E384" s="6" t="s">
        <v>825</v>
      </c>
      <c r="F384" s="6" t="s">
        <v>1081</v>
      </c>
      <c r="G384" s="6" t="s">
        <v>1357</v>
      </c>
      <c r="H384" s="6" t="s">
        <v>1358</v>
      </c>
      <c r="I384" s="6" t="s">
        <v>1359</v>
      </c>
      <c r="J384" s="6" t="s">
        <v>1360</v>
      </c>
      <c r="K384" s="6" t="s">
        <v>1361</v>
      </c>
      <c r="L384" s="6"/>
      <c r="M384" s="8">
        <v>1</v>
      </c>
      <c r="N384" s="7" t="s">
        <v>24</v>
      </c>
    </row>
    <row r="385" customHeight="1" spans="1:14">
      <c r="A385" s="6">
        <v>161078</v>
      </c>
      <c r="B385" s="6" t="s">
        <v>1362</v>
      </c>
      <c r="C385" s="6" t="s">
        <v>16</v>
      </c>
      <c r="D385" s="6" t="s">
        <v>1356</v>
      </c>
      <c r="E385" s="6" t="s">
        <v>825</v>
      </c>
      <c r="F385" s="6" t="s">
        <v>1081</v>
      </c>
      <c r="G385" s="6" t="s">
        <v>1363</v>
      </c>
      <c r="H385" s="6" t="s">
        <v>1364</v>
      </c>
      <c r="I385" s="6" t="s">
        <v>1359</v>
      </c>
      <c r="J385" s="6" t="s">
        <v>1365</v>
      </c>
      <c r="K385" s="6" t="s">
        <v>1361</v>
      </c>
      <c r="L385" s="6"/>
      <c r="M385" s="8">
        <v>2</v>
      </c>
      <c r="N385" s="7" t="s">
        <v>24</v>
      </c>
    </row>
    <row r="386" customHeight="1" spans="1:14">
      <c r="A386" s="6">
        <v>164345</v>
      </c>
      <c r="B386" s="6" t="s">
        <v>1366</v>
      </c>
      <c r="C386" s="6" t="s">
        <v>16</v>
      </c>
      <c r="D386" s="6" t="s">
        <v>1356</v>
      </c>
      <c r="E386" s="6" t="s">
        <v>825</v>
      </c>
      <c r="F386" s="6" t="s">
        <v>1081</v>
      </c>
      <c r="G386" s="6" t="s">
        <v>1367</v>
      </c>
      <c r="H386" s="6" t="s">
        <v>1368</v>
      </c>
      <c r="I386" s="6" t="s">
        <v>1369</v>
      </c>
      <c r="J386" s="6" t="s">
        <v>1370</v>
      </c>
      <c r="K386" s="6" t="s">
        <v>1361</v>
      </c>
      <c r="L386" s="6"/>
      <c r="M386" s="8">
        <v>3</v>
      </c>
      <c r="N386" s="7" t="s">
        <v>29</v>
      </c>
    </row>
    <row r="387" customHeight="1" spans="1:14">
      <c r="A387" s="6">
        <v>155831</v>
      </c>
      <c r="B387" s="6" t="s">
        <v>1371</v>
      </c>
      <c r="C387" s="6" t="s">
        <v>16</v>
      </c>
      <c r="D387" s="6" t="s">
        <v>1356</v>
      </c>
      <c r="E387" s="6" t="s">
        <v>825</v>
      </c>
      <c r="F387" s="6" t="s">
        <v>1081</v>
      </c>
      <c r="G387" s="6" t="s">
        <v>1372</v>
      </c>
      <c r="H387" s="6" t="s">
        <v>1373</v>
      </c>
      <c r="I387" s="6" t="s">
        <v>1359</v>
      </c>
      <c r="J387" s="6" t="s">
        <v>1374</v>
      </c>
      <c r="K387" s="6" t="s">
        <v>1361</v>
      </c>
      <c r="L387" s="6"/>
      <c r="M387" s="8">
        <v>4</v>
      </c>
      <c r="N387" s="7" t="s">
        <v>29</v>
      </c>
    </row>
    <row r="388" customHeight="1" spans="1:14">
      <c r="A388" s="6">
        <v>161848</v>
      </c>
      <c r="B388" s="6" t="s">
        <v>1375</v>
      </c>
      <c r="C388" s="6" t="s">
        <v>16</v>
      </c>
      <c r="D388" s="6" t="s">
        <v>1356</v>
      </c>
      <c r="E388" s="6" t="s">
        <v>825</v>
      </c>
      <c r="F388" s="6" t="s">
        <v>1081</v>
      </c>
      <c r="G388" s="6" t="s">
        <v>1376</v>
      </c>
      <c r="H388" s="6" t="s">
        <v>1377</v>
      </c>
      <c r="I388" s="6" t="s">
        <v>1359</v>
      </c>
      <c r="J388" s="6" t="s">
        <v>1378</v>
      </c>
      <c r="K388" s="6" t="s">
        <v>1379</v>
      </c>
      <c r="L388" s="6"/>
      <c r="M388" s="8">
        <v>5</v>
      </c>
      <c r="N388" s="7" t="s">
        <v>35</v>
      </c>
    </row>
    <row r="389" customHeight="1" spans="1:14">
      <c r="A389" s="6">
        <v>155807</v>
      </c>
      <c r="B389" s="6" t="s">
        <v>1380</v>
      </c>
      <c r="C389" s="6" t="s">
        <v>16</v>
      </c>
      <c r="D389" s="6" t="s">
        <v>1356</v>
      </c>
      <c r="E389" s="6" t="s">
        <v>825</v>
      </c>
      <c r="F389" s="6" t="s">
        <v>1081</v>
      </c>
      <c r="G389" s="6" t="s">
        <v>1381</v>
      </c>
      <c r="H389" s="6" t="s">
        <v>1382</v>
      </c>
      <c r="I389" s="6" t="s">
        <v>1383</v>
      </c>
      <c r="J389" s="6" t="s">
        <v>1384</v>
      </c>
      <c r="K389" s="6" t="s">
        <v>1379</v>
      </c>
      <c r="L389" s="6"/>
      <c r="M389" s="8">
        <v>6</v>
      </c>
      <c r="N389" s="7" t="s">
        <v>35</v>
      </c>
    </row>
    <row r="390" customHeight="1" spans="1:14">
      <c r="A390" s="6">
        <v>166890</v>
      </c>
      <c r="B390" s="6" t="s">
        <v>1385</v>
      </c>
      <c r="C390" s="6" t="s">
        <v>16</v>
      </c>
      <c r="D390" s="6" t="s">
        <v>1356</v>
      </c>
      <c r="E390" s="6" t="s">
        <v>825</v>
      </c>
      <c r="F390" s="6" t="s">
        <v>1081</v>
      </c>
      <c r="G390" s="6" t="s">
        <v>1386</v>
      </c>
      <c r="H390" s="6" t="s">
        <v>1387</v>
      </c>
      <c r="I390" s="6" t="s">
        <v>1388</v>
      </c>
      <c r="J390" s="6" t="s">
        <v>1389</v>
      </c>
      <c r="K390" s="6" t="s">
        <v>1379</v>
      </c>
      <c r="L390" s="6"/>
      <c r="M390" s="8">
        <v>7</v>
      </c>
      <c r="N390" s="5" t="s">
        <v>39</v>
      </c>
    </row>
    <row r="391" customHeight="1" spans="1:14">
      <c r="A391" s="6">
        <v>166912</v>
      </c>
      <c r="B391" s="6" t="s">
        <v>1390</v>
      </c>
      <c r="C391" s="6" t="s">
        <v>16</v>
      </c>
      <c r="D391" s="6" t="s">
        <v>1356</v>
      </c>
      <c r="E391" s="6" t="s">
        <v>825</v>
      </c>
      <c r="F391" s="6" t="s">
        <v>1081</v>
      </c>
      <c r="G391" s="6" t="s">
        <v>1391</v>
      </c>
      <c r="H391" s="6" t="s">
        <v>1387</v>
      </c>
      <c r="I391" s="6" t="s">
        <v>1388</v>
      </c>
      <c r="J391" s="6" t="s">
        <v>1392</v>
      </c>
      <c r="K391" s="6" t="s">
        <v>1379</v>
      </c>
      <c r="L391" s="6"/>
      <c r="M391" s="8">
        <v>8</v>
      </c>
      <c r="N391" s="5" t="s">
        <v>39</v>
      </c>
    </row>
    <row r="392" customHeight="1" spans="1:14">
      <c r="A392" s="6">
        <v>171881</v>
      </c>
      <c r="B392" s="6" t="s">
        <v>1393</v>
      </c>
      <c r="C392" s="6" t="s">
        <v>16</v>
      </c>
      <c r="D392" s="6" t="s">
        <v>1356</v>
      </c>
      <c r="E392" s="6" t="s">
        <v>825</v>
      </c>
      <c r="F392" s="6" t="s">
        <v>1081</v>
      </c>
      <c r="G392" s="6" t="s">
        <v>1394</v>
      </c>
      <c r="H392" s="6" t="s">
        <v>549</v>
      </c>
      <c r="I392" s="6" t="s">
        <v>1395</v>
      </c>
      <c r="J392" s="6" t="s">
        <v>1396</v>
      </c>
      <c r="K392" s="6" t="s">
        <v>1397</v>
      </c>
      <c r="L392" s="6"/>
      <c r="M392" s="8">
        <v>9</v>
      </c>
      <c r="N392" s="5" t="s">
        <v>39</v>
      </c>
    </row>
    <row r="393" customHeight="1" spans="1:14">
      <c r="A393" s="6">
        <v>169451</v>
      </c>
      <c r="B393" s="6" t="s">
        <v>1398</v>
      </c>
      <c r="C393" s="6" t="s">
        <v>16</v>
      </c>
      <c r="D393" s="6" t="s">
        <v>1356</v>
      </c>
      <c r="E393" s="6" t="s">
        <v>825</v>
      </c>
      <c r="F393" s="6" t="s">
        <v>1081</v>
      </c>
      <c r="G393" s="6" t="s">
        <v>1399</v>
      </c>
      <c r="H393" s="6" t="s">
        <v>1400</v>
      </c>
      <c r="I393" s="6" t="s">
        <v>910</v>
      </c>
      <c r="J393" s="6" t="s">
        <v>1401</v>
      </c>
      <c r="K393" s="6" t="s">
        <v>1397</v>
      </c>
      <c r="L393" s="6"/>
      <c r="M393" s="8">
        <v>10</v>
      </c>
      <c r="N393" s="5" t="s">
        <v>39</v>
      </c>
    </row>
    <row r="394" customHeight="1" spans="1:14">
      <c r="A394" s="6">
        <v>161093</v>
      </c>
      <c r="B394" s="6" t="s">
        <v>1402</v>
      </c>
      <c r="C394" s="6" t="s">
        <v>16</v>
      </c>
      <c r="D394" s="6" t="s">
        <v>1356</v>
      </c>
      <c r="E394" s="6" t="s">
        <v>825</v>
      </c>
      <c r="F394" s="6" t="s">
        <v>1081</v>
      </c>
      <c r="G394" s="6" t="s">
        <v>1403</v>
      </c>
      <c r="H394" s="6" t="s">
        <v>1179</v>
      </c>
      <c r="I394" s="6" t="s">
        <v>1359</v>
      </c>
      <c r="J394" s="6" t="s">
        <v>1404</v>
      </c>
      <c r="K394" s="6" t="s">
        <v>1397</v>
      </c>
      <c r="L394" s="6"/>
      <c r="M394" s="8">
        <v>11</v>
      </c>
      <c r="N394" s="5" t="s">
        <v>39</v>
      </c>
    </row>
    <row r="395" customHeight="1" spans="1:14">
      <c r="A395" s="6">
        <v>155098</v>
      </c>
      <c r="B395" s="6" t="s">
        <v>1405</v>
      </c>
      <c r="C395" s="6" t="s">
        <v>16</v>
      </c>
      <c r="D395" s="6" t="s">
        <v>1356</v>
      </c>
      <c r="E395" s="6" t="s">
        <v>825</v>
      </c>
      <c r="F395" s="6" t="s">
        <v>1081</v>
      </c>
      <c r="G395" s="6" t="s">
        <v>1406</v>
      </c>
      <c r="H395" s="6" t="s">
        <v>1407</v>
      </c>
      <c r="I395" s="6" t="s">
        <v>1383</v>
      </c>
      <c r="J395" s="6" t="s">
        <v>1408</v>
      </c>
      <c r="K395" s="6" t="s">
        <v>1397</v>
      </c>
      <c r="L395" s="6"/>
      <c r="M395" s="8">
        <v>12</v>
      </c>
      <c r="N395" s="5" t="s">
        <v>39</v>
      </c>
    </row>
    <row r="396" customHeight="1" spans="1:14">
      <c r="A396" s="6">
        <v>173643</v>
      </c>
      <c r="B396" s="6" t="s">
        <v>1409</v>
      </c>
      <c r="C396" s="6" t="s">
        <v>16</v>
      </c>
      <c r="D396" s="6" t="s">
        <v>1356</v>
      </c>
      <c r="E396" s="6" t="s">
        <v>825</v>
      </c>
      <c r="F396" s="6" t="s">
        <v>1081</v>
      </c>
      <c r="G396" s="6" t="s">
        <v>1410</v>
      </c>
      <c r="H396" s="6" t="s">
        <v>549</v>
      </c>
      <c r="I396" s="6" t="s">
        <v>1411</v>
      </c>
      <c r="J396" s="6" t="s">
        <v>1412</v>
      </c>
      <c r="K396" s="6" t="s">
        <v>1397</v>
      </c>
      <c r="L396" s="6"/>
      <c r="M396" s="8">
        <v>13</v>
      </c>
      <c r="N396" s="5" t="s">
        <v>39</v>
      </c>
    </row>
    <row r="397" customHeight="1" spans="1:14">
      <c r="A397" s="6">
        <v>155736</v>
      </c>
      <c r="B397" s="6" t="s">
        <v>1413</v>
      </c>
      <c r="C397" s="6" t="s">
        <v>16</v>
      </c>
      <c r="D397" s="6" t="s">
        <v>1356</v>
      </c>
      <c r="E397" s="6" t="s">
        <v>825</v>
      </c>
      <c r="F397" s="6" t="s">
        <v>1081</v>
      </c>
      <c r="G397" s="6" t="s">
        <v>1414</v>
      </c>
      <c r="H397" s="6" t="s">
        <v>1415</v>
      </c>
      <c r="I397" s="6" t="s">
        <v>1383</v>
      </c>
      <c r="J397" s="6" t="s">
        <v>1416</v>
      </c>
      <c r="K397" s="6" t="s">
        <v>1397</v>
      </c>
      <c r="L397" s="6"/>
      <c r="M397" s="8">
        <v>14</v>
      </c>
      <c r="N397" s="5" t="s">
        <v>39</v>
      </c>
    </row>
    <row r="398" customHeight="1" spans="1:14">
      <c r="A398" s="6">
        <v>161113</v>
      </c>
      <c r="B398" s="6" t="s">
        <v>1417</v>
      </c>
      <c r="C398" s="6" t="s">
        <v>16</v>
      </c>
      <c r="D398" s="6" t="s">
        <v>1356</v>
      </c>
      <c r="E398" s="6" t="s">
        <v>825</v>
      </c>
      <c r="F398" s="6" t="s">
        <v>1081</v>
      </c>
      <c r="G398" s="6" t="s">
        <v>1418</v>
      </c>
      <c r="H398" s="6" t="s">
        <v>1419</v>
      </c>
      <c r="I398" s="6" t="s">
        <v>1359</v>
      </c>
      <c r="J398" s="6" t="s">
        <v>1420</v>
      </c>
      <c r="K398" s="6" t="s">
        <v>1397</v>
      </c>
      <c r="L398" s="6"/>
      <c r="M398" s="8">
        <v>15</v>
      </c>
      <c r="N398" s="5" t="s">
        <v>39</v>
      </c>
    </row>
    <row r="399" customHeight="1" spans="1:14">
      <c r="A399" s="6">
        <v>169453</v>
      </c>
      <c r="B399" s="6" t="s">
        <v>1421</v>
      </c>
      <c r="C399" s="6" t="s">
        <v>16</v>
      </c>
      <c r="D399" s="6" t="s">
        <v>1356</v>
      </c>
      <c r="E399" s="6" t="s">
        <v>825</v>
      </c>
      <c r="F399" s="6" t="s">
        <v>1081</v>
      </c>
      <c r="G399" s="6" t="s">
        <v>1422</v>
      </c>
      <c r="H399" s="6" t="s">
        <v>1423</v>
      </c>
      <c r="I399" s="6" t="s">
        <v>910</v>
      </c>
      <c r="J399" s="6" t="s">
        <v>1424</v>
      </c>
      <c r="K399" s="6" t="s">
        <v>1397</v>
      </c>
      <c r="L399" s="6"/>
      <c r="M399" s="8">
        <v>16</v>
      </c>
      <c r="N399" s="5" t="s">
        <v>39</v>
      </c>
    </row>
    <row r="400" customHeight="1" spans="1:14">
      <c r="A400" s="6">
        <v>163126</v>
      </c>
      <c r="B400" s="6" t="s">
        <v>1425</v>
      </c>
      <c r="C400" s="6" t="s">
        <v>16</v>
      </c>
      <c r="D400" s="6" t="s">
        <v>1356</v>
      </c>
      <c r="E400" s="6" t="s">
        <v>825</v>
      </c>
      <c r="F400" s="6" t="s">
        <v>1081</v>
      </c>
      <c r="G400" s="6" t="s">
        <v>1426</v>
      </c>
      <c r="H400" s="6" t="s">
        <v>700</v>
      </c>
      <c r="I400" s="6" t="s">
        <v>701</v>
      </c>
      <c r="J400" s="6" t="s">
        <v>1427</v>
      </c>
      <c r="K400" s="6" t="s">
        <v>1428</v>
      </c>
      <c r="L400" s="6"/>
      <c r="M400" s="8">
        <v>17</v>
      </c>
      <c r="N400" s="5" t="s">
        <v>106</v>
      </c>
    </row>
    <row r="401" customHeight="1" spans="1:14">
      <c r="A401" s="6">
        <v>166666</v>
      </c>
      <c r="B401" s="6" t="s">
        <v>1429</v>
      </c>
      <c r="C401" s="6" t="s">
        <v>16</v>
      </c>
      <c r="D401" s="6" t="s">
        <v>1356</v>
      </c>
      <c r="E401" s="6" t="s">
        <v>825</v>
      </c>
      <c r="F401" s="6" t="s">
        <v>1081</v>
      </c>
      <c r="G401" s="6" t="s">
        <v>1430</v>
      </c>
      <c r="H401" s="6" t="s">
        <v>1431</v>
      </c>
      <c r="I401" s="6" t="s">
        <v>1432</v>
      </c>
      <c r="J401" s="6" t="s">
        <v>1433</v>
      </c>
      <c r="K401" s="6" t="s">
        <v>1428</v>
      </c>
      <c r="L401" s="6"/>
      <c r="M401" s="8">
        <v>18</v>
      </c>
      <c r="N401" s="5" t="s">
        <v>106</v>
      </c>
    </row>
    <row r="402" customHeight="1" spans="1:14">
      <c r="A402" s="6">
        <v>164220</v>
      </c>
      <c r="B402" s="6" t="s">
        <v>1434</v>
      </c>
      <c r="C402" s="6" t="s">
        <v>16</v>
      </c>
      <c r="D402" s="6" t="s">
        <v>1356</v>
      </c>
      <c r="E402" s="6" t="s">
        <v>825</v>
      </c>
      <c r="F402" s="6" t="s">
        <v>1081</v>
      </c>
      <c r="G402" s="6" t="s">
        <v>1435</v>
      </c>
      <c r="H402" s="6" t="s">
        <v>21</v>
      </c>
      <c r="I402" s="6" t="s">
        <v>1436</v>
      </c>
      <c r="J402" s="6" t="s">
        <v>1437</v>
      </c>
      <c r="K402" s="6" t="s">
        <v>1428</v>
      </c>
      <c r="L402" s="6"/>
      <c r="M402" s="8">
        <v>19</v>
      </c>
      <c r="N402" s="5" t="s">
        <v>106</v>
      </c>
    </row>
    <row r="403" customHeight="1" spans="1:14">
      <c r="A403" s="6">
        <v>164391</v>
      </c>
      <c r="B403" s="6" t="s">
        <v>1438</v>
      </c>
      <c r="C403" s="6" t="s">
        <v>16</v>
      </c>
      <c r="D403" s="6" t="s">
        <v>1356</v>
      </c>
      <c r="E403" s="6" t="s">
        <v>825</v>
      </c>
      <c r="F403" s="6" t="s">
        <v>1081</v>
      </c>
      <c r="G403" s="6" t="s">
        <v>1439</v>
      </c>
      <c r="H403" s="6" t="s">
        <v>1440</v>
      </c>
      <c r="I403" s="6" t="s">
        <v>1441</v>
      </c>
      <c r="J403" s="6" t="s">
        <v>1442</v>
      </c>
      <c r="K403" s="6" t="s">
        <v>1428</v>
      </c>
      <c r="L403" s="6"/>
      <c r="M403" s="8">
        <v>20</v>
      </c>
      <c r="N403" s="5" t="s">
        <v>106</v>
      </c>
    </row>
    <row r="404" customHeight="1" spans="1:14">
      <c r="A404" s="6">
        <v>162668</v>
      </c>
      <c r="B404" s="6" t="s">
        <v>1443</v>
      </c>
      <c r="C404" s="6" t="s">
        <v>16</v>
      </c>
      <c r="D404" s="6" t="s">
        <v>1356</v>
      </c>
      <c r="E404" s="6" t="s">
        <v>825</v>
      </c>
      <c r="F404" s="6" t="s">
        <v>1081</v>
      </c>
      <c r="G404" s="6" t="s">
        <v>1444</v>
      </c>
      <c r="H404" s="6" t="s">
        <v>1445</v>
      </c>
      <c r="I404" s="6" t="s">
        <v>1446</v>
      </c>
      <c r="J404" s="6" t="s">
        <v>1447</v>
      </c>
      <c r="K404" s="6" t="s">
        <v>1428</v>
      </c>
      <c r="L404" s="6"/>
      <c r="M404" s="8">
        <v>21</v>
      </c>
      <c r="N404" s="5" t="s">
        <v>106</v>
      </c>
    </row>
    <row r="405" customHeight="1" spans="1:14">
      <c r="A405" s="6">
        <v>171229</v>
      </c>
      <c r="B405" s="6" t="s">
        <v>1448</v>
      </c>
      <c r="C405" s="6" t="s">
        <v>16</v>
      </c>
      <c r="D405" s="6" t="s">
        <v>1356</v>
      </c>
      <c r="E405" s="6" t="s">
        <v>825</v>
      </c>
      <c r="F405" s="6" t="s">
        <v>1081</v>
      </c>
      <c r="G405" s="6" t="s">
        <v>1449</v>
      </c>
      <c r="H405" s="6" t="s">
        <v>1450</v>
      </c>
      <c r="I405" s="6" t="s">
        <v>1359</v>
      </c>
      <c r="J405" s="6" t="s">
        <v>1451</v>
      </c>
      <c r="K405" s="6" t="s">
        <v>1428</v>
      </c>
      <c r="L405" s="6"/>
      <c r="M405" s="8">
        <v>22</v>
      </c>
      <c r="N405" s="5" t="s">
        <v>106</v>
      </c>
    </row>
    <row r="406" customHeight="1" spans="1:14">
      <c r="A406" s="6">
        <v>164763</v>
      </c>
      <c r="B406" s="6" t="s">
        <v>1452</v>
      </c>
      <c r="C406" s="6" t="s">
        <v>16</v>
      </c>
      <c r="D406" s="6" t="s">
        <v>1356</v>
      </c>
      <c r="E406" s="6" t="s">
        <v>825</v>
      </c>
      <c r="F406" s="6" t="s">
        <v>1081</v>
      </c>
      <c r="G406" s="6" t="s">
        <v>1453</v>
      </c>
      <c r="H406" s="6" t="s">
        <v>254</v>
      </c>
      <c r="I406" s="6" t="s">
        <v>255</v>
      </c>
      <c r="J406" s="6" t="s">
        <v>1454</v>
      </c>
      <c r="K406" s="6" t="s">
        <v>1428</v>
      </c>
      <c r="L406" s="6"/>
      <c r="M406" s="8">
        <v>23</v>
      </c>
      <c r="N406" s="5" t="s">
        <v>106</v>
      </c>
    </row>
    <row r="407" customHeight="1" spans="1:14">
      <c r="A407" s="6">
        <v>170970</v>
      </c>
      <c r="B407" s="6" t="s">
        <v>1455</v>
      </c>
      <c r="C407" s="6" t="s">
        <v>16</v>
      </c>
      <c r="D407" s="6" t="s">
        <v>1356</v>
      </c>
      <c r="E407" s="6" t="s">
        <v>825</v>
      </c>
      <c r="F407" s="6" t="s">
        <v>1081</v>
      </c>
      <c r="G407" s="6" t="s">
        <v>1456</v>
      </c>
      <c r="H407" s="6" t="s">
        <v>868</v>
      </c>
      <c r="I407" s="6" t="s">
        <v>1457</v>
      </c>
      <c r="J407" s="6" t="s">
        <v>1458</v>
      </c>
      <c r="K407" s="6" t="s">
        <v>1428</v>
      </c>
      <c r="L407" s="6"/>
      <c r="M407" s="8">
        <v>24</v>
      </c>
      <c r="N407" s="5" t="s">
        <v>106</v>
      </c>
    </row>
    <row r="408" customHeight="1" spans="1:14">
      <c r="A408" s="6">
        <v>166251</v>
      </c>
      <c r="B408" s="6" t="s">
        <v>1459</v>
      </c>
      <c r="C408" s="6" t="s">
        <v>16</v>
      </c>
      <c r="D408" s="6" t="s">
        <v>1356</v>
      </c>
      <c r="E408" s="6" t="s">
        <v>825</v>
      </c>
      <c r="F408" s="6" t="s">
        <v>1081</v>
      </c>
      <c r="G408" s="6" t="s">
        <v>1460</v>
      </c>
      <c r="H408" s="6" t="s">
        <v>21</v>
      </c>
      <c r="I408" s="6" t="s">
        <v>1461</v>
      </c>
      <c r="J408" s="6" t="s">
        <v>1462</v>
      </c>
      <c r="K408" s="6" t="s">
        <v>1428</v>
      </c>
      <c r="L408" s="6"/>
      <c r="M408" s="8">
        <v>25</v>
      </c>
      <c r="N408" s="5" t="s">
        <v>106</v>
      </c>
    </row>
    <row r="409" customHeight="1" spans="1:14">
      <c r="A409" s="6">
        <v>165763</v>
      </c>
      <c r="B409" s="6" t="s">
        <v>1463</v>
      </c>
      <c r="C409" s="6" t="s">
        <v>16</v>
      </c>
      <c r="D409" s="6" t="s">
        <v>1356</v>
      </c>
      <c r="E409" s="6" t="s">
        <v>825</v>
      </c>
      <c r="F409" s="6" t="s">
        <v>1081</v>
      </c>
      <c r="G409" s="6" t="s">
        <v>1464</v>
      </c>
      <c r="H409" s="6" t="s">
        <v>1465</v>
      </c>
      <c r="I409" s="6" t="s">
        <v>601</v>
      </c>
      <c r="J409" s="6" t="s">
        <v>1466</v>
      </c>
      <c r="K409" s="6" t="s">
        <v>1428</v>
      </c>
      <c r="L409" s="6"/>
      <c r="M409" s="8">
        <v>26</v>
      </c>
      <c r="N409" s="5" t="s">
        <v>106</v>
      </c>
    </row>
    <row r="410" customHeight="1" spans="1:14">
      <c r="A410" s="6">
        <v>160953</v>
      </c>
      <c r="B410" s="6" t="s">
        <v>1467</v>
      </c>
      <c r="C410" s="6" t="s">
        <v>16</v>
      </c>
      <c r="D410" s="6" t="s">
        <v>1356</v>
      </c>
      <c r="E410" s="6" t="s">
        <v>825</v>
      </c>
      <c r="F410" s="6" t="s">
        <v>1081</v>
      </c>
      <c r="G410" s="6" t="s">
        <v>1468</v>
      </c>
      <c r="H410" s="6" t="s">
        <v>1469</v>
      </c>
      <c r="I410" s="6" t="s">
        <v>1470</v>
      </c>
      <c r="J410" s="6" t="s">
        <v>1471</v>
      </c>
      <c r="K410" s="6" t="s">
        <v>1428</v>
      </c>
      <c r="L410" s="6"/>
      <c r="M410" s="8">
        <v>27</v>
      </c>
      <c r="N410" s="5" t="s">
        <v>106</v>
      </c>
    </row>
    <row r="411" customHeight="1" spans="1:14">
      <c r="A411" s="6">
        <v>170828</v>
      </c>
      <c r="B411" s="6" t="s">
        <v>1472</v>
      </c>
      <c r="C411" s="6" t="s">
        <v>16</v>
      </c>
      <c r="D411" s="6" t="s">
        <v>1356</v>
      </c>
      <c r="E411" s="6" t="s">
        <v>825</v>
      </c>
      <c r="F411" s="6" t="s">
        <v>1081</v>
      </c>
      <c r="G411" s="6" t="s">
        <v>1473</v>
      </c>
      <c r="H411" s="6" t="s">
        <v>868</v>
      </c>
      <c r="I411" s="6" t="s">
        <v>1457</v>
      </c>
      <c r="J411" s="6" t="s">
        <v>1474</v>
      </c>
      <c r="K411" s="6" t="s">
        <v>1428</v>
      </c>
      <c r="L411" s="6"/>
      <c r="M411" s="8">
        <v>28</v>
      </c>
      <c r="N411" s="5" t="s">
        <v>106</v>
      </c>
    </row>
    <row r="412" customHeight="1" spans="1:14">
      <c r="A412" s="6">
        <v>166715</v>
      </c>
      <c r="B412" s="6" t="s">
        <v>1475</v>
      </c>
      <c r="C412" s="6" t="s">
        <v>16</v>
      </c>
      <c r="D412" s="6" t="s">
        <v>1356</v>
      </c>
      <c r="E412" s="6" t="s">
        <v>825</v>
      </c>
      <c r="F412" s="6" t="s">
        <v>1081</v>
      </c>
      <c r="G412" s="6" t="s">
        <v>1476</v>
      </c>
      <c r="H412" s="6" t="s">
        <v>1431</v>
      </c>
      <c r="I412" s="6" t="s">
        <v>1432</v>
      </c>
      <c r="J412" s="6" t="s">
        <v>1477</v>
      </c>
      <c r="K412" s="6" t="s">
        <v>1428</v>
      </c>
      <c r="L412" s="6"/>
      <c r="M412" s="8">
        <v>29</v>
      </c>
      <c r="N412" s="5" t="s">
        <v>106</v>
      </c>
    </row>
    <row r="413" customHeight="1" spans="1:14">
      <c r="A413" s="6">
        <v>171216</v>
      </c>
      <c r="B413" s="6" t="s">
        <v>1478</v>
      </c>
      <c r="C413" s="6" t="s">
        <v>16</v>
      </c>
      <c r="D413" s="6" t="s">
        <v>1356</v>
      </c>
      <c r="E413" s="6" t="s">
        <v>825</v>
      </c>
      <c r="F413" s="6" t="s">
        <v>1081</v>
      </c>
      <c r="G413" s="6" t="s">
        <v>1479</v>
      </c>
      <c r="H413" s="6" t="s">
        <v>1450</v>
      </c>
      <c r="I413" s="6" t="s">
        <v>1359</v>
      </c>
      <c r="J413" s="6" t="s">
        <v>1480</v>
      </c>
      <c r="K413" s="6" t="s">
        <v>1428</v>
      </c>
      <c r="L413" s="6"/>
      <c r="M413" s="8">
        <v>30</v>
      </c>
      <c r="N413" s="5" t="s">
        <v>106</v>
      </c>
    </row>
    <row r="414" customHeight="1" spans="1:14">
      <c r="A414" s="6">
        <v>162626</v>
      </c>
      <c r="B414" s="6" t="s">
        <v>1481</v>
      </c>
      <c r="C414" s="6" t="s">
        <v>16</v>
      </c>
      <c r="D414" s="6" t="s">
        <v>1356</v>
      </c>
      <c r="E414" s="6" t="s">
        <v>825</v>
      </c>
      <c r="F414" s="6" t="s">
        <v>1081</v>
      </c>
      <c r="G414" s="6" t="s">
        <v>1482</v>
      </c>
      <c r="H414" s="6" t="s">
        <v>1445</v>
      </c>
      <c r="I414" s="6" t="s">
        <v>1446</v>
      </c>
      <c r="J414" s="6" t="s">
        <v>1483</v>
      </c>
      <c r="K414" s="6" t="s">
        <v>1428</v>
      </c>
      <c r="L414" s="6"/>
      <c r="M414" s="8">
        <v>31</v>
      </c>
      <c r="N414" s="5" t="s">
        <v>106</v>
      </c>
    </row>
    <row r="415" customHeight="1" spans="1:14">
      <c r="A415" s="6">
        <v>155863</v>
      </c>
      <c r="B415" s="6" t="s">
        <v>1484</v>
      </c>
      <c r="C415" s="6" t="s">
        <v>16</v>
      </c>
      <c r="D415" s="6" t="s">
        <v>1356</v>
      </c>
      <c r="E415" s="6" t="s">
        <v>825</v>
      </c>
      <c r="F415" s="6" t="s">
        <v>1081</v>
      </c>
      <c r="G415" s="6" t="s">
        <v>1485</v>
      </c>
      <c r="H415" s="6" t="s">
        <v>1486</v>
      </c>
      <c r="I415" s="6" t="s">
        <v>1359</v>
      </c>
      <c r="J415" s="6" t="s">
        <v>1487</v>
      </c>
      <c r="K415" s="6" t="s">
        <v>1428</v>
      </c>
      <c r="L415" s="6"/>
      <c r="M415" s="8">
        <v>32</v>
      </c>
      <c r="N415" s="5" t="s">
        <v>106</v>
      </c>
    </row>
    <row r="416" customHeight="1" spans="1:14">
      <c r="A416" s="6">
        <v>170706</v>
      </c>
      <c r="B416" s="6" t="s">
        <v>1488</v>
      </c>
      <c r="C416" s="6" t="s">
        <v>16</v>
      </c>
      <c r="D416" s="6" t="s">
        <v>1356</v>
      </c>
      <c r="E416" s="6" t="s">
        <v>825</v>
      </c>
      <c r="F416" s="6" t="s">
        <v>1081</v>
      </c>
      <c r="G416" s="6" t="s">
        <v>1489</v>
      </c>
      <c r="H416" s="6" t="s">
        <v>672</v>
      </c>
      <c r="I416" s="6" t="s">
        <v>1490</v>
      </c>
      <c r="J416" s="6" t="s">
        <v>1491</v>
      </c>
      <c r="K416" s="6" t="s">
        <v>1492</v>
      </c>
      <c r="L416" s="6"/>
      <c r="M416" s="8">
        <v>33</v>
      </c>
      <c r="N416" s="5" t="s">
        <v>106</v>
      </c>
    </row>
    <row r="417" customHeight="1" spans="1:14">
      <c r="A417" s="6">
        <v>165536</v>
      </c>
      <c r="B417" s="6" t="s">
        <v>1493</v>
      </c>
      <c r="C417" s="6" t="s">
        <v>16</v>
      </c>
      <c r="D417" s="6" t="s">
        <v>1356</v>
      </c>
      <c r="E417" s="6" t="s">
        <v>825</v>
      </c>
      <c r="F417" s="6" t="s">
        <v>1081</v>
      </c>
      <c r="G417" s="6" t="s">
        <v>1494</v>
      </c>
      <c r="H417" s="6" t="s">
        <v>1495</v>
      </c>
      <c r="I417" s="6" t="s">
        <v>1496</v>
      </c>
      <c r="J417" s="6" t="s">
        <v>1497</v>
      </c>
      <c r="K417" s="6" t="s">
        <v>1492</v>
      </c>
      <c r="L417" s="6"/>
      <c r="M417" s="8">
        <v>34</v>
      </c>
      <c r="N417" s="5" t="s">
        <v>106</v>
      </c>
    </row>
    <row r="418" customHeight="1" spans="1:14">
      <c r="A418" s="6">
        <v>155848</v>
      </c>
      <c r="B418" s="6" t="s">
        <v>1498</v>
      </c>
      <c r="C418" s="6" t="s">
        <v>16</v>
      </c>
      <c r="D418" s="6" t="s">
        <v>1356</v>
      </c>
      <c r="E418" s="6" t="s">
        <v>825</v>
      </c>
      <c r="F418" s="6" t="s">
        <v>1081</v>
      </c>
      <c r="G418" s="6" t="s">
        <v>1499</v>
      </c>
      <c r="H418" s="6" t="s">
        <v>1179</v>
      </c>
      <c r="I418" s="6" t="s">
        <v>1359</v>
      </c>
      <c r="J418" s="6" t="s">
        <v>1500</v>
      </c>
      <c r="K418" s="6" t="s">
        <v>1492</v>
      </c>
      <c r="L418" s="6"/>
      <c r="M418" s="8">
        <v>35</v>
      </c>
      <c r="N418" s="5" t="s">
        <v>106</v>
      </c>
    </row>
    <row r="419" customHeight="1" spans="1:14">
      <c r="A419" s="6">
        <v>164113</v>
      </c>
      <c r="B419" s="6" t="s">
        <v>1501</v>
      </c>
      <c r="C419" s="6" t="s">
        <v>16</v>
      </c>
      <c r="D419" s="6" t="s">
        <v>1356</v>
      </c>
      <c r="E419" s="6" t="s">
        <v>825</v>
      </c>
      <c r="F419" s="6" t="s">
        <v>1081</v>
      </c>
      <c r="G419" s="6" t="s">
        <v>1502</v>
      </c>
      <c r="H419" s="6" t="s">
        <v>1503</v>
      </c>
      <c r="I419" s="6" t="s">
        <v>1504</v>
      </c>
      <c r="J419" s="6" t="s">
        <v>1505</v>
      </c>
      <c r="K419" s="6" t="s">
        <v>1492</v>
      </c>
      <c r="L419" s="6"/>
      <c r="M419" s="8">
        <v>36</v>
      </c>
      <c r="N419" s="5" t="s">
        <v>106</v>
      </c>
    </row>
    <row r="420" customHeight="1" spans="1:14">
      <c r="A420" s="6">
        <v>171498</v>
      </c>
      <c r="B420" s="6" t="s">
        <v>1506</v>
      </c>
      <c r="C420" s="6" t="s">
        <v>16</v>
      </c>
      <c r="D420" s="6" t="s">
        <v>1356</v>
      </c>
      <c r="E420" s="6" t="s">
        <v>825</v>
      </c>
      <c r="F420" s="6" t="s">
        <v>1081</v>
      </c>
      <c r="G420" s="6" t="s">
        <v>1507</v>
      </c>
      <c r="H420" s="6" t="s">
        <v>1508</v>
      </c>
      <c r="I420" s="6" t="s">
        <v>99</v>
      </c>
      <c r="J420" s="6" t="s">
        <v>1509</v>
      </c>
      <c r="K420" s="6" t="s">
        <v>1492</v>
      </c>
      <c r="L420" s="6"/>
      <c r="M420" s="8">
        <v>37</v>
      </c>
      <c r="N420" s="5" t="s">
        <v>106</v>
      </c>
    </row>
    <row r="421" customHeight="1" spans="1:14">
      <c r="A421" s="6">
        <v>160959</v>
      </c>
      <c r="B421" s="6" t="s">
        <v>1510</v>
      </c>
      <c r="C421" s="6" t="s">
        <v>16</v>
      </c>
      <c r="D421" s="6" t="s">
        <v>1356</v>
      </c>
      <c r="E421" s="6" t="s">
        <v>825</v>
      </c>
      <c r="F421" s="6" t="s">
        <v>1081</v>
      </c>
      <c r="G421" s="6" t="s">
        <v>1511</v>
      </c>
      <c r="H421" s="6" t="s">
        <v>1469</v>
      </c>
      <c r="I421" s="6" t="s">
        <v>1470</v>
      </c>
      <c r="J421" s="6" t="s">
        <v>1512</v>
      </c>
      <c r="K421" s="6" t="s">
        <v>1492</v>
      </c>
      <c r="L421" s="6"/>
      <c r="M421" s="8">
        <v>38</v>
      </c>
      <c r="N421" s="5" t="s">
        <v>106</v>
      </c>
    </row>
    <row r="422" customHeight="1" spans="1:14">
      <c r="A422" s="6">
        <v>171224</v>
      </c>
      <c r="B422" s="6" t="s">
        <v>1513</v>
      </c>
      <c r="C422" s="6" t="s">
        <v>16</v>
      </c>
      <c r="D422" s="6" t="s">
        <v>1356</v>
      </c>
      <c r="E422" s="6" t="s">
        <v>825</v>
      </c>
      <c r="F422" s="6" t="s">
        <v>1081</v>
      </c>
      <c r="G422" s="6" t="s">
        <v>1514</v>
      </c>
      <c r="H422" s="6" t="s">
        <v>1450</v>
      </c>
      <c r="I422" s="6" t="s">
        <v>1359</v>
      </c>
      <c r="J422" s="6" t="s">
        <v>1515</v>
      </c>
      <c r="K422" s="6" t="s">
        <v>1492</v>
      </c>
      <c r="L422" s="6"/>
      <c r="M422" s="8">
        <v>39</v>
      </c>
      <c r="N422" s="5" t="s">
        <v>106</v>
      </c>
    </row>
    <row r="423" customHeight="1" spans="1:14">
      <c r="A423" s="6">
        <v>170494</v>
      </c>
      <c r="B423" s="6" t="s">
        <v>1516</v>
      </c>
      <c r="C423" s="6" t="s">
        <v>16</v>
      </c>
      <c r="D423" s="6" t="s">
        <v>1356</v>
      </c>
      <c r="E423" s="6" t="s">
        <v>825</v>
      </c>
      <c r="F423" s="6" t="s">
        <v>1081</v>
      </c>
      <c r="G423" s="6" t="s">
        <v>1517</v>
      </c>
      <c r="H423" s="6" t="s">
        <v>1518</v>
      </c>
      <c r="I423" s="6" t="s">
        <v>1519</v>
      </c>
      <c r="J423" s="6" t="s">
        <v>1520</v>
      </c>
      <c r="K423" s="6" t="s">
        <v>1492</v>
      </c>
      <c r="L423" s="6"/>
      <c r="M423" s="8">
        <v>40</v>
      </c>
      <c r="N423" s="5" t="s">
        <v>106</v>
      </c>
    </row>
    <row r="424" customHeight="1" spans="1:14">
      <c r="A424" s="6">
        <v>165491</v>
      </c>
      <c r="B424" s="6" t="s">
        <v>1521</v>
      </c>
      <c r="C424" s="6" t="s">
        <v>16</v>
      </c>
      <c r="D424" s="6" t="s">
        <v>1356</v>
      </c>
      <c r="E424" s="6" t="s">
        <v>825</v>
      </c>
      <c r="F424" s="6" t="s">
        <v>1081</v>
      </c>
      <c r="G424" s="6" t="s">
        <v>1522</v>
      </c>
      <c r="H424" s="6" t="s">
        <v>21</v>
      </c>
      <c r="I424" s="6" t="s">
        <v>1461</v>
      </c>
      <c r="J424" s="6" t="s">
        <v>1523</v>
      </c>
      <c r="K424" s="6" t="s">
        <v>1492</v>
      </c>
      <c r="L424" s="6"/>
      <c r="M424" s="8">
        <v>41</v>
      </c>
      <c r="N424" s="5" t="s">
        <v>106</v>
      </c>
    </row>
    <row r="425" customHeight="1" spans="1:14">
      <c r="A425" s="6">
        <v>171308</v>
      </c>
      <c r="B425" s="6" t="s">
        <v>1524</v>
      </c>
      <c r="C425" s="6" t="s">
        <v>16</v>
      </c>
      <c r="D425" s="6" t="s">
        <v>1356</v>
      </c>
      <c r="E425" s="6" t="s">
        <v>825</v>
      </c>
      <c r="F425" s="6" t="s">
        <v>1081</v>
      </c>
      <c r="G425" s="6" t="s">
        <v>1525</v>
      </c>
      <c r="H425" s="6" t="s">
        <v>1526</v>
      </c>
      <c r="I425" s="6" t="s">
        <v>1527</v>
      </c>
      <c r="J425" s="6" t="s">
        <v>1528</v>
      </c>
      <c r="K425" s="6" t="s">
        <v>1492</v>
      </c>
      <c r="L425" s="6"/>
      <c r="M425" s="8">
        <v>42</v>
      </c>
      <c r="N425" s="5" t="s">
        <v>106</v>
      </c>
    </row>
    <row r="426" customHeight="1" spans="1:14">
      <c r="A426" s="6">
        <v>164241</v>
      </c>
      <c r="B426" s="6" t="s">
        <v>1529</v>
      </c>
      <c r="C426" s="6" t="s">
        <v>16</v>
      </c>
      <c r="D426" s="6" t="s">
        <v>1356</v>
      </c>
      <c r="E426" s="6" t="s">
        <v>825</v>
      </c>
      <c r="F426" s="6" t="s">
        <v>1081</v>
      </c>
      <c r="G426" s="6" t="s">
        <v>1530</v>
      </c>
      <c r="H426" s="6" t="s">
        <v>21</v>
      </c>
      <c r="I426" s="6" t="s">
        <v>1436</v>
      </c>
      <c r="J426" s="6" t="s">
        <v>1531</v>
      </c>
      <c r="K426" s="6" t="s">
        <v>1492</v>
      </c>
      <c r="L426" s="6"/>
      <c r="M426" s="8">
        <v>43</v>
      </c>
      <c r="N426" s="5" t="s">
        <v>106</v>
      </c>
    </row>
    <row r="427" customHeight="1" spans="1:14">
      <c r="A427" s="6">
        <v>157339</v>
      </c>
      <c r="B427" s="6" t="s">
        <v>1532</v>
      </c>
      <c r="C427" s="6" t="s">
        <v>16</v>
      </c>
      <c r="D427" s="6" t="s">
        <v>1356</v>
      </c>
      <c r="E427" s="6" t="s">
        <v>825</v>
      </c>
      <c r="F427" s="6" t="s">
        <v>1081</v>
      </c>
      <c r="G427" s="6" t="s">
        <v>1533</v>
      </c>
      <c r="H427" s="6" t="s">
        <v>1534</v>
      </c>
      <c r="I427" s="6" t="s">
        <v>1535</v>
      </c>
      <c r="J427" s="6" t="s">
        <v>1536</v>
      </c>
      <c r="K427" s="6" t="s">
        <v>1492</v>
      </c>
      <c r="L427" s="6"/>
      <c r="M427" s="8">
        <v>44</v>
      </c>
      <c r="N427" s="5" t="s">
        <v>106</v>
      </c>
    </row>
    <row r="428" customHeight="1" spans="1:14">
      <c r="A428" s="6">
        <v>166696</v>
      </c>
      <c r="B428" s="6" t="s">
        <v>1537</v>
      </c>
      <c r="C428" s="6" t="s">
        <v>16</v>
      </c>
      <c r="D428" s="6" t="s">
        <v>1356</v>
      </c>
      <c r="E428" s="6" t="s">
        <v>825</v>
      </c>
      <c r="F428" s="6" t="s">
        <v>1081</v>
      </c>
      <c r="G428" s="6" t="s">
        <v>1538</v>
      </c>
      <c r="H428" s="6" t="s">
        <v>1431</v>
      </c>
      <c r="I428" s="6" t="s">
        <v>1432</v>
      </c>
      <c r="J428" s="6" t="s">
        <v>1539</v>
      </c>
      <c r="K428" s="6" t="s">
        <v>1492</v>
      </c>
      <c r="L428" s="6"/>
      <c r="M428" s="8">
        <v>45</v>
      </c>
      <c r="N428" s="5" t="s">
        <v>106</v>
      </c>
    </row>
    <row r="429" customHeight="1" spans="1:14">
      <c r="A429" s="6">
        <v>167540</v>
      </c>
      <c r="B429" s="6" t="s">
        <v>1540</v>
      </c>
      <c r="C429" s="6" t="s">
        <v>16</v>
      </c>
      <c r="D429" s="6" t="s">
        <v>1356</v>
      </c>
      <c r="E429" s="6" t="s">
        <v>825</v>
      </c>
      <c r="F429" s="6" t="s">
        <v>1081</v>
      </c>
      <c r="G429" s="6" t="s">
        <v>1541</v>
      </c>
      <c r="H429" s="6" t="s">
        <v>881</v>
      </c>
      <c r="I429" s="6" t="s">
        <v>1542</v>
      </c>
      <c r="J429" s="6" t="s">
        <v>1543</v>
      </c>
      <c r="K429" s="6" t="s">
        <v>1492</v>
      </c>
      <c r="L429" s="6"/>
      <c r="M429" s="8">
        <v>46</v>
      </c>
      <c r="N429" s="5" t="s">
        <v>106</v>
      </c>
    </row>
    <row r="430" customHeight="1" spans="1:14">
      <c r="A430" s="6">
        <v>171872</v>
      </c>
      <c r="B430" s="6" t="s">
        <v>1544</v>
      </c>
      <c r="C430" s="6" t="s">
        <v>16</v>
      </c>
      <c r="D430" s="6" t="s">
        <v>1356</v>
      </c>
      <c r="E430" s="6" t="s">
        <v>825</v>
      </c>
      <c r="F430" s="6" t="s">
        <v>1081</v>
      </c>
      <c r="G430" s="6" t="s">
        <v>1545</v>
      </c>
      <c r="H430" s="6" t="s">
        <v>549</v>
      </c>
      <c r="I430" s="6" t="s">
        <v>1546</v>
      </c>
      <c r="J430" s="6" t="s">
        <v>1547</v>
      </c>
      <c r="K430" s="6" t="s">
        <v>1492</v>
      </c>
      <c r="L430" s="6"/>
      <c r="M430" s="8">
        <v>47</v>
      </c>
      <c r="N430" s="5" t="s">
        <v>106</v>
      </c>
    </row>
    <row r="431" customHeight="1" spans="1:14">
      <c r="A431" s="6">
        <v>171016</v>
      </c>
      <c r="B431" s="6" t="s">
        <v>1548</v>
      </c>
      <c r="C431" s="6" t="s">
        <v>16</v>
      </c>
      <c r="D431" s="6" t="s">
        <v>1356</v>
      </c>
      <c r="E431" s="6" t="s">
        <v>825</v>
      </c>
      <c r="F431" s="6" t="s">
        <v>1081</v>
      </c>
      <c r="G431" s="6" t="s">
        <v>1549</v>
      </c>
      <c r="H431" s="6" t="s">
        <v>868</v>
      </c>
      <c r="I431" s="6" t="s">
        <v>1457</v>
      </c>
      <c r="J431" s="6" t="s">
        <v>1550</v>
      </c>
      <c r="K431" s="6" t="s">
        <v>1492</v>
      </c>
      <c r="L431" s="6"/>
      <c r="M431" s="8">
        <v>48</v>
      </c>
      <c r="N431" s="5" t="s">
        <v>106</v>
      </c>
    </row>
    <row r="432" customHeight="1" spans="1:14">
      <c r="A432" s="6">
        <v>170867</v>
      </c>
      <c r="B432" s="6" t="s">
        <v>1551</v>
      </c>
      <c r="C432" s="6" t="s">
        <v>16</v>
      </c>
      <c r="D432" s="6" t="s">
        <v>1356</v>
      </c>
      <c r="E432" s="6" t="s">
        <v>825</v>
      </c>
      <c r="F432" s="6" t="s">
        <v>1081</v>
      </c>
      <c r="G432" s="6" t="s">
        <v>1552</v>
      </c>
      <c r="H432" s="6" t="s">
        <v>868</v>
      </c>
      <c r="I432" s="6" t="s">
        <v>1457</v>
      </c>
      <c r="J432" s="6" t="s">
        <v>1553</v>
      </c>
      <c r="K432" s="6" t="s">
        <v>1492</v>
      </c>
      <c r="L432" s="6"/>
      <c r="M432" s="8">
        <v>49</v>
      </c>
      <c r="N432" s="5" t="s">
        <v>106</v>
      </c>
    </row>
    <row r="433" customHeight="1" spans="1:14">
      <c r="A433" s="6">
        <v>171235</v>
      </c>
      <c r="B433" s="6" t="s">
        <v>1554</v>
      </c>
      <c r="C433" s="6" t="s">
        <v>16</v>
      </c>
      <c r="D433" s="6" t="s">
        <v>1356</v>
      </c>
      <c r="E433" s="6" t="s">
        <v>825</v>
      </c>
      <c r="F433" s="6" t="s">
        <v>1081</v>
      </c>
      <c r="G433" s="6" t="s">
        <v>1555</v>
      </c>
      <c r="H433" s="6" t="s">
        <v>1526</v>
      </c>
      <c r="I433" s="6" t="s">
        <v>1556</v>
      </c>
      <c r="J433" s="6" t="s">
        <v>1557</v>
      </c>
      <c r="K433" s="6" t="s">
        <v>1492</v>
      </c>
      <c r="L433" s="6"/>
      <c r="M433" s="8">
        <v>50</v>
      </c>
      <c r="N433" s="5" t="s">
        <v>106</v>
      </c>
    </row>
    <row r="434" customHeight="1" spans="1:14">
      <c r="A434" s="6">
        <v>165149</v>
      </c>
      <c r="B434" s="6" t="s">
        <v>1558</v>
      </c>
      <c r="C434" s="6" t="s">
        <v>16</v>
      </c>
      <c r="D434" s="6" t="s">
        <v>1356</v>
      </c>
      <c r="E434" s="6" t="s">
        <v>825</v>
      </c>
      <c r="F434" s="6" t="s">
        <v>1081</v>
      </c>
      <c r="G434" s="6" t="s">
        <v>1559</v>
      </c>
      <c r="H434" s="6" t="s">
        <v>1495</v>
      </c>
      <c r="I434" s="6" t="s">
        <v>1496</v>
      </c>
      <c r="J434" s="6" t="s">
        <v>1560</v>
      </c>
      <c r="K434" s="6" t="s">
        <v>1492</v>
      </c>
      <c r="L434" s="6"/>
      <c r="M434" s="8">
        <v>51</v>
      </c>
      <c r="N434" s="5" t="s">
        <v>106</v>
      </c>
    </row>
    <row r="435" customHeight="1" spans="1:14">
      <c r="A435" s="6">
        <v>169818</v>
      </c>
      <c r="B435" s="6" t="s">
        <v>1561</v>
      </c>
      <c r="C435" s="6" t="s">
        <v>16</v>
      </c>
      <c r="D435" s="6" t="s">
        <v>1356</v>
      </c>
      <c r="E435" s="6" t="s">
        <v>825</v>
      </c>
      <c r="F435" s="6" t="s">
        <v>1081</v>
      </c>
      <c r="G435" s="6" t="s">
        <v>1562</v>
      </c>
      <c r="H435" s="6" t="s">
        <v>1563</v>
      </c>
      <c r="I435" s="6" t="s">
        <v>1564</v>
      </c>
      <c r="J435" s="6" t="s">
        <v>1565</v>
      </c>
      <c r="K435" s="6" t="s">
        <v>1492</v>
      </c>
      <c r="L435" s="6"/>
      <c r="M435" s="8">
        <v>52</v>
      </c>
      <c r="N435" s="5" t="s">
        <v>106</v>
      </c>
    </row>
    <row r="436" customHeight="1" spans="1:14">
      <c r="A436" s="6">
        <v>161790</v>
      </c>
      <c r="B436" s="6" t="s">
        <v>1566</v>
      </c>
      <c r="C436" s="6" t="s">
        <v>16</v>
      </c>
      <c r="D436" s="6" t="s">
        <v>1356</v>
      </c>
      <c r="E436" s="6" t="s">
        <v>825</v>
      </c>
      <c r="F436" s="6" t="s">
        <v>1081</v>
      </c>
      <c r="G436" s="6" t="s">
        <v>1567</v>
      </c>
      <c r="H436" s="6" t="s">
        <v>1568</v>
      </c>
      <c r="I436" s="6" t="s">
        <v>1569</v>
      </c>
      <c r="J436" s="6" t="s">
        <v>1570</v>
      </c>
      <c r="K436" s="6" t="s">
        <v>1492</v>
      </c>
      <c r="L436" s="6"/>
      <c r="M436" s="8">
        <v>53</v>
      </c>
      <c r="N436" s="5" t="s">
        <v>106</v>
      </c>
    </row>
    <row r="437" customHeight="1" spans="1:14">
      <c r="A437" s="6">
        <v>161953</v>
      </c>
      <c r="B437" s="6" t="s">
        <v>1571</v>
      </c>
      <c r="C437" s="6" t="s">
        <v>16</v>
      </c>
      <c r="D437" s="6" t="s">
        <v>1356</v>
      </c>
      <c r="E437" s="6" t="s">
        <v>825</v>
      </c>
      <c r="F437" s="6" t="s">
        <v>1081</v>
      </c>
      <c r="G437" s="6" t="s">
        <v>1572</v>
      </c>
      <c r="H437" s="6" t="s">
        <v>1568</v>
      </c>
      <c r="I437" s="6" t="s">
        <v>1569</v>
      </c>
      <c r="J437" s="6" t="s">
        <v>1573</v>
      </c>
      <c r="K437" s="6" t="s">
        <v>1492</v>
      </c>
      <c r="L437" s="6"/>
      <c r="M437" s="8">
        <v>54</v>
      </c>
      <c r="N437" s="5" t="s">
        <v>106</v>
      </c>
    </row>
    <row r="438" customHeight="1" spans="1:14">
      <c r="A438" s="6">
        <v>160940</v>
      </c>
      <c r="B438" s="6" t="s">
        <v>1574</v>
      </c>
      <c r="C438" s="6" t="s">
        <v>16</v>
      </c>
      <c r="D438" s="6" t="s">
        <v>1356</v>
      </c>
      <c r="E438" s="6" t="s">
        <v>825</v>
      </c>
      <c r="F438" s="6" t="s">
        <v>1081</v>
      </c>
      <c r="G438" s="6" t="s">
        <v>1575</v>
      </c>
      <c r="H438" s="6" t="s">
        <v>1469</v>
      </c>
      <c r="I438" s="6" t="s">
        <v>1470</v>
      </c>
      <c r="J438" s="6" t="s">
        <v>1576</v>
      </c>
      <c r="K438" s="6" t="s">
        <v>1492</v>
      </c>
      <c r="L438" s="6"/>
      <c r="M438" s="8">
        <v>55</v>
      </c>
      <c r="N438" s="5" t="s">
        <v>240</v>
      </c>
    </row>
    <row r="439" customHeight="1" spans="1:14">
      <c r="A439" s="6">
        <v>165451</v>
      </c>
      <c r="B439" s="6" t="s">
        <v>1577</v>
      </c>
      <c r="C439" s="6" t="s">
        <v>16</v>
      </c>
      <c r="D439" s="6" t="s">
        <v>1356</v>
      </c>
      <c r="E439" s="6" t="s">
        <v>825</v>
      </c>
      <c r="F439" s="6" t="s">
        <v>1081</v>
      </c>
      <c r="G439" s="6" t="s">
        <v>1578</v>
      </c>
      <c r="H439" s="6" t="s">
        <v>1495</v>
      </c>
      <c r="I439" s="6" t="s">
        <v>1496</v>
      </c>
      <c r="J439" s="6" t="s">
        <v>1579</v>
      </c>
      <c r="K439" s="6" t="s">
        <v>1492</v>
      </c>
      <c r="L439" s="6"/>
      <c r="M439" s="8">
        <v>56</v>
      </c>
      <c r="N439" s="5" t="s">
        <v>240</v>
      </c>
    </row>
    <row r="440" customHeight="1" spans="1:14">
      <c r="A440" s="6">
        <v>165488</v>
      </c>
      <c r="B440" s="6" t="s">
        <v>1580</v>
      </c>
      <c r="C440" s="6" t="s">
        <v>16</v>
      </c>
      <c r="D440" s="6" t="s">
        <v>1356</v>
      </c>
      <c r="E440" s="6" t="s">
        <v>825</v>
      </c>
      <c r="F440" s="6" t="s">
        <v>1081</v>
      </c>
      <c r="G440" s="6" t="s">
        <v>1581</v>
      </c>
      <c r="H440" s="6" t="s">
        <v>1495</v>
      </c>
      <c r="I440" s="6" t="s">
        <v>1496</v>
      </c>
      <c r="J440" s="6" t="s">
        <v>1582</v>
      </c>
      <c r="K440" s="6" t="s">
        <v>1492</v>
      </c>
      <c r="L440" s="6"/>
      <c r="M440" s="8">
        <v>57</v>
      </c>
      <c r="N440" s="5" t="s">
        <v>240</v>
      </c>
    </row>
    <row r="441" customHeight="1" spans="1:14">
      <c r="A441" s="6">
        <v>157402</v>
      </c>
      <c r="B441" s="6" t="s">
        <v>1583</v>
      </c>
      <c r="C441" s="6" t="s">
        <v>16</v>
      </c>
      <c r="D441" s="6" t="s">
        <v>1356</v>
      </c>
      <c r="E441" s="6" t="s">
        <v>825</v>
      </c>
      <c r="F441" s="6" t="s">
        <v>1081</v>
      </c>
      <c r="G441" s="6" t="s">
        <v>1584</v>
      </c>
      <c r="H441" s="6" t="s">
        <v>1585</v>
      </c>
      <c r="I441" s="6" t="s">
        <v>1535</v>
      </c>
      <c r="J441" s="6" t="s">
        <v>1586</v>
      </c>
      <c r="K441" s="6" t="s">
        <v>1492</v>
      </c>
      <c r="L441" s="6"/>
      <c r="M441" s="8">
        <v>58</v>
      </c>
      <c r="N441" s="5" t="s">
        <v>240</v>
      </c>
    </row>
    <row r="442" customHeight="1" spans="1:14">
      <c r="A442" s="6">
        <v>171317</v>
      </c>
      <c r="B442" s="6" t="s">
        <v>1587</v>
      </c>
      <c r="C442" s="6" t="s">
        <v>16</v>
      </c>
      <c r="D442" s="6" t="s">
        <v>1356</v>
      </c>
      <c r="E442" s="6" t="s">
        <v>825</v>
      </c>
      <c r="F442" s="6" t="s">
        <v>1081</v>
      </c>
      <c r="G442" s="6" t="s">
        <v>1588</v>
      </c>
      <c r="H442" s="6" t="s">
        <v>1526</v>
      </c>
      <c r="I442" s="6" t="s">
        <v>1589</v>
      </c>
      <c r="J442" s="6" t="s">
        <v>1590</v>
      </c>
      <c r="K442" s="6" t="s">
        <v>1492</v>
      </c>
      <c r="L442" s="6"/>
      <c r="M442" s="8">
        <v>59</v>
      </c>
      <c r="N442" s="5" t="s">
        <v>240</v>
      </c>
    </row>
    <row r="443" customHeight="1" spans="1:14">
      <c r="A443" s="6">
        <v>169832</v>
      </c>
      <c r="B443" s="6" t="s">
        <v>1591</v>
      </c>
      <c r="C443" s="6" t="s">
        <v>16</v>
      </c>
      <c r="D443" s="6" t="s">
        <v>1356</v>
      </c>
      <c r="E443" s="6" t="s">
        <v>825</v>
      </c>
      <c r="F443" s="6" t="s">
        <v>1081</v>
      </c>
      <c r="G443" s="6" t="s">
        <v>1592</v>
      </c>
      <c r="H443" s="6" t="s">
        <v>1563</v>
      </c>
      <c r="I443" s="6" t="s">
        <v>1564</v>
      </c>
      <c r="J443" s="6" t="s">
        <v>1593</v>
      </c>
      <c r="K443" s="6" t="s">
        <v>1492</v>
      </c>
      <c r="L443" s="6"/>
      <c r="M443" s="8">
        <v>60</v>
      </c>
      <c r="N443" s="5" t="s">
        <v>240</v>
      </c>
    </row>
    <row r="444" customHeight="1" spans="1:14">
      <c r="A444" s="6">
        <v>170680</v>
      </c>
      <c r="B444" s="6" t="s">
        <v>1594</v>
      </c>
      <c r="C444" s="6" t="s">
        <v>16</v>
      </c>
      <c r="D444" s="6" t="s">
        <v>1356</v>
      </c>
      <c r="E444" s="6" t="s">
        <v>825</v>
      </c>
      <c r="F444" s="6" t="s">
        <v>1081</v>
      </c>
      <c r="G444" s="6" t="s">
        <v>1595</v>
      </c>
      <c r="H444" s="6" t="s">
        <v>1596</v>
      </c>
      <c r="I444" s="6" t="s">
        <v>1597</v>
      </c>
      <c r="J444" s="6" t="s">
        <v>1598</v>
      </c>
      <c r="K444" s="6" t="s">
        <v>1492</v>
      </c>
      <c r="L444" s="6"/>
      <c r="M444" s="8">
        <v>61</v>
      </c>
      <c r="N444" s="5" t="s">
        <v>240</v>
      </c>
    </row>
    <row r="445" customHeight="1" spans="1:14">
      <c r="A445" s="6">
        <v>161147</v>
      </c>
      <c r="B445" s="6" t="s">
        <v>1599</v>
      </c>
      <c r="C445" s="6" t="s">
        <v>16</v>
      </c>
      <c r="D445" s="6" t="s">
        <v>1356</v>
      </c>
      <c r="E445" s="6" t="s">
        <v>825</v>
      </c>
      <c r="F445" s="6" t="s">
        <v>1081</v>
      </c>
      <c r="G445" s="6" t="s">
        <v>1600</v>
      </c>
      <c r="H445" s="6" t="s">
        <v>1601</v>
      </c>
      <c r="I445" s="6" t="s">
        <v>1602</v>
      </c>
      <c r="J445" s="6" t="s">
        <v>1603</v>
      </c>
      <c r="K445" s="6" t="s">
        <v>1492</v>
      </c>
      <c r="L445" s="6"/>
      <c r="M445" s="8">
        <v>62</v>
      </c>
      <c r="N445" s="5" t="s">
        <v>240</v>
      </c>
    </row>
    <row r="446" customHeight="1" spans="1:14">
      <c r="A446" s="6">
        <v>170366</v>
      </c>
      <c r="B446" s="6" t="s">
        <v>1604</v>
      </c>
      <c r="C446" s="6" t="s">
        <v>16</v>
      </c>
      <c r="D446" s="6" t="s">
        <v>1356</v>
      </c>
      <c r="E446" s="6" t="s">
        <v>825</v>
      </c>
      <c r="F446" s="6" t="s">
        <v>1081</v>
      </c>
      <c r="G446" s="6" t="s">
        <v>1605</v>
      </c>
      <c r="H446" s="6" t="s">
        <v>828</v>
      </c>
      <c r="I446" s="6" t="s">
        <v>1606</v>
      </c>
      <c r="J446" s="6" t="s">
        <v>1607</v>
      </c>
      <c r="K446" s="6" t="s">
        <v>1492</v>
      </c>
      <c r="L446" s="6"/>
      <c r="M446" s="8">
        <v>63</v>
      </c>
      <c r="N446" s="5" t="s">
        <v>240</v>
      </c>
    </row>
    <row r="447" customHeight="1" spans="1:14">
      <c r="A447" s="6">
        <v>164679</v>
      </c>
      <c r="B447" s="6" t="s">
        <v>1608</v>
      </c>
      <c r="C447" s="6" t="s">
        <v>16</v>
      </c>
      <c r="D447" s="6" t="s">
        <v>1356</v>
      </c>
      <c r="E447" s="6" t="s">
        <v>825</v>
      </c>
      <c r="F447" s="6" t="s">
        <v>1081</v>
      </c>
      <c r="G447" s="6" t="s">
        <v>1609</v>
      </c>
      <c r="H447" s="6" t="s">
        <v>1610</v>
      </c>
      <c r="I447" s="6" t="s">
        <v>1611</v>
      </c>
      <c r="J447" s="6" t="s">
        <v>1612</v>
      </c>
      <c r="K447" s="6" t="s">
        <v>1492</v>
      </c>
      <c r="L447" s="6"/>
      <c r="M447" s="8">
        <v>64</v>
      </c>
      <c r="N447" s="5" t="s">
        <v>240</v>
      </c>
    </row>
    <row r="448" customHeight="1" spans="1:14">
      <c r="A448" s="6">
        <v>165515</v>
      </c>
      <c r="B448" s="6" t="s">
        <v>1613</v>
      </c>
      <c r="C448" s="6" t="s">
        <v>16</v>
      </c>
      <c r="D448" s="6" t="s">
        <v>1356</v>
      </c>
      <c r="E448" s="6" t="s">
        <v>825</v>
      </c>
      <c r="F448" s="6" t="s">
        <v>1081</v>
      </c>
      <c r="G448" s="6" t="s">
        <v>1614</v>
      </c>
      <c r="H448" s="6" t="s">
        <v>1495</v>
      </c>
      <c r="I448" s="6" t="s">
        <v>1496</v>
      </c>
      <c r="J448" s="6" t="s">
        <v>1615</v>
      </c>
      <c r="K448" s="6" t="s">
        <v>1492</v>
      </c>
      <c r="L448" s="6"/>
      <c r="M448" s="8">
        <v>65</v>
      </c>
      <c r="N448" s="5" t="s">
        <v>240</v>
      </c>
    </row>
    <row r="449" customHeight="1" spans="1:14">
      <c r="A449" s="6">
        <v>166906</v>
      </c>
      <c r="B449" s="6" t="s">
        <v>1616</v>
      </c>
      <c r="C449" s="6" t="s">
        <v>16</v>
      </c>
      <c r="D449" s="6" t="s">
        <v>1356</v>
      </c>
      <c r="E449" s="6" t="s">
        <v>825</v>
      </c>
      <c r="F449" s="6" t="s">
        <v>1081</v>
      </c>
      <c r="G449" s="6" t="s">
        <v>1617</v>
      </c>
      <c r="H449" s="6" t="s">
        <v>1387</v>
      </c>
      <c r="I449" s="6" t="s">
        <v>1388</v>
      </c>
      <c r="J449" s="6" t="s">
        <v>1618</v>
      </c>
      <c r="K449" s="6" t="s">
        <v>1492</v>
      </c>
      <c r="L449" s="6"/>
      <c r="M449" s="8">
        <v>66</v>
      </c>
      <c r="N449" s="5" t="s">
        <v>240</v>
      </c>
    </row>
    <row r="450" customHeight="1" spans="1:14">
      <c r="A450" s="6">
        <v>171400</v>
      </c>
      <c r="B450" s="6" t="s">
        <v>1619</v>
      </c>
      <c r="C450" s="6" t="s">
        <v>16</v>
      </c>
      <c r="D450" s="6" t="s">
        <v>1356</v>
      </c>
      <c r="E450" s="6" t="s">
        <v>825</v>
      </c>
      <c r="F450" s="6" t="s">
        <v>1081</v>
      </c>
      <c r="G450" s="6" t="s">
        <v>1620</v>
      </c>
      <c r="H450" s="6" t="s">
        <v>868</v>
      </c>
      <c r="I450" s="6" t="s">
        <v>1457</v>
      </c>
      <c r="J450" s="6" t="s">
        <v>1621</v>
      </c>
      <c r="K450" s="6" t="s">
        <v>1492</v>
      </c>
      <c r="L450" s="6"/>
      <c r="M450" s="8">
        <v>67</v>
      </c>
      <c r="N450" s="5" t="s">
        <v>240</v>
      </c>
    </row>
    <row r="451" customHeight="1" spans="1:14">
      <c r="A451" s="6">
        <v>164686</v>
      </c>
      <c r="B451" s="6" t="s">
        <v>1622</v>
      </c>
      <c r="C451" s="6" t="s">
        <v>16</v>
      </c>
      <c r="D451" s="6" t="s">
        <v>1356</v>
      </c>
      <c r="E451" s="6" t="s">
        <v>825</v>
      </c>
      <c r="F451" s="6" t="s">
        <v>1081</v>
      </c>
      <c r="G451" s="6" t="s">
        <v>1623</v>
      </c>
      <c r="H451" s="6" t="s">
        <v>1610</v>
      </c>
      <c r="I451" s="6" t="s">
        <v>1611</v>
      </c>
      <c r="J451" s="6" t="s">
        <v>1624</v>
      </c>
      <c r="K451" s="6" t="s">
        <v>1492</v>
      </c>
      <c r="L451" s="6"/>
      <c r="M451" s="8">
        <v>68</v>
      </c>
      <c r="N451" s="5" t="s">
        <v>240</v>
      </c>
    </row>
    <row r="452" customHeight="1" spans="1:14">
      <c r="A452" s="6">
        <v>161139</v>
      </c>
      <c r="B452" s="6" t="s">
        <v>1625</v>
      </c>
      <c r="C452" s="6" t="s">
        <v>16</v>
      </c>
      <c r="D452" s="6" t="s">
        <v>1356</v>
      </c>
      <c r="E452" s="6" t="s">
        <v>825</v>
      </c>
      <c r="F452" s="6" t="s">
        <v>1081</v>
      </c>
      <c r="G452" s="6" t="s">
        <v>1626</v>
      </c>
      <c r="H452" s="6" t="s">
        <v>1601</v>
      </c>
      <c r="I452" s="6" t="s">
        <v>1602</v>
      </c>
      <c r="J452" s="6" t="s">
        <v>1627</v>
      </c>
      <c r="K452" s="6" t="s">
        <v>1492</v>
      </c>
      <c r="L452" s="6"/>
      <c r="M452" s="8">
        <v>69</v>
      </c>
      <c r="N452" s="5" t="s">
        <v>240</v>
      </c>
    </row>
    <row r="453" customHeight="1" spans="1:14">
      <c r="A453" s="6">
        <v>161887</v>
      </c>
      <c r="B453" s="6" t="s">
        <v>1628</v>
      </c>
      <c r="C453" s="6" t="s">
        <v>16</v>
      </c>
      <c r="D453" s="6" t="s">
        <v>1356</v>
      </c>
      <c r="E453" s="6" t="s">
        <v>825</v>
      </c>
      <c r="F453" s="6" t="s">
        <v>1081</v>
      </c>
      <c r="G453" s="6" t="s">
        <v>1629</v>
      </c>
      <c r="H453" s="6" t="s">
        <v>1568</v>
      </c>
      <c r="I453" s="6" t="s">
        <v>1569</v>
      </c>
      <c r="J453" s="6" t="s">
        <v>1630</v>
      </c>
      <c r="K453" s="6" t="s">
        <v>1492</v>
      </c>
      <c r="L453" s="6"/>
      <c r="M453" s="8">
        <v>70</v>
      </c>
      <c r="N453" s="5" t="s">
        <v>240</v>
      </c>
    </row>
    <row r="454" customHeight="1" spans="1:14">
      <c r="A454" s="6">
        <v>171456</v>
      </c>
      <c r="B454" s="6" t="s">
        <v>1631</v>
      </c>
      <c r="C454" s="6" t="s">
        <v>16</v>
      </c>
      <c r="D454" s="6" t="s">
        <v>1356</v>
      </c>
      <c r="E454" s="6" t="s">
        <v>825</v>
      </c>
      <c r="F454" s="6" t="s">
        <v>1081</v>
      </c>
      <c r="G454" s="6" t="s">
        <v>1632</v>
      </c>
      <c r="H454" s="6" t="s">
        <v>868</v>
      </c>
      <c r="I454" s="6" t="s">
        <v>1457</v>
      </c>
      <c r="J454" s="6" t="s">
        <v>1633</v>
      </c>
      <c r="K454" s="6" t="s">
        <v>1492</v>
      </c>
      <c r="L454" s="6"/>
      <c r="M454" s="8">
        <v>71</v>
      </c>
      <c r="N454" s="5" t="s">
        <v>240</v>
      </c>
    </row>
    <row r="455" customHeight="1" spans="1:14">
      <c r="A455" s="6">
        <v>161781</v>
      </c>
      <c r="B455" s="6" t="s">
        <v>1634</v>
      </c>
      <c r="C455" s="6" t="s">
        <v>16</v>
      </c>
      <c r="D455" s="6" t="s">
        <v>1356</v>
      </c>
      <c r="E455" s="6" t="s">
        <v>825</v>
      </c>
      <c r="F455" s="6" t="s">
        <v>1081</v>
      </c>
      <c r="G455" s="6" t="s">
        <v>1635</v>
      </c>
      <c r="H455" s="6" t="s">
        <v>1469</v>
      </c>
      <c r="I455" s="6" t="s">
        <v>1636</v>
      </c>
      <c r="J455" s="6" t="s">
        <v>1637</v>
      </c>
      <c r="K455" s="6" t="s">
        <v>1492</v>
      </c>
      <c r="L455" s="6"/>
      <c r="M455" s="8">
        <v>72</v>
      </c>
      <c r="N455" s="5" t="s">
        <v>240</v>
      </c>
    </row>
    <row r="456" customHeight="1" spans="1:14">
      <c r="A456" s="6">
        <v>170693</v>
      </c>
      <c r="B456" s="6" t="s">
        <v>1638</v>
      </c>
      <c r="C456" s="6" t="s">
        <v>16</v>
      </c>
      <c r="D456" s="6" t="s">
        <v>1356</v>
      </c>
      <c r="E456" s="6" t="s">
        <v>825</v>
      </c>
      <c r="F456" s="6" t="s">
        <v>1081</v>
      </c>
      <c r="G456" s="6" t="s">
        <v>1639</v>
      </c>
      <c r="H456" s="6" t="s">
        <v>1640</v>
      </c>
      <c r="I456" s="6" t="s">
        <v>1641</v>
      </c>
      <c r="J456" s="6" t="s">
        <v>1642</v>
      </c>
      <c r="K456" s="6" t="s">
        <v>1492</v>
      </c>
      <c r="L456" s="6"/>
      <c r="M456" s="8">
        <v>73</v>
      </c>
      <c r="N456" s="5" t="s">
        <v>240</v>
      </c>
    </row>
    <row r="457" customHeight="1" spans="1:14">
      <c r="A457" s="6">
        <v>157368</v>
      </c>
      <c r="B457" s="6" t="s">
        <v>1643</v>
      </c>
      <c r="C457" s="6" t="s">
        <v>16</v>
      </c>
      <c r="D457" s="6" t="s">
        <v>1356</v>
      </c>
      <c r="E457" s="6" t="s">
        <v>825</v>
      </c>
      <c r="F457" s="6" t="s">
        <v>1081</v>
      </c>
      <c r="G457" s="6" t="s">
        <v>1644</v>
      </c>
      <c r="H457" s="6" t="s">
        <v>1645</v>
      </c>
      <c r="I457" s="6" t="s">
        <v>1535</v>
      </c>
      <c r="J457" s="6" t="s">
        <v>1646</v>
      </c>
      <c r="K457" s="6" t="s">
        <v>1492</v>
      </c>
      <c r="L457" s="6"/>
      <c r="M457" s="8">
        <v>74</v>
      </c>
      <c r="N457" s="5" t="s">
        <v>240</v>
      </c>
    </row>
    <row r="458" customHeight="1" spans="1:14">
      <c r="A458" s="6">
        <v>170701</v>
      </c>
      <c r="B458" s="6" t="s">
        <v>1647</v>
      </c>
      <c r="C458" s="6" t="s">
        <v>16</v>
      </c>
      <c r="D458" s="6" t="s">
        <v>1356</v>
      </c>
      <c r="E458" s="6" t="s">
        <v>825</v>
      </c>
      <c r="F458" s="6" t="s">
        <v>1081</v>
      </c>
      <c r="G458" s="6" t="s">
        <v>1648</v>
      </c>
      <c r="H458" s="6" t="s">
        <v>1640</v>
      </c>
      <c r="I458" s="6" t="s">
        <v>1641</v>
      </c>
      <c r="J458" s="6" t="s">
        <v>1649</v>
      </c>
      <c r="K458" s="6" t="s">
        <v>1492</v>
      </c>
      <c r="L458" s="6"/>
      <c r="M458" s="8">
        <v>75</v>
      </c>
      <c r="N458" s="5" t="s">
        <v>240</v>
      </c>
    </row>
    <row r="459" customHeight="1" spans="1:14">
      <c r="A459" s="6">
        <v>155910</v>
      </c>
      <c r="B459" s="6" t="s">
        <v>1650</v>
      </c>
      <c r="C459" s="6" t="s">
        <v>16</v>
      </c>
      <c r="D459" s="6" t="s">
        <v>1356</v>
      </c>
      <c r="E459" s="6" t="s">
        <v>825</v>
      </c>
      <c r="F459" s="6" t="s">
        <v>1081</v>
      </c>
      <c r="G459" s="6" t="s">
        <v>1651</v>
      </c>
      <c r="H459" s="6" t="s">
        <v>1652</v>
      </c>
      <c r="I459" s="6" t="s">
        <v>1359</v>
      </c>
      <c r="J459" s="6" t="s">
        <v>1653</v>
      </c>
      <c r="K459" s="6" t="s">
        <v>1492</v>
      </c>
      <c r="L459" s="6"/>
      <c r="M459" s="8">
        <v>76</v>
      </c>
      <c r="N459" s="5" t="s">
        <v>240</v>
      </c>
    </row>
    <row r="460" customHeight="1" spans="1:14">
      <c r="A460" s="6">
        <v>161221</v>
      </c>
      <c r="B460" s="6" t="s">
        <v>1654</v>
      </c>
      <c r="C460" s="6" t="s">
        <v>16</v>
      </c>
      <c r="D460" s="6" t="s">
        <v>1356</v>
      </c>
      <c r="E460" s="6" t="s">
        <v>825</v>
      </c>
      <c r="F460" s="6" t="s">
        <v>1081</v>
      </c>
      <c r="G460" s="6" t="s">
        <v>1655</v>
      </c>
      <c r="H460" s="6" t="s">
        <v>1656</v>
      </c>
      <c r="I460" s="6" t="s">
        <v>1359</v>
      </c>
      <c r="J460" s="6" t="s">
        <v>1657</v>
      </c>
      <c r="K460" s="6" t="s">
        <v>1492</v>
      </c>
      <c r="L460" s="6"/>
      <c r="M460" s="8">
        <v>77</v>
      </c>
      <c r="N460" s="5" t="s">
        <v>240</v>
      </c>
    </row>
    <row r="461" customHeight="1" spans="1:14">
      <c r="A461" s="6">
        <v>170686</v>
      </c>
      <c r="B461" s="6" t="s">
        <v>1658</v>
      </c>
      <c r="C461" s="6" t="s">
        <v>16</v>
      </c>
      <c r="D461" s="6" t="s">
        <v>1356</v>
      </c>
      <c r="E461" s="6" t="s">
        <v>825</v>
      </c>
      <c r="F461" s="6" t="s">
        <v>1081</v>
      </c>
      <c r="G461" s="6" t="s">
        <v>1659</v>
      </c>
      <c r="H461" s="6" t="s">
        <v>1596</v>
      </c>
      <c r="I461" s="6" t="s">
        <v>1597</v>
      </c>
      <c r="J461" s="6" t="s">
        <v>1660</v>
      </c>
      <c r="K461" s="6" t="s">
        <v>1492</v>
      </c>
      <c r="L461" s="6"/>
      <c r="M461" s="8">
        <v>78</v>
      </c>
      <c r="N461" s="5" t="s">
        <v>240</v>
      </c>
    </row>
    <row r="462" customHeight="1" spans="1:14">
      <c r="A462" s="6">
        <v>164237</v>
      </c>
      <c r="B462" s="6" t="s">
        <v>1661</v>
      </c>
      <c r="C462" s="6" t="s">
        <v>16</v>
      </c>
      <c r="D462" s="6" t="s">
        <v>1356</v>
      </c>
      <c r="E462" s="6" t="s">
        <v>825</v>
      </c>
      <c r="F462" s="6" t="s">
        <v>1081</v>
      </c>
      <c r="G462" s="6" t="s">
        <v>1662</v>
      </c>
      <c r="H462" s="6" t="s">
        <v>21</v>
      </c>
      <c r="I462" s="6" t="s">
        <v>1436</v>
      </c>
      <c r="J462" s="6" t="s">
        <v>1663</v>
      </c>
      <c r="K462" s="6" t="s">
        <v>1492</v>
      </c>
      <c r="L462" s="6"/>
      <c r="M462" s="8">
        <v>79</v>
      </c>
      <c r="N462" s="5" t="s">
        <v>240</v>
      </c>
    </row>
    <row r="463" customHeight="1" spans="1:14">
      <c r="A463" s="6">
        <v>164229</v>
      </c>
      <c r="B463" s="6" t="s">
        <v>1664</v>
      </c>
      <c r="C463" s="6" t="s">
        <v>16</v>
      </c>
      <c r="D463" s="6" t="s">
        <v>1356</v>
      </c>
      <c r="E463" s="6" t="s">
        <v>825</v>
      </c>
      <c r="F463" s="6" t="s">
        <v>1081</v>
      </c>
      <c r="G463" s="6" t="s">
        <v>1665</v>
      </c>
      <c r="H463" s="6" t="s">
        <v>21</v>
      </c>
      <c r="I463" s="6" t="s">
        <v>1436</v>
      </c>
      <c r="J463" s="6" t="s">
        <v>1666</v>
      </c>
      <c r="K463" s="6" t="s">
        <v>1492</v>
      </c>
      <c r="L463" s="6"/>
      <c r="M463" s="8">
        <v>80</v>
      </c>
      <c r="N463" s="5" t="s">
        <v>240</v>
      </c>
    </row>
    <row r="464" customHeight="1" spans="1:14">
      <c r="A464" s="6">
        <v>171886</v>
      </c>
      <c r="B464" s="6" t="s">
        <v>1667</v>
      </c>
      <c r="C464" s="6" t="s">
        <v>16</v>
      </c>
      <c r="D464" s="6" t="s">
        <v>1356</v>
      </c>
      <c r="E464" s="6" t="s">
        <v>825</v>
      </c>
      <c r="F464" s="6" t="s">
        <v>1081</v>
      </c>
      <c r="G464" s="6" t="s">
        <v>1668</v>
      </c>
      <c r="H464" s="6" t="s">
        <v>1669</v>
      </c>
      <c r="I464" s="6" t="s">
        <v>1670</v>
      </c>
      <c r="J464" s="6" t="s">
        <v>1671</v>
      </c>
      <c r="K464" s="6" t="s">
        <v>1492</v>
      </c>
      <c r="L464" s="6"/>
      <c r="M464" s="8">
        <v>81</v>
      </c>
      <c r="N464" s="5" t="s">
        <v>240</v>
      </c>
    </row>
    <row r="465" customHeight="1" spans="1:14">
      <c r="A465" s="6">
        <v>171413</v>
      </c>
      <c r="B465" s="6" t="s">
        <v>1672</v>
      </c>
      <c r="C465" s="6" t="s">
        <v>16</v>
      </c>
      <c r="D465" s="6" t="s">
        <v>1356</v>
      </c>
      <c r="E465" s="6" t="s">
        <v>825</v>
      </c>
      <c r="F465" s="6" t="s">
        <v>1081</v>
      </c>
      <c r="G465" s="6" t="s">
        <v>1673</v>
      </c>
      <c r="H465" s="6" t="s">
        <v>868</v>
      </c>
      <c r="I465" s="6" t="s">
        <v>1457</v>
      </c>
      <c r="J465" s="6" t="s">
        <v>1674</v>
      </c>
      <c r="K465" s="6" t="s">
        <v>1492</v>
      </c>
      <c r="L465" s="6"/>
      <c r="M465" s="8">
        <v>82</v>
      </c>
      <c r="N465" s="5" t="s">
        <v>240</v>
      </c>
    </row>
    <row r="466" customHeight="1" spans="1:14">
      <c r="A466" s="6">
        <v>171070</v>
      </c>
      <c r="B466" s="6" t="s">
        <v>1675</v>
      </c>
      <c r="C466" s="6" t="s">
        <v>16</v>
      </c>
      <c r="D466" s="6" t="s">
        <v>1356</v>
      </c>
      <c r="E466" s="6" t="s">
        <v>825</v>
      </c>
      <c r="F466" s="6" t="s">
        <v>1081</v>
      </c>
      <c r="G466" s="6" t="s">
        <v>1676</v>
      </c>
      <c r="H466" s="6" t="s">
        <v>868</v>
      </c>
      <c r="I466" s="6" t="s">
        <v>1457</v>
      </c>
      <c r="J466" s="6" t="s">
        <v>1677</v>
      </c>
      <c r="K466" s="6" t="s">
        <v>1492</v>
      </c>
      <c r="L466" s="6"/>
      <c r="M466" s="8">
        <v>83</v>
      </c>
      <c r="N466" s="5" t="s">
        <v>240</v>
      </c>
    </row>
    <row r="467" customHeight="1" spans="1:14">
      <c r="A467" s="6">
        <v>171368</v>
      </c>
      <c r="B467" s="6" t="s">
        <v>1678</v>
      </c>
      <c r="C467" s="6" t="s">
        <v>16</v>
      </c>
      <c r="D467" s="6" t="s">
        <v>1356</v>
      </c>
      <c r="E467" s="6" t="s">
        <v>825</v>
      </c>
      <c r="F467" s="6" t="s">
        <v>1081</v>
      </c>
      <c r="G467" s="6" t="s">
        <v>1679</v>
      </c>
      <c r="H467" s="6" t="s">
        <v>254</v>
      </c>
      <c r="I467" s="6" t="s">
        <v>255</v>
      </c>
      <c r="J467" s="6" t="s">
        <v>1680</v>
      </c>
      <c r="K467" s="6" t="s">
        <v>1492</v>
      </c>
      <c r="L467" s="6"/>
      <c r="M467" s="8">
        <v>84</v>
      </c>
      <c r="N467" s="5" t="s">
        <v>240</v>
      </c>
    </row>
    <row r="468" customHeight="1" spans="1:14">
      <c r="A468" s="6">
        <v>164808</v>
      </c>
      <c r="B468" s="6" t="s">
        <v>1681</v>
      </c>
      <c r="C468" s="6" t="s">
        <v>16</v>
      </c>
      <c r="D468" s="6" t="s">
        <v>1356</v>
      </c>
      <c r="E468" s="6" t="s">
        <v>825</v>
      </c>
      <c r="F468" s="6" t="s">
        <v>1081</v>
      </c>
      <c r="G468" s="6" t="s">
        <v>1682</v>
      </c>
      <c r="H468" s="6" t="s">
        <v>254</v>
      </c>
      <c r="I468" s="6" t="s">
        <v>255</v>
      </c>
      <c r="J468" s="6" t="s">
        <v>1683</v>
      </c>
      <c r="K468" s="6" t="s">
        <v>1492</v>
      </c>
      <c r="L468" s="6"/>
      <c r="M468" s="8">
        <v>85</v>
      </c>
      <c r="N468" s="5" t="s">
        <v>240</v>
      </c>
    </row>
    <row r="469" customHeight="1" spans="1:14">
      <c r="A469" s="6">
        <v>164122</v>
      </c>
      <c r="B469" s="6" t="s">
        <v>1684</v>
      </c>
      <c r="C469" s="6" t="s">
        <v>16</v>
      </c>
      <c r="D469" s="6" t="s">
        <v>1356</v>
      </c>
      <c r="E469" s="6" t="s">
        <v>825</v>
      </c>
      <c r="F469" s="6" t="s">
        <v>1081</v>
      </c>
      <c r="G469" s="6" t="s">
        <v>1685</v>
      </c>
      <c r="H469" s="6" t="s">
        <v>1503</v>
      </c>
      <c r="I469" s="6" t="s">
        <v>1504</v>
      </c>
      <c r="J469" s="6" t="s">
        <v>1686</v>
      </c>
      <c r="K469" s="6" t="s">
        <v>1492</v>
      </c>
      <c r="L469" s="6"/>
      <c r="M469" s="8">
        <v>86</v>
      </c>
      <c r="N469" s="5" t="s">
        <v>240</v>
      </c>
    </row>
    <row r="470" customHeight="1" spans="1:14">
      <c r="A470" s="6">
        <v>164796</v>
      </c>
      <c r="B470" s="6" t="s">
        <v>1687</v>
      </c>
      <c r="C470" s="6" t="s">
        <v>16</v>
      </c>
      <c r="D470" s="6" t="s">
        <v>1356</v>
      </c>
      <c r="E470" s="6" t="s">
        <v>825</v>
      </c>
      <c r="F470" s="6" t="s">
        <v>1081</v>
      </c>
      <c r="G470" s="6" t="s">
        <v>1688</v>
      </c>
      <c r="H470" s="6" t="s">
        <v>254</v>
      </c>
      <c r="I470" s="6" t="s">
        <v>255</v>
      </c>
      <c r="J470" s="6" t="s">
        <v>1689</v>
      </c>
      <c r="K470" s="6" t="s">
        <v>1492</v>
      </c>
      <c r="L470" s="6"/>
      <c r="M470" s="8">
        <v>87</v>
      </c>
      <c r="N470" s="5" t="s">
        <v>240</v>
      </c>
    </row>
    <row r="471" customHeight="1" spans="1:14">
      <c r="A471" s="6">
        <v>164092</v>
      </c>
      <c r="B471" s="6" t="s">
        <v>1690</v>
      </c>
      <c r="C471" s="6" t="s">
        <v>16</v>
      </c>
      <c r="D471" s="6" t="s">
        <v>1356</v>
      </c>
      <c r="E471" s="6" t="s">
        <v>825</v>
      </c>
      <c r="F471" s="6" t="s">
        <v>1081</v>
      </c>
      <c r="G471" s="6" t="s">
        <v>1691</v>
      </c>
      <c r="H471" s="6" t="s">
        <v>1503</v>
      </c>
      <c r="I471" s="6" t="s">
        <v>1504</v>
      </c>
      <c r="J471" s="6" t="s">
        <v>1692</v>
      </c>
      <c r="K471" s="6" t="s">
        <v>1492</v>
      </c>
      <c r="L471" s="6"/>
      <c r="M471" s="8">
        <v>88</v>
      </c>
      <c r="N471" s="5" t="s">
        <v>240</v>
      </c>
    </row>
    <row r="472" customHeight="1" spans="1:14">
      <c r="A472" s="6">
        <v>166706</v>
      </c>
      <c r="B472" s="6" t="s">
        <v>1693</v>
      </c>
      <c r="C472" s="6" t="s">
        <v>16</v>
      </c>
      <c r="D472" s="6" t="s">
        <v>1356</v>
      </c>
      <c r="E472" s="6" t="s">
        <v>825</v>
      </c>
      <c r="F472" s="6" t="s">
        <v>1081</v>
      </c>
      <c r="G472" s="6" t="s">
        <v>1694</v>
      </c>
      <c r="H472" s="6" t="s">
        <v>1431</v>
      </c>
      <c r="I472" s="6" t="s">
        <v>1432</v>
      </c>
      <c r="J472" s="6" t="s">
        <v>1695</v>
      </c>
      <c r="K472" s="6" t="s">
        <v>1492</v>
      </c>
      <c r="L472" s="6"/>
      <c r="M472" s="8">
        <v>89</v>
      </c>
      <c r="N472" s="5" t="s">
        <v>240</v>
      </c>
    </row>
    <row r="473" customHeight="1" spans="1:14">
      <c r="A473" s="6">
        <v>169454</v>
      </c>
      <c r="B473" s="6" t="s">
        <v>1696</v>
      </c>
      <c r="C473" s="6" t="s">
        <v>16</v>
      </c>
      <c r="D473" s="6" t="s">
        <v>1356</v>
      </c>
      <c r="E473" s="6" t="s">
        <v>825</v>
      </c>
      <c r="F473" s="6" t="s">
        <v>1081</v>
      </c>
      <c r="G473" s="6" t="s">
        <v>1697</v>
      </c>
      <c r="H473" s="6" t="s">
        <v>1698</v>
      </c>
      <c r="I473" s="6" t="s">
        <v>1699</v>
      </c>
      <c r="J473" s="6" t="s">
        <v>1700</v>
      </c>
      <c r="K473" s="6" t="s">
        <v>1492</v>
      </c>
      <c r="L473" s="6"/>
      <c r="M473" s="8">
        <v>90</v>
      </c>
      <c r="N473" s="5" t="s">
        <v>240</v>
      </c>
    </row>
    <row r="474" customHeight="1" spans="1:14">
      <c r="A474" s="6">
        <v>162568</v>
      </c>
      <c r="B474" s="6" t="s">
        <v>1701</v>
      </c>
      <c r="C474" s="6" t="s">
        <v>16</v>
      </c>
      <c r="D474" s="6" t="s">
        <v>1356</v>
      </c>
      <c r="E474" s="6" t="s">
        <v>825</v>
      </c>
      <c r="F474" s="6" t="s">
        <v>1081</v>
      </c>
      <c r="G474" s="6" t="s">
        <v>1702</v>
      </c>
      <c r="H474" s="6" t="s">
        <v>1445</v>
      </c>
      <c r="I474" s="6" t="s">
        <v>1446</v>
      </c>
      <c r="J474" s="6" t="s">
        <v>1703</v>
      </c>
      <c r="K474" s="6" t="s">
        <v>1492</v>
      </c>
      <c r="L474" s="6"/>
      <c r="M474" s="8">
        <v>91</v>
      </c>
      <c r="N474" s="5" t="s">
        <v>240</v>
      </c>
    </row>
    <row r="475" customHeight="1" spans="1:14">
      <c r="A475" s="6">
        <v>168164</v>
      </c>
      <c r="B475" s="6" t="s">
        <v>1704</v>
      </c>
      <c r="C475" s="6" t="s">
        <v>16</v>
      </c>
      <c r="D475" s="6" t="s">
        <v>1356</v>
      </c>
      <c r="E475" s="6" t="s">
        <v>825</v>
      </c>
      <c r="F475" s="6" t="s">
        <v>1081</v>
      </c>
      <c r="G475" s="6" t="s">
        <v>1705</v>
      </c>
      <c r="H475" s="6" t="s">
        <v>1706</v>
      </c>
      <c r="I475" s="6" t="s">
        <v>528</v>
      </c>
      <c r="J475" s="6" t="s">
        <v>1707</v>
      </c>
      <c r="K475" s="6" t="s">
        <v>1492</v>
      </c>
      <c r="L475" s="6"/>
      <c r="M475" s="8">
        <v>92</v>
      </c>
      <c r="N475" s="5" t="s">
        <v>240</v>
      </c>
    </row>
    <row r="476" customHeight="1" spans="1:14">
      <c r="A476" s="6">
        <v>166296</v>
      </c>
      <c r="B476" s="6" t="s">
        <v>1708</v>
      </c>
      <c r="C476" s="6" t="s">
        <v>16</v>
      </c>
      <c r="D476" s="6" t="s">
        <v>1356</v>
      </c>
      <c r="E476" s="6" t="s">
        <v>825</v>
      </c>
      <c r="F476" s="6" t="s">
        <v>1081</v>
      </c>
      <c r="G476" s="6" t="s">
        <v>1709</v>
      </c>
      <c r="H476" s="6" t="s">
        <v>21</v>
      </c>
      <c r="I476" s="6" t="s">
        <v>1461</v>
      </c>
      <c r="J476" s="6" t="s">
        <v>1710</v>
      </c>
      <c r="K476" s="6" t="s">
        <v>1492</v>
      </c>
      <c r="L476" s="6"/>
      <c r="M476" s="8">
        <v>93</v>
      </c>
      <c r="N476" s="5" t="s">
        <v>240</v>
      </c>
    </row>
    <row r="477" customHeight="1" spans="1:14">
      <c r="A477" s="6">
        <v>171427</v>
      </c>
      <c r="B477" s="6" t="s">
        <v>1711</v>
      </c>
      <c r="C477" s="6" t="s">
        <v>16</v>
      </c>
      <c r="D477" s="6" t="s">
        <v>1356</v>
      </c>
      <c r="E477" s="6" t="s">
        <v>825</v>
      </c>
      <c r="F477" s="6" t="s">
        <v>1081</v>
      </c>
      <c r="G477" s="6" t="s">
        <v>1712</v>
      </c>
      <c r="H477" s="6" t="s">
        <v>1713</v>
      </c>
      <c r="I477" s="6" t="s">
        <v>1714</v>
      </c>
      <c r="J477" s="6" t="s">
        <v>1715</v>
      </c>
      <c r="K477" s="6" t="s">
        <v>1492</v>
      </c>
      <c r="L477" s="6"/>
      <c r="M477" s="8">
        <v>94</v>
      </c>
      <c r="N477" s="5" t="s">
        <v>240</v>
      </c>
    </row>
    <row r="478" customHeight="1" spans="1:14">
      <c r="A478" s="6">
        <v>163937</v>
      </c>
      <c r="B478" s="6" t="s">
        <v>1716</v>
      </c>
      <c r="C478" s="6" t="s">
        <v>16</v>
      </c>
      <c r="D478" s="6" t="s">
        <v>1356</v>
      </c>
      <c r="E478" s="6" t="s">
        <v>825</v>
      </c>
      <c r="F478" s="6" t="s">
        <v>1081</v>
      </c>
      <c r="G478" s="6" t="s">
        <v>1717</v>
      </c>
      <c r="H478" s="6" t="s">
        <v>1568</v>
      </c>
      <c r="I478" s="6" t="s">
        <v>1569</v>
      </c>
      <c r="J478" s="6" t="s">
        <v>1718</v>
      </c>
      <c r="K478" s="6" t="s">
        <v>1492</v>
      </c>
      <c r="L478" s="6"/>
      <c r="M478" s="8">
        <v>95</v>
      </c>
      <c r="N478" s="5" t="s">
        <v>240</v>
      </c>
    </row>
    <row r="479" customHeight="1" spans="1:14">
      <c r="A479" s="6">
        <v>171421</v>
      </c>
      <c r="B479" s="6" t="s">
        <v>1719</v>
      </c>
      <c r="C479" s="6" t="s">
        <v>16</v>
      </c>
      <c r="D479" s="6" t="s">
        <v>1356</v>
      </c>
      <c r="E479" s="6" t="s">
        <v>825</v>
      </c>
      <c r="F479" s="6" t="s">
        <v>1081</v>
      </c>
      <c r="G479" s="6" t="s">
        <v>1720</v>
      </c>
      <c r="H479" s="6" t="s">
        <v>1721</v>
      </c>
      <c r="I479" s="6" t="s">
        <v>1714</v>
      </c>
      <c r="J479" s="6" t="s">
        <v>1722</v>
      </c>
      <c r="K479" s="6" t="s">
        <v>1492</v>
      </c>
      <c r="L479" s="6"/>
      <c r="M479" s="8">
        <v>96</v>
      </c>
      <c r="N479" s="5" t="s">
        <v>240</v>
      </c>
    </row>
    <row r="480" customHeight="1" spans="1:14">
      <c r="A480" s="6">
        <v>165566</v>
      </c>
      <c r="B480" s="6" t="s">
        <v>1723</v>
      </c>
      <c r="C480" s="6" t="s">
        <v>16</v>
      </c>
      <c r="D480" s="6" t="s">
        <v>1356</v>
      </c>
      <c r="E480" s="6" t="s">
        <v>825</v>
      </c>
      <c r="F480" s="6" t="s">
        <v>1081</v>
      </c>
      <c r="G480" s="6" t="s">
        <v>1724</v>
      </c>
      <c r="H480" s="6" t="s">
        <v>1725</v>
      </c>
      <c r="I480" s="6" t="s">
        <v>1726</v>
      </c>
      <c r="J480" s="6" t="s">
        <v>1727</v>
      </c>
      <c r="K480" s="6" t="s">
        <v>1492</v>
      </c>
      <c r="L480" s="6"/>
      <c r="M480" s="8">
        <v>97</v>
      </c>
      <c r="N480" s="5" t="s">
        <v>240</v>
      </c>
    </row>
    <row r="481" customHeight="1" spans="1:14">
      <c r="A481" s="6">
        <v>170617</v>
      </c>
      <c r="B481" s="6" t="s">
        <v>1728</v>
      </c>
      <c r="C481" s="6" t="s">
        <v>16</v>
      </c>
      <c r="D481" s="6" t="s">
        <v>1356</v>
      </c>
      <c r="E481" s="6" t="s">
        <v>825</v>
      </c>
      <c r="F481" s="6" t="s">
        <v>1081</v>
      </c>
      <c r="G481" s="6" t="s">
        <v>1729</v>
      </c>
      <c r="H481" s="6" t="s">
        <v>1526</v>
      </c>
      <c r="I481" s="6" t="s">
        <v>1730</v>
      </c>
      <c r="J481" s="6" t="s">
        <v>1731</v>
      </c>
      <c r="K481" s="6" t="s">
        <v>1492</v>
      </c>
      <c r="L481" s="6"/>
      <c r="M481" s="8">
        <v>98</v>
      </c>
      <c r="N481" s="5" t="s">
        <v>240</v>
      </c>
    </row>
    <row r="482" customHeight="1" spans="1:14">
      <c r="A482" s="6">
        <v>171491</v>
      </c>
      <c r="B482" s="6" t="s">
        <v>1732</v>
      </c>
      <c r="C482" s="6" t="s">
        <v>16</v>
      </c>
      <c r="D482" s="6" t="s">
        <v>1356</v>
      </c>
      <c r="E482" s="6" t="s">
        <v>825</v>
      </c>
      <c r="F482" s="6" t="s">
        <v>1081</v>
      </c>
      <c r="G482" s="6" t="s">
        <v>1733</v>
      </c>
      <c r="H482" s="6" t="s">
        <v>1734</v>
      </c>
      <c r="I482" s="6" t="s">
        <v>99</v>
      </c>
      <c r="J482" s="6" t="s">
        <v>1735</v>
      </c>
      <c r="K482" s="6" t="s">
        <v>1492</v>
      </c>
      <c r="L482" s="6"/>
      <c r="M482" s="8">
        <v>99</v>
      </c>
      <c r="N482" s="5" t="s">
        <v>240</v>
      </c>
    </row>
    <row r="483" customHeight="1" spans="1:14">
      <c r="A483" s="6">
        <v>161101</v>
      </c>
      <c r="B483" s="6" t="s">
        <v>1736</v>
      </c>
      <c r="C483" s="6" t="s">
        <v>16</v>
      </c>
      <c r="D483" s="6" t="s">
        <v>1356</v>
      </c>
      <c r="E483" s="6" t="s">
        <v>825</v>
      </c>
      <c r="F483" s="6" t="s">
        <v>1081</v>
      </c>
      <c r="G483" s="6" t="s">
        <v>1737</v>
      </c>
      <c r="H483" s="6" t="s">
        <v>1601</v>
      </c>
      <c r="I483" s="6" t="s">
        <v>1602</v>
      </c>
      <c r="J483" s="6" t="s">
        <v>1738</v>
      </c>
      <c r="K483" s="6" t="s">
        <v>1492</v>
      </c>
      <c r="L483" s="6"/>
      <c r="M483" s="8">
        <v>100</v>
      </c>
      <c r="N483" s="5" t="s">
        <v>240</v>
      </c>
    </row>
    <row r="484" customHeight="1" spans="1:14">
      <c r="A484" s="6">
        <v>166436</v>
      </c>
      <c r="B484" s="6" t="s">
        <v>1739</v>
      </c>
      <c r="C484" s="6" t="s">
        <v>16</v>
      </c>
      <c r="D484" s="6" t="s">
        <v>1356</v>
      </c>
      <c r="E484" s="6" t="s">
        <v>825</v>
      </c>
      <c r="F484" s="6" t="s">
        <v>1081</v>
      </c>
      <c r="G484" s="6" t="s">
        <v>1740</v>
      </c>
      <c r="H484" s="6" t="s">
        <v>21</v>
      </c>
      <c r="I484" s="6" t="s">
        <v>1461</v>
      </c>
      <c r="J484" s="6" t="s">
        <v>1741</v>
      </c>
      <c r="K484" s="6" t="s">
        <v>1492</v>
      </c>
      <c r="L484" s="6"/>
      <c r="M484" s="8">
        <v>101</v>
      </c>
      <c r="N484" s="5" t="s">
        <v>240</v>
      </c>
    </row>
    <row r="485" customHeight="1" spans="1:14">
      <c r="A485" s="6">
        <v>161154</v>
      </c>
      <c r="B485" s="6" t="s">
        <v>1742</v>
      </c>
      <c r="C485" s="6" t="s">
        <v>16</v>
      </c>
      <c r="D485" s="6" t="s">
        <v>1356</v>
      </c>
      <c r="E485" s="6" t="s">
        <v>825</v>
      </c>
      <c r="F485" s="6" t="s">
        <v>1081</v>
      </c>
      <c r="G485" s="6" t="s">
        <v>1743</v>
      </c>
      <c r="H485" s="6" t="s">
        <v>1601</v>
      </c>
      <c r="I485" s="6" t="s">
        <v>1602</v>
      </c>
      <c r="J485" s="6" t="s">
        <v>1744</v>
      </c>
      <c r="K485" s="6" t="s">
        <v>1492</v>
      </c>
      <c r="L485" s="6"/>
      <c r="M485" s="8">
        <v>102</v>
      </c>
      <c r="N485" s="5" t="s">
        <v>240</v>
      </c>
    </row>
    <row r="486" customHeight="1" spans="1:14">
      <c r="A486" s="6">
        <v>166914</v>
      </c>
      <c r="B486" s="6" t="s">
        <v>1745</v>
      </c>
      <c r="C486" s="6" t="s">
        <v>16</v>
      </c>
      <c r="D486" s="6" t="s">
        <v>1356</v>
      </c>
      <c r="E486" s="6" t="s">
        <v>825</v>
      </c>
      <c r="F486" s="6" t="s">
        <v>1081</v>
      </c>
      <c r="G486" s="6" t="s">
        <v>1746</v>
      </c>
      <c r="H486" s="6" t="s">
        <v>1387</v>
      </c>
      <c r="I486" s="6" t="s">
        <v>1388</v>
      </c>
      <c r="J486" s="6" t="s">
        <v>1747</v>
      </c>
      <c r="K486" s="6" t="s">
        <v>1492</v>
      </c>
      <c r="L486" s="6"/>
      <c r="M486" s="8">
        <v>103</v>
      </c>
      <c r="N486" s="5" t="s">
        <v>240</v>
      </c>
    </row>
    <row r="487" customHeight="1" spans="1:14">
      <c r="A487" s="6">
        <v>164095</v>
      </c>
      <c r="B487" s="6" t="s">
        <v>1748</v>
      </c>
      <c r="C487" s="6" t="s">
        <v>16</v>
      </c>
      <c r="D487" s="6" t="s">
        <v>1356</v>
      </c>
      <c r="E487" s="6" t="s">
        <v>825</v>
      </c>
      <c r="F487" s="6" t="s">
        <v>1081</v>
      </c>
      <c r="G487" s="6" t="s">
        <v>1749</v>
      </c>
      <c r="H487" s="6" t="s">
        <v>1503</v>
      </c>
      <c r="I487" s="6" t="s">
        <v>1504</v>
      </c>
      <c r="J487" s="6" t="s">
        <v>1750</v>
      </c>
      <c r="K487" s="6" t="s">
        <v>1492</v>
      </c>
      <c r="L487" s="6"/>
      <c r="M487" s="8">
        <v>104</v>
      </c>
      <c r="N487" s="5" t="s">
        <v>240</v>
      </c>
    </row>
    <row r="488" customHeight="1" spans="1:14">
      <c r="A488" s="6">
        <v>164094</v>
      </c>
      <c r="B488" s="6" t="s">
        <v>1751</v>
      </c>
      <c r="C488" s="6" t="s">
        <v>16</v>
      </c>
      <c r="D488" s="6" t="s">
        <v>1356</v>
      </c>
      <c r="E488" s="6" t="s">
        <v>825</v>
      </c>
      <c r="F488" s="6" t="s">
        <v>1081</v>
      </c>
      <c r="G488" s="6" t="s">
        <v>1752</v>
      </c>
      <c r="H488" s="6" t="s">
        <v>1503</v>
      </c>
      <c r="I488" s="6" t="s">
        <v>1504</v>
      </c>
      <c r="J488" s="6" t="s">
        <v>1753</v>
      </c>
      <c r="K488" s="6" t="s">
        <v>1492</v>
      </c>
      <c r="L488" s="6"/>
      <c r="M488" s="8">
        <v>105</v>
      </c>
      <c r="N488" s="5" t="s">
        <v>240</v>
      </c>
    </row>
    <row r="489" customHeight="1" spans="1:14">
      <c r="A489" s="6">
        <v>171434</v>
      </c>
      <c r="B489" s="6" t="s">
        <v>1754</v>
      </c>
      <c r="C489" s="6" t="s">
        <v>16</v>
      </c>
      <c r="D489" s="6" t="s">
        <v>1356</v>
      </c>
      <c r="E489" s="6" t="s">
        <v>825</v>
      </c>
      <c r="F489" s="6" t="s">
        <v>1081</v>
      </c>
      <c r="G489" s="6" t="s">
        <v>1755</v>
      </c>
      <c r="H489" s="6" t="s">
        <v>868</v>
      </c>
      <c r="I489" s="6" t="s">
        <v>1457</v>
      </c>
      <c r="J489" s="6" t="s">
        <v>1756</v>
      </c>
      <c r="K489" s="6" t="s">
        <v>1492</v>
      </c>
      <c r="L489" s="6"/>
      <c r="M489" s="8">
        <v>106</v>
      </c>
      <c r="N489" s="5" t="s">
        <v>240</v>
      </c>
    </row>
    <row r="490" customHeight="1" spans="1:14">
      <c r="A490" s="6">
        <v>171414</v>
      </c>
      <c r="B490" s="6" t="s">
        <v>1757</v>
      </c>
      <c r="C490" s="6" t="s">
        <v>16</v>
      </c>
      <c r="D490" s="6" t="s">
        <v>1356</v>
      </c>
      <c r="E490" s="6" t="s">
        <v>825</v>
      </c>
      <c r="F490" s="6" t="s">
        <v>1081</v>
      </c>
      <c r="G490" s="6" t="s">
        <v>1758</v>
      </c>
      <c r="H490" s="6" t="s">
        <v>1713</v>
      </c>
      <c r="I490" s="6" t="s">
        <v>1714</v>
      </c>
      <c r="J490" s="6" t="s">
        <v>1759</v>
      </c>
      <c r="K490" s="6" t="s">
        <v>1492</v>
      </c>
      <c r="L490" s="6"/>
      <c r="M490" s="8">
        <v>107</v>
      </c>
      <c r="N490" s="5" t="s">
        <v>240</v>
      </c>
    </row>
    <row r="491" customHeight="1" spans="1:14">
      <c r="A491" s="6"/>
      <c r="B491" s="6"/>
      <c r="C491" s="6"/>
      <c r="D491" s="6"/>
      <c r="E491" s="6"/>
      <c r="F491" s="6"/>
      <c r="G491" s="6"/>
      <c r="H491" s="6"/>
      <c r="I491" s="6"/>
      <c r="J491" s="6"/>
      <c r="K491" s="6"/>
      <c r="L491" s="6"/>
      <c r="M491" s="6"/>
      <c r="N491" s="5"/>
    </row>
    <row r="492" customHeight="1" spans="1:15">
      <c r="A492" s="6">
        <v>167227</v>
      </c>
      <c r="B492" s="6" t="s">
        <v>1760</v>
      </c>
      <c r="C492" s="6" t="s">
        <v>16</v>
      </c>
      <c r="D492" s="6" t="s">
        <v>1761</v>
      </c>
      <c r="E492" s="6" t="s">
        <v>1762</v>
      </c>
      <c r="F492" s="6" t="s">
        <v>1763</v>
      </c>
      <c r="G492" s="6" t="s">
        <v>1764</v>
      </c>
      <c r="H492" s="6" t="s">
        <v>1765</v>
      </c>
      <c r="I492" s="6" t="s">
        <v>1766</v>
      </c>
      <c r="J492" s="6" t="s">
        <v>1767</v>
      </c>
      <c r="K492" s="6" t="s">
        <v>1361</v>
      </c>
      <c r="L492" s="6"/>
      <c r="M492" s="8">
        <v>1</v>
      </c>
      <c r="N492" s="7" t="s">
        <v>24</v>
      </c>
      <c r="O492" s="10"/>
    </row>
    <row r="493" customHeight="1" spans="1:15">
      <c r="A493" s="6">
        <v>167051</v>
      </c>
      <c r="B493" s="6" t="s">
        <v>1768</v>
      </c>
      <c r="C493" s="6" t="s">
        <v>16</v>
      </c>
      <c r="D493" s="6" t="s">
        <v>1761</v>
      </c>
      <c r="E493" s="6" t="s">
        <v>1762</v>
      </c>
      <c r="F493" s="6" t="s">
        <v>1763</v>
      </c>
      <c r="G493" s="6" t="s">
        <v>1769</v>
      </c>
      <c r="H493" s="6" t="s">
        <v>1765</v>
      </c>
      <c r="I493" s="6" t="s">
        <v>1766</v>
      </c>
      <c r="J493" s="6" t="s">
        <v>1770</v>
      </c>
      <c r="K493" s="6" t="s">
        <v>1361</v>
      </c>
      <c r="L493" s="6"/>
      <c r="M493" s="8">
        <v>2</v>
      </c>
      <c r="N493" s="7" t="s">
        <v>24</v>
      </c>
      <c r="O493" s="10"/>
    </row>
    <row r="494" customHeight="1" spans="1:15">
      <c r="A494" s="6">
        <v>160689</v>
      </c>
      <c r="B494" s="6" t="s">
        <v>1771</v>
      </c>
      <c r="C494" s="6" t="s">
        <v>16</v>
      </c>
      <c r="D494" s="6" t="s">
        <v>1761</v>
      </c>
      <c r="E494" s="6" t="s">
        <v>1762</v>
      </c>
      <c r="F494" s="6" t="s">
        <v>1763</v>
      </c>
      <c r="G494" s="6" t="s">
        <v>1772</v>
      </c>
      <c r="H494" s="6" t="s">
        <v>1773</v>
      </c>
      <c r="I494" s="6" t="s">
        <v>1774</v>
      </c>
      <c r="J494" s="6" t="s">
        <v>1775</v>
      </c>
      <c r="K494" s="6" t="s">
        <v>1361</v>
      </c>
      <c r="L494" s="6"/>
      <c r="M494" s="8">
        <v>3</v>
      </c>
      <c r="N494" s="7" t="s">
        <v>29</v>
      </c>
      <c r="O494" s="10"/>
    </row>
    <row r="495" customHeight="1" spans="1:15">
      <c r="A495" s="6">
        <v>166933</v>
      </c>
      <c r="B495" s="6" t="s">
        <v>1776</v>
      </c>
      <c r="C495" s="6" t="s">
        <v>16</v>
      </c>
      <c r="D495" s="6" t="s">
        <v>1761</v>
      </c>
      <c r="E495" s="6" t="s">
        <v>1762</v>
      </c>
      <c r="F495" s="6" t="s">
        <v>1763</v>
      </c>
      <c r="G495" s="6" t="s">
        <v>1777</v>
      </c>
      <c r="H495" s="6" t="s">
        <v>1778</v>
      </c>
      <c r="I495" s="6" t="s">
        <v>1779</v>
      </c>
      <c r="J495" s="6" t="s">
        <v>1780</v>
      </c>
      <c r="K495" s="6" t="s">
        <v>1361</v>
      </c>
      <c r="L495" s="6"/>
      <c r="M495" s="8">
        <v>4</v>
      </c>
      <c r="N495" s="7" t="s">
        <v>29</v>
      </c>
      <c r="O495" s="10"/>
    </row>
    <row r="496" customHeight="1" spans="1:15">
      <c r="A496" s="6">
        <v>159472</v>
      </c>
      <c r="B496" s="6" t="s">
        <v>1781</v>
      </c>
      <c r="C496" s="6" t="s">
        <v>16</v>
      </c>
      <c r="D496" s="6" t="s">
        <v>1761</v>
      </c>
      <c r="E496" s="6" t="s">
        <v>1762</v>
      </c>
      <c r="F496" s="6" t="s">
        <v>1763</v>
      </c>
      <c r="G496" s="6" t="s">
        <v>1782</v>
      </c>
      <c r="H496" s="6" t="s">
        <v>1783</v>
      </c>
      <c r="I496" s="6" t="s">
        <v>1784</v>
      </c>
      <c r="J496" s="6" t="s">
        <v>1785</v>
      </c>
      <c r="K496" s="6" t="s">
        <v>1379</v>
      </c>
      <c r="L496" s="6"/>
      <c r="M496" s="8">
        <v>5</v>
      </c>
      <c r="N496" s="7" t="s">
        <v>35</v>
      </c>
      <c r="O496" s="10"/>
    </row>
    <row r="497" customHeight="1" spans="1:15">
      <c r="A497" s="6">
        <v>171436</v>
      </c>
      <c r="B497" s="6" t="s">
        <v>1786</v>
      </c>
      <c r="C497" s="6" t="s">
        <v>16</v>
      </c>
      <c r="D497" s="6" t="s">
        <v>1761</v>
      </c>
      <c r="E497" s="6" t="s">
        <v>1762</v>
      </c>
      <c r="F497" s="6" t="s">
        <v>1763</v>
      </c>
      <c r="G497" s="6" t="s">
        <v>1787</v>
      </c>
      <c r="H497" s="6" t="s">
        <v>1788</v>
      </c>
      <c r="I497" s="6" t="s">
        <v>1789</v>
      </c>
      <c r="J497" s="6" t="s">
        <v>1790</v>
      </c>
      <c r="K497" s="6" t="s">
        <v>1379</v>
      </c>
      <c r="L497" s="6"/>
      <c r="M497" s="8">
        <v>6</v>
      </c>
      <c r="N497" s="7" t="s">
        <v>35</v>
      </c>
      <c r="O497" s="10"/>
    </row>
    <row r="498" customHeight="1" spans="1:15">
      <c r="A498" s="6">
        <v>153221</v>
      </c>
      <c r="B498" s="6" t="s">
        <v>1791</v>
      </c>
      <c r="C498" s="6" t="s">
        <v>16</v>
      </c>
      <c r="D498" s="6" t="s">
        <v>1761</v>
      </c>
      <c r="E498" s="6" t="s">
        <v>1762</v>
      </c>
      <c r="F498" s="6" t="s">
        <v>1763</v>
      </c>
      <c r="G498" s="6" t="s">
        <v>1792</v>
      </c>
      <c r="H498" s="6" t="s">
        <v>1793</v>
      </c>
      <c r="I498" s="6" t="s">
        <v>1794</v>
      </c>
      <c r="J498" s="6" t="s">
        <v>1795</v>
      </c>
      <c r="K498" s="6" t="s">
        <v>1379</v>
      </c>
      <c r="L498" s="6"/>
      <c r="M498" s="8">
        <v>7</v>
      </c>
      <c r="N498" s="5" t="s">
        <v>39</v>
      </c>
      <c r="O498" s="10"/>
    </row>
    <row r="499" customHeight="1" spans="1:15">
      <c r="A499" s="6">
        <v>160657</v>
      </c>
      <c r="B499" s="6" t="s">
        <v>1796</v>
      </c>
      <c r="C499" s="6" t="s">
        <v>16</v>
      </c>
      <c r="D499" s="6" t="s">
        <v>1761</v>
      </c>
      <c r="E499" s="6" t="s">
        <v>1762</v>
      </c>
      <c r="F499" s="6" t="s">
        <v>1763</v>
      </c>
      <c r="G499" s="6" t="s">
        <v>1797</v>
      </c>
      <c r="H499" s="6" t="s">
        <v>1773</v>
      </c>
      <c r="I499" s="6" t="s">
        <v>1774</v>
      </c>
      <c r="J499" s="6" t="s">
        <v>1798</v>
      </c>
      <c r="K499" s="6" t="s">
        <v>1379</v>
      </c>
      <c r="L499" s="6"/>
      <c r="M499" s="8">
        <v>8</v>
      </c>
      <c r="N499" s="5" t="s">
        <v>39</v>
      </c>
      <c r="O499" s="10"/>
    </row>
    <row r="500" customHeight="1" spans="1:15">
      <c r="A500" s="6">
        <v>171359</v>
      </c>
      <c r="B500" s="6" t="s">
        <v>1799</v>
      </c>
      <c r="C500" s="6" t="s">
        <v>16</v>
      </c>
      <c r="D500" s="6" t="s">
        <v>1761</v>
      </c>
      <c r="E500" s="6" t="s">
        <v>1762</v>
      </c>
      <c r="F500" s="6" t="s">
        <v>1763</v>
      </c>
      <c r="G500" s="6" t="s">
        <v>1800</v>
      </c>
      <c r="H500" s="6" t="s">
        <v>1801</v>
      </c>
      <c r="I500" s="6" t="s">
        <v>1802</v>
      </c>
      <c r="J500" s="6" t="s">
        <v>1803</v>
      </c>
      <c r="K500" s="6" t="s">
        <v>1397</v>
      </c>
      <c r="L500" s="6"/>
      <c r="M500" s="8">
        <v>9</v>
      </c>
      <c r="N500" s="5" t="s">
        <v>106</v>
      </c>
      <c r="O500" s="10"/>
    </row>
    <row r="501" customHeight="1" spans="1:15">
      <c r="A501" s="6">
        <v>169287</v>
      </c>
      <c r="B501" s="6" t="s">
        <v>1804</v>
      </c>
      <c r="C501" s="6" t="s">
        <v>16</v>
      </c>
      <c r="D501" s="6" t="s">
        <v>1761</v>
      </c>
      <c r="E501" s="6" t="s">
        <v>1762</v>
      </c>
      <c r="F501" s="6" t="s">
        <v>1763</v>
      </c>
      <c r="G501" s="6" t="s">
        <v>1805</v>
      </c>
      <c r="H501" s="6" t="s">
        <v>1765</v>
      </c>
      <c r="I501" s="6" t="s">
        <v>1766</v>
      </c>
      <c r="J501" s="6" t="s">
        <v>1806</v>
      </c>
      <c r="K501" s="6" t="s">
        <v>1397</v>
      </c>
      <c r="L501" s="6"/>
      <c r="M501" s="8">
        <v>10</v>
      </c>
      <c r="N501" s="5" t="s">
        <v>106</v>
      </c>
      <c r="O501" s="10"/>
    </row>
    <row r="502" customHeight="1" spans="1:15">
      <c r="A502" s="6">
        <v>171378</v>
      </c>
      <c r="B502" s="6" t="s">
        <v>1807</v>
      </c>
      <c r="C502" s="6" t="s">
        <v>16</v>
      </c>
      <c r="D502" s="6" t="s">
        <v>1761</v>
      </c>
      <c r="E502" s="6" t="s">
        <v>1762</v>
      </c>
      <c r="F502" s="6" t="s">
        <v>1763</v>
      </c>
      <c r="G502" s="6" t="s">
        <v>1808</v>
      </c>
      <c r="H502" s="6" t="s">
        <v>1801</v>
      </c>
      <c r="I502" s="6" t="s">
        <v>1802</v>
      </c>
      <c r="J502" s="6" t="s">
        <v>1809</v>
      </c>
      <c r="K502" s="6" t="s">
        <v>1397</v>
      </c>
      <c r="L502" s="6"/>
      <c r="M502" s="8">
        <v>11</v>
      </c>
      <c r="N502" s="5" t="s">
        <v>106</v>
      </c>
      <c r="O502" s="10"/>
    </row>
    <row r="503" customHeight="1" spans="1:15">
      <c r="A503" s="6">
        <v>169261</v>
      </c>
      <c r="B503" s="6" t="s">
        <v>1810</v>
      </c>
      <c r="C503" s="6" t="s">
        <v>16</v>
      </c>
      <c r="D503" s="6" t="s">
        <v>1761</v>
      </c>
      <c r="E503" s="6" t="s">
        <v>1762</v>
      </c>
      <c r="F503" s="6" t="s">
        <v>1763</v>
      </c>
      <c r="G503" s="6" t="s">
        <v>1811</v>
      </c>
      <c r="H503" s="6" t="s">
        <v>1765</v>
      </c>
      <c r="I503" s="6" t="s">
        <v>1766</v>
      </c>
      <c r="J503" s="6" t="s">
        <v>1812</v>
      </c>
      <c r="K503" s="6" t="s">
        <v>1397</v>
      </c>
      <c r="L503" s="6"/>
      <c r="M503" s="8">
        <v>12</v>
      </c>
      <c r="N503" s="5" t="s">
        <v>106</v>
      </c>
      <c r="O503" s="10"/>
    </row>
    <row r="504" customHeight="1" spans="1:15">
      <c r="A504" s="6">
        <v>169279</v>
      </c>
      <c r="B504" s="6" t="s">
        <v>1813</v>
      </c>
      <c r="C504" s="6" t="s">
        <v>16</v>
      </c>
      <c r="D504" s="6" t="s">
        <v>1761</v>
      </c>
      <c r="E504" s="6" t="s">
        <v>1762</v>
      </c>
      <c r="F504" s="6" t="s">
        <v>1763</v>
      </c>
      <c r="G504" s="6" t="s">
        <v>1814</v>
      </c>
      <c r="H504" s="6" t="s">
        <v>1765</v>
      </c>
      <c r="I504" s="6" t="s">
        <v>1766</v>
      </c>
      <c r="J504" s="6" t="s">
        <v>1815</v>
      </c>
      <c r="K504" s="6" t="s">
        <v>1397</v>
      </c>
      <c r="L504" s="6"/>
      <c r="M504" s="8">
        <v>13</v>
      </c>
      <c r="N504" s="5" t="s">
        <v>106</v>
      </c>
      <c r="O504" s="10"/>
    </row>
    <row r="505" customHeight="1" spans="1:15">
      <c r="A505" s="6">
        <v>169287</v>
      </c>
      <c r="B505" s="6" t="s">
        <v>1804</v>
      </c>
      <c r="C505" s="6" t="s">
        <v>16</v>
      </c>
      <c r="D505" s="6" t="s">
        <v>1761</v>
      </c>
      <c r="E505" s="6" t="s">
        <v>1762</v>
      </c>
      <c r="F505" s="6" t="s">
        <v>1763</v>
      </c>
      <c r="G505" s="6" t="s">
        <v>1805</v>
      </c>
      <c r="H505" s="6" t="s">
        <v>1765</v>
      </c>
      <c r="I505" s="6" t="s">
        <v>1766</v>
      </c>
      <c r="J505" s="6" t="s">
        <v>1806</v>
      </c>
      <c r="K505" s="6" t="s">
        <v>1397</v>
      </c>
      <c r="L505" s="6"/>
      <c r="M505" s="8">
        <v>14</v>
      </c>
      <c r="N505" s="5" t="s">
        <v>106</v>
      </c>
      <c r="O505" s="10"/>
    </row>
    <row r="506" customHeight="1" spans="1:15">
      <c r="A506" s="6">
        <v>167216</v>
      </c>
      <c r="B506" s="6" t="s">
        <v>1816</v>
      </c>
      <c r="C506" s="6" t="s">
        <v>16</v>
      </c>
      <c r="D506" s="6" t="s">
        <v>1761</v>
      </c>
      <c r="E506" s="6" t="s">
        <v>1762</v>
      </c>
      <c r="F506" s="6" t="s">
        <v>1763</v>
      </c>
      <c r="G506" s="6" t="s">
        <v>1817</v>
      </c>
      <c r="H506" s="6" t="s">
        <v>1765</v>
      </c>
      <c r="I506" s="6" t="s">
        <v>1766</v>
      </c>
      <c r="J506" s="6" t="s">
        <v>1818</v>
      </c>
      <c r="K506" s="6" t="s">
        <v>1397</v>
      </c>
      <c r="L506" s="6"/>
      <c r="M506" s="8">
        <v>15</v>
      </c>
      <c r="N506" s="5" t="s">
        <v>106</v>
      </c>
      <c r="O506" s="10"/>
    </row>
    <row r="507" customHeight="1" spans="1:15">
      <c r="A507" s="6">
        <v>167199</v>
      </c>
      <c r="B507" s="6" t="s">
        <v>1819</v>
      </c>
      <c r="C507" s="6" t="s">
        <v>16</v>
      </c>
      <c r="D507" s="6" t="s">
        <v>1761</v>
      </c>
      <c r="E507" s="6" t="s">
        <v>1762</v>
      </c>
      <c r="F507" s="6" t="s">
        <v>1763</v>
      </c>
      <c r="G507" s="6" t="s">
        <v>1820</v>
      </c>
      <c r="H507" s="6" t="s">
        <v>1765</v>
      </c>
      <c r="I507" s="6" t="s">
        <v>1766</v>
      </c>
      <c r="J507" s="6" t="s">
        <v>1821</v>
      </c>
      <c r="K507" s="6" t="s">
        <v>1397</v>
      </c>
      <c r="L507" s="6"/>
      <c r="M507" s="8">
        <v>16</v>
      </c>
      <c r="N507" s="5" t="s">
        <v>106</v>
      </c>
      <c r="O507" s="10"/>
    </row>
    <row r="508" customHeight="1" spans="1:15">
      <c r="A508" s="6">
        <v>167603</v>
      </c>
      <c r="B508" s="6" t="s">
        <v>1822</v>
      </c>
      <c r="C508" s="6" t="s">
        <v>16</v>
      </c>
      <c r="D508" s="6" t="s">
        <v>1761</v>
      </c>
      <c r="E508" s="6" t="s">
        <v>1762</v>
      </c>
      <c r="F508" s="6" t="s">
        <v>1763</v>
      </c>
      <c r="G508" s="6" t="s">
        <v>1823</v>
      </c>
      <c r="H508" s="6" t="s">
        <v>1765</v>
      </c>
      <c r="I508" s="6" t="s">
        <v>1766</v>
      </c>
      <c r="J508" s="6" t="s">
        <v>1824</v>
      </c>
      <c r="K508" s="6" t="s">
        <v>1428</v>
      </c>
      <c r="L508" s="6"/>
      <c r="M508" s="8">
        <v>17</v>
      </c>
      <c r="N508" s="5" t="s">
        <v>106</v>
      </c>
      <c r="O508" s="10"/>
    </row>
    <row r="509" customHeight="1" spans="1:15">
      <c r="A509" s="6">
        <v>167176</v>
      </c>
      <c r="B509" s="6" t="s">
        <v>1825</v>
      </c>
      <c r="C509" s="6" t="s">
        <v>16</v>
      </c>
      <c r="D509" s="6" t="s">
        <v>1761</v>
      </c>
      <c r="E509" s="6" t="s">
        <v>1762</v>
      </c>
      <c r="F509" s="6" t="s">
        <v>1763</v>
      </c>
      <c r="G509" s="6" t="s">
        <v>1826</v>
      </c>
      <c r="H509" s="6" t="s">
        <v>1765</v>
      </c>
      <c r="I509" s="6" t="s">
        <v>1766</v>
      </c>
      <c r="J509" s="6" t="s">
        <v>1827</v>
      </c>
      <c r="K509" s="6" t="s">
        <v>1428</v>
      </c>
      <c r="L509" s="6"/>
      <c r="M509" s="8">
        <v>18</v>
      </c>
      <c r="N509" s="5" t="s">
        <v>106</v>
      </c>
      <c r="O509" s="10"/>
    </row>
    <row r="510" customHeight="1" spans="1:15">
      <c r="A510" s="6">
        <v>159415</v>
      </c>
      <c r="B510" s="6" t="s">
        <v>1828</v>
      </c>
      <c r="C510" s="6" t="s">
        <v>16</v>
      </c>
      <c r="D510" s="6" t="s">
        <v>1761</v>
      </c>
      <c r="E510" s="6" t="s">
        <v>1762</v>
      </c>
      <c r="F510" s="6" t="s">
        <v>1763</v>
      </c>
      <c r="G510" s="6" t="s">
        <v>1829</v>
      </c>
      <c r="H510" s="6" t="s">
        <v>1783</v>
      </c>
      <c r="I510" s="6" t="s">
        <v>1830</v>
      </c>
      <c r="J510" s="6" t="s">
        <v>1831</v>
      </c>
      <c r="K510" s="6" t="s">
        <v>1428</v>
      </c>
      <c r="L510" s="6"/>
      <c r="M510" s="8">
        <v>19</v>
      </c>
      <c r="N510" s="5" t="s">
        <v>106</v>
      </c>
      <c r="O510" s="10"/>
    </row>
    <row r="511" customHeight="1" spans="1:15">
      <c r="A511" s="6">
        <v>170515</v>
      </c>
      <c r="B511" s="6" t="s">
        <v>1832</v>
      </c>
      <c r="C511" s="6" t="s">
        <v>16</v>
      </c>
      <c r="D511" s="6" t="s">
        <v>1761</v>
      </c>
      <c r="E511" s="6" t="s">
        <v>1762</v>
      </c>
      <c r="F511" s="6" t="s">
        <v>1763</v>
      </c>
      <c r="G511" s="6" t="s">
        <v>1833</v>
      </c>
      <c r="H511" s="6" t="s">
        <v>1834</v>
      </c>
      <c r="I511" s="6" t="s">
        <v>1835</v>
      </c>
      <c r="J511" s="6" t="s">
        <v>1836</v>
      </c>
      <c r="K511" s="6" t="s">
        <v>1428</v>
      </c>
      <c r="L511" s="6"/>
      <c r="M511" s="8">
        <v>20</v>
      </c>
      <c r="N511" s="5" t="s">
        <v>106</v>
      </c>
      <c r="O511" s="10"/>
    </row>
    <row r="512" customHeight="1" spans="1:15">
      <c r="A512" s="6">
        <v>170535</v>
      </c>
      <c r="B512" s="6" t="s">
        <v>1837</v>
      </c>
      <c r="C512" s="6" t="s">
        <v>16</v>
      </c>
      <c r="D512" s="6" t="s">
        <v>1761</v>
      </c>
      <c r="E512" s="6" t="s">
        <v>1762</v>
      </c>
      <c r="F512" s="6" t="s">
        <v>1763</v>
      </c>
      <c r="G512" s="6" t="s">
        <v>1838</v>
      </c>
      <c r="H512" s="6" t="s">
        <v>1834</v>
      </c>
      <c r="I512" s="6" t="s">
        <v>1835</v>
      </c>
      <c r="J512" s="6" t="s">
        <v>1839</v>
      </c>
      <c r="K512" s="6" t="s">
        <v>1428</v>
      </c>
      <c r="L512" s="6"/>
      <c r="M512" s="8">
        <v>21</v>
      </c>
      <c r="N512" s="5" t="s">
        <v>106</v>
      </c>
      <c r="O512" s="10"/>
    </row>
    <row r="513" customHeight="1" spans="1:15">
      <c r="A513" s="6">
        <v>170545</v>
      </c>
      <c r="B513" s="6" t="s">
        <v>1840</v>
      </c>
      <c r="C513" s="6" t="s">
        <v>16</v>
      </c>
      <c r="D513" s="6" t="s">
        <v>1761</v>
      </c>
      <c r="E513" s="6" t="s">
        <v>1762</v>
      </c>
      <c r="F513" s="6" t="s">
        <v>1763</v>
      </c>
      <c r="G513" s="6" t="s">
        <v>1841</v>
      </c>
      <c r="H513" s="6" t="s">
        <v>1834</v>
      </c>
      <c r="I513" s="6" t="s">
        <v>1835</v>
      </c>
      <c r="J513" s="6" t="s">
        <v>1842</v>
      </c>
      <c r="K513" s="6" t="s">
        <v>1428</v>
      </c>
      <c r="L513" s="6"/>
      <c r="M513" s="8">
        <v>22</v>
      </c>
      <c r="N513" s="5" t="s">
        <v>106</v>
      </c>
      <c r="O513" s="10"/>
    </row>
    <row r="514" customHeight="1" spans="1:15">
      <c r="A514" s="6">
        <v>170554</v>
      </c>
      <c r="B514" s="6" t="s">
        <v>1843</v>
      </c>
      <c r="C514" s="6" t="s">
        <v>16</v>
      </c>
      <c r="D514" s="6" t="s">
        <v>1761</v>
      </c>
      <c r="E514" s="6" t="s">
        <v>1762</v>
      </c>
      <c r="F514" s="6" t="s">
        <v>1763</v>
      </c>
      <c r="G514" s="6" t="s">
        <v>1844</v>
      </c>
      <c r="H514" s="6" t="s">
        <v>1834</v>
      </c>
      <c r="I514" s="6" t="s">
        <v>1835</v>
      </c>
      <c r="J514" s="6" t="s">
        <v>1845</v>
      </c>
      <c r="K514" s="6" t="s">
        <v>1428</v>
      </c>
      <c r="L514" s="6"/>
      <c r="M514" s="8">
        <v>23</v>
      </c>
      <c r="N514" s="5" t="s">
        <v>106</v>
      </c>
      <c r="O514" s="10"/>
    </row>
    <row r="515" customHeight="1" spans="1:15">
      <c r="A515" s="6">
        <v>170560</v>
      </c>
      <c r="B515" s="6" t="s">
        <v>1846</v>
      </c>
      <c r="C515" s="6" t="s">
        <v>16</v>
      </c>
      <c r="D515" s="6" t="s">
        <v>1761</v>
      </c>
      <c r="E515" s="6" t="s">
        <v>1762</v>
      </c>
      <c r="F515" s="6" t="s">
        <v>1763</v>
      </c>
      <c r="G515" s="6" t="s">
        <v>1847</v>
      </c>
      <c r="H515" s="6" t="s">
        <v>1834</v>
      </c>
      <c r="I515" s="6" t="s">
        <v>1835</v>
      </c>
      <c r="J515" s="6" t="s">
        <v>1848</v>
      </c>
      <c r="K515" s="6" t="s">
        <v>1428</v>
      </c>
      <c r="L515" s="6"/>
      <c r="M515" s="8">
        <v>24</v>
      </c>
      <c r="N515" s="5" t="s">
        <v>106</v>
      </c>
      <c r="O515" s="10"/>
    </row>
    <row r="516" customHeight="1" spans="1:15">
      <c r="A516" s="6">
        <v>170593</v>
      </c>
      <c r="B516" s="6" t="s">
        <v>1849</v>
      </c>
      <c r="C516" s="6" t="s">
        <v>16</v>
      </c>
      <c r="D516" s="6" t="s">
        <v>1761</v>
      </c>
      <c r="E516" s="6" t="s">
        <v>1762</v>
      </c>
      <c r="F516" s="6" t="s">
        <v>1763</v>
      </c>
      <c r="G516" s="6" t="s">
        <v>1850</v>
      </c>
      <c r="H516" s="6" t="s">
        <v>1834</v>
      </c>
      <c r="I516" s="6" t="s">
        <v>1835</v>
      </c>
      <c r="J516" s="6" t="s">
        <v>1851</v>
      </c>
      <c r="K516" s="6" t="s">
        <v>1428</v>
      </c>
      <c r="L516" s="6"/>
      <c r="M516" s="8">
        <v>25</v>
      </c>
      <c r="N516" s="5" t="s">
        <v>106</v>
      </c>
      <c r="O516" s="10"/>
    </row>
    <row r="517" customHeight="1" spans="1:15">
      <c r="A517" s="6">
        <v>170820</v>
      </c>
      <c r="B517" s="6" t="s">
        <v>1852</v>
      </c>
      <c r="C517" s="6" t="s">
        <v>16</v>
      </c>
      <c r="D517" s="6" t="s">
        <v>1761</v>
      </c>
      <c r="E517" s="6" t="s">
        <v>1762</v>
      </c>
      <c r="F517" s="6" t="s">
        <v>1763</v>
      </c>
      <c r="G517" s="6" t="s">
        <v>1853</v>
      </c>
      <c r="H517" s="6" t="s">
        <v>1854</v>
      </c>
      <c r="I517" s="6" t="s">
        <v>1855</v>
      </c>
      <c r="J517" s="6" t="s">
        <v>1856</v>
      </c>
      <c r="K517" s="6" t="s">
        <v>1428</v>
      </c>
      <c r="L517" s="6"/>
      <c r="M517" s="8">
        <v>26</v>
      </c>
      <c r="N517" s="5" t="s">
        <v>240</v>
      </c>
      <c r="O517" s="10"/>
    </row>
    <row r="518" customHeight="1" spans="1:15">
      <c r="A518" s="6">
        <v>170823</v>
      </c>
      <c r="B518" s="6" t="s">
        <v>1857</v>
      </c>
      <c r="C518" s="6" t="s">
        <v>16</v>
      </c>
      <c r="D518" s="6" t="s">
        <v>1761</v>
      </c>
      <c r="E518" s="6" t="s">
        <v>1762</v>
      </c>
      <c r="F518" s="6" t="s">
        <v>1763</v>
      </c>
      <c r="G518" s="6" t="s">
        <v>1858</v>
      </c>
      <c r="H518" s="6" t="s">
        <v>1854</v>
      </c>
      <c r="I518" s="6" t="s">
        <v>1855</v>
      </c>
      <c r="J518" s="6" t="s">
        <v>1859</v>
      </c>
      <c r="K518" s="6" t="s">
        <v>1428</v>
      </c>
      <c r="L518" s="6"/>
      <c r="M518" s="8">
        <v>27</v>
      </c>
      <c r="N518" s="5" t="s">
        <v>240</v>
      </c>
      <c r="O518" s="10"/>
    </row>
    <row r="519" customHeight="1" spans="1:15">
      <c r="A519" s="6">
        <v>170788</v>
      </c>
      <c r="B519" s="6" t="s">
        <v>1860</v>
      </c>
      <c r="C519" s="6" t="s">
        <v>16</v>
      </c>
      <c r="D519" s="6" t="s">
        <v>1761</v>
      </c>
      <c r="E519" s="6" t="s">
        <v>1762</v>
      </c>
      <c r="F519" s="6" t="s">
        <v>1763</v>
      </c>
      <c r="G519" s="6" t="s">
        <v>1861</v>
      </c>
      <c r="H519" s="6" t="s">
        <v>1854</v>
      </c>
      <c r="I519" s="6" t="s">
        <v>1862</v>
      </c>
      <c r="J519" s="6" t="s">
        <v>1863</v>
      </c>
      <c r="K519" s="6" t="s">
        <v>1428</v>
      </c>
      <c r="L519" s="6"/>
      <c r="M519" s="8">
        <v>28</v>
      </c>
      <c r="N519" s="5" t="s">
        <v>240</v>
      </c>
      <c r="O519" s="10"/>
    </row>
    <row r="520" customHeight="1" spans="1:15">
      <c r="A520" s="6">
        <v>170795</v>
      </c>
      <c r="B520" s="6" t="s">
        <v>1864</v>
      </c>
      <c r="C520" s="6" t="s">
        <v>16</v>
      </c>
      <c r="D520" s="6" t="s">
        <v>1761</v>
      </c>
      <c r="E520" s="6" t="s">
        <v>1762</v>
      </c>
      <c r="F520" s="6" t="s">
        <v>1763</v>
      </c>
      <c r="G520" s="6" t="s">
        <v>1865</v>
      </c>
      <c r="H520" s="6" t="s">
        <v>1854</v>
      </c>
      <c r="I520" s="6" t="s">
        <v>1862</v>
      </c>
      <c r="J520" s="6" t="s">
        <v>1866</v>
      </c>
      <c r="K520" s="6" t="s">
        <v>1428</v>
      </c>
      <c r="L520" s="6"/>
      <c r="M520" s="8">
        <v>29</v>
      </c>
      <c r="N520" s="5" t="s">
        <v>240</v>
      </c>
      <c r="O520" s="10"/>
    </row>
    <row r="521" customHeight="1" spans="1:15">
      <c r="A521" s="6">
        <v>170664</v>
      </c>
      <c r="B521" s="6" t="s">
        <v>1867</v>
      </c>
      <c r="C521" s="6" t="s">
        <v>16</v>
      </c>
      <c r="D521" s="6" t="s">
        <v>1761</v>
      </c>
      <c r="E521" s="6" t="s">
        <v>1762</v>
      </c>
      <c r="F521" s="6" t="s">
        <v>1763</v>
      </c>
      <c r="G521" s="6" t="s">
        <v>1868</v>
      </c>
      <c r="H521" s="6" t="s">
        <v>1869</v>
      </c>
      <c r="I521" s="6" t="s">
        <v>1870</v>
      </c>
      <c r="J521" s="6" t="s">
        <v>1871</v>
      </c>
      <c r="K521" s="6" t="s">
        <v>1428</v>
      </c>
      <c r="L521" s="6"/>
      <c r="M521" s="8">
        <v>30</v>
      </c>
      <c r="N521" s="5" t="s">
        <v>240</v>
      </c>
      <c r="O521" s="10"/>
    </row>
    <row r="522" customHeight="1" spans="1:15">
      <c r="A522" s="6">
        <v>170813</v>
      </c>
      <c r="B522" s="6" t="s">
        <v>1872</v>
      </c>
      <c r="C522" s="6" t="s">
        <v>16</v>
      </c>
      <c r="D522" s="6" t="s">
        <v>1761</v>
      </c>
      <c r="E522" s="6" t="s">
        <v>1762</v>
      </c>
      <c r="F522" s="6" t="s">
        <v>1763</v>
      </c>
      <c r="G522" s="6" t="s">
        <v>1873</v>
      </c>
      <c r="H522" s="6" t="s">
        <v>1854</v>
      </c>
      <c r="I522" s="6" t="s">
        <v>1862</v>
      </c>
      <c r="J522" s="6" t="s">
        <v>1874</v>
      </c>
      <c r="K522" s="6" t="s">
        <v>1428</v>
      </c>
      <c r="L522" s="6"/>
      <c r="M522" s="8">
        <v>31</v>
      </c>
      <c r="N522" s="5" t="s">
        <v>240</v>
      </c>
      <c r="O522" s="10"/>
    </row>
    <row r="523" customHeight="1" spans="1:15">
      <c r="A523" s="6">
        <v>171757</v>
      </c>
      <c r="B523" s="6" t="s">
        <v>1875</v>
      </c>
      <c r="C523" s="6" t="s">
        <v>16</v>
      </c>
      <c r="D523" s="6" t="s">
        <v>1761</v>
      </c>
      <c r="E523" s="6" t="s">
        <v>1762</v>
      </c>
      <c r="F523" s="6" t="s">
        <v>1763</v>
      </c>
      <c r="G523" s="6" t="s">
        <v>1876</v>
      </c>
      <c r="H523" s="6" t="s">
        <v>1877</v>
      </c>
      <c r="I523" s="6" t="s">
        <v>1855</v>
      </c>
      <c r="J523" s="6" t="s">
        <v>1878</v>
      </c>
      <c r="K523" s="6" t="s">
        <v>1428</v>
      </c>
      <c r="L523" s="6"/>
      <c r="M523" s="8">
        <v>32</v>
      </c>
      <c r="N523" s="5" t="s">
        <v>240</v>
      </c>
      <c r="O523" s="10"/>
    </row>
    <row r="524" customHeight="1" spans="1:15">
      <c r="A524" s="6">
        <v>171764</v>
      </c>
      <c r="B524" s="6" t="s">
        <v>1879</v>
      </c>
      <c r="C524" s="6" t="s">
        <v>16</v>
      </c>
      <c r="D524" s="6" t="s">
        <v>1761</v>
      </c>
      <c r="E524" s="6" t="s">
        <v>1762</v>
      </c>
      <c r="F524" s="6" t="s">
        <v>1763</v>
      </c>
      <c r="G524" s="6" t="s">
        <v>1880</v>
      </c>
      <c r="H524" s="6" t="s">
        <v>1881</v>
      </c>
      <c r="I524" s="6" t="s">
        <v>1855</v>
      </c>
      <c r="J524" s="6" t="s">
        <v>1882</v>
      </c>
      <c r="K524" s="6" t="s">
        <v>1492</v>
      </c>
      <c r="L524" s="6"/>
      <c r="M524" s="8">
        <v>33</v>
      </c>
      <c r="N524" s="5" t="s">
        <v>240</v>
      </c>
      <c r="O524" s="10"/>
    </row>
    <row r="525" customHeight="1" spans="1:15">
      <c r="A525" s="6">
        <v>170803</v>
      </c>
      <c r="B525" s="6" t="s">
        <v>1883</v>
      </c>
      <c r="C525" s="6" t="s">
        <v>16</v>
      </c>
      <c r="D525" s="6" t="s">
        <v>1761</v>
      </c>
      <c r="E525" s="6" t="s">
        <v>1762</v>
      </c>
      <c r="F525" s="6" t="s">
        <v>1763</v>
      </c>
      <c r="G525" s="6" t="s">
        <v>1884</v>
      </c>
      <c r="H525" s="6" t="s">
        <v>1854</v>
      </c>
      <c r="I525" s="6" t="s">
        <v>1862</v>
      </c>
      <c r="J525" s="6" t="s">
        <v>1885</v>
      </c>
      <c r="K525" s="6" t="s">
        <v>1492</v>
      </c>
      <c r="L525" s="6"/>
      <c r="M525" s="8">
        <v>34</v>
      </c>
      <c r="N525" s="5" t="s">
        <v>240</v>
      </c>
      <c r="O525" s="10"/>
    </row>
    <row r="526" customHeight="1" spans="1:15">
      <c r="A526" s="6">
        <v>170807</v>
      </c>
      <c r="B526" s="6" t="s">
        <v>1886</v>
      </c>
      <c r="C526" s="6" t="s">
        <v>16</v>
      </c>
      <c r="D526" s="6" t="s">
        <v>1761</v>
      </c>
      <c r="E526" s="6" t="s">
        <v>1762</v>
      </c>
      <c r="F526" s="6" t="s">
        <v>1763</v>
      </c>
      <c r="G526" s="6" t="s">
        <v>1887</v>
      </c>
      <c r="H526" s="6" t="s">
        <v>1854</v>
      </c>
      <c r="I526" s="6" t="s">
        <v>1862</v>
      </c>
      <c r="J526" s="6" t="s">
        <v>1888</v>
      </c>
      <c r="K526" s="6" t="s">
        <v>1492</v>
      </c>
      <c r="L526" s="6"/>
      <c r="M526" s="8">
        <v>35</v>
      </c>
      <c r="N526" s="5" t="s">
        <v>240</v>
      </c>
      <c r="O526" s="10"/>
    </row>
    <row r="527" customHeight="1" spans="1:15">
      <c r="A527" s="6">
        <v>171782</v>
      </c>
      <c r="B527" s="6" t="s">
        <v>1889</v>
      </c>
      <c r="C527" s="6" t="s">
        <v>16</v>
      </c>
      <c r="D527" s="6" t="s">
        <v>1761</v>
      </c>
      <c r="E527" s="6" t="s">
        <v>1762</v>
      </c>
      <c r="F527" s="6" t="s">
        <v>1763</v>
      </c>
      <c r="G527" s="6" t="s">
        <v>1890</v>
      </c>
      <c r="H527" s="6" t="s">
        <v>1891</v>
      </c>
      <c r="I527" s="6" t="s">
        <v>1855</v>
      </c>
      <c r="J527" s="6" t="s">
        <v>1892</v>
      </c>
      <c r="K527" s="6" t="s">
        <v>1492</v>
      </c>
      <c r="L527" s="6"/>
      <c r="M527" s="8">
        <v>36</v>
      </c>
      <c r="N527" s="5" t="s">
        <v>240</v>
      </c>
      <c r="O527" s="10"/>
    </row>
    <row r="528" customHeight="1" spans="1:15">
      <c r="A528" s="6">
        <v>170637</v>
      </c>
      <c r="B528" s="6" t="s">
        <v>1893</v>
      </c>
      <c r="C528" s="6" t="s">
        <v>16</v>
      </c>
      <c r="D528" s="6" t="s">
        <v>1761</v>
      </c>
      <c r="E528" s="6" t="s">
        <v>1762</v>
      </c>
      <c r="F528" s="6" t="s">
        <v>1763</v>
      </c>
      <c r="G528" s="6" t="s">
        <v>1894</v>
      </c>
      <c r="H528" s="6" t="s">
        <v>1869</v>
      </c>
      <c r="I528" s="6" t="s">
        <v>1870</v>
      </c>
      <c r="J528" s="6" t="s">
        <v>1895</v>
      </c>
      <c r="K528" s="6" t="s">
        <v>1492</v>
      </c>
      <c r="L528" s="6"/>
      <c r="M528" s="8">
        <v>37</v>
      </c>
      <c r="N528" s="5" t="s">
        <v>240</v>
      </c>
      <c r="O528" s="10"/>
    </row>
    <row r="529" customHeight="1" spans="1:15">
      <c r="A529" s="6">
        <v>170645</v>
      </c>
      <c r="B529" s="6" t="s">
        <v>1896</v>
      </c>
      <c r="C529" s="6" t="s">
        <v>16</v>
      </c>
      <c r="D529" s="6" t="s">
        <v>1761</v>
      </c>
      <c r="E529" s="6" t="s">
        <v>1762</v>
      </c>
      <c r="F529" s="6" t="s">
        <v>1763</v>
      </c>
      <c r="G529" s="6" t="s">
        <v>1897</v>
      </c>
      <c r="H529" s="6" t="s">
        <v>1869</v>
      </c>
      <c r="I529" s="6" t="s">
        <v>1870</v>
      </c>
      <c r="J529" s="6" t="s">
        <v>1898</v>
      </c>
      <c r="K529" s="6" t="s">
        <v>1492</v>
      </c>
      <c r="L529" s="6"/>
      <c r="M529" s="8">
        <v>38</v>
      </c>
      <c r="N529" s="5" t="s">
        <v>240</v>
      </c>
      <c r="O529" s="10"/>
    </row>
    <row r="530" customHeight="1" spans="1:15">
      <c r="A530" s="6">
        <v>170699</v>
      </c>
      <c r="B530" s="6" t="s">
        <v>1899</v>
      </c>
      <c r="C530" s="6" t="s">
        <v>16</v>
      </c>
      <c r="D530" s="6" t="s">
        <v>1761</v>
      </c>
      <c r="E530" s="6" t="s">
        <v>1762</v>
      </c>
      <c r="F530" s="6" t="s">
        <v>1763</v>
      </c>
      <c r="G530" s="6" t="s">
        <v>1900</v>
      </c>
      <c r="H530" s="6" t="s">
        <v>1869</v>
      </c>
      <c r="I530" s="6" t="s">
        <v>1870</v>
      </c>
      <c r="J530" s="6" t="s">
        <v>1901</v>
      </c>
      <c r="K530" s="6" t="s">
        <v>1492</v>
      </c>
      <c r="L530" s="6"/>
      <c r="M530" s="8">
        <v>39</v>
      </c>
      <c r="N530" s="5" t="s">
        <v>240</v>
      </c>
      <c r="O530" s="10"/>
    </row>
    <row r="531" customHeight="1" spans="1:15">
      <c r="A531" s="6">
        <v>171772</v>
      </c>
      <c r="B531" s="6" t="s">
        <v>1902</v>
      </c>
      <c r="C531" s="6" t="s">
        <v>16</v>
      </c>
      <c r="D531" s="6" t="s">
        <v>1761</v>
      </c>
      <c r="E531" s="6" t="s">
        <v>1762</v>
      </c>
      <c r="F531" s="6" t="s">
        <v>1763</v>
      </c>
      <c r="G531" s="6" t="s">
        <v>1903</v>
      </c>
      <c r="H531" s="6" t="s">
        <v>1904</v>
      </c>
      <c r="I531" s="6" t="s">
        <v>1855</v>
      </c>
      <c r="J531" s="6" t="s">
        <v>1905</v>
      </c>
      <c r="K531" s="6" t="s">
        <v>1492</v>
      </c>
      <c r="L531" s="6"/>
      <c r="M531" s="8">
        <v>40</v>
      </c>
      <c r="N531" s="5" t="s">
        <v>240</v>
      </c>
      <c r="O531" s="10"/>
    </row>
    <row r="532" customHeight="1" spans="1:15">
      <c r="A532" s="6">
        <v>171776</v>
      </c>
      <c r="B532" s="6" t="s">
        <v>1906</v>
      </c>
      <c r="C532" s="6" t="s">
        <v>16</v>
      </c>
      <c r="D532" s="6" t="s">
        <v>1761</v>
      </c>
      <c r="E532" s="6" t="s">
        <v>1762</v>
      </c>
      <c r="F532" s="6" t="s">
        <v>1763</v>
      </c>
      <c r="G532" s="6" t="s">
        <v>1907</v>
      </c>
      <c r="H532" s="6" t="s">
        <v>1908</v>
      </c>
      <c r="I532" s="6" t="s">
        <v>1855</v>
      </c>
      <c r="J532" s="6" t="s">
        <v>1909</v>
      </c>
      <c r="K532" s="6" t="s">
        <v>1492</v>
      </c>
      <c r="L532" s="6"/>
      <c r="M532" s="8">
        <v>41</v>
      </c>
      <c r="N532" s="5" t="s">
        <v>240</v>
      </c>
      <c r="O532" s="10"/>
    </row>
    <row r="533" customHeight="1" spans="1:15">
      <c r="A533" s="6">
        <v>170723</v>
      </c>
      <c r="B533" s="6" t="s">
        <v>1910</v>
      </c>
      <c r="C533" s="6" t="s">
        <v>16</v>
      </c>
      <c r="D533" s="6" t="s">
        <v>1761</v>
      </c>
      <c r="E533" s="6" t="s">
        <v>1762</v>
      </c>
      <c r="F533" s="6" t="s">
        <v>1763</v>
      </c>
      <c r="G533" s="6" t="s">
        <v>1911</v>
      </c>
      <c r="H533" s="6" t="s">
        <v>1854</v>
      </c>
      <c r="I533" s="6" t="s">
        <v>1862</v>
      </c>
      <c r="J533" s="6" t="s">
        <v>1912</v>
      </c>
      <c r="K533" s="6" t="s">
        <v>1492</v>
      </c>
      <c r="L533" s="6"/>
      <c r="M533" s="8">
        <v>42</v>
      </c>
      <c r="N533" s="5" t="s">
        <v>240</v>
      </c>
      <c r="O533" s="10"/>
    </row>
    <row r="534" customHeight="1" spans="1:15">
      <c r="A534" s="6">
        <v>170705</v>
      </c>
      <c r="B534" s="6" t="s">
        <v>1913</v>
      </c>
      <c r="C534" s="6" t="s">
        <v>16</v>
      </c>
      <c r="D534" s="6" t="s">
        <v>1761</v>
      </c>
      <c r="E534" s="6" t="s">
        <v>1762</v>
      </c>
      <c r="F534" s="6" t="s">
        <v>1763</v>
      </c>
      <c r="G534" s="6" t="s">
        <v>1914</v>
      </c>
      <c r="H534" s="6" t="s">
        <v>1869</v>
      </c>
      <c r="I534" s="6" t="s">
        <v>1870</v>
      </c>
      <c r="J534" s="6" t="s">
        <v>1915</v>
      </c>
      <c r="K534" s="6" t="s">
        <v>1492</v>
      </c>
      <c r="L534" s="6"/>
      <c r="M534" s="8">
        <v>43</v>
      </c>
      <c r="N534" s="5" t="s">
        <v>240</v>
      </c>
      <c r="O534" s="10"/>
    </row>
    <row r="535" customHeight="1" spans="1:15">
      <c r="A535" s="6">
        <v>170799</v>
      </c>
      <c r="B535" s="6" t="s">
        <v>1916</v>
      </c>
      <c r="C535" s="6" t="s">
        <v>16</v>
      </c>
      <c r="D535" s="6" t="s">
        <v>1761</v>
      </c>
      <c r="E535" s="6" t="s">
        <v>1762</v>
      </c>
      <c r="F535" s="6" t="s">
        <v>1763</v>
      </c>
      <c r="G535" s="6" t="s">
        <v>1917</v>
      </c>
      <c r="H535" s="6" t="s">
        <v>1854</v>
      </c>
      <c r="I535" s="6" t="s">
        <v>1862</v>
      </c>
      <c r="J535" s="6" t="s">
        <v>1918</v>
      </c>
      <c r="K535" s="6" t="s">
        <v>1492</v>
      </c>
      <c r="L535" s="6"/>
      <c r="M535" s="8">
        <v>44</v>
      </c>
      <c r="N535" s="5" t="s">
        <v>240</v>
      </c>
      <c r="O535" s="10"/>
    </row>
    <row r="536" customHeight="1" spans="1:15">
      <c r="A536" s="6">
        <v>170669</v>
      </c>
      <c r="B536" s="6" t="s">
        <v>1919</v>
      </c>
      <c r="C536" s="6" t="s">
        <v>16</v>
      </c>
      <c r="D536" s="6" t="s">
        <v>1761</v>
      </c>
      <c r="E536" s="6" t="s">
        <v>1762</v>
      </c>
      <c r="F536" s="6" t="s">
        <v>1763</v>
      </c>
      <c r="G536" s="6" t="s">
        <v>1920</v>
      </c>
      <c r="H536" s="6" t="s">
        <v>1869</v>
      </c>
      <c r="I536" s="6" t="s">
        <v>1870</v>
      </c>
      <c r="J536" s="6" t="s">
        <v>1921</v>
      </c>
      <c r="K536" s="6" t="s">
        <v>1492</v>
      </c>
      <c r="L536" s="6"/>
      <c r="M536" s="8">
        <v>45</v>
      </c>
      <c r="N536" s="5" t="s">
        <v>240</v>
      </c>
      <c r="O536" s="10"/>
    </row>
    <row r="537" customHeight="1" spans="1:15">
      <c r="A537" s="6">
        <v>170615</v>
      </c>
      <c r="B537" s="6" t="s">
        <v>1922</v>
      </c>
      <c r="C537" s="6" t="s">
        <v>16</v>
      </c>
      <c r="D537" s="6" t="s">
        <v>1761</v>
      </c>
      <c r="E537" s="6" t="s">
        <v>1762</v>
      </c>
      <c r="F537" s="6" t="s">
        <v>1763</v>
      </c>
      <c r="G537" s="6" t="s">
        <v>1923</v>
      </c>
      <c r="H537" s="6" t="s">
        <v>1869</v>
      </c>
      <c r="I537" s="6" t="s">
        <v>1870</v>
      </c>
      <c r="J537" s="6" t="s">
        <v>1924</v>
      </c>
      <c r="K537" s="6" t="s">
        <v>1492</v>
      </c>
      <c r="L537" s="6"/>
      <c r="M537" s="8">
        <v>46</v>
      </c>
      <c r="N537" s="5" t="s">
        <v>240</v>
      </c>
      <c r="O537" s="10"/>
    </row>
    <row r="538" customHeight="1" spans="1:15">
      <c r="A538" s="6">
        <v>170816</v>
      </c>
      <c r="B538" s="6" t="s">
        <v>1925</v>
      </c>
      <c r="C538" s="6" t="s">
        <v>16</v>
      </c>
      <c r="D538" s="6" t="s">
        <v>1761</v>
      </c>
      <c r="E538" s="6" t="s">
        <v>1762</v>
      </c>
      <c r="F538" s="6" t="s">
        <v>1763</v>
      </c>
      <c r="G538" s="6" t="s">
        <v>1926</v>
      </c>
      <c r="H538" s="6" t="s">
        <v>1854</v>
      </c>
      <c r="I538" s="6" t="s">
        <v>1862</v>
      </c>
      <c r="J538" s="6" t="s">
        <v>1927</v>
      </c>
      <c r="K538" s="6" t="s">
        <v>1492</v>
      </c>
      <c r="L538" s="6"/>
      <c r="M538" s="8">
        <v>47</v>
      </c>
      <c r="N538" s="5" t="s">
        <v>240</v>
      </c>
      <c r="O538" s="10"/>
    </row>
    <row r="539" customHeight="1" spans="1:15">
      <c r="A539" s="6">
        <v>170623</v>
      </c>
      <c r="B539" s="6" t="s">
        <v>1928</v>
      </c>
      <c r="C539" s="6" t="s">
        <v>16</v>
      </c>
      <c r="D539" s="6" t="s">
        <v>1761</v>
      </c>
      <c r="E539" s="6" t="s">
        <v>1762</v>
      </c>
      <c r="F539" s="6" t="s">
        <v>1763</v>
      </c>
      <c r="G539" s="6" t="s">
        <v>1929</v>
      </c>
      <c r="H539" s="6" t="s">
        <v>1869</v>
      </c>
      <c r="I539" s="6" t="s">
        <v>1870</v>
      </c>
      <c r="J539" s="6" t="s">
        <v>1930</v>
      </c>
      <c r="K539" s="6" t="s">
        <v>1492</v>
      </c>
      <c r="L539" s="6"/>
      <c r="M539" s="8">
        <v>48</v>
      </c>
      <c r="N539" s="5" t="s">
        <v>240</v>
      </c>
      <c r="O539" s="10"/>
    </row>
    <row r="540" customHeight="1" spans="1:15">
      <c r="A540" s="6">
        <v>170625</v>
      </c>
      <c r="B540" s="6" t="s">
        <v>1931</v>
      </c>
      <c r="C540" s="6" t="s">
        <v>16</v>
      </c>
      <c r="D540" s="6" t="s">
        <v>1761</v>
      </c>
      <c r="E540" s="6" t="s">
        <v>1762</v>
      </c>
      <c r="F540" s="6" t="s">
        <v>1763</v>
      </c>
      <c r="G540" s="6" t="s">
        <v>1932</v>
      </c>
      <c r="H540" s="6" t="s">
        <v>1869</v>
      </c>
      <c r="I540" s="6" t="s">
        <v>1870</v>
      </c>
      <c r="J540" s="6" t="s">
        <v>1933</v>
      </c>
      <c r="K540" s="6" t="s">
        <v>1492</v>
      </c>
      <c r="L540" s="6"/>
      <c r="M540" s="8">
        <v>49</v>
      </c>
      <c r="N540" s="5" t="s">
        <v>240</v>
      </c>
      <c r="O540" s="10"/>
    </row>
    <row r="541" customHeight="1" spans="1:15">
      <c r="A541" s="6">
        <v>170677</v>
      </c>
      <c r="B541" s="6" t="s">
        <v>1934</v>
      </c>
      <c r="C541" s="6" t="s">
        <v>16</v>
      </c>
      <c r="D541" s="6" t="s">
        <v>1761</v>
      </c>
      <c r="E541" s="6" t="s">
        <v>1762</v>
      </c>
      <c r="F541" s="6" t="s">
        <v>1763</v>
      </c>
      <c r="G541" s="6" t="s">
        <v>1935</v>
      </c>
      <c r="H541" s="6" t="s">
        <v>1869</v>
      </c>
      <c r="I541" s="6" t="s">
        <v>1870</v>
      </c>
      <c r="J541" s="6" t="s">
        <v>1936</v>
      </c>
      <c r="K541" s="6" t="s">
        <v>1492</v>
      </c>
      <c r="L541" s="6"/>
      <c r="M541" s="8">
        <v>50</v>
      </c>
      <c r="N541" s="5" t="s">
        <v>240</v>
      </c>
      <c r="O541" s="10"/>
    </row>
  </sheetData>
  <sortState ref="A123:N240">
    <sortCondition ref="K123:K240" descending="1"/>
    <sortCondition ref="L123:L240"/>
  </sortState>
  <mergeCells count="1">
    <mergeCell ref="A1:N1"/>
  </mergeCells>
  <conditionalFormatting sqref="G6">
    <cfRule type="duplicateValues" dxfId="0" priority="233"/>
  </conditionalFormatting>
  <conditionalFormatting sqref="G7">
    <cfRule type="duplicateValues" dxfId="0" priority="232"/>
  </conditionalFormatting>
  <conditionalFormatting sqref="G8">
    <cfRule type="duplicateValues" dxfId="0" priority="231"/>
  </conditionalFormatting>
  <conditionalFormatting sqref="G9">
    <cfRule type="duplicateValues" dxfId="0" priority="230"/>
  </conditionalFormatting>
  <conditionalFormatting sqref="G10">
    <cfRule type="duplicateValues" dxfId="0" priority="229"/>
  </conditionalFormatting>
  <conditionalFormatting sqref="G11">
    <cfRule type="duplicateValues" dxfId="0" priority="228"/>
  </conditionalFormatting>
  <conditionalFormatting sqref="G12">
    <cfRule type="duplicateValues" dxfId="0" priority="227"/>
  </conditionalFormatting>
  <conditionalFormatting sqref="G13">
    <cfRule type="duplicateValues" dxfId="0" priority="226"/>
  </conditionalFormatting>
  <conditionalFormatting sqref="G14">
    <cfRule type="duplicateValues" dxfId="0" priority="225"/>
  </conditionalFormatting>
  <conditionalFormatting sqref="G15">
    <cfRule type="duplicateValues" dxfId="0" priority="154"/>
  </conditionalFormatting>
  <conditionalFormatting sqref="G16">
    <cfRule type="duplicateValues" dxfId="0" priority="164"/>
  </conditionalFormatting>
  <conditionalFormatting sqref="G17">
    <cfRule type="duplicateValues" dxfId="0" priority="220"/>
  </conditionalFormatting>
  <conditionalFormatting sqref="G18">
    <cfRule type="duplicateValues" dxfId="0" priority="224"/>
  </conditionalFormatting>
  <conditionalFormatting sqref="G19">
    <cfRule type="duplicateValues" dxfId="0" priority="221"/>
  </conditionalFormatting>
  <conditionalFormatting sqref="G20">
    <cfRule type="duplicateValues" dxfId="0" priority="223"/>
  </conditionalFormatting>
  <conditionalFormatting sqref="G21">
    <cfRule type="duplicateValues" dxfId="0" priority="222"/>
  </conditionalFormatting>
  <conditionalFormatting sqref="G22">
    <cfRule type="duplicateValues" dxfId="0" priority="219"/>
  </conditionalFormatting>
  <conditionalFormatting sqref="G23">
    <cfRule type="duplicateValues" dxfId="0" priority="218"/>
  </conditionalFormatting>
  <conditionalFormatting sqref="G24">
    <cfRule type="duplicateValues" dxfId="0" priority="217"/>
  </conditionalFormatting>
  <conditionalFormatting sqref="G25">
    <cfRule type="duplicateValues" dxfId="0" priority="216"/>
  </conditionalFormatting>
  <conditionalFormatting sqref="G26">
    <cfRule type="duplicateValues" dxfId="0" priority="215"/>
  </conditionalFormatting>
  <conditionalFormatting sqref="G27">
    <cfRule type="duplicateValues" dxfId="0" priority="214"/>
  </conditionalFormatting>
  <conditionalFormatting sqref="G28">
    <cfRule type="duplicateValues" dxfId="0" priority="213"/>
  </conditionalFormatting>
  <conditionalFormatting sqref="G29">
    <cfRule type="duplicateValues" dxfId="0" priority="212"/>
  </conditionalFormatting>
  <conditionalFormatting sqref="G30">
    <cfRule type="duplicateValues" dxfId="0" priority="211"/>
  </conditionalFormatting>
  <conditionalFormatting sqref="G31">
    <cfRule type="duplicateValues" dxfId="0" priority="210"/>
  </conditionalFormatting>
  <conditionalFormatting sqref="G32">
    <cfRule type="duplicateValues" dxfId="0" priority="209"/>
  </conditionalFormatting>
  <conditionalFormatting sqref="G33">
    <cfRule type="duplicateValues" dxfId="0" priority="208"/>
  </conditionalFormatting>
  <conditionalFormatting sqref="G34">
    <cfRule type="duplicateValues" dxfId="0" priority="207"/>
  </conditionalFormatting>
  <conditionalFormatting sqref="G35">
    <cfRule type="duplicateValues" dxfId="0" priority="206"/>
  </conditionalFormatting>
  <conditionalFormatting sqref="G36">
    <cfRule type="duplicateValues" dxfId="0" priority="205"/>
  </conditionalFormatting>
  <conditionalFormatting sqref="G37">
    <cfRule type="duplicateValues" dxfId="0" priority="204"/>
  </conditionalFormatting>
  <conditionalFormatting sqref="G38">
    <cfRule type="duplicateValues" dxfId="0" priority="158"/>
  </conditionalFormatting>
  <conditionalFormatting sqref="G39">
    <cfRule type="duplicateValues" dxfId="0" priority="202"/>
  </conditionalFormatting>
  <conditionalFormatting sqref="G40">
    <cfRule type="duplicateValues" dxfId="0" priority="201"/>
  </conditionalFormatting>
  <conditionalFormatting sqref="G41">
    <cfRule type="duplicateValues" dxfId="0" priority="200"/>
  </conditionalFormatting>
  <conditionalFormatting sqref="G42">
    <cfRule type="duplicateValues" dxfId="0" priority="199"/>
  </conditionalFormatting>
  <conditionalFormatting sqref="G43">
    <cfRule type="duplicateValues" dxfId="0" priority="198"/>
  </conditionalFormatting>
  <conditionalFormatting sqref="G44">
    <cfRule type="duplicateValues" dxfId="0" priority="197"/>
  </conditionalFormatting>
  <conditionalFormatting sqref="G45">
    <cfRule type="duplicateValues" dxfId="0" priority="3"/>
  </conditionalFormatting>
  <conditionalFormatting sqref="G46">
    <cfRule type="duplicateValues" dxfId="0" priority="161"/>
  </conditionalFormatting>
  <conditionalFormatting sqref="G47">
    <cfRule type="duplicateValues" dxfId="0" priority="2"/>
  </conditionalFormatting>
  <conditionalFormatting sqref="G48">
    <cfRule type="duplicateValues" dxfId="0" priority="196"/>
  </conditionalFormatting>
  <conditionalFormatting sqref="G49">
    <cfRule type="duplicateValues" dxfId="0" priority="195"/>
  </conditionalFormatting>
  <conditionalFormatting sqref="G50">
    <cfRule type="duplicateValues" dxfId="0" priority="194"/>
  </conditionalFormatting>
  <conditionalFormatting sqref="G51">
    <cfRule type="duplicateValues" dxfId="0" priority="193"/>
  </conditionalFormatting>
  <conditionalFormatting sqref="G52">
    <cfRule type="duplicateValues" dxfId="0" priority="192"/>
  </conditionalFormatting>
  <conditionalFormatting sqref="G53">
    <cfRule type="duplicateValues" dxfId="0" priority="191"/>
  </conditionalFormatting>
  <conditionalFormatting sqref="G54">
    <cfRule type="duplicateValues" dxfId="0" priority="190"/>
  </conditionalFormatting>
  <conditionalFormatting sqref="G55">
    <cfRule type="duplicateValues" dxfId="0" priority="189"/>
  </conditionalFormatting>
  <conditionalFormatting sqref="G56">
    <cfRule type="duplicateValues" dxfId="0" priority="188"/>
  </conditionalFormatting>
  <conditionalFormatting sqref="G57">
    <cfRule type="duplicateValues" dxfId="0" priority="187"/>
  </conditionalFormatting>
  <conditionalFormatting sqref="G58">
    <cfRule type="duplicateValues" dxfId="0" priority="156"/>
  </conditionalFormatting>
  <conditionalFormatting sqref="G59">
    <cfRule type="duplicateValues" dxfId="0" priority="147"/>
  </conditionalFormatting>
  <conditionalFormatting sqref="G60">
    <cfRule type="duplicateValues" dxfId="0" priority="150"/>
  </conditionalFormatting>
  <conditionalFormatting sqref="G61">
    <cfRule type="duplicateValues" dxfId="0" priority="186"/>
  </conditionalFormatting>
  <conditionalFormatting sqref="G62">
    <cfRule type="duplicateValues" dxfId="0" priority="185"/>
  </conditionalFormatting>
  <conditionalFormatting sqref="G63">
    <cfRule type="duplicateValues" dxfId="0" priority="184"/>
  </conditionalFormatting>
  <conditionalFormatting sqref="G64">
    <cfRule type="duplicateValues" dxfId="0" priority="183"/>
  </conditionalFormatting>
  <conditionalFormatting sqref="G65">
    <cfRule type="duplicateValues" dxfId="0" priority="182"/>
  </conditionalFormatting>
  <conditionalFormatting sqref="G66">
    <cfRule type="duplicateValues" dxfId="0" priority="181"/>
  </conditionalFormatting>
  <conditionalFormatting sqref="G67">
    <cfRule type="duplicateValues" dxfId="0" priority="180"/>
  </conditionalFormatting>
  <conditionalFormatting sqref="G68">
    <cfRule type="duplicateValues" dxfId="0" priority="179"/>
  </conditionalFormatting>
  <conditionalFormatting sqref="G69">
    <cfRule type="duplicateValues" dxfId="0" priority="178"/>
  </conditionalFormatting>
  <conditionalFormatting sqref="G70">
    <cfRule type="duplicateValues" dxfId="0" priority="177"/>
  </conditionalFormatting>
  <conditionalFormatting sqref="G71">
    <cfRule type="duplicateValues" dxfId="0" priority="176"/>
  </conditionalFormatting>
  <conditionalFormatting sqref="G72">
    <cfRule type="duplicateValues" dxfId="0" priority="175"/>
  </conditionalFormatting>
  <conditionalFormatting sqref="G73">
    <cfRule type="duplicateValues" dxfId="0" priority="174"/>
  </conditionalFormatting>
  <conditionalFormatting sqref="G74">
    <cfRule type="duplicateValues" dxfId="0" priority="173"/>
  </conditionalFormatting>
  <conditionalFormatting sqref="G75">
    <cfRule type="duplicateValues" dxfId="0" priority="172"/>
  </conditionalFormatting>
  <conditionalFormatting sqref="G76">
    <cfRule type="duplicateValues" dxfId="0" priority="171"/>
  </conditionalFormatting>
  <conditionalFormatting sqref="G77">
    <cfRule type="duplicateValues" dxfId="0" priority="170"/>
  </conditionalFormatting>
  <conditionalFormatting sqref="G78">
    <cfRule type="duplicateValues" dxfId="0" priority="169"/>
  </conditionalFormatting>
  <conditionalFormatting sqref="G79">
    <cfRule type="duplicateValues" dxfId="0" priority="168"/>
  </conditionalFormatting>
  <conditionalFormatting sqref="G80">
    <cfRule type="duplicateValues" dxfId="0" priority="167"/>
  </conditionalFormatting>
  <conditionalFormatting sqref="G81">
    <cfRule type="duplicateValues" dxfId="0" priority="166"/>
  </conditionalFormatting>
  <conditionalFormatting sqref="G82">
    <cfRule type="duplicateValues" dxfId="0" priority="165"/>
  </conditionalFormatting>
  <conditionalFormatting sqref="G83">
    <cfRule type="duplicateValues" dxfId="0" priority="163"/>
  </conditionalFormatting>
  <conditionalFormatting sqref="G84">
    <cfRule type="duplicateValues" dxfId="0" priority="162"/>
  </conditionalFormatting>
  <conditionalFormatting sqref="G85">
    <cfRule type="duplicateValues" dxfId="0" priority="160"/>
  </conditionalFormatting>
  <conditionalFormatting sqref="G86">
    <cfRule type="duplicateValues" dxfId="0" priority="159"/>
  </conditionalFormatting>
  <conditionalFormatting sqref="G87">
    <cfRule type="duplicateValues" dxfId="0" priority="203"/>
  </conditionalFormatting>
  <conditionalFormatting sqref="G88">
    <cfRule type="duplicateValues" dxfId="0" priority="157"/>
  </conditionalFormatting>
  <conditionalFormatting sqref="G89">
    <cfRule type="duplicateValues" dxfId="0" priority="155"/>
  </conditionalFormatting>
  <conditionalFormatting sqref="G90">
    <cfRule type="duplicateValues" dxfId="0" priority="153"/>
  </conditionalFormatting>
  <conditionalFormatting sqref="G91">
    <cfRule type="duplicateValues" dxfId="0" priority="152"/>
  </conditionalFormatting>
  <conditionalFormatting sqref="G92">
    <cfRule type="duplicateValues" dxfId="0" priority="151"/>
  </conditionalFormatting>
  <conditionalFormatting sqref="G93">
    <cfRule type="duplicateValues" dxfId="0" priority="149"/>
  </conditionalFormatting>
  <conditionalFormatting sqref="G94">
    <cfRule type="duplicateValues" dxfId="0" priority="148"/>
  </conditionalFormatting>
  <conditionalFormatting sqref="G95">
    <cfRule type="duplicateValues" dxfId="0" priority="146"/>
  </conditionalFormatting>
  <conditionalFormatting sqref="G96">
    <cfRule type="duplicateValues" dxfId="0" priority="144"/>
  </conditionalFormatting>
  <conditionalFormatting sqref="G97">
    <cfRule type="duplicateValues" dxfId="0" priority="143"/>
  </conditionalFormatting>
  <conditionalFormatting sqref="G98">
    <cfRule type="duplicateValues" dxfId="0" priority="142"/>
  </conditionalFormatting>
  <conditionalFormatting sqref="G99">
    <cfRule type="duplicateValues" dxfId="0" priority="141"/>
  </conditionalFormatting>
  <conditionalFormatting sqref="G100">
    <cfRule type="duplicateValues" dxfId="0" priority="140"/>
  </conditionalFormatting>
  <conditionalFormatting sqref="G101">
    <cfRule type="duplicateValues" dxfId="0" priority="138"/>
  </conditionalFormatting>
  <conditionalFormatting sqref="G102">
    <cfRule type="duplicateValues" dxfId="0" priority="137"/>
  </conditionalFormatting>
  <conditionalFormatting sqref="G103">
    <cfRule type="duplicateValues" dxfId="0" priority="136"/>
  </conditionalFormatting>
  <conditionalFormatting sqref="G104">
    <cfRule type="duplicateValues" dxfId="0" priority="135"/>
  </conditionalFormatting>
  <conditionalFormatting sqref="G105">
    <cfRule type="duplicateValues" dxfId="0" priority="134"/>
  </conditionalFormatting>
  <conditionalFormatting sqref="G106">
    <cfRule type="duplicateValues" dxfId="0" priority="133"/>
  </conditionalFormatting>
  <conditionalFormatting sqref="G107">
    <cfRule type="duplicateValues" dxfId="0" priority="132"/>
  </conditionalFormatting>
  <conditionalFormatting sqref="G108">
    <cfRule type="duplicateValues" dxfId="0" priority="131"/>
  </conditionalFormatting>
  <conditionalFormatting sqref="G109">
    <cfRule type="duplicateValues" dxfId="0" priority="130"/>
  </conditionalFormatting>
  <conditionalFormatting sqref="G110">
    <cfRule type="duplicateValues" dxfId="0" priority="129"/>
  </conditionalFormatting>
  <conditionalFormatting sqref="G111">
    <cfRule type="duplicateValues" dxfId="0" priority="128"/>
  </conditionalFormatting>
  <conditionalFormatting sqref="G112">
    <cfRule type="duplicateValues" dxfId="0" priority="127"/>
  </conditionalFormatting>
  <conditionalFormatting sqref="G113">
    <cfRule type="duplicateValues" dxfId="0" priority="126"/>
  </conditionalFormatting>
  <conditionalFormatting sqref="G114">
    <cfRule type="duplicateValues" dxfId="0" priority="125"/>
  </conditionalFormatting>
  <conditionalFormatting sqref="G115">
    <cfRule type="duplicateValues" dxfId="0" priority="124"/>
  </conditionalFormatting>
  <conditionalFormatting sqref="G116">
    <cfRule type="duplicateValues" dxfId="0" priority="123"/>
  </conditionalFormatting>
  <conditionalFormatting sqref="G117">
    <cfRule type="duplicateValues" dxfId="0" priority="122"/>
  </conditionalFormatting>
  <conditionalFormatting sqref="G118">
    <cfRule type="duplicateValues" dxfId="0" priority="121"/>
  </conditionalFormatting>
  <conditionalFormatting sqref="G119">
    <cfRule type="duplicateValues" dxfId="0" priority="120"/>
  </conditionalFormatting>
  <conditionalFormatting sqref="G124">
    <cfRule type="duplicateValues" dxfId="0" priority="119"/>
  </conditionalFormatting>
  <conditionalFormatting sqref="G125">
    <cfRule type="duplicateValues" dxfId="0" priority="118"/>
  </conditionalFormatting>
  <conditionalFormatting sqref="G126">
    <cfRule type="duplicateValues" dxfId="0" priority="117"/>
  </conditionalFormatting>
  <conditionalFormatting sqref="G127">
    <cfRule type="duplicateValues" dxfId="0" priority="116"/>
  </conditionalFormatting>
  <conditionalFormatting sqref="G128">
    <cfRule type="duplicateValues" dxfId="0" priority="115"/>
  </conditionalFormatting>
  <conditionalFormatting sqref="G129">
    <cfRule type="duplicateValues" dxfId="0" priority="114"/>
  </conditionalFormatting>
  <conditionalFormatting sqref="G130">
    <cfRule type="duplicateValues" dxfId="0" priority="106"/>
  </conditionalFormatting>
  <conditionalFormatting sqref="G131">
    <cfRule type="duplicateValues" dxfId="0" priority="78"/>
  </conditionalFormatting>
  <conditionalFormatting sqref="G132">
    <cfRule type="duplicateValues" dxfId="0" priority="103"/>
  </conditionalFormatting>
  <conditionalFormatting sqref="G133">
    <cfRule type="duplicateValues" dxfId="0" priority="89"/>
  </conditionalFormatting>
  <conditionalFormatting sqref="G134">
    <cfRule type="duplicateValues" dxfId="0" priority="82"/>
  </conditionalFormatting>
  <conditionalFormatting sqref="G135">
    <cfRule type="duplicateValues" dxfId="0" priority="107"/>
  </conditionalFormatting>
  <conditionalFormatting sqref="G136">
    <cfRule type="duplicateValues" dxfId="0" priority="1"/>
  </conditionalFormatting>
  <conditionalFormatting sqref="G137">
    <cfRule type="duplicateValues" dxfId="0" priority="108"/>
  </conditionalFormatting>
  <conditionalFormatting sqref="G138">
    <cfRule type="duplicateValues" dxfId="0" priority="112"/>
  </conditionalFormatting>
  <conditionalFormatting sqref="G139">
    <cfRule type="duplicateValues" dxfId="0" priority="111"/>
  </conditionalFormatting>
  <conditionalFormatting sqref="G140">
    <cfRule type="duplicateValues" dxfId="0" priority="109"/>
  </conditionalFormatting>
  <conditionalFormatting sqref="G141">
    <cfRule type="duplicateValues" dxfId="0" priority="105"/>
  </conditionalFormatting>
  <conditionalFormatting sqref="G142">
    <cfRule type="duplicateValues" dxfId="0" priority="104"/>
  </conditionalFormatting>
  <conditionalFormatting sqref="G143">
    <cfRule type="duplicateValues" dxfId="0" priority="102"/>
  </conditionalFormatting>
  <conditionalFormatting sqref="G144">
    <cfRule type="duplicateValues" dxfId="0" priority="101"/>
  </conditionalFormatting>
  <conditionalFormatting sqref="G145">
    <cfRule type="duplicateValues" dxfId="0" priority="100"/>
  </conditionalFormatting>
  <conditionalFormatting sqref="G146">
    <cfRule type="duplicateValues" dxfId="0" priority="31"/>
  </conditionalFormatting>
  <conditionalFormatting sqref="G147">
    <cfRule type="duplicateValues" dxfId="0" priority="98"/>
  </conditionalFormatting>
  <conditionalFormatting sqref="G148">
    <cfRule type="duplicateValues" dxfId="0" priority="97"/>
  </conditionalFormatting>
  <conditionalFormatting sqref="G149">
    <cfRule type="duplicateValues" dxfId="0" priority="96"/>
  </conditionalFormatting>
  <conditionalFormatting sqref="G150">
    <cfRule type="duplicateValues" dxfId="0" priority="95"/>
  </conditionalFormatting>
  <conditionalFormatting sqref="G151">
    <cfRule type="duplicateValues" dxfId="0" priority="94"/>
  </conditionalFormatting>
  <conditionalFormatting sqref="G152">
    <cfRule type="duplicateValues" dxfId="0" priority="93"/>
  </conditionalFormatting>
  <conditionalFormatting sqref="G153">
    <cfRule type="duplicateValues" dxfId="0" priority="92"/>
  </conditionalFormatting>
  <conditionalFormatting sqref="G154">
    <cfRule type="duplicateValues" dxfId="0" priority="91"/>
  </conditionalFormatting>
  <conditionalFormatting sqref="G155">
    <cfRule type="duplicateValues" dxfId="0" priority="90"/>
  </conditionalFormatting>
  <conditionalFormatting sqref="G156">
    <cfRule type="duplicateValues" dxfId="0" priority="88"/>
  </conditionalFormatting>
  <conditionalFormatting sqref="G157">
    <cfRule type="duplicateValues" dxfId="0" priority="87"/>
  </conditionalFormatting>
  <conditionalFormatting sqref="G158">
    <cfRule type="duplicateValues" dxfId="0" priority="86"/>
  </conditionalFormatting>
  <conditionalFormatting sqref="G159">
    <cfRule type="duplicateValues" dxfId="0" priority="85"/>
  </conditionalFormatting>
  <conditionalFormatting sqref="G160">
    <cfRule type="duplicateValues" dxfId="0" priority="84"/>
  </conditionalFormatting>
  <conditionalFormatting sqref="G161">
    <cfRule type="duplicateValues" dxfId="0" priority="83"/>
  </conditionalFormatting>
  <conditionalFormatting sqref="G162">
    <cfRule type="duplicateValues" dxfId="0" priority="47"/>
  </conditionalFormatting>
  <conditionalFormatting sqref="G163">
    <cfRule type="duplicateValues" dxfId="0" priority="81"/>
  </conditionalFormatting>
  <conditionalFormatting sqref="G164">
    <cfRule type="duplicateValues" dxfId="0" priority="80"/>
  </conditionalFormatting>
  <conditionalFormatting sqref="G165">
    <cfRule type="duplicateValues" dxfId="0" priority="79"/>
  </conditionalFormatting>
  <conditionalFormatting sqref="G166">
    <cfRule type="duplicateValues" dxfId="0" priority="113"/>
  </conditionalFormatting>
  <conditionalFormatting sqref="G167">
    <cfRule type="duplicateValues" dxfId="0" priority="77"/>
  </conditionalFormatting>
  <conditionalFormatting sqref="G168">
    <cfRule type="duplicateValues" dxfId="0" priority="76"/>
  </conditionalFormatting>
  <conditionalFormatting sqref="G169">
    <cfRule type="duplicateValues" dxfId="0" priority="75"/>
  </conditionalFormatting>
  <conditionalFormatting sqref="G170">
    <cfRule type="duplicateValues" dxfId="0" priority="74"/>
  </conditionalFormatting>
  <conditionalFormatting sqref="G171">
    <cfRule type="duplicateValues" dxfId="0" priority="73"/>
  </conditionalFormatting>
  <conditionalFormatting sqref="G172">
    <cfRule type="duplicateValues" dxfId="0" priority="70"/>
  </conditionalFormatting>
  <conditionalFormatting sqref="G173">
    <cfRule type="duplicateValues" dxfId="0" priority="28"/>
  </conditionalFormatting>
  <conditionalFormatting sqref="G174">
    <cfRule type="duplicateValues" dxfId="0" priority="42"/>
  </conditionalFormatting>
  <conditionalFormatting sqref="G175">
    <cfRule type="duplicateValues" dxfId="0" priority="110"/>
  </conditionalFormatting>
  <conditionalFormatting sqref="G176">
    <cfRule type="duplicateValues" dxfId="0" priority="72"/>
  </conditionalFormatting>
  <conditionalFormatting sqref="G177">
    <cfRule type="duplicateValues" dxfId="0" priority="22"/>
  </conditionalFormatting>
  <conditionalFormatting sqref="G178">
    <cfRule type="duplicateValues" dxfId="0" priority="36"/>
  </conditionalFormatting>
  <conditionalFormatting sqref="G179">
    <cfRule type="duplicateValues" dxfId="0" priority="71"/>
  </conditionalFormatting>
  <conditionalFormatting sqref="G180">
    <cfRule type="duplicateValues" dxfId="0" priority="68"/>
  </conditionalFormatting>
  <conditionalFormatting sqref="G181">
    <cfRule type="duplicateValues" dxfId="0" priority="50"/>
  </conditionalFormatting>
  <conditionalFormatting sqref="G182">
    <cfRule type="duplicateValues" dxfId="0" priority="49"/>
  </conditionalFormatting>
  <conditionalFormatting sqref="G183">
    <cfRule type="duplicateValues" dxfId="0" priority="67"/>
  </conditionalFormatting>
  <conditionalFormatting sqref="G184">
    <cfRule type="duplicateValues" dxfId="0" priority="66"/>
  </conditionalFormatting>
  <conditionalFormatting sqref="G185">
    <cfRule type="duplicateValues" dxfId="0" priority="65"/>
  </conditionalFormatting>
  <conditionalFormatting sqref="G186">
    <cfRule type="duplicateValues" dxfId="0" priority="64"/>
  </conditionalFormatting>
  <conditionalFormatting sqref="G187">
    <cfRule type="duplicateValues" dxfId="0" priority="63"/>
  </conditionalFormatting>
  <conditionalFormatting sqref="G188">
    <cfRule type="duplicateValues" dxfId="0" priority="62"/>
  </conditionalFormatting>
  <conditionalFormatting sqref="G189">
    <cfRule type="duplicateValues" dxfId="0" priority="61"/>
  </conditionalFormatting>
  <conditionalFormatting sqref="G190">
    <cfRule type="duplicateValues" dxfId="0" priority="60"/>
  </conditionalFormatting>
  <conditionalFormatting sqref="G191">
    <cfRule type="duplicateValues" dxfId="0" priority="59"/>
  </conditionalFormatting>
  <conditionalFormatting sqref="G192">
    <cfRule type="duplicateValues" dxfId="0" priority="58"/>
  </conditionalFormatting>
  <conditionalFormatting sqref="G193">
    <cfRule type="duplicateValues" dxfId="0" priority="57"/>
  </conditionalFormatting>
  <conditionalFormatting sqref="G194">
    <cfRule type="duplicateValues" dxfId="0" priority="56"/>
  </conditionalFormatting>
  <conditionalFormatting sqref="G195">
    <cfRule type="duplicateValues" dxfId="0" priority="55"/>
  </conditionalFormatting>
  <conditionalFormatting sqref="G196">
    <cfRule type="duplicateValues" dxfId="0" priority="54"/>
  </conditionalFormatting>
  <conditionalFormatting sqref="G197">
    <cfRule type="duplicateValues" dxfId="0" priority="53"/>
  </conditionalFormatting>
  <conditionalFormatting sqref="G198">
    <cfRule type="duplicateValues" dxfId="0" priority="52"/>
  </conditionalFormatting>
  <conditionalFormatting sqref="G199">
    <cfRule type="duplicateValues" dxfId="0" priority="51"/>
  </conditionalFormatting>
  <conditionalFormatting sqref="G200">
    <cfRule type="duplicateValues" dxfId="0" priority="48"/>
  </conditionalFormatting>
  <conditionalFormatting sqref="G201">
    <cfRule type="duplicateValues" dxfId="0" priority="46"/>
  </conditionalFormatting>
  <conditionalFormatting sqref="G202">
    <cfRule type="duplicateValues" dxfId="0" priority="45"/>
  </conditionalFormatting>
  <conditionalFormatting sqref="G203">
    <cfRule type="duplicateValues" dxfId="0" priority="44"/>
  </conditionalFormatting>
  <conditionalFormatting sqref="G204">
    <cfRule type="duplicateValues" dxfId="0" priority="43"/>
  </conditionalFormatting>
  <conditionalFormatting sqref="G205">
    <cfRule type="duplicateValues" dxfId="0" priority="41"/>
  </conditionalFormatting>
  <conditionalFormatting sqref="G206">
    <cfRule type="duplicateValues" dxfId="0" priority="40"/>
  </conditionalFormatting>
  <conditionalFormatting sqref="G207">
    <cfRule type="duplicateValues" dxfId="0" priority="39"/>
  </conditionalFormatting>
  <conditionalFormatting sqref="G208">
    <cfRule type="duplicateValues" dxfId="0" priority="38"/>
  </conditionalFormatting>
  <conditionalFormatting sqref="G209">
    <cfRule type="duplicateValues" dxfId="0" priority="37"/>
  </conditionalFormatting>
  <conditionalFormatting sqref="G210">
    <cfRule type="duplicateValues" dxfId="0" priority="35"/>
  </conditionalFormatting>
  <conditionalFormatting sqref="G211">
    <cfRule type="duplicateValues" dxfId="0" priority="34"/>
  </conditionalFormatting>
  <conditionalFormatting sqref="G212">
    <cfRule type="duplicateValues" dxfId="0" priority="33"/>
  </conditionalFormatting>
  <conditionalFormatting sqref="G213">
    <cfRule type="duplicateValues" dxfId="0" priority="32"/>
  </conditionalFormatting>
  <conditionalFormatting sqref="G214">
    <cfRule type="duplicateValues" dxfId="0" priority="99"/>
  </conditionalFormatting>
  <conditionalFormatting sqref="G215">
    <cfRule type="duplicateValues" dxfId="0" priority="30"/>
  </conditionalFormatting>
  <conditionalFormatting sqref="G216">
    <cfRule type="duplicateValues" dxfId="0" priority="29"/>
  </conditionalFormatting>
  <conditionalFormatting sqref="G217">
    <cfRule type="duplicateValues" dxfId="0" priority="69"/>
  </conditionalFormatting>
  <conditionalFormatting sqref="G218">
    <cfRule type="duplicateValues" dxfId="0" priority="27"/>
  </conditionalFormatting>
  <conditionalFormatting sqref="G219">
    <cfRule type="duplicateValues" dxfId="0" priority="26"/>
  </conditionalFormatting>
  <conditionalFormatting sqref="G220">
    <cfRule type="duplicateValues" dxfId="0" priority="25"/>
  </conditionalFormatting>
  <conditionalFormatting sqref="G221">
    <cfRule type="duplicateValues" dxfId="0" priority="24"/>
  </conditionalFormatting>
  <conditionalFormatting sqref="G222">
    <cfRule type="duplicateValues" dxfId="0" priority="23"/>
  </conditionalFormatting>
  <conditionalFormatting sqref="G223">
    <cfRule type="duplicateValues" dxfId="0" priority="21"/>
  </conditionalFormatting>
  <conditionalFormatting sqref="G224">
    <cfRule type="duplicateValues" dxfId="0" priority="20"/>
  </conditionalFormatting>
  <conditionalFormatting sqref="G225">
    <cfRule type="duplicateValues" dxfId="0" priority="19"/>
  </conditionalFormatting>
  <conditionalFormatting sqref="G226">
    <cfRule type="duplicateValues" dxfId="0" priority="18"/>
  </conditionalFormatting>
  <conditionalFormatting sqref="G227">
    <cfRule type="duplicateValues" dxfId="0" priority="17"/>
  </conditionalFormatting>
  <conditionalFormatting sqref="G228">
    <cfRule type="duplicateValues" dxfId="0" priority="16"/>
  </conditionalFormatting>
  <conditionalFormatting sqref="G229">
    <cfRule type="duplicateValues" dxfId="0" priority="15"/>
  </conditionalFormatting>
  <conditionalFormatting sqref="G230">
    <cfRule type="duplicateValues" dxfId="0" priority="14"/>
  </conditionalFormatting>
  <conditionalFormatting sqref="G231">
    <cfRule type="duplicateValues" dxfId="0" priority="13"/>
  </conditionalFormatting>
  <conditionalFormatting sqref="G232">
    <cfRule type="duplicateValues" dxfId="0" priority="12"/>
  </conditionalFormatting>
  <conditionalFormatting sqref="G233">
    <cfRule type="duplicateValues" dxfId="0" priority="11"/>
  </conditionalFormatting>
  <conditionalFormatting sqref="G234">
    <cfRule type="duplicateValues" dxfId="0" priority="10"/>
  </conditionalFormatting>
  <conditionalFormatting sqref="G235">
    <cfRule type="duplicateValues" dxfId="0" priority="9"/>
  </conditionalFormatting>
  <conditionalFormatting sqref="G236">
    <cfRule type="duplicateValues" dxfId="0" priority="8"/>
  </conditionalFormatting>
  <conditionalFormatting sqref="G237">
    <cfRule type="duplicateValues" dxfId="0" priority="7"/>
  </conditionalFormatting>
  <conditionalFormatting sqref="G238">
    <cfRule type="duplicateValues" dxfId="0" priority="6"/>
  </conditionalFormatting>
  <conditionalFormatting sqref="G3:G5">
    <cfRule type="duplicateValues" dxfId="0" priority="234"/>
  </conditionalFormatting>
  <conditionalFormatting sqref="G121:G123">
    <cfRule type="duplicateValues" dxfId="0" priority="235"/>
  </conditionalFormatting>
  <conditionalFormatting sqref="G241:G302 G383">
    <cfRule type="duplicateValues" dxfId="0" priority="23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MakeX系列赛项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mk11744</dc:creator>
  <cp:lastModifiedBy>上海巍高-胡灵</cp:lastModifiedBy>
  <dcterms:created xsi:type="dcterms:W3CDTF">2024-08-11T14:35:00Z</dcterms:created>
  <dcterms:modified xsi:type="dcterms:W3CDTF">2025-11-18T02:43:37Z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BFA83E193BD94975B46272B503F71E19_13</vt:lpwstr>
  </property>
  <property fmtid="{D5CDD505-2E9C-101B-9397-08002B2CF9AE}" pid="3" name="KSOProductBuildVer">
    <vt:lpwstr>2052-12.1.0.22529</vt:lpwstr>
  </property>
  <property fmtid="{D5CDD505-2E9C-101B-9397-08002B2CF9AE}" pid="4" name="KSOReadingLayout">
    <vt:bool>false</vt:bool>
  </property>
</Properties>
</file>