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BoxBot机器人格斗赛项" sheetId="1" r:id="rId1"/>
  </sheets>
  <definedNames>
    <definedName name="_xlnm._FilterDatabase" localSheetId="0" hidden="1">BoxBot机器人格斗赛项!$A$2:$M$177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<sst xmlns="http://schemas.openxmlformats.org/spreadsheetml/2006/main" count="5624" uniqueCount="2034">
  <si>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BoxBot机器人格斗赛项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</si>
  <si>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</si>
  <si>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</si>
  <si>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</si>
  <si>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</si>
  <si>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</si>
  <si>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</si>
  <si>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</si>
  <si>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</si>
  <si>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</si>
  <si>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</si>
  <si>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</si>
  <si>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</si>
  <si>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</si>
  <si>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2B8haieU-274-020-Bp-001-vtg-077-1-NE9-05-ZnH</t>
  </si>
  <si>
    <t>BoxBot机器人格斗赛项</t>
  </si>
  <si>
    <t>地面格斗羽量级</t>
  </si>
  <si>
    <t>普及类</t>
  </si>
  <si>
    <t>小学低龄组</t>
  </si>
  <si>
    <t>占鳌小学竹秀园中心小学队</t>
  </si>
  <si>
    <t>茂名市电白区占鳌小学，中山市南区竹秀园中心小学</t>
  </si>
  <si>
    <t>黄振裕</t>
  </si>
  <si>
    <t>陈佳浩|叶皓旻</t>
  </si>
  <si>
    <t>冠军</t>
  </si>
  <si>
    <t>一等奖(冠军)</t>
  </si>
  <si>
    <t>2B8havGb-274-020-6z-001-fyl-077-1-dzi-05-3hx</t>
  </si>
  <si>
    <t>陈思睿 曾弘毅 李华诚</t>
  </si>
  <si>
    <t>北京师范大学广州实验学校</t>
  </si>
  <si>
    <t>周志华</t>
  </si>
  <si>
    <t>陈思睿|曾弘毅|李华诚</t>
  </si>
  <si>
    <t>亚军</t>
  </si>
  <si>
    <t>一等奖(亚军)</t>
  </si>
  <si>
    <t>2B8havqu-274-020-N2-001-2TK-077-1-CW9-05-S6M</t>
  </si>
  <si>
    <t>乐思2队</t>
  </si>
  <si>
    <t>城市绿洲学校、景莲小学、绿洲小学</t>
  </si>
  <si>
    <t>刘晓康</t>
  </si>
  <si>
    <t>陈子崧|郑坤源|钟允杉</t>
  </si>
  <si>
    <t>季军</t>
  </si>
  <si>
    <t>一等奖(季军)</t>
  </si>
  <si>
    <t>2B8havG0-274-020-sX-001-Xtj-077-1-NXv-05-EWc</t>
  </si>
  <si>
    <t>吴浩林 胡怀元 脱廷霈</t>
  </si>
  <si>
    <t>湖南师范大学附属黄埔实验学校</t>
  </si>
  <si>
    <t>钟丽明</t>
  </si>
  <si>
    <t>吴浩林|胡怀元|脱廷霈</t>
  </si>
  <si>
    <t>四强</t>
  </si>
  <si>
    <t>一等奖</t>
  </si>
  <si>
    <t>2B8haigj-274-020-o3-001-7fZ-077-1-6kU-05-3NH</t>
  </si>
  <si>
    <t>乐群实验小学三队</t>
  </si>
  <si>
    <t>深圳市盐田区乐群实验小学</t>
  </si>
  <si>
    <t>宋铮</t>
  </si>
  <si>
    <t>董宇轩|林文昊|杨铭轩</t>
  </si>
  <si>
    <t>八强</t>
  </si>
  <si>
    <t>2B8havq8-274-020-Bl-001-W06-077-1-A0N-05-ShJ</t>
  </si>
  <si>
    <t>乐思1队</t>
  </si>
  <si>
    <t>美莲小学、百花小学、益强小学</t>
  </si>
  <si>
    <t>陈思涛|张拙毅|罗子睿</t>
  </si>
  <si>
    <t>2B8hav5P-274-020-6E-001-kzj-077-1-KiL-05-2rB</t>
  </si>
  <si>
    <t>风火轮机械队</t>
  </si>
  <si>
    <t>江南新村第一小学 江南新村第二小学 新港路小学</t>
  </si>
  <si>
    <t>廖寅生</t>
  </si>
  <si>
    <t>吕祁添|何宇轩|梁茗皓</t>
  </si>
  <si>
    <t>2B8havGV-274-020-i7-001-8GX-077-1-zMj-05-GWL</t>
  </si>
  <si>
    <t>葛修凡 周文律 陈天乐</t>
  </si>
  <si>
    <t>葛修凡|周文律|陈天乐</t>
  </si>
  <si>
    <t>2B8havbx-274-020-Np-001-zNJ-077-1-AcV-05-htG</t>
  </si>
  <si>
    <t>李崇晔 喻玄烨</t>
  </si>
  <si>
    <t>广州市黄埔区华峰学校</t>
  </si>
  <si>
    <t>李嘉欣</t>
  </si>
  <si>
    <t>李崇晔|喻玄烨</t>
  </si>
  <si>
    <t>九强</t>
  </si>
  <si>
    <t>2B8havGo-274-020-2u-001-9jJ-077-1-uzY-05-R9v</t>
  </si>
  <si>
    <t>艾楚粤 欧阳尹煦 姚育昇</t>
  </si>
  <si>
    <t>许任宽</t>
  </si>
  <si>
    <t>艾楚粤|欧阳尹煦|姚育昇</t>
  </si>
  <si>
    <t>十强</t>
  </si>
  <si>
    <t>2B8havbd-274-020-AB-001-qz5-077-1-o8g-05-EAj</t>
  </si>
  <si>
    <t>陆思诺 陈浠铭 何柏谕</t>
  </si>
  <si>
    <t>广州暨大港澳子弟学校</t>
  </si>
  <si>
    <t>翟东飞</t>
  </si>
  <si>
    <t>陆思诺|陈浠铭|何柏谕</t>
  </si>
  <si>
    <t>十一强</t>
  </si>
  <si>
    <t>2B8havtS-274-020-oO-001-Sno-077-1-HTr-05-GW1</t>
  </si>
  <si>
    <t>星河二队</t>
  </si>
  <si>
    <t>华南师范大学附属光明星河小学</t>
  </si>
  <si>
    <t>钟伊雯</t>
  </si>
  <si>
    <t>毛俊辰|傅书铭|戴枫迪</t>
  </si>
  <si>
    <t>二十二强</t>
  </si>
  <si>
    <t>2B8haNHY-274-020-kg-001-rHe-077-1-xH6-05-5oK</t>
  </si>
  <si>
    <t>珠海V控甲战队</t>
  </si>
  <si>
    <t>珠海市香洲区实验学校</t>
  </si>
  <si>
    <t>陈金平|林健斌</t>
  </si>
  <si>
    <t>黄嘉瑞|蔡志概</t>
  </si>
  <si>
    <t>2B8hav5e-274-020-c1-001-Ni5-077-1-G2f-05-Ydz</t>
  </si>
  <si>
    <t>火焰者</t>
  </si>
  <si>
    <t>阿童木创想家</t>
  </si>
  <si>
    <t>陈隆</t>
  </si>
  <si>
    <t>黄羽宸|芦宇宸|闫钧傅</t>
  </si>
  <si>
    <t>2B8havqr-274-020-tF-001-s5O-077-1-lqb-05-SCv</t>
  </si>
  <si>
    <t>乐思3队</t>
  </si>
  <si>
    <t>荔园外国语小学、天健小学、荔园小学</t>
  </si>
  <si>
    <t>郭伯雄</t>
  </si>
  <si>
    <t>蒋谨蔓|叶恺煊|詹峻霆</t>
  </si>
  <si>
    <t>2B8hav5N-274-020-CH-001-OzQ-077-1-vgu-05-VC6</t>
  </si>
  <si>
    <t>科创6队</t>
  </si>
  <si>
    <t>佛山市三水区科创实验学校</t>
  </si>
  <si>
    <t>李志军</t>
  </si>
  <si>
    <t>高世涵|王鹏程|陈婧萱</t>
  </si>
  <si>
    <t>2B8havGk-274-020-qC-001-qIo-077-1-Opq-05-M0A</t>
  </si>
  <si>
    <t>何睿宸  钟健聪  李楚罗</t>
  </si>
  <si>
    <t>张丽巧</t>
  </si>
  <si>
    <t>何睿宸|李楚罗|钟健聪</t>
  </si>
  <si>
    <t>2B8havbN-274-020-fZ-001-1sI-077-1-HUT-05-yyy</t>
  </si>
  <si>
    <t>苏建达 易子沐 梁震</t>
  </si>
  <si>
    <t>广州知识城广实小学</t>
  </si>
  <si>
    <t>李康</t>
  </si>
  <si>
    <t>苏建达|易子沐|梁震</t>
  </si>
  <si>
    <t>2B8hav50-274-020-bZ-001-soc-077-1-o7M-05-qy8</t>
  </si>
  <si>
    <t>科创7队</t>
  </si>
  <si>
    <t>曾彦迪|李枝杰|郑汉贤</t>
  </si>
  <si>
    <t>2B8haief-274-020-Nc-001-sOI-077-1-nm7-05-KDK</t>
  </si>
  <si>
    <t>爱莎创控搏甲3队</t>
  </si>
  <si>
    <t>广州荔湾爱莎文华学校</t>
  </si>
  <si>
    <t>张土英|门丽英</t>
  </si>
  <si>
    <t>李嘉垚|张颢瀚|张乐烜</t>
  </si>
  <si>
    <t>2B8hav5D-274-020-pv-001-JRP-077-1-lpz-05-ork</t>
  </si>
  <si>
    <t>创新队</t>
  </si>
  <si>
    <t>蒋硕|连哲敏</t>
  </si>
  <si>
    <t>2B8haNHm-274-020-Nl-001-lRe-077-1-AQA-05-WRq</t>
  </si>
  <si>
    <t>珠海V先锋战队</t>
  </si>
  <si>
    <t>香洲区实验学校 珠海市香洲区造贝小学</t>
  </si>
  <si>
    <t>王晟楷|王鹤翔|朱照博</t>
  </si>
  <si>
    <t>2B8haieN-274-020-Wd-001-s37-077-1-tmX-05-xPg</t>
  </si>
  <si>
    <t>同泽战队</t>
  </si>
  <si>
    <t>深圳市南山二外（集团）同泽学校</t>
  </si>
  <si>
    <t>王红岩</t>
  </si>
  <si>
    <t>曾瀚霆|张铭哲|张之源</t>
  </si>
  <si>
    <t>二十六强</t>
  </si>
  <si>
    <t>2B8hav5l-274-020-10-001-3Pl-077-1-CX5-05-07a</t>
  </si>
  <si>
    <t>大源黄广农林科创小分队</t>
  </si>
  <si>
    <t>广州市白云区大源小学</t>
  </si>
  <si>
    <t>魏杰文</t>
  </si>
  <si>
    <t>范朝坤|段星亦|陈俊林</t>
  </si>
  <si>
    <t>2B8havbB-274-020-rE-001-FIP-077-1-nPl-05-eQT</t>
  </si>
  <si>
    <t>钟俊琛 吴璟扬 陆骏灏</t>
  </si>
  <si>
    <t>广州科学城实验小学</t>
  </si>
  <si>
    <t>周建文</t>
  </si>
  <si>
    <t>钟俊琛|吴璟扬|陆骏灏</t>
  </si>
  <si>
    <t>2B8havqN-274-020-Xw-001-NVv-077-1-1fu-05-RxG</t>
  </si>
  <si>
    <t>思昊梓赫队</t>
  </si>
  <si>
    <r>
      <t>深圳市龙华区实验学校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华东师范大学附属深圳龙华学校教育集团</t>
    </r>
  </si>
  <si>
    <t>赖树鑫</t>
  </si>
  <si>
    <t>陈思昊|唐梓赫</t>
  </si>
  <si>
    <t>2B8haiei-274-020-Ru-001-dR5-077-1-nUs-05-gOp</t>
  </si>
  <si>
    <t>爱莎创控搏甲4队</t>
  </si>
  <si>
    <t>陈立楷|严梓轩|刘谨宸</t>
  </si>
  <si>
    <t>四十四强</t>
  </si>
  <si>
    <t>二等奖</t>
  </si>
  <si>
    <t>2B8haigH-274-020-Pk-001-3Oq-077-1-XOe-05-tqn</t>
  </si>
  <si>
    <t>乐群实验小学八队</t>
  </si>
  <si>
    <t>周陈诺|王安|李佳骏</t>
  </si>
  <si>
    <t>2B8haNQ1-274-020-ZK-001-Q8J-077-1-qsm-05-q81</t>
  </si>
  <si>
    <t>烈阳龙骑队</t>
  </si>
  <si>
    <t>广大附中高新区实验学校             玉泉小学</t>
  </si>
  <si>
    <t>田漫|舒丽蓉</t>
  </si>
  <si>
    <t>邓扬睿|涂林昊</t>
  </si>
  <si>
    <t>2B8havG7-274-020-np-001-Oer-077-1-LVE-05-wpy</t>
  </si>
  <si>
    <t>袁辰放 唐振桓</t>
  </si>
  <si>
    <t>袁辰放|唐振桓</t>
  </si>
  <si>
    <t>2B8havb8-274-020-Tz-001-gVB-077-1-Tiz-05-e32</t>
  </si>
  <si>
    <t>汤栩博 肖楚腾</t>
  </si>
  <si>
    <t>汤栩博|肖楚腾</t>
  </si>
  <si>
    <t>2B8havGj-274-020-v6-001-1OF-077-1-lZU-05-QLF</t>
  </si>
  <si>
    <t>李俊霖  黄喆熙  陈泽睿</t>
  </si>
  <si>
    <t>李俊霖|黄喆熙|陈泽睿</t>
  </si>
  <si>
    <t>2B8havGa-274-020-X3-001-oh7-077-1-OXT-05-eiN</t>
  </si>
  <si>
    <t>容源昌 罗心怡 黄梓宇</t>
  </si>
  <si>
    <t>吴楚钒</t>
  </si>
  <si>
    <t>容源昌|罗心怡|黄梓宇</t>
  </si>
  <si>
    <t>2B8harkj-274-020-TX-001-1IA-077-1-j6e-05-jDj</t>
  </si>
  <si>
    <t>周翊朗、程国裕</t>
  </si>
  <si>
    <t>广西梧州市工厂路小学、广西梧州市振兴小学</t>
  </si>
  <si>
    <t>黄宝贤</t>
  </si>
  <si>
    <t>周翊朗|程国裕</t>
  </si>
  <si>
    <t>2B8havqI-274-020-qS-001-6Cd-077-1-Qq5-05-QqP</t>
  </si>
  <si>
    <t>乐小乐王城队</t>
  </si>
  <si>
    <t>广东实验中学深圳学校 深圳大学附属坂田学校</t>
  </si>
  <si>
    <t>韦小勇</t>
  </si>
  <si>
    <t>王子正|余星城</t>
  </si>
  <si>
    <t>2B8haieo-274-020-1J-001-cCR-077-1-af4-05-bYP</t>
  </si>
  <si>
    <t>一年级组合</t>
  </si>
  <si>
    <t>深圳市第二外国语集团前海学校/深圳市南山二外（集团）同泽学校</t>
  </si>
  <si>
    <t>王乐悠|肖添瑞</t>
  </si>
  <si>
    <t>2B8haN8J-274-020-mr-001-l8L-077-1-rQW-05-ehl</t>
  </si>
  <si>
    <t>陈昊 程启恒 龚明蔚</t>
  </si>
  <si>
    <t>云浮市第一小学 云浮市伊顿实验学校</t>
  </si>
  <si>
    <t>陈冠桥</t>
  </si>
  <si>
    <t>陈昊|程启恒|龚明蔚</t>
  </si>
  <si>
    <t>2B8haNH8-274-020-J0-001-9HL-077-1-YTO-05-JzJ</t>
  </si>
  <si>
    <t>珠海V量子战队</t>
  </si>
  <si>
    <t>珠海市香华实验小学 珠海市香洲区第十六小学 珠海市金凤小学</t>
  </si>
  <si>
    <t>王子元|陈诺|陈星年</t>
  </si>
  <si>
    <t>2B8havqf-274-020-a3-001-MEQ-077-1-1jk-05-MNo</t>
  </si>
  <si>
    <t>乐小乐星河队</t>
  </si>
  <si>
    <t>广东实验中学深圳学校 深圳市龙岗区深圳大学附属坂田学校</t>
  </si>
  <si>
    <t>韦小勇|张锚</t>
  </si>
  <si>
    <t>段博文|刘哲睿|王禹超</t>
  </si>
  <si>
    <t>2B8hav5x-274-020-bg-001-eqg-077-1-AKS-05-GWk</t>
  </si>
  <si>
    <t>科创1队</t>
  </si>
  <si>
    <t>蔡景润|钱韵婷|周晓彧</t>
  </si>
  <si>
    <t>2B8hav5u-274-020-ZI-001-rCO-077-1-nTe-05-o3J</t>
  </si>
  <si>
    <t>飞龙在天</t>
  </si>
  <si>
    <t>佛山市青少年文化宫（北滘宫）</t>
  </si>
  <si>
    <t>马凯琳|陈金龙</t>
  </si>
  <si>
    <t>陈乐信|马粤皓|林冠霖</t>
  </si>
  <si>
    <t>2B8haie2-274-020-H9-001-arn-077-1-BLD-05-qp7</t>
  </si>
  <si>
    <t>喵喵机甲队</t>
  </si>
  <si>
    <t>广东番禺中学实验学校，佛山市南海中心小学</t>
  </si>
  <si>
    <t>黄振裕|曾俊杰</t>
  </si>
  <si>
    <t>许庭溱|邓羽扬</t>
  </si>
  <si>
    <t>2B8haigs-274-020-cb-001-6zO-077-1-H4v-05-5l6</t>
  </si>
  <si>
    <t>超能勇士队</t>
  </si>
  <si>
    <t>黄广附属学校 华商外语实验学校 广东外语外贸大学新塘实验学校</t>
  </si>
  <si>
    <t>钟勇彬</t>
  </si>
  <si>
    <t>周熙荀|黄睿甯|杨梓晨</t>
  </si>
  <si>
    <t>2B8hav5X-274-020-lI-001-M9K-077-1-ttF-05-F5H</t>
  </si>
  <si>
    <t>科创3队</t>
  </si>
  <si>
    <t>卢俊彬|覃梓轩|邹晟泽</t>
  </si>
  <si>
    <t>2B8haieG-274-020-kC-001-1qE-077-1-Va8-05-F4e</t>
  </si>
  <si>
    <t>爱莎创控搏甲1队</t>
  </si>
  <si>
    <t>许博睿|吴昕宸|江麒松</t>
  </si>
  <si>
    <t>八十七强</t>
  </si>
  <si>
    <t>2B8havbf-274-020-m9-001-Gw7-077-1-P7Q-05-aUB</t>
  </si>
  <si>
    <t>亿杨以衔</t>
  </si>
  <si>
    <t>汇学汇玩教育培训中心</t>
  </si>
  <si>
    <t>张雄</t>
  </si>
  <si>
    <t>林以衔|毋亿杨</t>
  </si>
  <si>
    <t>2B8havGt-274-020-rO-001-0mM-077-1-OaR-05-o3W</t>
  </si>
  <si>
    <t>秦嘉霖 叶佳静 呙梓骞</t>
  </si>
  <si>
    <t>秦嘉霖|叶佳静|呙梓骞</t>
  </si>
  <si>
    <t>2B8havGd-274-020-6X-001-5dO-077-1-43H-05-yb9</t>
  </si>
  <si>
    <t>曾宇淏  唐钰洲  阳沐辰</t>
  </si>
  <si>
    <t>曾宇淏|唐钰洲|阳沐辰</t>
  </si>
  <si>
    <t>2B8havGp-274-020-C3-001-9dj-077-1-xDO-05-Ezb</t>
  </si>
  <si>
    <t>黄凯新 潘禹辰 翁广志</t>
  </si>
  <si>
    <t>黄凯新|潘禹辰|翁广志</t>
  </si>
  <si>
    <t>2B8havtq-274-020-Dw-001-QMJ-077-1-tQv-05-hrX</t>
  </si>
  <si>
    <t>维奥方程小北2队</t>
  </si>
  <si>
    <t>维奥方程机器人编程中心</t>
  </si>
  <si>
    <t>吴琪轩</t>
  </si>
  <si>
    <t>吴梓铖|李荣燊|宋驰</t>
  </si>
  <si>
    <t>2B8havtP-274-020-jg-001-9UW-077-1-ypt-05-Zzi</t>
  </si>
  <si>
    <t>张圣林，苑桐恺</t>
  </si>
  <si>
    <t>广州市白云区龙涛外国语实验小学</t>
  </si>
  <si>
    <t>袁宇浩</t>
  </si>
  <si>
    <t>张圣林|苑桐恺</t>
  </si>
  <si>
    <t>2B8haNH3-274-020-pI-001-SNr-077-1-L8C-05-sND</t>
  </si>
  <si>
    <t>华衍启航队</t>
  </si>
  <si>
    <t>东莞市寮步华衍学校</t>
  </si>
  <si>
    <t>钟佳琪</t>
  </si>
  <si>
    <t>张彦泽|滕墨|黄奕胜</t>
  </si>
  <si>
    <t>2B8hav5S-274-020-38-001-Jyq-077-1-p7h-05-Uz3</t>
  </si>
  <si>
    <t>科创5队</t>
  </si>
  <si>
    <t>孔维乐|李睿恩|罗顺渝</t>
  </si>
  <si>
    <t>2B8haNQy-274-020-KY-001-w9m-077-1-ewq-05-Dv6</t>
  </si>
  <si>
    <t>和平扬帆队</t>
  </si>
  <si>
    <t>和平县科技馆</t>
  </si>
  <si>
    <t>邹红颜</t>
  </si>
  <si>
    <t>朱鸿飞|王浩宇|黄榛</t>
  </si>
  <si>
    <t>2B8haNHr-274-020-vF-001-uAl-077-1-xjZ-05-1HV</t>
  </si>
  <si>
    <t>华衍筑梦队</t>
  </si>
  <si>
    <t>黄熠|李泰霖|魏梓宸</t>
  </si>
  <si>
    <t>2B8hav5A-274-020-ZF-001-eh3-077-1-iib-05-d4x</t>
  </si>
  <si>
    <t>雷霆战队</t>
  </si>
  <si>
    <t>广州市天河区天府路小学</t>
  </si>
  <si>
    <t>钟伟翔</t>
  </si>
  <si>
    <t>宋佳霖|黄思瑜|刘育霖</t>
  </si>
  <si>
    <t>2B8haNQI-274-020-Jn-001-oKN-077-1-vKx-05-7X2</t>
  </si>
  <si>
    <t>第一梯队</t>
  </si>
  <si>
    <t>广州市番禺区番广附万博学校，广州市东风东教育集团番禺小学</t>
  </si>
  <si>
    <t>黄振裕|关婷婷</t>
  </si>
  <si>
    <t>曾浩铭|周译嘉</t>
  </si>
  <si>
    <t>2B8haNQi-274-020-nL-001-Z2X-077-1-sbR-05-Tj6</t>
  </si>
  <si>
    <t>端本实验</t>
  </si>
  <si>
    <t>汕头市澄海端本小学</t>
  </si>
  <si>
    <t>杜斯超</t>
  </si>
  <si>
    <t>蔡跃霖|杜羽骐|王奕澄</t>
  </si>
  <si>
    <t>2B8haNHk-274-020-J8-001-SOw-077-1-2Be-05-Hjs</t>
  </si>
  <si>
    <t>华衍腾飞队</t>
  </si>
  <si>
    <t>詹明玥|何睦|钟亦卿</t>
  </si>
  <si>
    <t>2B8havqy-274-020-EY-001-Gie-077-1-e56-05-nGm</t>
  </si>
  <si>
    <t>东莞寓乐湾三队</t>
  </si>
  <si>
    <t>东莞市石碣袁崇焕小学  东莞市东华小学  东莞市莞城步步高小学</t>
  </si>
  <si>
    <t>彭奕枫|陈俊武</t>
  </si>
  <si>
    <t>潘甯玥|钟绍杨|梁睿庭</t>
  </si>
  <si>
    <t>2B8havtf-274-020-m8-001-h7G-077-1-OF6-05-x8c</t>
  </si>
  <si>
    <t>属你最强</t>
  </si>
  <si>
    <t>佛山市三水高新区第一小学</t>
  </si>
  <si>
    <t>李兆安|连泽芳</t>
  </si>
  <si>
    <t>欧瀚天|罗偲睿|姚沛池</t>
  </si>
  <si>
    <t>2B8hav51-274-020-IP-001-GAw-077-1-kHA-05-xwN</t>
  </si>
  <si>
    <t>帅气冲天</t>
  </si>
  <si>
    <t>张峻轩|张嘉义|蒋润晖</t>
  </si>
  <si>
    <t>2B8havtG-274-020-lr-001-63B-077-1-IFc-05-kxw</t>
  </si>
  <si>
    <t>维奥方程小北1队</t>
  </si>
  <si>
    <t>吴立谦|汪逸骥虓|何梓均</t>
  </si>
  <si>
    <t>2B8haNQ4-274-020-UF-001-Emf-077-1-UJz-05-CBb</t>
  </si>
  <si>
    <t>和平梦想队</t>
  </si>
  <si>
    <t>王家鸿</t>
  </si>
  <si>
    <t>陈远驰|徐莫然|梁叶恩</t>
  </si>
  <si>
    <t>2B8haNHH-274-020-gV-001-nc4-077-1-sqO-05-CyY</t>
  </si>
  <si>
    <t>珠海V风暴战队</t>
  </si>
  <si>
    <t>澳门国际学校 珠海市香洲区杨匏安纪念学校</t>
  </si>
  <si>
    <t>林煜东|陈奕源</t>
  </si>
  <si>
    <t>2B8hav5a-274-020-WR-001-NNJ-077-1-8c7-05-r1J</t>
  </si>
  <si>
    <t>科创4队</t>
  </si>
  <si>
    <t>练立衡|严铭李|杨银</t>
  </si>
  <si>
    <t>2B8havq4-274-020-7n-001-6Gs-077-1-uGb-05-GWs</t>
  </si>
  <si>
    <t>东莞寓乐湾四队</t>
  </si>
  <si>
    <t>东莞东城小学  东莞南城阳光第二小学  东莞师范学校附属小学</t>
  </si>
  <si>
    <t>陈俊武|彭奕枫</t>
  </si>
  <si>
    <t>韩昕玥|邹田雨|刘卓希</t>
  </si>
  <si>
    <t>2B8haieV-274-020-H0-001-UWe-077-1-LBO-05-uD2</t>
  </si>
  <si>
    <t>爱莎创控搏甲2队</t>
  </si>
  <si>
    <t>马崇赫|李景灏|邝柏豪</t>
  </si>
  <si>
    <t>2B8harkn-274-020-BO-001-EC2-077-1-MZk-05-RPo</t>
  </si>
  <si>
    <t>梁栢仁、余景源、张博豪</t>
  </si>
  <si>
    <t>广西梧州市中山小学、广西梧州市第二实验小学</t>
  </si>
  <si>
    <t>韦羽</t>
  </si>
  <si>
    <t>梁栢仁|余景源|张博豪</t>
  </si>
  <si>
    <t>2B8havbz-274-020-HO-001-L5R-077-1-faH-05-lv6</t>
  </si>
  <si>
    <t>汇学汇玩三队</t>
  </si>
  <si>
    <t>深圳市龙华区汇学汇玩教育培训中心</t>
  </si>
  <si>
    <t>成涛</t>
  </si>
  <si>
    <t>谢华茁|崔凯博|张浩宇</t>
  </si>
  <si>
    <t>2B8havq0-274-020-mN-001-djt-077-1-kzm-05-af6</t>
  </si>
  <si>
    <t>超弦驱动队</t>
  </si>
  <si>
    <t>广州南沙区湾区实验学校 广州市执信中学南沙学校</t>
  </si>
  <si>
    <t>李永权|张依格</t>
  </si>
  <si>
    <t>陈天晴|张泽宇</t>
  </si>
  <si>
    <t>2B8havbk-274-020-1x-001-6VJ-077-1-0WO-05-24h</t>
  </si>
  <si>
    <t>陈昭瑞 何政裕 林柏升</t>
  </si>
  <si>
    <t>陈昭瑞|何政裕|林柏升</t>
  </si>
  <si>
    <t>2B8havbW-274-020-HK-001-tEy-077-1-cNC-05-CHu</t>
  </si>
  <si>
    <t>汤君鹏 范正心 黄健宇</t>
  </si>
  <si>
    <t>汤君鹏|范正心|黄健宇</t>
  </si>
  <si>
    <t>2B8havGK-274-020-9T-001-21Y-077-1-XN7-05-OMO</t>
  </si>
  <si>
    <t>况昱晨 王宇哲 梁好</t>
  </si>
  <si>
    <t>况昱晨|王宇哲|梁好</t>
  </si>
  <si>
    <t>2B8havGn-274-020-4O-001-kkb-077-1-FCX-05-zKD</t>
  </si>
  <si>
    <t>陈则仁  郑梓浩  陈牧悠</t>
  </si>
  <si>
    <t>陈则仁|郑梓浩|陈牧悠</t>
  </si>
  <si>
    <t>2B8havG8-274-020-ab-001-pro-077-1-fnc-05-MHu</t>
  </si>
  <si>
    <t>陈澈  徐梓杰  祝嘉阳</t>
  </si>
  <si>
    <t>陈澈|徐梓杰|祝嘉阳</t>
  </si>
  <si>
    <t>2B8havGB-274-020-i9-001-ZC8-077-1-q5g-05-CwS</t>
  </si>
  <si>
    <t>束昱  林钰升</t>
  </si>
  <si>
    <t>束昱|林钰升</t>
  </si>
  <si>
    <t>2B8havtC-274-020-sa-001-ZvO-077-1-GRE-05-Sm3</t>
  </si>
  <si>
    <t>星河三队</t>
  </si>
  <si>
    <t>曾沁</t>
  </si>
  <si>
    <t>田宸西|张泰瑞|朱梓睿</t>
  </si>
  <si>
    <t>2B8havbJ-274-020-6t-001-eNj-077-1-vvT-05-B64</t>
  </si>
  <si>
    <t>刘子渝 王阳霖</t>
  </si>
  <si>
    <t>陈春莲</t>
  </si>
  <si>
    <t>刘子渝|王阳霖</t>
  </si>
  <si>
    <t>2B8haign-274-020-un-001-OUR-077-1-Av2-05-vNF</t>
  </si>
  <si>
    <t>乐群实验小学九队</t>
  </si>
  <si>
    <t>蒋捷辰</t>
  </si>
  <si>
    <t>2B8hav5O-274-020-Ur-001-CZB-077-1-h2W-05-v4v</t>
  </si>
  <si>
    <t>清华附中花都黄广科创小分队</t>
  </si>
  <si>
    <t>清华附中湾区学校 广州市花都区黄广小学</t>
  </si>
  <si>
    <t>林沐阳|王子毅</t>
  </si>
  <si>
    <t>2B8haNQj-274-020-Qq-001-ccV-077-1-RJS-05-O0p</t>
  </si>
  <si>
    <t>肖子皓 房顺杭</t>
  </si>
  <si>
    <t>广州市荔湾区华侨小学</t>
  </si>
  <si>
    <t>杨伟杰</t>
  </si>
  <si>
    <t>肖子皓|房顺杭</t>
  </si>
  <si>
    <t>2B8havqS-274-020-Be-001-e3G-077-1-s3u-05-Baf</t>
  </si>
  <si>
    <t>李承轩  区煦锘  杨艺浠</t>
  </si>
  <si>
    <t>广州石化小学  广州下沙小学  广州文冲小学</t>
  </si>
  <si>
    <t>韦升森</t>
  </si>
  <si>
    <t>李承轩|区煦锘|杨艺浠</t>
  </si>
  <si>
    <t>2B8havqk-274-020-40-001-e5o-077-1-z9I-05-7xG</t>
  </si>
  <si>
    <t>乐思4队</t>
  </si>
  <si>
    <t>彩田学校、盐田区外国语小学、深圳外国语小学</t>
  </si>
  <si>
    <t>乔楚轩|石行语|谢圳锴</t>
  </si>
  <si>
    <t>2B8havtw-274-020-JN-001-NM2-077-1-1Rb-05-iDN</t>
  </si>
  <si>
    <t>维奥方程胜利队</t>
  </si>
  <si>
    <t>王磊磊</t>
  </si>
  <si>
    <t>李泽颢|陈艺桓|吕博洋</t>
  </si>
  <si>
    <t>2B8haNQx-274-020-g0-001-deS-077-1-uDI-05-PIy</t>
  </si>
  <si>
    <t>端本建阳</t>
  </si>
  <si>
    <t>汕头市澄海建阳小学</t>
  </si>
  <si>
    <t>任傲铭|余润栩</t>
  </si>
  <si>
    <t>2B8havqo-274-020-U7-001-VXW-077-1-agT-05-BkO</t>
  </si>
  <si>
    <t>威诚云帆队</t>
  </si>
  <si>
    <t>华东师范大学附属深圳龙华学校教育集团 深圳市龙华区未来小学</t>
  </si>
  <si>
    <t>赖树鑫|耿会娜</t>
  </si>
  <si>
    <t>龙威诚|聂云帆</t>
  </si>
  <si>
    <t>2B8havG2-274-020-k0-001-9Ev-077-1-2OL-05-RlW</t>
  </si>
  <si>
    <t>李思毅 陈昱宁 钟政衡</t>
  </si>
  <si>
    <t>李思毅|陈昱宁|钟政衡</t>
  </si>
  <si>
    <t>小组未出线</t>
  </si>
  <si>
    <t>三等奖</t>
  </si>
  <si>
    <t>2B8haN8u-274-020-cG-001-Oio-077-1-wEe-05-9qD</t>
  </si>
  <si>
    <t>陈希璇 谢佑泽</t>
  </si>
  <si>
    <t>张树林</t>
  </si>
  <si>
    <t>陈希璇|谢佑泽</t>
  </si>
  <si>
    <t>2B8haigS-274-020-1B-001-uCI-077-1-s8c-05-OMk</t>
  </si>
  <si>
    <t>星河四队</t>
  </si>
  <si>
    <t>余加宝</t>
  </si>
  <si>
    <t>陈桉熠|谭穆轩|李吉米</t>
  </si>
  <si>
    <t>2B8havtM-274-020-AX-001-N9v-077-1-Z4h-05-q8i</t>
  </si>
  <si>
    <t>创新二队</t>
  </si>
  <si>
    <t>深圳市龙华区创新实验学校</t>
  </si>
  <si>
    <t>张敏</t>
  </si>
  <si>
    <t>胡凯文|钟丰宇|叶政蓝</t>
  </si>
  <si>
    <t>2B8havbj-274-020-MO-001-vae-077-1-4VY-05-TiD</t>
  </si>
  <si>
    <t>王序元 钟亦茗 梁旭</t>
  </si>
  <si>
    <t>王序元|钟亦茗|梁旭</t>
  </si>
  <si>
    <t>2B8haN8M-274-020-HF-001-hOh-077-1-zu3-05-eIl</t>
  </si>
  <si>
    <t>陆泽森 唐世濠 陈铭睿</t>
  </si>
  <si>
    <t>天河区华景小学</t>
  </si>
  <si>
    <t>陆泽森|唐世濠|陈铭睿</t>
  </si>
  <si>
    <t>2B8haN8z-274-020-MM-001-vwr-077-1-3Uv-05-KM8</t>
  </si>
  <si>
    <t>李宥麟 余德轩</t>
  </si>
  <si>
    <t>广州市海珠区瑞宝小学 凤江小学</t>
  </si>
  <si>
    <t>李宥麟|余德轩</t>
  </si>
  <si>
    <t>2B8haN8O-274-020-SO-001-oBE-077-1-S8A-05-F1l</t>
  </si>
  <si>
    <t>张子洋 林泽宏</t>
  </si>
  <si>
    <t>张子洋|林泽宏</t>
  </si>
  <si>
    <t>2B8haN8R-274-020-u4-001-HAT-077-1-et8-05-sED</t>
  </si>
  <si>
    <t>崔亦丘 赖达 温润安</t>
  </si>
  <si>
    <t>广州花都区黄广小学 龙口西小学 暨南大学附属小学</t>
  </si>
  <si>
    <t>赖达|温润安|崔亦丘</t>
  </si>
  <si>
    <t>2B8haNQz-274-020-xy-001-AJn-077-1-UI7-05-zQQ</t>
  </si>
  <si>
    <t>和平逐梦队</t>
  </si>
  <si>
    <t>梁慧鸿|徐浩哲|何宇航</t>
  </si>
  <si>
    <t>2B8hav5R-274-020-XT-001-wTZ-077-1-wri-05-Bv8</t>
  </si>
  <si>
    <t>耀武扬威</t>
  </si>
  <si>
    <t>陆耀锋|马凯琳</t>
  </si>
  <si>
    <t>刘瑞喆|霍梓俊|谭允羲</t>
  </si>
  <si>
    <t>2B8haN8C-274-020-fC-001-ON2-077-1-cNi-05-Yxw</t>
  </si>
  <si>
    <t>崔朗睿 杨庐敬曈</t>
  </si>
  <si>
    <t>广州市海珠区第三实验小学</t>
  </si>
  <si>
    <t>崔朗睿|杨庐敬曈</t>
  </si>
  <si>
    <t>2B8haiez-274-020-T5-001-KdK-077-1-8v8-05-YVn</t>
  </si>
  <si>
    <t>荣耀战队</t>
  </si>
  <si>
    <t>广州市增城区华南师范大学附属新塘学校</t>
  </si>
  <si>
    <t>郎梓羽|吴雨时</t>
  </si>
  <si>
    <t>2B8hav5k-274-020-Lb-001-OOK-077-1-GV4-05-zoB</t>
  </si>
  <si>
    <t>柚汽橙</t>
  </si>
  <si>
    <t>陈祐同|李运棋|陈阳</t>
  </si>
  <si>
    <t>2B8havtv-274-020-VR-001-NS4-077-1-HTt-05-zVm</t>
  </si>
  <si>
    <t>林靖桐，刘尊瑞</t>
  </si>
  <si>
    <t>林靖桐|刘尊瑞</t>
  </si>
  <si>
    <t>2B8havGJ-274-020-Mf-001-7n3-077-1-1eO-05-759</t>
  </si>
  <si>
    <t>赵卓言 杨钧涵 叶羿含</t>
  </si>
  <si>
    <t>赵卓言|杨钧涵|叶羿含</t>
  </si>
  <si>
    <t>2B8haNQo-274-020-8z-001-CpE-077-1-OgI-05-ceT</t>
  </si>
  <si>
    <t>辰光跃迁镇远四方队</t>
  </si>
  <si>
    <t>珠海市香洲区群贤小学</t>
  </si>
  <si>
    <t>郭俊良</t>
  </si>
  <si>
    <t>何彦辰|莫镇珲|唐跃博</t>
  </si>
  <si>
    <t>2B8hav4s-274-020-Yr-001-XLL-077-1-b4J-05-EUA</t>
  </si>
  <si>
    <t>汇学汇玩一队</t>
  </si>
  <si>
    <t>方冕|邹玺哲|文皓</t>
  </si>
  <si>
    <t>2B8haig3-274-020-p6-001-CiR-077-1-PPx-05-4gS</t>
  </si>
  <si>
    <t>实验1队</t>
  </si>
  <si>
    <r>
      <t xml:space="preserve">广东实验中学荔湾学校第一小学  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广州市真光中学附属培真小学</t>
    </r>
  </si>
  <si>
    <t>万金山</t>
  </si>
  <si>
    <t>苏沐凡|黄晓扬|黎美君</t>
  </si>
  <si>
    <t>2B8havbQ-274-020-qN-001-W9N-077-1-pKa-05-0HJ</t>
  </si>
  <si>
    <t>蔡政悦 汤子曦 刘宇琛</t>
  </si>
  <si>
    <t>蔡政悦|汤子曦|刘宇琛</t>
  </si>
  <si>
    <t>2B8havqh-274-020-is-001-u3T-077-1-jJ2-05-Tat</t>
  </si>
  <si>
    <t>东莞寓乐湾二队</t>
  </si>
  <si>
    <t>东莞市莞城中心小学  东莞市东华小学  东莞市东城第一小学</t>
  </si>
  <si>
    <t>余科进|邓涵尹|黄治凯</t>
  </si>
  <si>
    <t>2B8havb2-274-020-tx-001-0Xf-077-1-LEx-05-hGj</t>
  </si>
  <si>
    <t>汇学汇玩四队</t>
  </si>
  <si>
    <t>李柏岩|苏彦博|江易洋</t>
  </si>
  <si>
    <t>2B8havth-274-020-Uc-001-RfP-077-1-SyG-05-dSi</t>
  </si>
  <si>
    <t>曾奕博，庄森源，邓智瑞</t>
  </si>
  <si>
    <t>曾奕博|庄森源|邓智瑞</t>
  </si>
  <si>
    <t>2B8haNQW-274-020-kN-001-oCt-077-1-1mz-05-ps7</t>
  </si>
  <si>
    <t>苏鸿基 周楷智</t>
  </si>
  <si>
    <t>苏鸿基|周楷智</t>
  </si>
  <si>
    <t>2B8havbh-274-020-iZ-001-HOe-077-1-0SV-05-WEz</t>
  </si>
  <si>
    <t>汇学汇玩二队</t>
  </si>
  <si>
    <t>林昊徽|何常启|贾思睿</t>
  </si>
  <si>
    <t>2B8haNQD-274-020-lT-001-3gG-077-1-my1-05-D0z</t>
  </si>
  <si>
    <t>咚咚火箭加油队</t>
  </si>
  <si>
    <t>范佳|吴彦东</t>
  </si>
  <si>
    <t>2B8havGe-274-020-kt-001-5z6-077-1-D2p-05-N6Q</t>
  </si>
  <si>
    <t>梁锦宸  贾羿博  王维桢</t>
  </si>
  <si>
    <t>吴伟霞</t>
  </si>
  <si>
    <t>梁锦宸|贾羿博|王维桢</t>
  </si>
  <si>
    <t>2B8haN8H-274-020-Ic-001-OmN-077-1-bus-05-DKM</t>
  </si>
  <si>
    <t>简瑞希 陈子洋</t>
  </si>
  <si>
    <t>广州市天河区新塘小学 中海康城小学</t>
  </si>
  <si>
    <t>简瑞希|陈子洋</t>
  </si>
  <si>
    <t>2B8havq6-274-020-iM-001-LhF-077-1-OrE-05-Iwb</t>
  </si>
  <si>
    <t>猛攻突击仔</t>
  </si>
  <si>
    <t>沙面小学</t>
  </si>
  <si>
    <t>唐红艳</t>
  </si>
  <si>
    <t>高承烯|梁颢霆|陈梓升</t>
  </si>
  <si>
    <t>2B8haN8v-274-020-xj-001-3JQ-077-1-vXf-05-Yxy</t>
  </si>
  <si>
    <t>郑智嵘 刘语涛</t>
  </si>
  <si>
    <t>郑智嵘|刘语涛</t>
  </si>
  <si>
    <t>2B8haNQC-274-020-MN-001-DWA-077-1-XBO-05-R9I</t>
  </si>
  <si>
    <t>淇淇特攻队</t>
  </si>
  <si>
    <t>江钰淇|栗曼淇</t>
  </si>
  <si>
    <t>2B8hav5c-274-020-pW-001-c9k-077-1-Wrz-05-VeA</t>
  </si>
  <si>
    <t>闪电侠盟</t>
  </si>
  <si>
    <t>广州市天河区天府路小学 广州市天河区新蕾学校广州市天河区昌乐小学</t>
  </si>
  <si>
    <t>李日成</t>
  </si>
  <si>
    <t>张若杨|陈奕琛|庞顺彬</t>
  </si>
  <si>
    <t>2B8havt7-274-020-Dn-001-wWM-077-1-lvl-05-W0T</t>
  </si>
  <si>
    <t>维奥方程无敌队</t>
  </si>
  <si>
    <t>庄惠敏</t>
  </si>
  <si>
    <t>潘启橦|潘小泽|黄伟熙</t>
  </si>
  <si>
    <t>2B8haN8h-274-020-my-001-v0O-077-1-vXc-05-vOb</t>
  </si>
  <si>
    <t>潘承熙 潘隽熙</t>
  </si>
  <si>
    <t>潘承熙|潘隽熙</t>
  </si>
  <si>
    <t>2B8havqZ-274-020-XZ-001-ZOm-077-1-Hrq-05-jk2</t>
  </si>
  <si>
    <t>cls-1队</t>
  </si>
  <si>
    <t>广州市番禺区剑桥郡加拿达外国语学校</t>
  </si>
  <si>
    <t>郑金威|李春国</t>
  </si>
  <si>
    <t>杨胤禾|邱锶俊|何昊霖</t>
  </si>
  <si>
    <t>2B8havtt-274-020-6s-001-nGh-077-1-QWx-05-mOh</t>
  </si>
  <si>
    <t>维奥方程小北3队</t>
  </si>
  <si>
    <t>吴铭涛|章靖佳|王洛舟</t>
  </si>
  <si>
    <t>2B8haN8U-274-020-i2-001-Mki-077-1-yPZ-05-hjd</t>
  </si>
  <si>
    <t>刘彦宽 王一帆</t>
  </si>
  <si>
    <t>广州市天河区龙口西小学</t>
  </si>
  <si>
    <t>刘彦宽|王一帆</t>
  </si>
  <si>
    <t>2B8havba-274-020-8E-001-yPB-077-1-Euw-05-kEc</t>
  </si>
  <si>
    <t>林易铠 夏睿成 徐翔</t>
  </si>
  <si>
    <t>马慧雯</t>
  </si>
  <si>
    <t>林易铠|夏睿成|徐翊</t>
  </si>
  <si>
    <t>2B8haigl-274-020-Ep-001-YGv-077-1-Wx9-05-sH0</t>
  </si>
  <si>
    <t>乐群实验小学二队</t>
  </si>
  <si>
    <t>曹致远|范世恩|陈厚言</t>
  </si>
  <si>
    <t>2B8haNQY-274-020-eU-001-pBk-077-1-XdL-05-Gw6</t>
  </si>
  <si>
    <t>黎廷熙 施泳君 梁昊语</t>
  </si>
  <si>
    <t>黎廷熙|施泳君|梁昊语</t>
  </si>
  <si>
    <t>2B8havbu-274-020-j6-001-V8m-077-1-CvJ-05-F8Q</t>
  </si>
  <si>
    <t>刘柏阳 徐呜睿</t>
  </si>
  <si>
    <t>刘柏阳|徐鸣睿</t>
  </si>
  <si>
    <t>2B8haN8P-274-020-eL-001-X3N-077-1-RC4-05-5p8</t>
  </si>
  <si>
    <r>
      <t xml:space="preserve">陈弘毅 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袁梓豪</t>
    </r>
  </si>
  <si>
    <t>天府路小学</t>
  </si>
  <si>
    <t>陈弘毅|袁梓豪</t>
  </si>
  <si>
    <t>2B8haNQu-274-020-SU-001-f3C-077-1-HTm-05-Qzy</t>
  </si>
  <si>
    <t>钢甲冲锋队</t>
  </si>
  <si>
    <t>湖南师范大学附属黄埔实验学校      东荟花园小学</t>
  </si>
  <si>
    <t>苏成|陈琳琳</t>
  </si>
  <si>
    <t>钟艺彬|余孟泽|钟淳浠</t>
  </si>
  <si>
    <t>2B8hark3-274-020-5O-001-Ogo-077-1-T7J-05-lM1</t>
  </si>
  <si>
    <t>霹雳战甲</t>
  </si>
  <si>
    <t>云浮市奥创科技</t>
  </si>
  <si>
    <t>徐恺奕|范沥元|陈琳轩</t>
  </si>
  <si>
    <t>2B8hav5Y-274-020-GH-001-VLm-077-1-2tO-05-jNq</t>
  </si>
  <si>
    <t>星际战士</t>
  </si>
  <si>
    <t>深圳科学高中五园小学</t>
  </si>
  <si>
    <t>曾敏仪</t>
  </si>
  <si>
    <t>孙喜泽|常乐翼</t>
  </si>
  <si>
    <t>2B8haNQf-274-020-5V-001-GlB-077-1-Te9-05-Ckl</t>
  </si>
  <si>
    <t>方圆</t>
  </si>
  <si>
    <t>翔顺实验学校</t>
  </si>
  <si>
    <t>刘维杰|梁梓玲</t>
  </si>
  <si>
    <t>陈梓洋|王一霖</t>
  </si>
  <si>
    <t>2B8havGs-274-020-NI-001-pHG-077-1-gsi-05-xxu</t>
  </si>
  <si>
    <t>邱雨枫 黄诗贤 关潼轩</t>
  </si>
  <si>
    <t>高明区西江新城第一小学 高明区第一中学附属小学 高明区第三小学</t>
  </si>
  <si>
    <t>何琪</t>
  </si>
  <si>
    <t>邱雨枫|黄诗贤|关潼轩</t>
  </si>
  <si>
    <t>2B8haN8Z-274-020-Go-001-Osf-077-1-t8f-05-kh7</t>
  </si>
  <si>
    <t>黄翊轩 王鹏辉</t>
  </si>
  <si>
    <t>瑞宝小学 金碧小学</t>
  </si>
  <si>
    <t>黄翊轩|王鹏辉</t>
  </si>
  <si>
    <t>2B8hav56-274-020-76-001-g5R-077-1-oge-05-OX2</t>
  </si>
  <si>
    <t>科创2队</t>
  </si>
  <si>
    <t>黄捷铭|邓居庭|尹梓浩</t>
  </si>
  <si>
    <t>2B8haN83-274-020-yf-001-HPE-077-1-X6j-05-eYE</t>
  </si>
  <si>
    <t>陈燃哲 方思佑</t>
  </si>
  <si>
    <t>佛山市南海区大沥镇黄岐第二小学 斗门区齐正小学</t>
  </si>
  <si>
    <t>陈燃哲|方思佑</t>
  </si>
  <si>
    <t>2B8haN8i-274-020-uT-001-7Cn-077-1-pr7-05-z5s</t>
  </si>
  <si>
    <t>宣守实 许祎张</t>
  </si>
  <si>
    <t>广州市华康小学 广州市龙口西小学</t>
  </si>
  <si>
    <t>宣守实|许祎张</t>
  </si>
  <si>
    <t>2B8haN8G-274-020-p7-001-yOP-077-1-Gir-05-SFg</t>
  </si>
  <si>
    <t>魏槿宜 沈欣怡</t>
  </si>
  <si>
    <t>广州市越秀区育才学校 广州增城福和希望小学</t>
  </si>
  <si>
    <t>魏槿宜|沈欣怡</t>
  </si>
  <si>
    <t>2B8havty-274-020-UC-001-q4I-077-1-dMw-05-HmV</t>
  </si>
  <si>
    <t>维奥方程齿轮特工队</t>
  </si>
  <si>
    <t>张子睿</t>
  </si>
  <si>
    <t>黎谨华|许乐琨|胡赟轩</t>
  </si>
  <si>
    <t>2B8harkH-274-020-ZR-001-qu2-077-1-kmP-05-5ea</t>
  </si>
  <si>
    <t>霍冠天、何木心、梁恩华</t>
  </si>
  <si>
    <t>广西梧州市新兴小学</t>
  </si>
  <si>
    <t>霍冠天|何木心|梁恩华</t>
  </si>
  <si>
    <t>2B8haNHW-274-020-05-001-no9-077-1-DxF-05-z3N</t>
  </si>
  <si>
    <t>摆烂二队</t>
  </si>
  <si>
    <t>深圳市第二外国语集团前海学校</t>
  </si>
  <si>
    <t>王强|张乐</t>
  </si>
  <si>
    <t>2B8haNQ9-274-020-Sl-001-iLC-077-1-ygo-05-N3g</t>
  </si>
  <si>
    <t>青绿殷盛队</t>
  </si>
  <si>
    <t>张殷齐|吴宛青</t>
  </si>
  <si>
    <t>2B8hav5q-274-020-A4-001-r9u-077-1-Pd5-05-6oq</t>
  </si>
  <si>
    <t>智能先锋</t>
  </si>
  <si>
    <t>广州市天河区天府路小学  广州市天河区棠德南小学</t>
  </si>
  <si>
    <t>曾禹荃|张睿宸|罗静璇</t>
  </si>
  <si>
    <t>2B8haigg-274-020-BU-001-KUM-077-1-sDZ-05-FsN</t>
  </si>
  <si>
    <t>广钢2队</t>
  </si>
  <si>
    <t>广东实验中学荔湾学校第二小学 广东实验中学荔湾学校第一小学</t>
  </si>
  <si>
    <t>莫浩睿|房宸羽|麦楷杰</t>
  </si>
  <si>
    <t>2B8harkW-274-020-zm-001-zhn-077-1-VGK-05-wlO</t>
  </si>
  <si>
    <t>从容面队</t>
  </si>
  <si>
    <t>广东仲元莲花湾学校</t>
  </si>
  <si>
    <t>覃业坚</t>
  </si>
  <si>
    <t>陈正|吴奕霖</t>
  </si>
  <si>
    <t>2B8havGO-274-020-TG-001-pc8-077-1-rVR-05-0pt</t>
  </si>
  <si>
    <t>吴永涵 梁健铎 韩宸羽</t>
  </si>
  <si>
    <t>吴永涵|梁健铎|韩宸羽</t>
  </si>
  <si>
    <t>2B8havbo-274-020-At-001-vLc-077-1-Flq-05-GIc</t>
  </si>
  <si>
    <t>欧晏彬 韦筠懿 田忻</t>
  </si>
  <si>
    <t>陈春莲|李嘉欣</t>
  </si>
  <si>
    <t>欧晏彬|韦筠懿|田忻</t>
  </si>
  <si>
    <t>2B8hav5U-274-020-yL-001-cV9-077-1-Uqp-05-8KF</t>
  </si>
  <si>
    <t>极客联盟</t>
  </si>
  <si>
    <t>广州市南国学校  广东番禺中学实验学校  广州市天河区天府路小学</t>
  </si>
  <si>
    <t>贺景澄|陈瑆|廖梓敬</t>
  </si>
  <si>
    <t>2B8havqj-274-020-i1-001-0AA-077-1-KK4-05-4Q7</t>
  </si>
  <si>
    <t>星尘筑梦队</t>
  </si>
  <si>
    <t>广州市南沙区南沙小学 广州外国语学校附属学校</t>
  </si>
  <si>
    <t>刘怡|谢鑫</t>
  </si>
  <si>
    <t>王玺皓|余承泽</t>
  </si>
  <si>
    <t>2B8havb4-274-020-XD-001-NIV-077-1-wT0-05-xmZ</t>
  </si>
  <si>
    <t>汇学汇玩五队</t>
  </si>
  <si>
    <t>周姝含|王思琦|王恩颖</t>
  </si>
  <si>
    <t>2B8havbt-274-020-LS-001-qHv-077-1-zYE-05-eql</t>
  </si>
  <si>
    <t>汇学汇玩八队</t>
  </si>
  <si>
    <t>阮永迪|丁梓恒|陈晓南</t>
  </si>
  <si>
    <t>2B8havq5-274-020-SO-001-LUj-077-1-111-05-S0L</t>
  </si>
  <si>
    <t>东莞寓乐湾一队</t>
  </si>
  <si>
    <t>东莞莞城中英文实验学校  东莞莞城和阳小学   东莞市中心小学</t>
  </si>
  <si>
    <t>侯杨海|谢宇轩|黄淦然</t>
  </si>
  <si>
    <t>2B8haNQ5-274-020-Mr-001-79Y-077-1-bDo-05-tvh</t>
  </si>
  <si>
    <t>和平探索队</t>
  </si>
  <si>
    <t>罗成灏|刘品言|叶铭誉</t>
  </si>
  <si>
    <t>2B8haNHN-274-020-U9-001-CC5-077-1-Fi8-05-kqe</t>
  </si>
  <si>
    <t>摆烂一队</t>
  </si>
  <si>
    <t>林子博|冯强</t>
  </si>
  <si>
    <t>2B8haN8t-274-020-lW-001-FYN-077-1-bxL-05-Ohn</t>
  </si>
  <si>
    <t>朱宥宁 杜欣玥</t>
  </si>
  <si>
    <t>暨南大学附属实验学校 天河区珠村小学</t>
  </si>
  <si>
    <t>朱宥宁|杜欣玥</t>
  </si>
  <si>
    <t>2B8haNQR-274-020-K0-001-P81-077-1-Vu5-05-tEd</t>
  </si>
  <si>
    <t>苍穹霸主队</t>
  </si>
  <si>
    <t>广大附中实验学校       萝峰小学      长岭居小学</t>
  </si>
  <si>
    <t>郭琪琪|曹燕</t>
  </si>
  <si>
    <t>姚兴|钟浚灏|黄惟天</t>
  </si>
  <si>
    <t>2B8havbs-274-020-bV-001-fdz-077-1-GxT-05-8ch</t>
  </si>
  <si>
    <t>胡世勃 李承栩</t>
  </si>
  <si>
    <t>胡世勃|李承栩</t>
  </si>
  <si>
    <t>2B8hav4e-274-020-6H-001-u7C-077-1-jI7-05-yu0</t>
  </si>
  <si>
    <t>张铭健 李洛熙 游景朗</t>
  </si>
  <si>
    <t>云浮市伊顿实验学校</t>
  </si>
  <si>
    <t>张铭健|李洛熙|游景朗</t>
  </si>
  <si>
    <t>2B8havtX-274-020-j4-001-Xhe-077-1-eUW-05-O9c</t>
  </si>
  <si>
    <t>星河一队</t>
  </si>
  <si>
    <t>周睿晨|卢周翰|郑辰阳</t>
  </si>
  <si>
    <t>2B8haNQh-274-020-3m-001-Vde-077-1-cQx-05-RVX</t>
  </si>
  <si>
    <t>和平启航队</t>
  </si>
  <si>
    <t>廖祖昊|陈晓榕|陈锦轩</t>
  </si>
  <si>
    <t>2B8hav5h-274-020-wk-001-0J7-077-1-S41-05-q1v</t>
  </si>
  <si>
    <t>残酷一叮</t>
  </si>
  <si>
    <t>东川路小学 江南新村第二小学 万松园小学</t>
  </si>
  <si>
    <t>王博伟</t>
  </si>
  <si>
    <t>陈玮甯|林子开|郑景熙</t>
  </si>
  <si>
    <t>2B8haigN-274-020-Ou-001-W5Z-077-1-7Af-05-XwA</t>
  </si>
  <si>
    <t>乐群实验小学一队</t>
  </si>
  <si>
    <t>梅永魁|潘衍辰|谢齐宇</t>
  </si>
  <si>
    <t>2B8havbq-274-020-QW-001-UZZ-077-1-6dT-05-5iw</t>
  </si>
  <si>
    <t>汇学汇玩七队</t>
  </si>
  <si>
    <t>陈峰霖|谢翊|蔡浩天</t>
  </si>
  <si>
    <t>2B8haNQL-274-020-xH-001-zHr-077-1-BUO-05-nO9</t>
  </si>
  <si>
    <t>和平筑梦队</t>
  </si>
  <si>
    <t>叶哲哲</t>
  </si>
  <si>
    <t>叶彤|梁金睿|黄天成</t>
  </si>
  <si>
    <t>2B8havbR-274-020-42-001-Gwx-077-1-MyV-05-cd0</t>
  </si>
  <si>
    <t>吴一辰 蔡铄阳</t>
  </si>
  <si>
    <t>吴一辰|蔡铄阳</t>
  </si>
  <si>
    <t>2B8haigF-274-020-wN-001-GYF-077-1-NdX-05-JWU</t>
  </si>
  <si>
    <t>广钢3队</t>
  </si>
  <si>
    <t>省实荔湾学校第二小学  芳村小学 广东实验中学荔湾学校第一小学</t>
  </si>
  <si>
    <t>刘复熙|吕沛宸|张晋燊</t>
  </si>
  <si>
    <t>2B8havt4-274-020-be-001-5uG-077-1-0hM-05-Afr</t>
  </si>
  <si>
    <t>维奥方程代码勇士队</t>
  </si>
  <si>
    <t>阙依晗|欧阳聿泓|廖晋辉</t>
  </si>
  <si>
    <t>2B8haN8o-274-020-up-001-fbP-077-1-bpO-05-geO</t>
  </si>
  <si>
    <t>冯鹤璋 周智</t>
  </si>
  <si>
    <t>广州市农林下路小学 东山培正小学</t>
  </si>
  <si>
    <t>冯鹤璋|周智</t>
  </si>
  <si>
    <t>2B8haNQr-274-020-3G-001-ZrX-077-1-DzK-05-Naw</t>
  </si>
  <si>
    <t>暗焰锋刃队</t>
  </si>
  <si>
    <t>广州市黄埔区香雪小学</t>
  </si>
  <si>
    <t>钟群春|朱丽娟</t>
  </si>
  <si>
    <t>钟宇熙|夏梓俊</t>
  </si>
  <si>
    <t>2B8haN8T-274-020-rW-001-LAf-077-1-RTv-05-OG9</t>
  </si>
  <si>
    <t>钟皓喆 曾宝娆</t>
  </si>
  <si>
    <t>广州市花都区黄广小学 鳌头镇棋杆第二中心小学</t>
  </si>
  <si>
    <t>钟皓喆|曾宝娆</t>
  </si>
  <si>
    <t>2B8haN82-274-020-LX-001-PMd-077-1-YXr-05-ayi</t>
  </si>
  <si>
    <t>张倚橦 曾梓恒</t>
  </si>
  <si>
    <t>长岭居小学 广州市天河区龙口西小学</t>
  </si>
  <si>
    <t>张倚橦|曾梓恒</t>
  </si>
  <si>
    <t>2B8hav58-274-020-aU-001-NTr-077-1-Lx4-05-8a2</t>
  </si>
  <si>
    <t>马到成功</t>
  </si>
  <si>
    <t>韩宇晨|邢子诚|梁铕嵘</t>
  </si>
  <si>
    <t>2B8haieX-274-020-Ce-001-3Dk-077-1-VmG-05-480</t>
  </si>
  <si>
    <t>勇敢的心</t>
  </si>
  <si>
    <t>陆耀锋</t>
  </si>
  <si>
    <t>陈倩妤|李宸宇</t>
  </si>
  <si>
    <t>2B8havbb-274-020-D7-001-K3F-077-1-1PP-05-n4J</t>
  </si>
  <si>
    <t>汇学汇玩六队</t>
  </si>
  <si>
    <t>阮思博|曾梓航|彭泓铭</t>
  </si>
  <si>
    <t>2B8havV8-274-020-HW-001-8jl-077-1-EiK-06-m2E</t>
  </si>
  <si>
    <t>小学高龄组</t>
  </si>
  <si>
    <t>珠海V核心战队</t>
  </si>
  <si>
    <t>珠海市第三小学 珠海香洲区实验学校 珠海市云峰小学</t>
  </si>
  <si>
    <t>林佑辰|黄瑞|冯懿珩</t>
  </si>
  <si>
    <t>2B8havVE-274-020-4t-001-xFK-077-1-djH-06-uaX</t>
  </si>
  <si>
    <t>珠海V动力战队</t>
  </si>
  <si>
    <t>珠海市斗门区齐正小学 珠海市香洲区第十小学 珠海市香洲区荣泰小学</t>
  </si>
  <si>
    <t>赵彦博|庞络恒|黄建皓</t>
  </si>
  <si>
    <t>2B8havcc-274-020-08-001-LHr-077-1-aAr-06-uxF</t>
  </si>
  <si>
    <t>无名队</t>
  </si>
  <si>
    <t>周子诺|李墨涵|朱益铭</t>
  </si>
  <si>
    <t>2B8havcz-274-020-hD-001-QZo-077-1-qud-06-aOu</t>
  </si>
  <si>
    <t>黄佳辉 熊一帆 陈铭凯</t>
  </si>
  <si>
    <t>科学城小学 华外同文外国语学校</t>
  </si>
  <si>
    <t>周雨婷</t>
  </si>
  <si>
    <t>陈铭凯|熊一帆|黄佳辉</t>
  </si>
  <si>
    <t>2B8havcv-274-020-Qs-001-xhj-077-1-UOa-06-UoN</t>
  </si>
  <si>
    <t>猛攻小队</t>
  </si>
  <si>
    <t>两不厌科技中心（华碧校区）</t>
  </si>
  <si>
    <t>廖乐怡</t>
  </si>
  <si>
    <t>吴昊然|杨济丞|王梓博</t>
  </si>
  <si>
    <t>2B8havtB-274-020-dT-001-np3-077-1-vQK-06-Cp6</t>
  </si>
  <si>
    <t>星际小机甲</t>
  </si>
  <si>
    <t>广州市南沙区金隆小学</t>
  </si>
  <si>
    <t>林兰|冯敏仪</t>
  </si>
  <si>
    <t>关一心|肖广正|李泓希</t>
  </si>
  <si>
    <t>2B8havV2-274-020-98-001-So1-077-1-L7E-06-uYO</t>
  </si>
  <si>
    <t>乐群实验小学五队</t>
  </si>
  <si>
    <t>潘沐|周子睿|陈俊发</t>
  </si>
  <si>
    <t>2B8havVl-274-020-pq-001-bxf-077-1-RKs-06-pji</t>
  </si>
  <si>
    <t>迷你小纵队</t>
  </si>
  <si>
    <t>多维儿童素质成长中心</t>
  </si>
  <si>
    <t>吴海林</t>
  </si>
  <si>
    <t>张永骏|何秉泽</t>
  </si>
  <si>
    <t>2B8havtl-274-020-JJ-001-CPf-077-1-mFj-06-nJO</t>
  </si>
  <si>
    <t>乐小乐先锋队</t>
  </si>
  <si>
    <t>龙岗区外国语学校（集团）和美小学 云和学校 深圳大学附属坂田学校</t>
  </si>
  <si>
    <t>杨鑫海</t>
  </si>
  <si>
    <t>赖瀚以|杨泳淇|刘恒睿</t>
  </si>
  <si>
    <t>2B8havce-274-020-Oz-001-0UR-077-1-Fhu-06-WPK</t>
  </si>
  <si>
    <t>宝滨队</t>
  </si>
  <si>
    <t>深圳市光明区宝滨小学</t>
  </si>
  <si>
    <t>杜家盈|张泽帆</t>
  </si>
  <si>
    <t>刘竟腾|占子睿|蔡奕燊</t>
  </si>
  <si>
    <t>2B8havcx-274-020-IX-001-YAk-077-1-gr8-06-Cpd</t>
  </si>
  <si>
    <t>创想队</t>
  </si>
  <si>
    <t>金有为|周文朝|周文臣</t>
  </si>
  <si>
    <t>2B8havfv-274-020-l1-001-4gq-077-1-OKr-06-1Pw</t>
  </si>
  <si>
    <t>源雅科创小分队</t>
  </si>
  <si>
    <t>广州源雅学校</t>
  </si>
  <si>
    <t>程思羽|程鹏飞</t>
  </si>
  <si>
    <t>十六强</t>
  </si>
  <si>
    <t>2B8havVZ-274-020-aI-001-Atg-077-1-yuI-06-7WU</t>
  </si>
  <si>
    <t>勇敢队</t>
  </si>
  <si>
    <t>张泽帆|杜家盈</t>
  </si>
  <si>
    <t>古子铉|陈斌|黄浩明</t>
  </si>
  <si>
    <t>2B8havV5-274-020-hG-001-8XX-077-1-LV7-06-KTv</t>
  </si>
  <si>
    <t>乐群实验小学十队</t>
  </si>
  <si>
    <t>陈斯琦|邢守心</t>
  </si>
  <si>
    <t>2B8havcZ-274-020-Zy-001-gFl-077-1-ODe-06-THG</t>
  </si>
  <si>
    <t>执鸿京溪小分队</t>
  </si>
  <si>
    <t>广州市番禺区执鸿学校  京溪小学白天鹅校区</t>
  </si>
  <si>
    <t>魏杰文|陈虹宇</t>
  </si>
  <si>
    <t>陈俊安|白宇恒</t>
  </si>
  <si>
    <t>2B8havcj-274-020-8q-001-LuV-077-1-SXP-06-awD</t>
  </si>
  <si>
    <t>童创芯战队</t>
  </si>
  <si>
    <t>华东师范大学附属深圳龙华学校</t>
  </si>
  <si>
    <t>邓景龙</t>
  </si>
  <si>
    <t>王颢臻|李知鑫</t>
  </si>
  <si>
    <t>2B8havc3-274-020-ax-001-G8s-077-1-bUZ-06-XGD</t>
  </si>
  <si>
    <t>二小一队</t>
  </si>
  <si>
    <t>深圳市龙华区龙华第二小学</t>
  </si>
  <si>
    <t>周开颜</t>
  </si>
  <si>
    <t>邓子乔|沈云峰</t>
  </si>
  <si>
    <t>十七强</t>
  </si>
  <si>
    <t>2B8havVy-274-020-2A-001-vjP-077-1-lj0-06-Anj</t>
  </si>
  <si>
    <t>乐群实验小学六队</t>
  </si>
  <si>
    <t>张航铭|梁戊己|李艺阳</t>
  </si>
  <si>
    <t>三十五强</t>
  </si>
  <si>
    <t>2B8havtD-274-020-Om-001-Mgh-077-1-X2G-06-K6F</t>
  </si>
  <si>
    <t>星际联盟</t>
  </si>
  <si>
    <t>广州市海珠区实验小学 大元帅府小学 南武小学</t>
  </si>
  <si>
    <t>刘广</t>
  </si>
  <si>
    <t>刘宏宇|苏奕珺|关正阳</t>
  </si>
  <si>
    <t>2B8havt3-274-020-YT-001-Od7-077-1-5Ji-06-b6r</t>
  </si>
  <si>
    <t>深空机械师</t>
  </si>
  <si>
    <t>吴伟超|黄毓霞</t>
  </si>
  <si>
    <t>梁钧淏|徐婉清|张祖浚</t>
  </si>
  <si>
    <t>2B8havtk-274-020-eU-001-zTe-077-1-Gn9-06-V4M</t>
  </si>
  <si>
    <t>lucky car</t>
  </si>
  <si>
    <t>江南新村第二小学  广州市越秀区旧部前小学</t>
  </si>
  <si>
    <t>郑旨珽|王梓洋</t>
  </si>
  <si>
    <t>2B8havV3-274-020-Ot-001-L1p-077-1-QXD-06-VlU</t>
  </si>
  <si>
    <t>珠海V机甲战队</t>
  </si>
  <si>
    <t>澳門沙梨頭坊眾學校</t>
  </si>
  <si>
    <t>黃少昊|黃旭昇</t>
  </si>
  <si>
    <t>2B8havVA-274-020-OQ-001-k72-077-1-ShI-06-8dU</t>
  </si>
  <si>
    <t>乐群实验小学四队</t>
  </si>
  <si>
    <t>刘子正|王嘉乐|邓奇琛</t>
  </si>
  <si>
    <t>2B8havV7-274-020-n1-001-E5h-077-1-v75-06-NTC</t>
  </si>
  <si>
    <t>铲车队</t>
  </si>
  <si>
    <t>何淑芬|杜家盈</t>
  </si>
  <si>
    <t>肖晨恩|吴文略|李权</t>
  </si>
  <si>
    <t>2B8havcd-274-020-Ad-001-lRR-077-1-IYX-06-gLO</t>
  </si>
  <si>
    <t>柯基队</t>
  </si>
  <si>
    <t>杜家盈|何淑芬</t>
  </si>
  <si>
    <t>田一博|王源|王鸿</t>
  </si>
  <si>
    <t>2B8havVU-274-020-uc-001-dTR-077-1-NFw-06-NUT</t>
  </si>
  <si>
    <t>乐群实验小学七队</t>
  </si>
  <si>
    <t>刘禹深|黎天睿|蔡成鐸</t>
  </si>
  <si>
    <t>2B8havcy-274-020-xL-001-cTo-077-1-Ag8-06-kTI</t>
  </si>
  <si>
    <t>强强联手队</t>
  </si>
  <si>
    <t>深圳坂田实验学校，深圳福田美林学校</t>
  </si>
  <si>
    <t>戴振科</t>
  </si>
  <si>
    <t>黄劭|吴秉航</t>
  </si>
  <si>
    <t>2B8havcP-274-020-vX-001-EZs-077-1-U7y-06-OR7</t>
  </si>
  <si>
    <t>深藏blue队</t>
  </si>
  <si>
    <t>两不厌科技体验馆（华碧校区）</t>
  </si>
  <si>
    <t>彭祺善|曾子洲|刘益嘉</t>
  </si>
  <si>
    <t>2B8havc0-274-020-ew-001-fLX-077-1-P4f-06-Ktf</t>
  </si>
  <si>
    <t>龙腾虎跃</t>
  </si>
  <si>
    <t>李兆安|黄嘉丽</t>
  </si>
  <si>
    <t>龙俊和|岑振宇|陈安铠</t>
  </si>
  <si>
    <t>2B8havcT-274-020-uT-001-fje-077-1-Ku4-06-Cni</t>
  </si>
  <si>
    <t>创新一队</t>
  </si>
  <si>
    <t>深圳市龙华区创新实验小学</t>
  </si>
  <si>
    <t>朱彦卿|曾宇凡|宋梓晨</t>
  </si>
  <si>
    <t>2B8havVp-274-020-OB-001-kRR-077-1-oIu-06-2G3</t>
  </si>
  <si>
    <t>海底小纵队</t>
  </si>
  <si>
    <t>朱军烨|吴潇航</t>
  </si>
  <si>
    <t>2B8havcE-274-020-16-001-E2a-077-1-DvZ-06-HjD</t>
  </si>
  <si>
    <t>童创芯二队</t>
  </si>
  <si>
    <t>深圳市龙华区第二实验学校教育集团华美校区</t>
  </si>
  <si>
    <t>王荣静</t>
  </si>
  <si>
    <t>熊志柠|彭子陵|蔡睿晟</t>
  </si>
  <si>
    <t>2B8havtY-274-020-W5-001-2fO-077-1-Oah-06-Isx</t>
  </si>
  <si>
    <t>乐小乐银河队</t>
  </si>
  <si>
    <t>深圳市龙岗外国语集团云和学校 深圳大学附属坂田学校</t>
  </si>
  <si>
    <t>杨睿</t>
  </si>
  <si>
    <t>沈俊熙|付子朔</t>
  </si>
  <si>
    <t>2B8havVf-274-020-bO-001-Dd7-077-1-9R5-06-IAv</t>
  </si>
  <si>
    <t>童创芯一队</t>
  </si>
  <si>
    <t>深圳市龙华区清湖小学</t>
  </si>
  <si>
    <t>申东月</t>
  </si>
  <si>
    <t>王星鹏|林锐彬</t>
  </si>
  <si>
    <t>2B8havVi-274-020-wF-001-HRX-077-1-KRa-06-gc1</t>
  </si>
  <si>
    <t>猎鹰战队</t>
  </si>
  <si>
    <t>新蕾学校 天誉小学 新泉小学</t>
  </si>
  <si>
    <t>黄盛禧|胡翔宇|黄墀铄</t>
  </si>
  <si>
    <t>2B8havfq-274-020-qk-001-s6d-077-1-x8O-06-k4Y</t>
  </si>
  <si>
    <t>梁俊皓 萧学曦</t>
  </si>
  <si>
    <t>梁俊皓|萧学曦</t>
  </si>
  <si>
    <t>2B8havVr-274-020-CZ-001-njs-077-1-T6s-06-rFO</t>
  </si>
  <si>
    <t>方圆逐梦队</t>
  </si>
  <si>
    <t>新兴县翔顺实验学校</t>
  </si>
  <si>
    <t>陈健丰|何杰霖|苏珏锋</t>
  </si>
  <si>
    <t>2B8havfN-274-020-tb-001-o3p-077-1-A0V-06-kLT</t>
  </si>
  <si>
    <t>超神战队</t>
  </si>
  <si>
    <t>广州市广园小学</t>
  </si>
  <si>
    <t>吴梓凯</t>
  </si>
  <si>
    <t>沈千然|龚梓维</t>
  </si>
  <si>
    <t>2B8havfp-274-020-QQ-001-LLz-077-1-zxf-06-1aC</t>
  </si>
  <si>
    <t>最佳组合</t>
  </si>
  <si>
    <t>广州市海珠区昌岗东路小学</t>
  </si>
  <si>
    <t>陈晓</t>
  </si>
  <si>
    <t>邓雄戈|邓嘉嘉</t>
  </si>
  <si>
    <t>2B8havfw-274-020-Kl-001-3Oj-077-1-uUk-06-MOO</t>
  </si>
  <si>
    <t>零熵械造局</t>
  </si>
  <si>
    <t>广州市南沙区慧耘科技培训中心</t>
  </si>
  <si>
    <t>薛培锋</t>
  </si>
  <si>
    <t>周子乔|邹睿</t>
  </si>
  <si>
    <t>2B8havfU-274-020-U4-001-ERW-077-1-7nS-06-OZA</t>
  </si>
  <si>
    <t>混沌校准机组</t>
  </si>
  <si>
    <t>赵婉彤|赵婉廷</t>
  </si>
  <si>
    <t>2B8havfZ-274-020-ra-001-buL-077-1-ycW-06-OW3</t>
  </si>
  <si>
    <t>建阳集贤</t>
  </si>
  <si>
    <t>李奕楠|温梓恩|余欣润</t>
  </si>
  <si>
    <t>2B8havtg-274-020-Be-001-K7d-077-1-c41-06-A6d</t>
  </si>
  <si>
    <t>雷霆队</t>
  </si>
  <si>
    <t>江南新村第一小学  广州市真光中学附属鹤洞小学</t>
  </si>
  <si>
    <t>李知衡|钟司洋|林芠希</t>
  </si>
  <si>
    <t>2B8havfl-274-020-CM-001-IRY-077-1-TWL-06-lBD</t>
  </si>
  <si>
    <t>BBPH</t>
  </si>
  <si>
    <t>宝滨小学</t>
  </si>
  <si>
    <t>王老师</t>
  </si>
  <si>
    <t>邓程一|陈逸枫</t>
  </si>
  <si>
    <t>2B8havfj-274-020-cP-001-hkF-077-1-yM0-06-bcq</t>
  </si>
  <si>
    <t>BBPH2</t>
  </si>
  <si>
    <t>黄本佳|陈祥虹</t>
  </si>
  <si>
    <t>2B8havfT-274-020-Iz-001-cAj-077-1-74r-06-yoH</t>
  </si>
  <si>
    <t>BBPH3</t>
  </si>
  <si>
    <t>广宁县横山镇中心小学</t>
  </si>
  <si>
    <t>曾烐宁|曾钰轩</t>
  </si>
  <si>
    <t>2B8havf8-274-020-LI-001-3Xz-077-1-sa0-06-moi</t>
  </si>
  <si>
    <t>BBPH4</t>
  </si>
  <si>
    <t>广宁县第一小学</t>
  </si>
  <si>
    <t>薛梓欢|李梓楠</t>
  </si>
  <si>
    <t>2B8havfE-274-020-SA-001-Sxp-077-1-s2k-06-IWl</t>
  </si>
  <si>
    <t>BBPH5</t>
  </si>
  <si>
    <t>广宁县江屯镇中心小学</t>
  </si>
  <si>
    <t>莫阳光|陈万胜</t>
  </si>
  <si>
    <t>2B8havf1-274-020-Wc-001-eiU-077-1-ifq-06-hHL</t>
  </si>
  <si>
    <t>BBPH6</t>
  </si>
  <si>
    <t>广宁县木格镇中心小学</t>
  </si>
  <si>
    <t>朱健远|罗裕城</t>
  </si>
  <si>
    <t>2B8havfr-274-020-95-001-pmS-077-1-051-06-8hF</t>
  </si>
  <si>
    <t>BBPH7</t>
  </si>
  <si>
    <t>广宁县第四小学</t>
  </si>
  <si>
    <t>刘梓滨|黄星皓</t>
  </si>
  <si>
    <t>2B8havfk-274-020-Fc-001-qlZ-077-1-Wgg-06-PEa</t>
  </si>
  <si>
    <t>BBPH8</t>
  </si>
  <si>
    <t>广宁县石咀镇中心小学</t>
  </si>
  <si>
    <t>林灏|纪家成</t>
  </si>
  <si>
    <t>2B8havIh-274-020-Kg-001-pt7-077-1-tTl-06-dlA</t>
  </si>
  <si>
    <t>BBPH9</t>
  </si>
  <si>
    <t>凌梓博|江烨欢</t>
  </si>
  <si>
    <t>2B8havfV-274-020-y7-001-yOx-077-1-R8f-06-hvc</t>
  </si>
  <si>
    <t>BBPH10</t>
  </si>
  <si>
    <t>江卓凡|冯荣涛</t>
  </si>
  <si>
    <t>2B8havtH-274-020-pS-001-BFf-077-1-arN-06-zbN</t>
  </si>
  <si>
    <t>乐小乐破阵队</t>
  </si>
  <si>
    <t>深圳市龙岗区深圳大学附属坂田学校</t>
  </si>
  <si>
    <t>郭越泽|苏子腾|胡泓岳</t>
  </si>
  <si>
    <t>2B8havcs-274-020-Gw-001-B20-077-1-te4-06-EjM</t>
  </si>
  <si>
    <t>复丛队</t>
  </si>
  <si>
    <t>张泽帆</t>
  </si>
  <si>
    <t>周薛桦|汤锦铭|李其业</t>
  </si>
  <si>
    <t>2B8havVo-274-020-Nz-001-Di7-077-1-sjk-06-uLG</t>
  </si>
  <si>
    <t>猛男战队</t>
  </si>
  <si>
    <t>王佳毅</t>
  </si>
  <si>
    <t>2B8havc9-274-020-66-001-kNf-077-1-qRj-06-r2A</t>
  </si>
  <si>
    <t>虎虎生风</t>
  </si>
  <si>
    <t>李兆安|何莉婷</t>
  </si>
  <si>
    <t>周涵宇|蔡岱伶|范浩旭</t>
  </si>
  <si>
    <t>2B8havVj-274-020-In-001-1b9-077-1-1uN-06-rEF</t>
  </si>
  <si>
    <t>强得可怕</t>
  </si>
  <si>
    <t>邱梓琳|钟志锐</t>
  </si>
  <si>
    <t>2B8havcG-274-020-K6-001-giB-077-1-S6J-06-GyT</t>
  </si>
  <si>
    <t>荣光双冼</t>
  </si>
  <si>
    <t>荷城街道第一小学</t>
  </si>
  <si>
    <t>冼堃荣|冼霈荣</t>
  </si>
  <si>
    <t>2B8havtn-274-020-R1-001-BYQ-077-1-1Dw-06-Q4e</t>
  </si>
  <si>
    <t>怪兽小马达</t>
  </si>
  <si>
    <t>广州市南沙区湾区实验学校</t>
  </si>
  <si>
    <t>李永权|周凤德</t>
  </si>
  <si>
    <t>周正奇|吴宇航|冼文浚</t>
  </si>
  <si>
    <t>2B8havI7-274-020-Wh-001-Wnd-077-1-eRr-06-gtg</t>
  </si>
  <si>
    <t>从容应队</t>
  </si>
  <si>
    <t>广东仲元中学莲花湾学校</t>
  </si>
  <si>
    <t>覃业坚|魏艳</t>
  </si>
  <si>
    <t>娄靖宇|江莘悦</t>
  </si>
  <si>
    <t>2B8havca-274-020-Ll-001-pit-077-1-PoR-06-Rtw</t>
  </si>
  <si>
    <t>维奥方程躺赢队</t>
  </si>
  <si>
    <t>徐悦恒|黄梓洋|邱誉轩</t>
  </si>
  <si>
    <t>2B8havVX-274-020-pc-001-6Zs-077-1-enD-06-OQQ</t>
  </si>
  <si>
    <t>爱莎创控搏甲5队</t>
  </si>
  <si>
    <t>张俊昊|张俊昱</t>
  </si>
  <si>
    <t>2B8havc5-274-020-eO-001-MOI-077-1-FaS-06-q7U</t>
  </si>
  <si>
    <t>侯楚轩 韩佑骐</t>
  </si>
  <si>
    <t>珠海市香洲区第十七小学  中山市三乡镇载德小学</t>
  </si>
  <si>
    <t>邹旭东</t>
  </si>
  <si>
    <t>侯楚轩|韩佑骐</t>
  </si>
  <si>
    <t>2B8havtQ-274-020-Vo-001-yB4-077-1-XmM-06-1ca</t>
  </si>
  <si>
    <t>潘焯霖  贾梓航  周炜城</t>
  </si>
  <si>
    <t>广州市天河区吉山小学 广州市怡园北校区 广州市茅岗小学</t>
  </si>
  <si>
    <t>潘焯霖|贾梓航|周炜城</t>
  </si>
  <si>
    <t>2B8havtN-274-020-WR-001-7Lg-077-1-nJS-06-ABu</t>
  </si>
  <si>
    <t>阿童木子睿卓燊队</t>
  </si>
  <si>
    <t>佛山市三龙湾小学</t>
  </si>
  <si>
    <t>宗汶俊</t>
  </si>
  <si>
    <t>江子睿|何卓燊</t>
  </si>
  <si>
    <t>2B8havcb-274-020-pO-001-ORf-077-1-prF-06-uuv</t>
  </si>
  <si>
    <t>谭杰峰 黄皓彦 严文琎</t>
  </si>
  <si>
    <t>荷城街道第一小学 德信实验学校 南海区里水双语实验学校</t>
  </si>
  <si>
    <t>谭杰峰|黄皓彦|严文琎</t>
  </si>
  <si>
    <t>2B8havVe-274-020-HK-001-jDB-077-1-oii-06-c0t</t>
  </si>
  <si>
    <t>方圆开心队</t>
  </si>
  <si>
    <t>新兴县惠能小学</t>
  </si>
  <si>
    <t>叶霖蔚|温浩然</t>
  </si>
  <si>
    <t>2B8havfS-274-020-JW-001-L6J-077-1-5yB-06-SMe</t>
  </si>
  <si>
    <t>BBPH12</t>
  </si>
  <si>
    <t>广宁县南街街道中心小学</t>
  </si>
  <si>
    <t>黄守志|黄柏炎</t>
  </si>
  <si>
    <t>2B8havfJ-274-020-Zf-001-UpZ-077-1-rHU-06-RSL</t>
  </si>
  <si>
    <t>BBPH11</t>
  </si>
  <si>
    <t>李博苒|李以恒</t>
  </si>
  <si>
    <t>2B8havx3-274-020-kh-002-fVT-079-1-hPA-01-dt1</t>
  </si>
  <si>
    <t>地面格斗轻量级</t>
  </si>
  <si>
    <t>挑战类</t>
  </si>
  <si>
    <t>小学组</t>
  </si>
  <si>
    <t>张啸川，缪嘉荣</t>
  </si>
  <si>
    <t>深圳市蛇口育才教育集团育才一小</t>
  </si>
  <si>
    <t>陈警花|李建明</t>
  </si>
  <si>
    <t>张啸川|缪嘉荣</t>
  </si>
  <si>
    <t>2B8havxF-274-020-A9-002-Ak4-079-1-ebF-01-Op7</t>
  </si>
  <si>
    <t>獾乐追光少年队</t>
  </si>
  <si>
    <t>深圳市南山区深圳湾学校，香港中西区圣安东尼学校</t>
  </si>
  <si>
    <t>王有福|李建明</t>
  </si>
  <si>
    <t>成庚泽|任奕名|冯云睿</t>
  </si>
  <si>
    <t>2B8havx8-274-020-dk-002-Fh3-079-1-BVL-01-J6B</t>
  </si>
  <si>
    <t>冯美期，钟沛珊</t>
  </si>
  <si>
    <t>深圳市南山中英文学校，深圳市南山区文理实验文理一小</t>
  </si>
  <si>
    <t>李建明</t>
  </si>
  <si>
    <t>冯美期|钟沛珊</t>
  </si>
  <si>
    <t>2B8havI9-274-020-i1-002-JfR-079-1-cYH-01-3AP</t>
  </si>
  <si>
    <t>黄静欣 庞奕萱 黎彦一</t>
  </si>
  <si>
    <t>黄静欣|庞奕萱|黎彦一</t>
  </si>
  <si>
    <t>2B8havxG-274-020-zh-002-jIu-079-1-yhe-01-pcL</t>
  </si>
  <si>
    <t>格斗B</t>
  </si>
  <si>
    <t>深圳香港培侨书院龙华信义学校、深圳市龙岗区外国语学校(集团)</t>
  </si>
  <si>
    <t>郑佛勇</t>
  </si>
  <si>
    <t>田润杰|龙泽一</t>
  </si>
  <si>
    <t>2B8havxy-274-020-H0-002-nfC-079-1-OOe-01-s2g</t>
  </si>
  <si>
    <t>格斗A</t>
  </si>
  <si>
    <t>深圳市福田区上步小学、民治教育集团民新学校</t>
  </si>
  <si>
    <t>刘恒|郭凯瑞</t>
  </si>
  <si>
    <t>2B8havIg-274-020-RH-002-wir-079-1-Oc1-01-yLN</t>
  </si>
  <si>
    <t>孙煜恩 曾柯瑞 邓彦辰</t>
  </si>
  <si>
    <t>孙煜恩|曾柯瑞|邓彦辰</t>
  </si>
  <si>
    <t>2B8havI3-274-020-Os-002-nlA-079-1-xVf-01-PD6</t>
  </si>
  <si>
    <t>李彦卓 陈泉宗 谭哲涵</t>
  </si>
  <si>
    <t>李彦卓|陈泉宗|谭哲涵</t>
  </si>
  <si>
    <t>2B8havM6-274-020-TZ-002-YH9-079-1-HqO-01-1s8</t>
  </si>
  <si>
    <t>郑炎熙 刘子翔 胡裕臻</t>
  </si>
  <si>
    <t>中山市三鑫学校 小榄镇永宁中心小学 小榄广源学校</t>
  </si>
  <si>
    <t>朱振南</t>
  </si>
  <si>
    <t>郑炎熙|刘子翔|胡裕臻</t>
  </si>
  <si>
    <t>2B8havXe-274-020-CT-002-oI0-079-1-FS6-01-TKc</t>
  </si>
  <si>
    <t>星海二队</t>
  </si>
  <si>
    <t>深圳市宝安区滨海小学/深圳市南山实验教育集团南头小学</t>
  </si>
  <si>
    <t>厉益行|王子豪|郭敏泰</t>
  </si>
  <si>
    <t>十八强</t>
  </si>
  <si>
    <t>2B8havMp-274-020-HR-002-C2x-079-1-YPh-01-0OA</t>
  </si>
  <si>
    <t>刘译谦 伍俊邦 胡力豪</t>
  </si>
  <si>
    <t>广东省中山市三鑫学校 中山市迪茵公学 中山市小榄镇盛丰小学</t>
  </si>
  <si>
    <t>刘译谦|伍俊邦|胡力豪</t>
  </si>
  <si>
    <t>2B8hav6k-274-020-8b-002-YdA-079-1-tRv-01-Ihw</t>
  </si>
  <si>
    <t>智能队</t>
  </si>
  <si>
    <t>白云区华师附中实验小学 广东实验中学云城校区</t>
  </si>
  <si>
    <t>薛明</t>
  </si>
  <si>
    <t>章梓铭|莫凯珺|黄泽霖</t>
  </si>
  <si>
    <t>2B8havJY-274-020-A0-002-Ja0-079-1-1rS-01-KaK</t>
  </si>
  <si>
    <t>曹镇泓、刘子瞳、张楠</t>
  </si>
  <si>
    <t>曹镇泓|刘子瞳|张楠</t>
  </si>
  <si>
    <t>2B8havMc-274-020-I4-002-I26-079-1-LiM-01-MmR</t>
  </si>
  <si>
    <t>雨果冠霖韦名队</t>
  </si>
  <si>
    <t>珠海市凤凰小学/珠海市金钟小学/珠海市香华实验学校</t>
  </si>
  <si>
    <t>曾伟新|杜明哲</t>
  </si>
  <si>
    <t>陈雨果|朱冠霖|陈韦名</t>
  </si>
  <si>
    <t>2B8havXG-274-020-Tn-002-CfA-079-1-RJl-01-dNr</t>
  </si>
  <si>
    <t>神兽突击队</t>
  </si>
  <si>
    <t>广州市南沙区滨海实验学校，广东番禺中学实验学校</t>
  </si>
  <si>
    <t>许梓奥|许庭善</t>
  </si>
  <si>
    <t>2B8havaz-274-020-kQ-002-UmU-079-1-n9O-01-mJR</t>
  </si>
  <si>
    <t>南二外一队</t>
  </si>
  <si>
    <t>深圳市南山二外（集团）同泽学校/前海小学</t>
  </si>
  <si>
    <t>成奕航|谭欣芮</t>
  </si>
  <si>
    <t>2B8havXs-274-020-mc-002-ULQ-079-1-Fpp-01-k9U</t>
  </si>
  <si>
    <t>诗和远方</t>
  </si>
  <si>
    <t>南山区第二外国语学校前海小学/宝安区实验学校(集团)宝安实验学校</t>
  </si>
  <si>
    <t>游思远|王诗然</t>
  </si>
  <si>
    <t>2B8havJO-274-020-10-002-hT1-079-1-Nzx-01-MXn</t>
  </si>
  <si>
    <t>颜大悦、徐宇杭、谭博元</t>
  </si>
  <si>
    <t>颜大悦|徐宇杭|谭博元</t>
  </si>
  <si>
    <t>2B8havJG-274-020-de-002-Mjk-079-1-fNT-01-M98</t>
  </si>
  <si>
    <t>梁镐洋、杨镇宇</t>
  </si>
  <si>
    <t>梁镐洋|杨镇宇</t>
  </si>
  <si>
    <t>2B8havIY-274-020-O2-002-I6Y-079-1-ngP-01-Ftw</t>
  </si>
  <si>
    <t>詹佳晔 张绍晨 郭昊恺</t>
  </si>
  <si>
    <t>詹佳晔|张绍晨|郭昊恺</t>
  </si>
  <si>
    <t>2B8havMv-274-020-z4-002-Wfg-079-1-7hJ-01-xSL</t>
  </si>
  <si>
    <t>伍柏林  范宸瀚</t>
  </si>
  <si>
    <t>广州市番禺区恒润实验学校</t>
  </si>
  <si>
    <t>朱威</t>
  </si>
  <si>
    <t>伍柏林|范宸瀚</t>
  </si>
  <si>
    <t>2B8havJR-274-020-2V-002-alw-079-1-uUQ-01-F0A</t>
  </si>
  <si>
    <t>朱苇然、许景博、陈昊轩</t>
  </si>
  <si>
    <t>朱苇然|许景博|陈昊轩</t>
  </si>
  <si>
    <t>2B8havJx-274-020-PH-002-gjd-079-1-udj-01-Fq5</t>
  </si>
  <si>
    <t>赵俊迪、曹皓壹</t>
  </si>
  <si>
    <t>赵俊迪|曹皓壹</t>
  </si>
  <si>
    <t>三十六强</t>
  </si>
  <si>
    <t>2B8havJw-274-020-60-002-kL8-079-1-quh-01-Ejp</t>
  </si>
  <si>
    <t>北滘宫1队</t>
  </si>
  <si>
    <t>陆耀锋|陈金龙</t>
  </si>
  <si>
    <t>陈毅力|冼炜皓|刘果</t>
  </si>
  <si>
    <t>2B8havJC-274-020-9a-002-S1O-079-1-THd-01-t3O</t>
  </si>
  <si>
    <t>海洋队</t>
  </si>
  <si>
    <t>广东番禺中学实验学校</t>
  </si>
  <si>
    <t>伍彤</t>
  </si>
  <si>
    <t>饶梓灏|黄荣轩|王润涵</t>
  </si>
  <si>
    <t>2B8havJU-274-020-Dv-002-tzn-079-1-TU6-01-d25</t>
  </si>
  <si>
    <t>李梓涵、赖宸睿、骆炜键</t>
  </si>
  <si>
    <t>李梓涵|赖宸睿|骆炜键</t>
  </si>
  <si>
    <t>2B8havIR-274-020-EO-002-KyT-079-1-aSF-01-IRG</t>
  </si>
  <si>
    <t>胡济韬 刘炫君 沈灵晞</t>
  </si>
  <si>
    <t>胡济韬|刘炫君|沈灵晞</t>
  </si>
  <si>
    <t>2B8havIN-274-020-Q9-002-Lh4-079-1-wQO-01-OLh</t>
  </si>
  <si>
    <t>齐梦堂 林锡泓 张铖瀚</t>
  </si>
  <si>
    <t>齐梦堂|林锡泓|张铖瀚</t>
  </si>
  <si>
    <t>2B8havXA-274-020-rl-002-cIy-079-1-oYw-01-moO</t>
  </si>
  <si>
    <t>田隽奕 何羿辰</t>
  </si>
  <si>
    <t>田隽奕|何羿辰</t>
  </si>
  <si>
    <t>2B8havJ7-274-020-oQ-002-766-079-1-mxJ-01-OZL</t>
  </si>
  <si>
    <t>獾乐雷霆风暴战队</t>
  </si>
  <si>
    <t>深圳市南山区深圳湾学校</t>
  </si>
  <si>
    <t>王有福</t>
  </si>
  <si>
    <t>李浩睿|赖千隽|吴承泽</t>
  </si>
  <si>
    <t>2B8havM2-274-020-nt-002-sQT-079-1-nUm-01-Sl2</t>
  </si>
  <si>
    <t>编程引力1队</t>
  </si>
  <si>
    <t>深圳市螺岭外国语实验学校  罗湖港人子弟学校</t>
  </si>
  <si>
    <t>吴少健|郑慧明</t>
  </si>
  <si>
    <t>张魄熙|许添睿</t>
  </si>
  <si>
    <t>2B8havxd-274-020-3Q-002-3qT-079-1-HEs-01-9cX</t>
  </si>
  <si>
    <t>獾乐蓝色风暴队</t>
  </si>
  <si>
    <t>深圳市南山区深圳湾学校，深圳市南山中英文学校</t>
  </si>
  <si>
    <t>吴佳铭|刘俊涵|李翌萱</t>
  </si>
  <si>
    <t>2B8havxm-274-020-MS-002-rKI-079-1-FOf-01-cfj</t>
  </si>
  <si>
    <t>獾乐地表最强战队</t>
  </si>
  <si>
    <t>深圳市南山区第二外国语学校海岸小学，基督教香港信義會啟信學校</t>
  </si>
  <si>
    <t>何嘉慧|李建明</t>
  </si>
  <si>
    <t>陈志涛|詹士弘|丰立桥</t>
  </si>
  <si>
    <t>2B8havM5-274-020-Qe-002-cMR-079-1-hzc-01-ZV1</t>
  </si>
  <si>
    <t>李茂雯珺晓辰队</t>
  </si>
  <si>
    <t>澳门工联职业技术中学/珠海市第十六小学/珠海市云峰小学</t>
  </si>
  <si>
    <t>陆光秋|叶开翔</t>
  </si>
  <si>
    <t>李茂|杨雯珺|李晓辰</t>
  </si>
  <si>
    <t>2B8havxQ-274-020-Os-002-pNX-079-1-34E-01-Ubq</t>
  </si>
  <si>
    <t>钢筋队</t>
  </si>
  <si>
    <t>佛山市顺德区大良实验小学</t>
  </si>
  <si>
    <t>陈嘉盛</t>
  </si>
  <si>
    <t>郭冠延|郭籽嶙</t>
  </si>
  <si>
    <t>2B8havJI-274-020-K1-002-NO1-079-1-qCo-01-Fqc</t>
  </si>
  <si>
    <t>陈冠中、宋铭俊、黄柏睿</t>
  </si>
  <si>
    <t>陈冠中|宋铭俊|黄柏睿</t>
  </si>
  <si>
    <t>2B8havJJ-274-020-MW-002-dXt-079-1-mnA-01-B6t</t>
  </si>
  <si>
    <t>闪电队</t>
  </si>
  <si>
    <t>韩景润|胡诚哲|邱铄霖</t>
  </si>
  <si>
    <t>七十二强</t>
  </si>
  <si>
    <t>2B8havJM-274-020-Yp-002-OoQ-079-1-T8r-01-End</t>
  </si>
  <si>
    <t>卢瑞、吴梓睿、莫昭圳</t>
  </si>
  <si>
    <t>卢瑞|吴梓睿|莫昭圳</t>
  </si>
  <si>
    <t>2B8havaA-274-020-cS-002-3Q4-079-1-M9x-01-Pbo</t>
  </si>
  <si>
    <t>星海一队</t>
  </si>
  <si>
    <t>深圳外国语小学/深圳市宝安区为明学校</t>
  </si>
  <si>
    <t>武骁阳|高宁远</t>
  </si>
  <si>
    <t>2B8havIk-274-020-z2-002-M5u-079-1-aRN-01-Mum</t>
  </si>
  <si>
    <t>杨易樊 刘耘稷</t>
  </si>
  <si>
    <t>林科宏</t>
  </si>
  <si>
    <t>杨易樊|刘耘稷</t>
  </si>
  <si>
    <t>2B8havSh-274-020-f7-002-Ew4-079-1-Ebv-01-8OP</t>
  </si>
  <si>
    <t>张峻 李临渊</t>
  </si>
  <si>
    <t>暨南大学附属实验学校</t>
  </si>
  <si>
    <t>张树林|欧阳翠红</t>
  </si>
  <si>
    <t>张峻|李临渊</t>
  </si>
  <si>
    <t>2B8havIU-274-020-5t-002-D6j-079-1-jO8-01-tmk</t>
  </si>
  <si>
    <t>鄱阳2队</t>
  </si>
  <si>
    <t>佛山市南海区南海实验小学 南海外国语学校 佛山LEH国际学校</t>
  </si>
  <si>
    <t>袁靖</t>
  </si>
  <si>
    <t>陈泳希|周梓涛|霍凯凌</t>
  </si>
  <si>
    <t>2B8hav6j-274-020-vm-002-AN1-079-1-2RE-01-v6c</t>
  </si>
  <si>
    <t>冯峻熙、雷毅成</t>
  </si>
  <si>
    <t>冯峻熙|雷毅成</t>
  </si>
  <si>
    <t>2B8hav6r-274-020-xT-002-Xry-079-1-FFx-01-40h</t>
  </si>
  <si>
    <t>超燃队</t>
  </si>
  <si>
    <t>白云区集贤小学 白云外国语学校 白云区永泰小学</t>
  </si>
  <si>
    <t>刘卓熙|江凌多|张星晨</t>
  </si>
  <si>
    <t>2B8havaL-274-020-Oj-002-vHf-079-1-AMd-01-Gu9</t>
  </si>
  <si>
    <t>鼎太小学二队</t>
  </si>
  <si>
    <t>深圳市南山实验教育集团鼎太小学</t>
  </si>
  <si>
    <t>肖昊泉|周方睿</t>
  </si>
  <si>
    <t>2B8havxj-274-020-LX-002-wPl-079-1-vDE-01-j34</t>
  </si>
  <si>
    <t>机甲小战队</t>
  </si>
  <si>
    <t>广州市海珠区知信小学/广州市黄埔区怡园小区西校区</t>
  </si>
  <si>
    <t>孔祥旸</t>
  </si>
  <si>
    <t>林妍欣|苏熠然</t>
  </si>
  <si>
    <t>2B8havJT-274-020-kH-002-Gdr-079-1-UVp-01-7u6</t>
  </si>
  <si>
    <t>许铭达、梁靖东、王翊铭</t>
  </si>
  <si>
    <t>许铭达|梁靖东|王翊铭</t>
  </si>
  <si>
    <t>2B8havxx-274-020-f0-002-4rl-079-1-LPv-01-KGJ</t>
  </si>
  <si>
    <t>格斗E</t>
  </si>
  <si>
    <t>深圳百花园学校、广州富邦学校</t>
  </si>
  <si>
    <t>孙嘉乙|邓琨霖</t>
  </si>
  <si>
    <t>2B8hav61-274-020-tB-002-A9G-079-1-7cI-01-Asc</t>
  </si>
  <si>
    <t>太空队</t>
  </si>
  <si>
    <t>白云区集贤小学  白云区华师附中附属实验小学  白云区华赋学校</t>
  </si>
  <si>
    <t>潘焯烯|许珈晨|蒲誉果</t>
  </si>
  <si>
    <t>2B8havaJ-274-020-s5-002-UMe-079-1-gAK-01-lPf</t>
  </si>
  <si>
    <t>和平腾飞队</t>
  </si>
  <si>
    <t>徐子莫|陈羿诺|谢培允</t>
  </si>
  <si>
    <t>2B8havI0-274-020-IO-002-dLO-079-1-rQ5-01-clH</t>
  </si>
  <si>
    <t>姜正壹 黄子轩 龚启轩</t>
  </si>
  <si>
    <t>姜正壹|黄子轩|龚启轩</t>
  </si>
  <si>
    <t>2B8havIu-274-020-zJ-002-bQB-079-1-XUe-01-p4N</t>
  </si>
  <si>
    <t>潘谦之 李知远 王宸</t>
  </si>
  <si>
    <t>潘谦之|李知远|王宸</t>
  </si>
  <si>
    <t>2B8havIm-274-020-O6-002-XfK-079-1-vDm-01-9cC</t>
  </si>
  <si>
    <t>康晓天 钟明峪 王瑞涵</t>
  </si>
  <si>
    <t>康晓天|钟明峪|王瑞涵</t>
  </si>
  <si>
    <t>2B8havIn-274-020-av-002-EOw-079-1-vFV-01-CcK</t>
  </si>
  <si>
    <t>陈一帆 邹警彪 郑润轩</t>
  </si>
  <si>
    <t>陈一帆|邹警彪|郑润轩</t>
  </si>
  <si>
    <t>2B8havJK-274-020-wU-002-fhN-079-1-JB6-01-U24</t>
  </si>
  <si>
    <t>钻石队</t>
  </si>
  <si>
    <t>陈文迪</t>
  </si>
  <si>
    <t>陈希喆|王梓阳|王易帆</t>
  </si>
  <si>
    <t>2B8havxh-274-020-Sn-002-yo0-079-1-yA8-01-s26</t>
  </si>
  <si>
    <t>杨栩涛 黄贤豪 蒋正令</t>
  </si>
  <si>
    <t>深圳市龙华区（龙为小学 龙华第二小学）深圳高级中学（集团）北校区</t>
  </si>
  <si>
    <t>钟雅凌</t>
  </si>
  <si>
    <t>杨栩涛|黄贤豪|蒋正令</t>
  </si>
  <si>
    <t>2B8hav6n-274-020-SS-002-4Ao-079-1-Rd0-01-jQp</t>
  </si>
  <si>
    <t>创客小子</t>
  </si>
  <si>
    <t>广州市湾区实验学校</t>
  </si>
  <si>
    <t>李永权</t>
  </si>
  <si>
    <t>陈翛扬|崔羡之</t>
  </si>
  <si>
    <t>2B8havIA-274-020-OX-002-pOj-079-1-5l7-01-TAZ</t>
  </si>
  <si>
    <t>鄱阳1队</t>
  </si>
  <si>
    <t>佛山市瀚文外国语学校 佛山市三龙湾小学 佛山市南海实验小学</t>
  </si>
  <si>
    <t>周柏希|陈泳言|刘兆烨</t>
  </si>
  <si>
    <t>2B8havIM-274-020-DO-002-avr-079-1-20Z-01-jis</t>
  </si>
  <si>
    <t>王梓沐 赵亦帆 吴骅</t>
  </si>
  <si>
    <t>天河区龙口西小学 天河区华实学校</t>
  </si>
  <si>
    <t>陈家水|张建飞</t>
  </si>
  <si>
    <t>王梓沐|吴骅|赵亦帆</t>
  </si>
  <si>
    <t>2B8havSn-274-020-Ye-002-Mtc-079-1-iDI-01-MhN</t>
  </si>
  <si>
    <t>极光铁拳</t>
  </si>
  <si>
    <t>潘彦陶|程启然|潘冠陶</t>
  </si>
  <si>
    <t>2B8havX5-274-020-H6-002-YQl-079-1-iIW-01-zVU</t>
  </si>
  <si>
    <t>广州双子星队</t>
  </si>
  <si>
    <t>广州市番禺区华南碧桂园学校，广州市番禺区番广附万博学校</t>
  </si>
  <si>
    <t>王子航|米鑫哲</t>
  </si>
  <si>
    <t>2B8havXv-274-020-os-002-MgO-079-1-oco-01-dpd</t>
  </si>
  <si>
    <t>夺冠队</t>
  </si>
  <si>
    <t>白云区云雅实验小学 龙涛外国语实验学校 白云区华师附中实验小学</t>
  </si>
  <si>
    <t>张洪奥|周翊浩|朱奕豪</t>
  </si>
  <si>
    <t>2B8havM0-274-020-g3-002-CmS-079-1-PFz-01-Otn</t>
  </si>
  <si>
    <t>林沛熙 邓凯文 黄诣淳</t>
  </si>
  <si>
    <t>中山市小榄镇中心小学 中山市小榄镇永康小学 中山市小榄镇菊城小学</t>
  </si>
  <si>
    <t>林沛熙|邓凯文|黄诣淳</t>
  </si>
  <si>
    <t>2B8havIS-274-020-po-002-OQz-079-1-07O-01-4bF</t>
  </si>
  <si>
    <t>cls-2队</t>
  </si>
  <si>
    <t>朱泓烨|汤博林|许靖崧</t>
  </si>
  <si>
    <t>2B8havMu-274-020-lD-002-7l6-079-1-Hft-01-1kQ</t>
  </si>
  <si>
    <t>文霖嘉骏雅文队</t>
  </si>
  <si>
    <t>深圳市龙华区未来小学 深圳市艺术高中小学部</t>
  </si>
  <si>
    <t>夏嘉骏|邓雅文|詹文霖</t>
  </si>
  <si>
    <t>2B8havai-274-020-xS-002-mut-079-1-a2A-01-ANA</t>
  </si>
  <si>
    <t>方圆超能队</t>
  </si>
  <si>
    <t>黎予城|阙秀妍|文宣懿</t>
  </si>
  <si>
    <t>2B8havx7-274-020-uw-002-VvT-079-1-mTj-01-kL9</t>
  </si>
  <si>
    <t>李梓豪 李梓烨 蓝悦伦</t>
  </si>
  <si>
    <t>深圳市龙华区龙华第二小学 深圳市龙华区外国语学校教育集团观湖校区</t>
  </si>
  <si>
    <t>李梓豪|李梓烨|蓝悦伦</t>
  </si>
  <si>
    <t>2B8havJS-274-020-mT-002-kCn-079-1-8hY-01-BOV</t>
  </si>
  <si>
    <t>珍珠队</t>
  </si>
  <si>
    <t>钟以诺|苏楠晞|王苏禾</t>
  </si>
  <si>
    <t>2B8havaT-274-020-G2-002-uG2-079-1-CG7-01-EE3</t>
  </si>
  <si>
    <t>王星雅 何铠乐</t>
  </si>
  <si>
    <t>番禺区南村镇中心小学 海珠区客村小学</t>
  </si>
  <si>
    <t>王星雅|何铠乐</t>
  </si>
  <si>
    <t>2B8havxw-274-020-SQ-002-jxt-079-1-jDC-01-kwz</t>
  </si>
  <si>
    <t>曹诗滢 杨璟</t>
  </si>
  <si>
    <t>映月第二小学 广州华侨外国语学校</t>
  </si>
  <si>
    <t>周松达</t>
  </si>
  <si>
    <t>曹诗滢|杨璟</t>
  </si>
  <si>
    <t>2B8havaY-274-020-Zy-002-T4I-079-1-a6h-01-24O</t>
  </si>
  <si>
    <t>林意城 唐艺桐 唐宇珺</t>
  </si>
  <si>
    <t>天河区华阳小学</t>
  </si>
  <si>
    <t>林意城|唐艺桐|唐宇珺</t>
  </si>
  <si>
    <t>2B8havXt-274-020-E1-002-H6C-079-1-68l-01-RgD</t>
  </si>
  <si>
    <t>佛山双子星队</t>
  </si>
  <si>
    <t>佛山市南海中心小学，佛山市禅城区明德中英文学校</t>
  </si>
  <si>
    <t>潘祈安|史润森</t>
  </si>
  <si>
    <t>2B8havJA-274-020-i2-002-CX5-079-1-XW6-01-GoL</t>
  </si>
  <si>
    <t>高新一小</t>
  </si>
  <si>
    <t>李兆安|万清云</t>
  </si>
  <si>
    <t>张宙程|范梓朗|陈子浩</t>
  </si>
  <si>
    <t>小组赛未出线</t>
  </si>
  <si>
    <t>2B8havXM-274-020-Og-002-Hyk-079-1-9PJ-01-aXy</t>
  </si>
  <si>
    <t>佛山特种部队</t>
  </si>
  <si>
    <t>佛山市南海中心小学，佛山市南海区桂城街道灯湖第三小学</t>
  </si>
  <si>
    <t>付文昊|吴昀宸</t>
  </si>
  <si>
    <t>2B8havJV-274-020-wt-002-iU0-079-1-IDJ-01-BXn</t>
  </si>
  <si>
    <t>黄治博、田秉申、王梓帆</t>
  </si>
  <si>
    <t>黄治博|田秉申|王梓帆</t>
  </si>
  <si>
    <t>2B8havag-274-020-xC-002-oQa-079-1-WUd-01-vSF</t>
  </si>
  <si>
    <t>谢彦儒 刘城鑫</t>
  </si>
  <si>
    <t>谢彦儒|刘城鑫</t>
  </si>
  <si>
    <t>2B8havXQ-274-020-Vo-002-bVg-079-1-TSA-01-WT4</t>
  </si>
  <si>
    <t>陈星宇、刘瑾瑜、 周彬</t>
  </si>
  <si>
    <t>广州市白云区金泉小学</t>
  </si>
  <si>
    <t>陈卓鸿</t>
  </si>
  <si>
    <t>陈星宇|刘瑾瑜|周彬</t>
  </si>
  <si>
    <t>2B8havIJ-274-020-Up-002-B7X-079-1-DOn-01-bEs</t>
  </si>
  <si>
    <t>陈扬尹 贾壹成诚 蔡梦橦</t>
  </si>
  <si>
    <t>天河区龙口西小学 华南农业大学附属小学</t>
  </si>
  <si>
    <t>陈扬尹|贾壹成诚|蔡梦橦</t>
  </si>
  <si>
    <t>2B8havMb-274-020-b4-002-hrV-079-1-G2n-01-hGd</t>
  </si>
  <si>
    <t>编程引力3队</t>
  </si>
  <si>
    <t>深圳市螺岭外国语实验学校</t>
  </si>
  <si>
    <t>钱飞樾|张家瑞|邱浩诚</t>
  </si>
  <si>
    <t>2B8havxM-274-020-Tv-002-69B-079-1-Z7x-01-vDh</t>
  </si>
  <si>
    <t>格斗D</t>
  </si>
  <si>
    <t>深圳香蜜湖学校</t>
  </si>
  <si>
    <t>陈沐暄|李知忆</t>
  </si>
  <si>
    <t>2B8havXi-274-020-c2-002-ikQ-079-1-KZX-01-iHQ</t>
  </si>
  <si>
    <t>吴俊豪、李思源、王明辉</t>
  </si>
  <si>
    <t>广州市番禺区市桥南新小学</t>
  </si>
  <si>
    <t>王高</t>
  </si>
  <si>
    <t>吴俊豪|李思源|王明辉</t>
  </si>
  <si>
    <t>2B8havXJ-274-020-6H-002-uaM-079-1-eTx-01-wZQ</t>
  </si>
  <si>
    <t>杨景然、 赵博文、黄轩</t>
  </si>
  <si>
    <t>广州市花都区新华第一小学</t>
  </si>
  <si>
    <t>陈其鑫</t>
  </si>
  <si>
    <t>杨景然|赵博文|黄轩</t>
  </si>
  <si>
    <t>2B8havMZ-274-020-HL-002-vY7-079-1-t86-01-3n1</t>
  </si>
  <si>
    <t>邓伟津 邓毅斌 欧阳可键</t>
  </si>
  <si>
    <t>广州市花都区新雅街新雅小学</t>
  </si>
  <si>
    <t>张朝阳</t>
  </si>
  <si>
    <t>邓伟津|邓毅斌|欧阳可键</t>
  </si>
  <si>
    <t>2B8havaN-274-020-ZR-002-QKf-079-1-88S-01-Ola</t>
  </si>
  <si>
    <t>凌垚队</t>
  </si>
  <si>
    <t>深圳市罗湖区巧乐童教育培训中心</t>
  </si>
  <si>
    <t>陈俊鹏</t>
  </si>
  <si>
    <t>苏梓凌|林天垚</t>
  </si>
  <si>
    <t>2B8havSD-274-020-lO-002-etv-079-1-sQ7-01-Pkk</t>
  </si>
  <si>
    <t>和平飞跃队</t>
  </si>
  <si>
    <t>彭泓杰|叶家强</t>
  </si>
  <si>
    <t>2B8havSx-274-020-dz-002-9AU-079-1-Ovk-01-pxn</t>
  </si>
  <si>
    <t>队伍G</t>
  </si>
  <si>
    <t>深圳桃园学校</t>
  </si>
  <si>
    <t>金文麒|彭浩宇</t>
  </si>
  <si>
    <t>2B8havMw-274-020-3G-002-AfX-079-1-34l-01-2tB</t>
  </si>
  <si>
    <t>欧阳宇峰 毕译升 叶航屹</t>
  </si>
  <si>
    <t>广大附中花都学校</t>
  </si>
  <si>
    <t>欧阳宇峰|毕译升|叶航屹</t>
  </si>
  <si>
    <t>2B8havS1-274-020-H3-002-SDv-079-1-Rds-01-CdS</t>
  </si>
  <si>
    <t>雷霆战甲</t>
  </si>
  <si>
    <t>欧峻霆|杨汶臻|陈浚宇</t>
  </si>
  <si>
    <t>2B8havSz-274-020-XX-002-OCl-079-1-p2Y-01-PJP</t>
  </si>
  <si>
    <t>郑诗凡 陆泽锐 郑循予</t>
  </si>
  <si>
    <t>天河区华景小学 天河区五山小学</t>
  </si>
  <si>
    <t>郑诗凡|陆泽锐|郑循予</t>
  </si>
  <si>
    <t>2B8havXy-274-020-hl-002-dez-079-1-URl-01-IRD</t>
  </si>
  <si>
    <t>姚少东 梁梓谦 温钧善</t>
  </si>
  <si>
    <t>张建飞|陈家水</t>
  </si>
  <si>
    <t>姚少东|梁梓谦|温钧善</t>
  </si>
  <si>
    <t>2B8havJL-274-020-4O-002-Hpe-079-1-2Ro-01-8sK</t>
  </si>
  <si>
    <t>节节攀升</t>
  </si>
  <si>
    <t>三水区实验小学</t>
  </si>
  <si>
    <t>陆耀锋|李枝华</t>
  </si>
  <si>
    <t>胡敏瑜|王钰诚|潘奕侖</t>
  </si>
  <si>
    <t>2B8havSP-274-020-3s-002-KW5-079-1-YVn-01-Wr4</t>
  </si>
  <si>
    <t>蔡英铭 赵稷丰</t>
  </si>
  <si>
    <t>蔡英铭|赵稷丰</t>
  </si>
  <si>
    <t>2B8havIc-274-020-41-002-9H1-079-1-qOC-01-u6O</t>
  </si>
  <si>
    <t>钱乐惟 陈彦开 肖珺扬</t>
  </si>
  <si>
    <t>钱乐惟|陈彦开|肖珺扬</t>
  </si>
  <si>
    <t>2B8havIx-274-020-zr-002-P2l-079-1-tld-01-JL7</t>
  </si>
  <si>
    <t>潘麒升 龙俊桦 高子宸</t>
  </si>
  <si>
    <t>天河区龙口西小学</t>
  </si>
  <si>
    <t>潘麒升|高子宸|龙俊桦</t>
  </si>
  <si>
    <t>2B8havSc-274-020-GO-002-P5U-079-1-34U-01-pWs</t>
  </si>
  <si>
    <t>乘风破浪队</t>
  </si>
  <si>
    <t>华南师范大学附属南沙小学 深圳市南山实验集团园丁分校</t>
  </si>
  <si>
    <t>龙庭丹</t>
  </si>
  <si>
    <t>刘恩炜|梁琬为</t>
  </si>
  <si>
    <t>2B8havMi-274-020-or-002-1Aw-079-1-WdF-01-yop</t>
  </si>
  <si>
    <t>艺鸣峻铭炜韬队</t>
  </si>
  <si>
    <t>珠海市北岭小学  珠海市第二十一小学  珠海市金钟小学</t>
  </si>
  <si>
    <t>陆光秋|曾伟新</t>
  </si>
  <si>
    <t>彭艺鸣|刘峻铭|曾炜韬</t>
  </si>
  <si>
    <t>2B8havIb-274-020-C9-002-sJW-079-1-kPZ-01-Jlm</t>
  </si>
  <si>
    <t>闪电小锤手</t>
  </si>
  <si>
    <t>广州市番禺区东城小学、广州市番禺区东怡小学</t>
  </si>
  <si>
    <t>陈伟峰</t>
  </si>
  <si>
    <t>张铭洋|李浩睿</t>
  </si>
  <si>
    <t>2B8havXx-274-020-Mm-002-mQI-079-1-SeJ-01-3ql</t>
  </si>
  <si>
    <t>陈梓睿、 刘书翰、 周奕辰</t>
  </si>
  <si>
    <t>陈梓睿|刘书翰|周奕辰</t>
  </si>
  <si>
    <t>2B8havMH-274-020-3L-002-qHZ-079-1-OBX-01-d4j</t>
  </si>
  <si>
    <t>圣斗士小飞象</t>
  </si>
  <si>
    <t>深圳市（福田区实验教育集团侨香学校  荟同学校 ）</t>
  </si>
  <si>
    <t>占毅豪</t>
  </si>
  <si>
    <t>熊治尧|黄麟茜|伍思同</t>
  </si>
  <si>
    <t>2B8havMF-274-020-TA-002-TQ5-079-1-53j-01-JA9</t>
  </si>
  <si>
    <t>胡铭泓 彭宇涵 陈照珩</t>
  </si>
  <si>
    <t>深圳市龙华区清泉外国语学校 深圳市龙华区龙华中心小学</t>
  </si>
  <si>
    <t>胡铭泓|彭宇涵|陈照珩</t>
  </si>
  <si>
    <t>2B8havxp-274-020-UJ-002-dzG-079-1-gkk-01-fLy</t>
  </si>
  <si>
    <t>黑豹突击队</t>
  </si>
  <si>
    <t>广州市海珠区第二实验小学/华南师范大学附属大学城小学</t>
  </si>
  <si>
    <t>邱韬哲|余国睿</t>
  </si>
  <si>
    <t>2B8havXO-274-020-HQ-002-Rub-079-1-fFA-01-oIR</t>
  </si>
  <si>
    <t>赵晨熙、黄俊杰、 吴启航</t>
  </si>
  <si>
    <t>赵晨熙|黄俊杰|吴启航</t>
  </si>
  <si>
    <t>2B8havXo-274-020-5w-002-GWz-079-1-ggz-01-WVE</t>
  </si>
  <si>
    <t>张乐、陈宇轩</t>
  </si>
  <si>
    <t>张乐|陈宇轩</t>
  </si>
  <si>
    <t>2B8havSQ-274-020-zk-002-3N4-079-1-Opr-01-uWQ</t>
  </si>
  <si>
    <t>薛澎湃 娄辰阳</t>
  </si>
  <si>
    <t>广州市天河区华实学校</t>
  </si>
  <si>
    <t>李子墨</t>
  </si>
  <si>
    <t>薛澎湃|娄辰阳</t>
  </si>
  <si>
    <t>2B8havXh-274-020-BL-002-2Ce-079-1-LjM-01-f7X</t>
  </si>
  <si>
    <t>无敌队</t>
  </si>
  <si>
    <t>白云区集贤小学 白云区华师附中实验小学 白云区华师附中实验小学</t>
  </si>
  <si>
    <t>杨卓霖|周祺喆|吴铮</t>
  </si>
  <si>
    <t>2B8havSi-274-020-ni-002-WQm-079-1-x3d-01-Ztz</t>
  </si>
  <si>
    <t>队伍H</t>
  </si>
  <si>
    <t>广州悦海学校</t>
  </si>
  <si>
    <t>李明烨|彭熙程</t>
  </si>
  <si>
    <t>2B8havMR-274-020-n3-002-nXP-079-1-4E4-01-sAS</t>
  </si>
  <si>
    <t>彩虹小飞象</t>
  </si>
  <si>
    <t>深圳市（福田区实验教育集团学校 荔园外国语小学）</t>
  </si>
  <si>
    <t>陈明煜|李明哲|李政煊</t>
  </si>
  <si>
    <t>2B8havSS-274-020-sk-002-h4D-079-1-saW-01-eJ8</t>
  </si>
  <si>
    <t>格斗K</t>
  </si>
  <si>
    <t>深圳科技园学校</t>
  </si>
  <si>
    <t>宝瑞泽|张成旭</t>
  </si>
  <si>
    <t>2B8havSO-274-020-1G-002-3D1-079-1-8r3-01-yhN</t>
  </si>
  <si>
    <t>涂景明 白意智</t>
  </si>
  <si>
    <t>涂景明|白意智</t>
  </si>
  <si>
    <t>2B8havI5-274-020-ye-002-9gQ-079-1-AoS-01-TgJ</t>
  </si>
  <si>
    <t>南秉原 王浩铭 林俊昊</t>
  </si>
  <si>
    <t>龙口西小学 五一小学 华实学校</t>
  </si>
  <si>
    <t>南秉原|王浩铭|林俊昊</t>
  </si>
  <si>
    <t>2B8havMn-274-020-bu-002-JRZ-079-1-LsW-01-H4b</t>
  </si>
  <si>
    <t>嘉祺子曰宇宸队</t>
  </si>
  <si>
    <t>深圳市龙华区未来小学 华东师范大学附属深圳龙华学校教育集团</t>
  </si>
  <si>
    <t>刘嘉祺|杜子曰|张宇宸</t>
  </si>
  <si>
    <t>2B8havaV-274-020-Q8-002-LgE-079-1-FOO-01-EVZ</t>
  </si>
  <si>
    <t>鼎太小学一队</t>
  </si>
  <si>
    <t>曾锦瀚|周宸昊</t>
  </si>
  <si>
    <t>2B8havSa-274-020-Ch-002-Vjc-079-1-E0O-01-hGc</t>
  </si>
  <si>
    <t>队伍J</t>
  </si>
  <si>
    <t>符梓恒|何真宇</t>
  </si>
  <si>
    <t>2B8havab-274-020-is-002-Dhr-079-1-Dv4-01-IpH</t>
  </si>
  <si>
    <t>奇睿组合</t>
  </si>
  <si>
    <t>深圳市南山实验教育集团鼎太小学/南山区第二外国语学校学府第一小学</t>
  </si>
  <si>
    <t>张芯睿|薛思齐</t>
  </si>
  <si>
    <t>2B8havSY-274-020-Yl-002-XwF-079-1-RMN-01-9kB</t>
  </si>
  <si>
    <t>晏飞鹏 雍晗</t>
  </si>
  <si>
    <t>晏飞鹏|雍晗</t>
  </si>
  <si>
    <t>2B8hav6H-274-020-5X-002-r7w-079-1-qZw-01-pt7</t>
  </si>
  <si>
    <t>李沐宸、王皓宇、张峻熙</t>
  </si>
  <si>
    <t>李沐宸|王皓宇|张峻熙</t>
  </si>
  <si>
    <t>2B8hava3-274-020-qH-002-dRB-079-1-Tu6-01-ITK</t>
  </si>
  <si>
    <t>张耀匀 易艾晨</t>
  </si>
  <si>
    <t>张耀匀|易艾晨</t>
  </si>
  <si>
    <t>2B8havS2-274-020-b3-002-dB1-079-1-vJl-01-GC4</t>
  </si>
  <si>
    <t>张洪崨 林睿韬</t>
  </si>
  <si>
    <t>华中师范大学宝安附属学校 广州市建设六马路小学</t>
  </si>
  <si>
    <t>林睿韬|张洪崨</t>
  </si>
  <si>
    <t>2B8havxX-274-020-Jl-002-sNR-079-1-Q2g-01-yAH</t>
  </si>
  <si>
    <t>格斗F</t>
  </si>
  <si>
    <t>深圳香蜜湖学校、深圳后海学校</t>
  </si>
  <si>
    <t>白翊可|罗景元</t>
  </si>
  <si>
    <t>2B8havMd-274-020-VJ-002-tcF-079-1-aOT-01-L6L</t>
  </si>
  <si>
    <t>铠涛穆然佑祺队</t>
  </si>
  <si>
    <r>
      <t>龙华区龙腾学校 深圳市龙华区民顺小学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依山郡小学</t>
    </r>
  </si>
  <si>
    <t>余铠涛|周穆然|杨佑祺</t>
  </si>
  <si>
    <t>2B8havMQ-274-020-I6-002-nW0-079-1-BMu-01-4eF</t>
  </si>
  <si>
    <t>神龙小飞象</t>
  </si>
  <si>
    <t>深圳市（明德实验学校 红岭实验学校 福田区实验教育集团学校）</t>
  </si>
  <si>
    <t>李佳泽|赵彦博|戚如音</t>
  </si>
  <si>
    <t>2B8havak-274-020-P2-002-9Z2-079-1-DfE-01-RBG</t>
  </si>
  <si>
    <t>谭力榕 苏泽瀚</t>
  </si>
  <si>
    <t>谭力榕|苏泽瀚</t>
  </si>
  <si>
    <t>2B8havSe-274-020-aO-002-Lwp-079-1-erk-01-MwF</t>
  </si>
  <si>
    <t>幻影战甲</t>
  </si>
  <si>
    <t>余欣桐|徐睿远|林宇洋</t>
  </si>
  <si>
    <t>2B8havJt-274-020-U2-002-iLu-079-1-iYn-01-TcY</t>
  </si>
  <si>
    <t>商海锐、钟创宇、裴亮智</t>
  </si>
  <si>
    <t>商海锐|钟创宇|裴亮智</t>
  </si>
  <si>
    <t>2B8havMy-274-020-iS-002-zvV-079-1-C9m-01-RRN</t>
  </si>
  <si>
    <t>编程引力2队</t>
  </si>
  <si>
    <t>黄浩宇|张梓轩|吴欣颐</t>
  </si>
  <si>
    <t>2B8havS9-274-020-yL-002-NVU-079-1-E7T-01-h5x</t>
  </si>
  <si>
    <t>雍子丹 仲惠然</t>
  </si>
  <si>
    <t>雍子丹|仲惠然</t>
  </si>
  <si>
    <t>2B8havXE-274-020-LZ-002-RO6-079-1-OJt-01-oY8</t>
  </si>
  <si>
    <t>杨一帆、 赵弘毅</t>
  </si>
  <si>
    <t>广州开发区第一小学</t>
  </si>
  <si>
    <t>梁晓献</t>
  </si>
  <si>
    <t>杨一帆|赵弘毅</t>
  </si>
  <si>
    <t>2B8havxo-274-020-bh-002-9fg-079-1-hO1-01-73p</t>
  </si>
  <si>
    <t>雷霆小站神</t>
  </si>
  <si>
    <t>广州市海珠区第二实验小学/广州市海珠区新港路小学</t>
  </si>
  <si>
    <t>林伟濠|卢天羿</t>
  </si>
  <si>
    <t>2B8havaS-274-020-Cn-002-Niv-079-1-AH8-01-OFg</t>
  </si>
  <si>
    <t>方圆壹号队</t>
  </si>
  <si>
    <t>倪尚均|阙伟航|吴俊韬</t>
  </si>
  <si>
    <t>2B8havXC-274-020-H3-002-Xuc-079-1-gF3-01-yQN</t>
  </si>
  <si>
    <t>刘哲瀚、周子墨、杨浩然</t>
  </si>
  <si>
    <t>刘哲瀚|周子墨|杨浩然</t>
  </si>
  <si>
    <t>2B8havX1-274-020-tv-002-2d5-079-1-HKM-01-qSg</t>
  </si>
  <si>
    <t>黄文博、 吴宇宸</t>
  </si>
  <si>
    <t>黄文博|吴宇宸</t>
  </si>
  <si>
    <t>2B8havMf-274-020-sl-002-n9O-079-1-PAq-01-fJd</t>
  </si>
  <si>
    <t>知渺厚源队</t>
  </si>
  <si>
    <t>珠海市香洲区文园小学/珠海市香洲区第十八小学</t>
  </si>
  <si>
    <t>叶开翔|杜明哲</t>
  </si>
  <si>
    <t>张知渺|陈厚源</t>
  </si>
  <si>
    <t>2B8havxV-274-020-QG-002-4iO-079-1-y8B-01-QMC</t>
  </si>
  <si>
    <t>格斗C</t>
  </si>
  <si>
    <t>福田外国语小学（景秀）、深圳大学附小小学</t>
  </si>
  <si>
    <t>傅一哲|沈锦铭</t>
  </si>
  <si>
    <t>2B8havIK-274-020-11-002-9l7-079-1-CQQ-01-AS5</t>
  </si>
  <si>
    <t>徐力健 方睿 钟镇宇</t>
  </si>
  <si>
    <t>徐力健|方睿|钟镇宇</t>
  </si>
  <si>
    <t>2B8havSo-274-020-M9-002-1Xp-079-1-3wH-01-Nh5</t>
  </si>
  <si>
    <t>格斗L</t>
  </si>
  <si>
    <t>徐亿辰|张照东</t>
  </si>
  <si>
    <t>2B8havMl-274-020-z8-002-rsV-079-1-4o7-01-Om0</t>
  </si>
  <si>
    <t>战神小飞象</t>
  </si>
  <si>
    <t>深圳市（香港中文大学附属学校 福田区侨香外国语 明德实验）</t>
  </si>
  <si>
    <t>谢星耀|王雅南|杨佳玮</t>
  </si>
  <si>
    <t>2B8havXj-274-020-hg-002-rJQ-079-1-bZ1-01-8vO</t>
  </si>
  <si>
    <t>李睿阳、王嘉树、 张逸帆</t>
  </si>
  <si>
    <t>李睿阳|王嘉树|张逸帆</t>
  </si>
  <si>
    <t>2B8havaG-274-020-dY-002-TaL-079-1-Tnz-01-wC4</t>
  </si>
  <si>
    <t>科蒙一队</t>
  </si>
  <si>
    <t>卢毅哲|张芯悦</t>
  </si>
  <si>
    <t>2B8havSb-274-020-2t-002-5EL-079-1-MO8-01-XSO</t>
  </si>
  <si>
    <t>勇闯小少年队</t>
  </si>
  <si>
    <t>广州市天河区龙口西小学 嘉诺撒圣方济各学校</t>
  </si>
  <si>
    <t>黎敏华</t>
  </si>
  <si>
    <t>龙昊文|孟奕蝶</t>
  </si>
  <si>
    <t>2B8havSW-274-020-jc-002-wnR-079-1-OsO-01-smn</t>
  </si>
  <si>
    <t>云骄 喜文林</t>
  </si>
  <si>
    <t>云骄|喜文林</t>
  </si>
  <si>
    <t>2B8havaR-274-020-CQ-002-rFu-079-1-tFm-01-ile</t>
  </si>
  <si>
    <t>郑伊弘 李欣玥</t>
  </si>
  <si>
    <t>欧阳翠红|张树林</t>
  </si>
  <si>
    <t>李欣玥|郑伊弘</t>
  </si>
  <si>
    <t>2B8havMK-274-020-h0-002-0dQ-079-1-vis-01-G91</t>
  </si>
  <si>
    <t>周汶乐 国思裕 王鹏睿</t>
  </si>
  <si>
    <t>广东省中山市三鑫学校 中山市小榄广源学校 中山市迪茵公学</t>
  </si>
  <si>
    <t>周汶乐|国思裕|王鹏睿</t>
  </si>
  <si>
    <t>2B8havaH-274-020-S0-002-s0U-079-1-OeV-01-a8A</t>
  </si>
  <si>
    <t>周扬翕 胡晋晨</t>
  </si>
  <si>
    <t>周扬翕|胡晋晨</t>
  </si>
  <si>
    <t>2B8havSk-274-020-6o-002-ENQ-079-1-qIl-01-xNw</t>
  </si>
  <si>
    <t>和平启迪队</t>
  </si>
  <si>
    <t>谢泽一|王旭</t>
  </si>
  <si>
    <t>2B8havaW-274-020-3y-002-bOp-079-1-bpd-01-uc0</t>
  </si>
  <si>
    <t>陈子睿 邓可</t>
  </si>
  <si>
    <t>沐陂小学 华南师范大学附属小学</t>
  </si>
  <si>
    <t>陈子睿|邓可</t>
  </si>
  <si>
    <t>2B8haN8k-274-020-CI-002-ZDb-079-1-GB0-03-FRZ</t>
  </si>
  <si>
    <t>中学组</t>
  </si>
  <si>
    <t>前海中学</t>
  </si>
  <si>
    <t>曾栩文</t>
  </si>
  <si>
    <t>2B8hav9d-274-020-Eb-002-4Jc-079-1-3H2-03-Nqa</t>
  </si>
  <si>
    <t>獾乐橙色风暴队</t>
  </si>
  <si>
    <t>李圳炜|伍浚泰</t>
  </si>
  <si>
    <t>2B8havKT-274-020-8V-002-Eqe-079-1-Od7-03-TwH</t>
  </si>
  <si>
    <t>炜玹炜邺队</t>
  </si>
  <si>
    <t>珠海市文园中学</t>
  </si>
  <si>
    <t>叶开翔|陆光秋</t>
  </si>
  <si>
    <t>易炜玹|易炜邺</t>
  </si>
  <si>
    <t>2B8hav9C-274-020-7Q-002-Uw0-079-1-TlK-03-HLT</t>
  </si>
  <si>
    <t>陈照衍 张林峰</t>
  </si>
  <si>
    <t>深圳市龙华中学 深圳市龙华区三联永恒学校</t>
  </si>
  <si>
    <t>陈照衍|张林峰</t>
  </si>
  <si>
    <t>2B8havo0-274-020-Xv-002-Eb9-079-1-onK-03-cC6</t>
  </si>
  <si>
    <t>丁若宸 陈俊宗</t>
  </si>
  <si>
    <t>丁若宸|陈俊宗</t>
  </si>
  <si>
    <t>七强</t>
  </si>
  <si>
    <t>2B8havo8-274-020-Ce-002-ckO-079-1-HQj-03-dgB</t>
  </si>
  <si>
    <t>骆天俊 张浩铭</t>
  </si>
  <si>
    <t>骆天俊|张浩铭</t>
  </si>
  <si>
    <t>2B8havCB-274-020-3Z-002-syZ-079-1-jx5-03-zfy</t>
  </si>
  <si>
    <t>邓辰海</t>
  </si>
  <si>
    <t>广州市花都区雅瑶中学</t>
  </si>
  <si>
    <t>潘权邦</t>
  </si>
  <si>
    <t>2B8haN8g-274-020-FU-002-gZI-079-1-RJh-03-kqE</t>
  </si>
  <si>
    <t>南海中学</t>
  </si>
  <si>
    <t>深圳市南山实验教育集团南海中学</t>
  </si>
  <si>
    <t>曾宝港|伍浩林</t>
  </si>
  <si>
    <t>十四强</t>
  </si>
  <si>
    <t>2B8hav9L-274-020-Lj-002-tBb-079-1-7bH-03-4tK</t>
  </si>
  <si>
    <t>江伟然、朱胜炀</t>
  </si>
  <si>
    <t>王文俊</t>
  </si>
  <si>
    <t>江伟然|朱胜炀</t>
  </si>
  <si>
    <t>2B8hav9K-274-020-Vr-002-mmM-079-1-ZRB-03-rjB</t>
  </si>
  <si>
    <t>胡家豪 杨仕钰</t>
  </si>
  <si>
    <t>深圳市龙华区新华中学教育集团深圳市南山外国语学校（集团）高级中学</t>
  </si>
  <si>
    <t>胡家豪|杨仕钰</t>
  </si>
  <si>
    <t>2B8havKA-274-020-jw-002-Egs-079-1-OPP-03-xi4</t>
  </si>
  <si>
    <t>李沛恩  张泽皓  刘晋岷</t>
  </si>
  <si>
    <t>汕头潮阳实验学校 南山实验教育集团华侨城高级中学 深圳市格致中学</t>
  </si>
  <si>
    <t>刘嘉玲</t>
  </si>
  <si>
    <t>李沛恩|张泽皓|刘晋岷</t>
  </si>
  <si>
    <t>2B8havog-274-020-yK-002-Ps7-079-1-kYf-03-YFD</t>
  </si>
  <si>
    <t>宋佳怡  刘子墨  田嘉琦</t>
  </si>
  <si>
    <t>深圳科学高中龙岗分校 深圳市红岭中学 深圳市龙岗区龙城高级中学</t>
  </si>
  <si>
    <t>莫金令</t>
  </si>
  <si>
    <t>宋佳怡|刘子墨|田嘉琦</t>
  </si>
  <si>
    <t>2B8havom-274-020-iN-002-5RJ-079-1-AQ5-03-QvV</t>
  </si>
  <si>
    <t>肖瀚杰  汪璟霖  林姜旭</t>
  </si>
  <si>
    <t>深圳市育才中学 深圳第二外国语学校 深圳市宝安中学（集团）高中部</t>
  </si>
  <si>
    <t>陈木美</t>
  </si>
  <si>
    <t>肖瀚杰|汪璟霖|林姜旭</t>
  </si>
  <si>
    <t>2B8havor-274-020-Qh-002-t0X-079-1-oR1-03-FYz</t>
  </si>
  <si>
    <t>石金昊  钟奕文</t>
  </si>
  <si>
    <t>深圳市宝安第一外国语学校(集团)初中部 深圳市宝安中学外国语学校</t>
  </si>
  <si>
    <t>伍红梅</t>
  </si>
  <si>
    <t>石金昊|钟奕文</t>
  </si>
  <si>
    <t>2B8havKh-274-020-dh-002-ldh-079-1-pSi-03-GQm</t>
  </si>
  <si>
    <t>刘棋祥 刘明轩 刘美珺</t>
  </si>
  <si>
    <t>深圳市高级中学创新高中  北京大学附属中学深圳学校</t>
  </si>
  <si>
    <t>李顺镇</t>
  </si>
  <si>
    <t>刘棋祥|刘明轩|刘美珺</t>
  </si>
  <si>
    <t>十五强</t>
  </si>
  <si>
    <t>2B8hav99-274-020-A1-002-YiH-079-1-5Qb-03-Avg</t>
  </si>
  <si>
    <t>路博宁 王柏钧</t>
  </si>
  <si>
    <t>深圳市龙华区新华中学教育集团</t>
  </si>
  <si>
    <t>路博宁|王柏钧</t>
  </si>
  <si>
    <t>2B8hav9O-274-020-hC-002-qRo-079-1-1iW-03-K9h</t>
  </si>
  <si>
    <t>育才二中2队</t>
  </si>
  <si>
    <t>深圳市蛇口育才教育集团育才二中</t>
  </si>
  <si>
    <t>常嘉丽</t>
  </si>
  <si>
    <t>卢炜柏|李宸乾</t>
  </si>
  <si>
    <t>2B8haNRN-274-020-52-002-l6M-079-1-RzZ-03-iL3</t>
  </si>
  <si>
    <t>极光幻影</t>
  </si>
  <si>
    <t>邓显睿|陈泳宇</t>
  </si>
  <si>
    <t>2B8hav9M-274-020-QI-002-lAd-079-1-zLr-03-4RO</t>
  </si>
  <si>
    <t>姚安然、邓玉潇</t>
  </si>
  <si>
    <t>姚安然|邓玉潇</t>
  </si>
  <si>
    <t>三十强</t>
  </si>
  <si>
    <t>2B8havCr-274-020-l4-002-EEh-079-1-FNa-03-LdV</t>
  </si>
  <si>
    <t>汪汪队</t>
  </si>
  <si>
    <t>深圳市盐港中学</t>
  </si>
  <si>
    <t>王佳蕊|张强</t>
  </si>
  <si>
    <t>谭莹蓥|陈嘉豪</t>
  </si>
  <si>
    <t>2B8haNRv-274-020-zF-002-8dE-079-1-pMa-03-ABw</t>
  </si>
  <si>
    <t>广州市铁一中学白云校区一队</t>
  </si>
  <si>
    <t>广州市第七中学</t>
  </si>
  <si>
    <t>廖秋杏</t>
  </si>
  <si>
    <t>陈若涵</t>
  </si>
  <si>
    <t>2B8haNRz-274-020-VS-002-soA-079-1-7GI-03-zrx</t>
  </si>
  <si>
    <t>广州市第七中学二队</t>
  </si>
  <si>
    <t>覃文威</t>
  </si>
  <si>
    <t>吴宇宸</t>
  </si>
  <si>
    <t>2B8haNR7-274-020-wJ-002-DGe-079-1-5Es-03-uBw</t>
  </si>
  <si>
    <t>广州市第七中学一队</t>
  </si>
  <si>
    <t>黄睿恒</t>
  </si>
  <si>
    <t>2B8ha6A7-274-020-ri-002-JH7-079-1-bdJ-03-ZVP</t>
  </si>
  <si>
    <t>柯思源 陈沛珊</t>
  </si>
  <si>
    <t>阳山县韩愈中学</t>
  </si>
  <si>
    <t>梁华栋</t>
  </si>
  <si>
    <t>柯思源|陈沛珊</t>
  </si>
  <si>
    <t>2B8havKE-274-020-pG-002-yak-079-1-URM-03-ZUm</t>
  </si>
  <si>
    <t>峻熙希柏队</t>
  </si>
  <si>
    <t>珠海市梅华中学/珠海市第十一中学</t>
  </si>
  <si>
    <t>刘峻熙|潘希柏</t>
  </si>
  <si>
    <t>2B8havKC-274-020-0j-002-bzj-079-1-Ngf-03-2q5</t>
  </si>
  <si>
    <t>洛轩怡清队</t>
  </si>
  <si>
    <t>聖若瑟教區中學第五校/珠海市文园中学</t>
  </si>
  <si>
    <t>叶开翔|曾伟新</t>
  </si>
  <si>
    <t>何洛轩|曹怡清</t>
  </si>
  <si>
    <t>2B8havKd-274-020-Dj-002-PKJ-079-1-vEv-03-DFY</t>
  </si>
  <si>
    <t>骆哲恒，肖齐同</t>
  </si>
  <si>
    <t>骆哲恒|肖齐同</t>
  </si>
  <si>
    <t>2B8havKq-274-020-XT-002-Ibq-079-1-Vid-03-Wh7</t>
  </si>
  <si>
    <t>杨志鹏   崔笑宁</t>
  </si>
  <si>
    <t>深圳市聚龙科学中学   华中师范大学龙岗附属中学</t>
  </si>
  <si>
    <t>李超</t>
  </si>
  <si>
    <t>杨志鹏|崔笑宁</t>
  </si>
  <si>
    <t>2B8havoN-274-020-lF-002-XHN-079-1-Cfs-03-4GE</t>
  </si>
  <si>
    <t>陈天宇 杨泓智</t>
  </si>
  <si>
    <t>陈天宇|杨泓智</t>
  </si>
  <si>
    <t>2B8havoj-274-020-TH-002-AmJ-079-1-oF4-03-OZF</t>
  </si>
  <si>
    <t>胡腾飞 霍嘉佑</t>
  </si>
  <si>
    <t>胡腾飞|霍嘉佑</t>
  </si>
  <si>
    <t>2B8ha6Az-274-020-KD-002-Gs1-079-1-jaF-03-ms8</t>
  </si>
  <si>
    <t>李灏阳  欧阳轩</t>
  </si>
  <si>
    <t>邹翠芬</t>
  </si>
  <si>
    <t>李灏阳|欧阳轩</t>
  </si>
  <si>
    <t>六十强</t>
  </si>
  <si>
    <t>2B8hav9R-274-020-wh-002-E8k-079-1-4B1-03-XEI</t>
  </si>
  <si>
    <t>育才二中5队</t>
  </si>
  <si>
    <t>马予涵|王子瑜</t>
  </si>
  <si>
    <t>2B8havKW-274-020-Nd-002-Kcp-079-1-Sd0-03-tNO</t>
  </si>
  <si>
    <t>秋融政赫队</t>
  </si>
  <si>
    <t>珠海市第十六中学/中山市君里学校</t>
  </si>
  <si>
    <t>王秋融|李政赫</t>
  </si>
  <si>
    <t>2B8havoW-274-020-Lv-002-ZDl-079-1-0d8-03-BfD</t>
  </si>
  <si>
    <t>覃雨倩 马思宇</t>
  </si>
  <si>
    <t>覃雨倩|马思宇</t>
  </si>
  <si>
    <t>2B8havCs-274-020-Od-002-PBL-079-1-CEB-03-8q7</t>
  </si>
  <si>
    <t>复习者联盟队</t>
  </si>
  <si>
    <t>广州市香江中学 广州沙埔中学</t>
  </si>
  <si>
    <t>阮允诺|黄冰姿</t>
  </si>
  <si>
    <t>2B8ha6wn-274-020-my-002-1EE-079-1-ESe-03-O38</t>
  </si>
  <si>
    <t>周昊 钟雅琴</t>
  </si>
  <si>
    <t>周尚京</t>
  </si>
  <si>
    <t>周昊|钟雅琴</t>
  </si>
  <si>
    <t>2B8hav9k-274-020-69-002-awH-079-1-MRJ-03-oxF</t>
  </si>
  <si>
    <t>深圳祺霖风暴队</t>
  </si>
  <si>
    <t>深圳市育才第三中学，深圳市南山区深圳湾学校</t>
  </si>
  <si>
    <t>李建明|王有福</t>
  </si>
  <si>
    <t>周晋祺|颜玮霖</t>
  </si>
  <si>
    <t>2B8hav9Z-274-020-MO-002-2eH-079-1-X83-03-OzR</t>
  </si>
  <si>
    <t>李志杰，李志豪</t>
  </si>
  <si>
    <t>李志杰|李志豪</t>
  </si>
  <si>
    <t>2B8hav9V-274-020-3L-002-EpX-079-1-xTj-03-148</t>
  </si>
  <si>
    <t>周骏宇、梁鋆广</t>
  </si>
  <si>
    <t>周骏宇|梁鋆广</t>
  </si>
  <si>
    <t>2B8havop-274-020-U4-002-zwO-079-1-ENc-03-ZHB</t>
  </si>
  <si>
    <t>莫培钦 肖锦天</t>
  </si>
  <si>
    <t>莫培钦|肖锦天</t>
  </si>
  <si>
    <t>2B8haN81-274-020-vi-002-w28-079-1-YCg-03-Ko0</t>
  </si>
  <si>
    <t>极限组合</t>
  </si>
  <si>
    <t>深圳市南山实验教育集团麒麟中学/深圳市南山区第二外国语同泽学校</t>
  </si>
  <si>
    <t>蔡泽铖|洪永森</t>
  </si>
  <si>
    <t>2B8ha6wD-274-020-1G-002-b0U-079-1-gdj-03-L41</t>
  </si>
  <si>
    <t>欧阳远欢 邱宇泽</t>
  </si>
  <si>
    <t>黄洁婷</t>
  </si>
  <si>
    <t>欧阳远欢|邱宇泽</t>
  </si>
  <si>
    <t>2B8havNq-274-020-M5-002-ioZ-079-1-rdT-03-OT7</t>
  </si>
  <si>
    <t>陈宇睿</t>
  </si>
  <si>
    <t>陈海练</t>
  </si>
  <si>
    <t>2B8hav9p-274-020-7S-002-sti-079-1-xMW-03-QDA</t>
  </si>
  <si>
    <t>育才二中1队</t>
  </si>
  <si>
    <t>林祺峰|钟睿玮</t>
  </si>
  <si>
    <t>2B8havCU-274-020-0d-002-fmV-079-1-ENs-03-mNa</t>
  </si>
  <si>
    <t>王悦盈  白崇山</t>
  </si>
  <si>
    <t>深圳外国语学校弘知高中</t>
  </si>
  <si>
    <t>罗家鹏</t>
  </si>
  <si>
    <t>王悦盈|白崇山</t>
  </si>
  <si>
    <t>2B8havCo-274-020-5y-002-nPC-079-1-OlI-03-0l4</t>
  </si>
  <si>
    <t>刘程哲  覃思程</t>
  </si>
  <si>
    <t>深圳市红山中学</t>
  </si>
  <si>
    <t>林立</t>
  </si>
  <si>
    <t>刘程哲|覃思程</t>
  </si>
  <si>
    <t>2B8havoT-274-020-ml-002-zzR-079-1-JH0-03-XtB</t>
  </si>
  <si>
    <t>邓宇轩 何梓朗</t>
  </si>
  <si>
    <t>邓宇轩|何梓朗</t>
  </si>
  <si>
    <t>2B8haN8F-274-020-yj-002-qcC-079-1-BAh-03-6iJ</t>
  </si>
  <si>
    <t>方圆活力队</t>
  </si>
  <si>
    <t>新兴县惠能中学</t>
  </si>
  <si>
    <t>刘维杰</t>
  </si>
  <si>
    <t>冯綮威</t>
  </si>
  <si>
    <t>2B8hav9T-274-020-D0-002-c7N-079-1-4q0-03-n7w</t>
  </si>
  <si>
    <t>育才二中二队</t>
  </si>
  <si>
    <t>陆宇凡|严锃皓</t>
  </si>
  <si>
    <t>2B8havKe-274-020-yz-002-ivX-079-1-5KF-03-8SI</t>
  </si>
  <si>
    <t>梁曦龙，蒋卓峰</t>
  </si>
  <si>
    <t>梁曦龙|蒋卓峰</t>
  </si>
  <si>
    <t>2B8havoF-274-020-hz-002-jLf-079-1-lzN-03-5WC</t>
  </si>
  <si>
    <t>霍晟   张子睿</t>
  </si>
  <si>
    <t>深圳市宝安中学（集团）高中部   深圳实验学校光明高中部</t>
  </si>
  <si>
    <t>詹梓欣</t>
  </si>
  <si>
    <t>霍晟|张子睿</t>
  </si>
  <si>
    <t>2B8havKb-274-020-AN-002-x3K-079-1-2d2-03-k7E</t>
  </si>
  <si>
    <t>周珏伽  蔡锐泓</t>
  </si>
  <si>
    <t>北京大学附属中学深圳学校</t>
  </si>
  <si>
    <t>陈莹</t>
  </si>
  <si>
    <t>周珏伽|蔡锐泓</t>
  </si>
  <si>
    <t>2B8hav95-274-020-hd-002-0K9-079-1-1OV-03-OAZ</t>
  </si>
  <si>
    <t>段嘉祥、邓伯乐</t>
  </si>
  <si>
    <t>段嘉祥|邓伯乐</t>
  </si>
  <si>
    <t>2B8havK2-274-020-0i-002-y9z-079-1-B2F-03-spr</t>
  </si>
  <si>
    <t>张檬  李沅达</t>
  </si>
  <si>
    <t>深圳第二外国语学校</t>
  </si>
  <si>
    <t>李升龙</t>
  </si>
  <si>
    <t>张檬|李沅达</t>
  </si>
  <si>
    <t>2B8havC5-274-020-fx-002-yFV-079-1-mJn-03-SVs</t>
  </si>
  <si>
    <t>王喆  尹子烽</t>
  </si>
  <si>
    <t>深圳市盐田高级中学   深圳滨海高级中学</t>
  </si>
  <si>
    <t>陈佳嫣</t>
  </si>
  <si>
    <t>王喆|尹子烽</t>
  </si>
  <si>
    <t>2B8havKa-274-020-bB-002-cFl-079-1-TQY-03-MHg</t>
  </si>
  <si>
    <t>天淇彦卓队</t>
  </si>
  <si>
    <t>珠海市梅华中学</t>
  </si>
  <si>
    <t>汪天淇|黄彦卓</t>
  </si>
  <si>
    <t>2B8hav9u-274-020-ni-002-oEe-079-1-6sw-03-5ub</t>
  </si>
  <si>
    <t>育才二中6队</t>
  </si>
  <si>
    <t>赵颢云|杨嘉睿</t>
  </si>
  <si>
    <t>2B8havKM-274-020-Qj-002-C9R-079-1-oWA-03-J6d</t>
  </si>
  <si>
    <t>金霆昱杰队</t>
  </si>
  <si>
    <t>珠海市九洲中学/珠海市第十六中学</t>
  </si>
  <si>
    <t>聂金霆|陈昱杰</t>
  </si>
  <si>
    <t>2B8hav9N-274-020-m2-002-Vzo-079-1-svj-03-ilf</t>
  </si>
  <si>
    <t>蓝悦珊</t>
  </si>
  <si>
    <t>深圳市龙华区外国语学校教育集团观湖校区</t>
  </si>
  <si>
    <t>2B8havKv-274-020-3E-002-T5l-079-1-Zr5-03-1Vs</t>
  </si>
  <si>
    <t>全欣宇   王雨琦</t>
  </si>
  <si>
    <t>深圳外国语学校博雅高中   深圳中学数理高中</t>
  </si>
  <si>
    <t>雷朱荣</t>
  </si>
  <si>
    <t>全欣宇|王雨琦</t>
  </si>
  <si>
    <t>2B8haNR4-274-020-Lu-002-OKy-079-1-6o5-03-zRh</t>
  </si>
  <si>
    <t>深圳市南头中学一队</t>
  </si>
  <si>
    <t>深圳市南头中学</t>
  </si>
  <si>
    <t>梁飞燕</t>
  </si>
  <si>
    <t>林振基</t>
  </si>
  <si>
    <t>2B8havNz-274-020-WW-002-eHF-079-1-6qL-03-Lxa</t>
  </si>
  <si>
    <t>哈哈队</t>
  </si>
  <si>
    <t>广东外语外贸大学附属外国语学校</t>
  </si>
  <si>
    <t>刘嘉旺</t>
  </si>
  <si>
    <t>2B8havNZ-274-020-R2-002-9pe-079-1-wIj-03-1Vv</t>
  </si>
  <si>
    <t>野狼队</t>
  </si>
  <si>
    <t>深圳市百合外国语学校</t>
  </si>
  <si>
    <t>刘子义</t>
  </si>
  <si>
    <t>2B8havCl-274-020-8S-002-bIx-079-1-U1W-03-cUs</t>
  </si>
  <si>
    <t>育才10队</t>
  </si>
  <si>
    <t>育才二中</t>
  </si>
  <si>
    <t>雷瑞霖</t>
  </si>
  <si>
    <t>2B8havNL-274-020-op-002-PQq-079-1-c8W-03-zgE</t>
  </si>
  <si>
    <t>盘孟轩</t>
  </si>
  <si>
    <t>华中师范大学宝安附属学校</t>
  </si>
  <si>
    <t>2B8havCi-274-020-tk-002-MNX-079-1-Qhp-03-DFM</t>
  </si>
  <si>
    <t>熊誉旸</t>
  </si>
  <si>
    <t>深圳市红岭教育集团大鹏华侨中学</t>
  </si>
  <si>
    <t>左建国</t>
  </si>
  <si>
    <t>2B8ha6wu-274-020-jz-002-aL5-079-1-x33-03-rOn</t>
  </si>
  <si>
    <t>邓可姿 许茂芬</t>
  </si>
  <si>
    <t>邓可姿|许茂芬</t>
  </si>
  <si>
    <t>2B8haNRA-274-020-fV-002-hV3-079-1-3HM-03-ttb</t>
  </si>
  <si>
    <t>北京师范大学广州实验学校一队</t>
  </si>
  <si>
    <t>林松柏</t>
  </si>
  <si>
    <t>苏炜哲</t>
  </si>
  <si>
    <t>2B8havCN-274-020-lu-002-3Vp-079-1-BT1-03-2Qt</t>
  </si>
  <si>
    <t>育才7队</t>
  </si>
  <si>
    <t>深圳育才二中</t>
  </si>
  <si>
    <t>农程凯</t>
  </si>
  <si>
    <t>2B8hav94-274-020-gN-002-MJV-079-1-DLO-03-dWX</t>
  </si>
  <si>
    <t>朱宇洵、曾呓明</t>
  </si>
  <si>
    <t>朱宇洵|曾呓明</t>
  </si>
  <si>
    <t>2B8havCQ-274-020-0B-002-hkP-079-1-jRu-03-POl</t>
  </si>
  <si>
    <t>育才11队</t>
  </si>
  <si>
    <t>田芊陌</t>
  </si>
  <si>
    <t>2B8havNb-274-020-mc-002-NLt-079-1-aby-03-OfU</t>
  </si>
  <si>
    <t>蒙卓朗</t>
  </si>
  <si>
    <t>南山实验教育集团前海港湾学校</t>
  </si>
  <si>
    <t>2B8ha6wK-274-020-iD-002-Og6-079-1-Ezg-03-IVB</t>
  </si>
  <si>
    <t>陈新旭</t>
  </si>
  <si>
    <t>深圳中学</t>
  </si>
  <si>
    <t>2B8havC0-274-020-21-002-uGO-079-1-4PF-03-Z9M</t>
  </si>
  <si>
    <t>育才9队</t>
  </si>
  <si>
    <t>赵宏轩</t>
  </si>
  <si>
    <t>2B8havK6-274-020-aj-002-D5T-079-1-WNQ-03-ZWQ</t>
  </si>
  <si>
    <t>景铄浩原队</t>
  </si>
  <si>
    <t>珠海市梅华中学/珠海市第十六中学</t>
  </si>
  <si>
    <t>陆光秋|杜明哲</t>
  </si>
  <si>
    <t>蔡景铄|傅浩原</t>
  </si>
  <si>
    <t>2B8ha6wE-274-020-gJ-002-NEH-079-1-2e3-03-NRA</t>
  </si>
  <si>
    <t>丘泽彬 邓添娣</t>
  </si>
  <si>
    <t>丘泽彬|邓添娣</t>
  </si>
  <si>
    <t>2B8hav9X-274-020-9E-002-5dE-079-1-YO4-03-wmQ</t>
  </si>
  <si>
    <t>黄梓铭、殷吉泽</t>
  </si>
  <si>
    <t>景泰中学</t>
  </si>
  <si>
    <t>黄梓铭|殷吉泽</t>
  </si>
  <si>
    <t>2B8ha6w0-274-020-E2-002-dc3-079-1-nF5-03-rLZ</t>
  </si>
  <si>
    <t>曾荣彬</t>
  </si>
  <si>
    <t>深圳市宝安中学（集团）高中部</t>
  </si>
  <si>
    <t>2B8ha6wq-274-020-CO-002-zRk-079-1-P7M-03-3Pk</t>
  </si>
  <si>
    <t>李思墨</t>
  </si>
  <si>
    <t>人大附中深圳学校</t>
  </si>
  <si>
    <t>2B8havCA-274-020-yW-002-VQO-079-1-3uV-03-Gm6</t>
  </si>
  <si>
    <t>李浩铭、沈锦烁</t>
  </si>
  <si>
    <t>李浩铭|沈锦烁</t>
  </si>
  <si>
    <t>2B8haNRS-274-020-t9-002-83T-079-1-zzm-03-Y6c</t>
  </si>
  <si>
    <t>唐预航 曾馨悦</t>
  </si>
  <si>
    <t>广州中学 广州大学附属中学</t>
  </si>
  <si>
    <t>唐预航|曾馨悦</t>
  </si>
  <si>
    <t>2B8havK1-274-020-E8-002-RB5-079-1-KC6-03-I2F</t>
  </si>
  <si>
    <t>王嘉懿，张益玮</t>
  </si>
  <si>
    <t>王嘉懿|张益玮</t>
  </si>
  <si>
    <t>2B8havCf-274-020-k7-002-3fp-079-1-K8T-03-p1e</t>
  </si>
  <si>
    <t>李楚民</t>
  </si>
  <si>
    <t>深圳市龙岗区平冈中学</t>
  </si>
  <si>
    <t>姜素平</t>
  </si>
  <si>
    <t>2B8ha6wj-274-020-Cc-002-p7x-079-1-kSL-03-eGD</t>
  </si>
  <si>
    <t>李雯虹</t>
  </si>
  <si>
    <t>深圳高级中学（集团）中心校区</t>
  </si>
  <si>
    <t>2B8ha6w5-274-020-rM-002-tqS-079-1-V8S-03-hW7</t>
  </si>
  <si>
    <t>王怡冰</t>
  </si>
  <si>
    <t>深圳市蛇口育才教育集团育才中学</t>
  </si>
  <si>
    <t>2B8ha6wR-274-020-Ja-002-Fbp-079-1-Niz-03-YcA</t>
  </si>
  <si>
    <t>池鸿鑫</t>
  </si>
  <si>
    <t>周群英</t>
  </si>
  <si>
    <t>2B8ha6wT-274-020-6T-002-zPi-079-1-Gdm-03-BS1</t>
  </si>
  <si>
    <t>高凡皓</t>
  </si>
  <si>
    <t>深圳外国语学校龙华高中部</t>
  </si>
  <si>
    <t>2B8ha6AA-274-020-8V-002-cHp-079-1-kA5-03-src</t>
  </si>
  <si>
    <t>郭浚民 邓晨</t>
  </si>
  <si>
    <t>黄卫华</t>
  </si>
  <si>
    <t>郭浚民|邓晨</t>
  </si>
  <si>
    <t>2B8havKc-274-020-AD-002-eOc-079-1-EMU-03-hz3</t>
  </si>
  <si>
    <t>令铖战甲</t>
  </si>
  <si>
    <t>广东番禺中学附属学校、广州市番禺区桥兴中学</t>
  </si>
  <si>
    <t>张栩铖|李令政</t>
  </si>
  <si>
    <t>2B8haN8e-274-020-ZB-002-FAn-079-1-Bfy-03-97q</t>
  </si>
  <si>
    <t>雨森组合</t>
  </si>
  <si>
    <t>新安中学集团第一实验学校/深圳市深美外籍人员子女学校</t>
  </si>
  <si>
    <t>陈雨昂|许皓森</t>
  </si>
  <si>
    <t>2B8havol-274-020-yq-002-5lh-079-1-Dif-03-EN9</t>
  </si>
  <si>
    <t>伍泓睿 易朝阳</t>
  </si>
  <si>
    <t>易朝阳|伍泓睿</t>
  </si>
  <si>
    <t>2B8haN8d-274-020-AZ-002-bkQ-079-1-pIs-03-U5a</t>
  </si>
  <si>
    <t>叶辰组合</t>
  </si>
  <si>
    <t>深圳外国语学校（集团）宝安学校/深圳市南山实验集团麒麟中学</t>
  </si>
  <si>
    <t>后皓辰|付里叶</t>
  </si>
  <si>
    <t>2B8havKl-274-020-7z-002-rS0-079-1-zOb-03-iby</t>
  </si>
  <si>
    <t>俊希宥丰队</t>
  </si>
  <si>
    <t>珠海新世纪学校/珠海市第十六中学</t>
  </si>
  <si>
    <t>沈俊希|黄宥丰</t>
  </si>
  <si>
    <t>2B8ha6wF-274-020-MI-002-CY8-079-1-7pq-03-imO</t>
  </si>
  <si>
    <t>何慧婷 陈慧娴</t>
  </si>
  <si>
    <t>何慧婷|陈惠娴</t>
  </si>
  <si>
    <t>2B8ha6wB-274-020-Ha-002-FI8-079-1-cUI-03-OtQ</t>
  </si>
  <si>
    <t>蔡心愉 毛文婷</t>
  </si>
  <si>
    <t>毛智伟</t>
  </si>
  <si>
    <t>蔡心愉|毛文婷</t>
  </si>
  <si>
    <t>2B8haNRy-274-020-QB-002-m46-079-1-Ewd-03-iOG</t>
  </si>
  <si>
    <t>广东实验中学越秀学校一队</t>
  </si>
  <si>
    <t>广东实验中学越秀学校</t>
  </si>
  <si>
    <t>唐珍</t>
  </si>
  <si>
    <t>周裕尧</t>
  </si>
  <si>
    <t>2B8hav9P-274-020-WN-002-xE0-079-1-iok-03-gNb</t>
  </si>
  <si>
    <t>李墨骁，王若伊</t>
  </si>
  <si>
    <t>李墨骁|王若伊</t>
  </si>
  <si>
    <t>2B8havC7-274-020-mO-002-ouE-079-1-MIk-03-oDs</t>
  </si>
  <si>
    <t>北滘宫3队</t>
  </si>
  <si>
    <t>梁子朗|吴昊鑫</t>
  </si>
  <si>
    <t>2B8ha6wI-274-020-Fu-002-8xt-079-1-xgk-03-Qrh</t>
  </si>
  <si>
    <t>刘贝蕾</t>
  </si>
  <si>
    <t>深圳市翠园中学</t>
  </si>
  <si>
    <t>2B8ha6wX-274-020-7f-002-u1a-079-1-uX1-03-OUK</t>
  </si>
  <si>
    <t>洪宇皓</t>
  </si>
  <si>
    <t>深圳第二十二高级中学</t>
  </si>
  <si>
    <t>2B8havCk-274-020-Lj-002-kt1-079-1-NNG-03-uSg</t>
  </si>
  <si>
    <t>凌云霄</t>
  </si>
  <si>
    <t>曾琳琳|肖向菲</t>
  </si>
  <si>
    <t>2B8haNRb-274-020-gs-002-yKn-079-1-2ND-03-FJe</t>
  </si>
  <si>
    <t>张浩然</t>
  </si>
  <si>
    <t>龙华行知外国语学校</t>
  </si>
  <si>
    <t>2B8ha6wU-274-020-x3-002-aoD-079-1-nmx-03-A0m</t>
  </si>
  <si>
    <t>宋欣雨</t>
  </si>
  <si>
    <t>深圳市南山外国语学校（集团）高级中学</t>
  </si>
  <si>
    <t>2B8haNRV-274-020-WC-002-eoa-079-1-KWa-03-yeq</t>
  </si>
  <si>
    <t>罗铭羽 林颖欣 宋安娜</t>
  </si>
  <si>
    <t>广州天省实验学校 广州市天河外国语学校 广州市黄埔区苏元学校</t>
  </si>
  <si>
    <t>罗铭羽|林颖欣|宋安娜</t>
  </si>
  <si>
    <t>2B8havKF-274-020-6Q-002-4Bh-079-1-hw2-03-zjZ</t>
  </si>
  <si>
    <t>周家伟</t>
  </si>
  <si>
    <t>2B8haNRo-274-020-oT-002-xt3-079-1-XR2-03-8Rg</t>
  </si>
  <si>
    <t>简晨希 梁宇炀</t>
  </si>
  <si>
    <t>广州市天河区智谷第一实验学校 广州市天河外国语智谷学校</t>
  </si>
  <si>
    <t>简晨希|梁宇炀</t>
  </si>
  <si>
    <t>2B8havCg-274-020-WF-002-kl1-079-1-ExH-03-ycb</t>
  </si>
  <si>
    <t>创造队</t>
  </si>
  <si>
    <t>吴昊|饶淼彬</t>
  </si>
  <si>
    <t>2B8hav96-274-020-FA-002-gK3-079-1-NRg-03-0iU</t>
  </si>
  <si>
    <t>王奕臣、曹承霖</t>
  </si>
  <si>
    <t>王奕臣|曹承霖</t>
  </si>
  <si>
    <t>2B8havCm-274-020-zV-002-e7j-079-1-O7f-03-MyQ</t>
  </si>
  <si>
    <t>育才12队</t>
  </si>
  <si>
    <t>张泓知</t>
  </si>
  <si>
    <t>2B8haNRi-274-020-Pa-002-rO6-079-1-nNl-03-hAO</t>
  </si>
  <si>
    <t>刘飞宇 何承儁 袁冕琳</t>
  </si>
  <si>
    <t>棋杆中学 城南学校 广州市第一一三中学</t>
  </si>
  <si>
    <t>刘飞宇|何承儁|袁冕琳</t>
  </si>
  <si>
    <t>2B8havCw-274-020-jE-002-aRN-079-1-YrB-03-no1</t>
  </si>
  <si>
    <t>北滘宫2队</t>
  </si>
  <si>
    <t>刘明锐|刘涛宇</t>
  </si>
  <si>
    <t>2B8havC6-274-020-N5-002-F0i-079-1-M5N-03-IzI</t>
  </si>
  <si>
    <t>杨城欢</t>
  </si>
  <si>
    <t>深圳市盐田高级中学</t>
  </si>
  <si>
    <t>王晓宇</t>
  </si>
  <si>
    <t>2B8ha6wx-274-020-ZH-002-pnu-079-1-pmx-03-32N</t>
  </si>
  <si>
    <t>钟咏欣</t>
  </si>
  <si>
    <t>2B8havCp-274-020-is-002-GVk-079-1-Gs2-03-XF1</t>
  </si>
  <si>
    <t>育才8队</t>
  </si>
  <si>
    <t>雷骏鹏</t>
  </si>
  <si>
    <t>2B8hav9w-274-020-zw-002-p64-079-1-TBi-03-0zg</t>
  </si>
  <si>
    <t>曹楚云，李浩源</t>
  </si>
  <si>
    <t>曹楚云|李浩源</t>
  </si>
  <si>
    <t>2B8haNR5-274-020-Op-002-Gr9-079-1-ezJ-03-i8u</t>
  </si>
  <si>
    <t>孙依涵</t>
  </si>
  <si>
    <t>深圳市福永中学</t>
  </si>
  <si>
    <t>2B8havKm-274-020-Y6-002-Ufd-079-1-OkF-03-HJx</t>
  </si>
  <si>
    <t>海丽刘沛队</t>
  </si>
  <si>
    <t>珠海市第十一中学/珠海市第十中学</t>
  </si>
  <si>
    <t>李海丽|刘沛</t>
  </si>
  <si>
    <t>2B8havK3-274-020-7f-002-CuD-079-1-VX2-03-r2d</t>
  </si>
  <si>
    <t>浩铭唯葳队</t>
  </si>
  <si>
    <t>珠海市凤山中学/澳门岭南中学</t>
  </si>
  <si>
    <t>严浩铭|刘唯葳</t>
  </si>
  <si>
    <t>2B8havCv-274-020-E2-002-gdH-079-1-Kv5-03-jYv</t>
  </si>
  <si>
    <t>来禹辰，陈梓洋</t>
  </si>
  <si>
    <t>深圳市南山外国语学校（集团）滨海学校，深圳市南山区深圳湾学校</t>
  </si>
  <si>
    <t>陈梓洋|来禹辰</t>
  </si>
  <si>
    <t>2B8haNRx-274-020-7g-002-Bda-079-1-zLR-03-TlW</t>
  </si>
  <si>
    <t>崔展睿 任俊宇</t>
  </si>
  <si>
    <t>广州市海珠区六中珠江中学 广州南方学院番禺附属中学</t>
  </si>
  <si>
    <t>崔展睿|任俊宇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</si>
</sst>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b/>
      <sz val="16"/>
      <color rgb="FFFF0000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5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9.06194690265487" style="1"/>
    <col min="2" max="2" width="24.1327433628319" style="1" customWidth="1"/>
    <col min="3" max="3" width="22.9026548672566" style="1" customWidth="1"/>
    <col min="4" max="4" width="20" style="1" customWidth="1"/>
    <col min="5" max="5" width="11.0619469026549" style="7" customWidth="1"/>
    <col min="6" max="6" width="11.1327433628319" style="8" customWidth="1"/>
    <col min="7" max="7" width="22.3451327433628" style="8" customWidth="1"/>
    <col min="8" max="8" width="35.4247787610619" style="8" customWidth="1"/>
    <col min="9" max="9" width="15.929203539823" style="1" customWidth="1"/>
    <col min="10" max="10" width="22.0265486725664" style="1" customWidth="1"/>
    <col min="11" max="11" width="12.8672566371681" style="1" customWidth="1"/>
    <col min="12" max="12" width="10.212389380531" style="7" customWidth="1"/>
    <col min="13" max="13" width="14.0265486725664" style="9" customWidth="1"/>
    <col min="14" max="16384" width="9.06194690265487" style="1"/>
  </cols>
  <sheetData>
    <row r="1" ht="3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4" t="s">
        <v>12</v>
      </c>
      <c r="M2" s="15" t="s">
        <v>13</v>
      </c>
    </row>
    <row r="3" customHeight="1" spans="1:13">
      <c r="A3" s="12">
        <v>148213</v>
      </c>
      <c r="B3" s="12" t="s">
        <v>14</v>
      </c>
      <c r="C3" s="12" t="s">
        <v>15</v>
      </c>
      <c r="D3" s="12" t="s">
        <v>16</v>
      </c>
      <c r="E3" s="13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3">
        <v>1</v>
      </c>
      <c r="M3" s="16" t="s">
        <v>24</v>
      </c>
    </row>
    <row r="4" customHeight="1" spans="1:13">
      <c r="A4" s="12">
        <v>142997</v>
      </c>
      <c r="B4" s="12" t="s">
        <v>25</v>
      </c>
      <c r="C4" s="12" t="s">
        <v>15</v>
      </c>
      <c r="D4" s="12" t="s">
        <v>16</v>
      </c>
      <c r="E4" s="13" t="s">
        <v>17</v>
      </c>
      <c r="F4" s="12" t="s">
        <v>18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3">
        <v>2</v>
      </c>
      <c r="M4" s="16" t="s">
        <v>31</v>
      </c>
    </row>
    <row r="5" customHeight="1" spans="1:13">
      <c r="A5" s="12">
        <v>145292</v>
      </c>
      <c r="B5" s="12" t="s">
        <v>32</v>
      </c>
      <c r="C5" s="12" t="s">
        <v>15</v>
      </c>
      <c r="D5" s="12" t="s">
        <v>16</v>
      </c>
      <c r="E5" s="13" t="s">
        <v>17</v>
      </c>
      <c r="F5" s="12" t="s">
        <v>18</v>
      </c>
      <c r="G5" s="12" t="s">
        <v>33</v>
      </c>
      <c r="H5" s="12" t="s">
        <v>34</v>
      </c>
      <c r="I5" s="12" t="s">
        <v>35</v>
      </c>
      <c r="J5" s="12" t="s">
        <v>36</v>
      </c>
      <c r="K5" s="12" t="s">
        <v>37</v>
      </c>
      <c r="L5" s="13">
        <v>3</v>
      </c>
      <c r="M5" s="16" t="s">
        <v>38</v>
      </c>
    </row>
    <row r="6" customHeight="1" spans="1:13">
      <c r="A6" s="12">
        <v>139897</v>
      </c>
      <c r="B6" s="12" t="s">
        <v>39</v>
      </c>
      <c r="C6" s="12" t="s">
        <v>15</v>
      </c>
      <c r="D6" s="12" t="s">
        <v>16</v>
      </c>
      <c r="E6" s="13" t="s">
        <v>17</v>
      </c>
      <c r="F6" s="12" t="s">
        <v>18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13">
        <v>4</v>
      </c>
      <c r="M6" s="17" t="s">
        <v>45</v>
      </c>
    </row>
    <row r="7" customHeight="1" spans="1:13">
      <c r="A7" s="12">
        <v>154573</v>
      </c>
      <c r="B7" s="12" t="s">
        <v>46</v>
      </c>
      <c r="C7" s="12" t="s">
        <v>15</v>
      </c>
      <c r="D7" s="12" t="s">
        <v>16</v>
      </c>
      <c r="E7" s="13" t="s">
        <v>17</v>
      </c>
      <c r="F7" s="12" t="s">
        <v>18</v>
      </c>
      <c r="G7" s="12" t="s">
        <v>47</v>
      </c>
      <c r="H7" s="12" t="s">
        <v>48</v>
      </c>
      <c r="I7" s="12" t="s">
        <v>49</v>
      </c>
      <c r="J7" s="12" t="s">
        <v>50</v>
      </c>
      <c r="K7" s="13" t="s">
        <v>51</v>
      </c>
      <c r="L7" s="13">
        <v>5</v>
      </c>
      <c r="M7" s="17" t="s">
        <v>45</v>
      </c>
    </row>
    <row r="8" customHeight="1" spans="1:13">
      <c r="A8" s="12">
        <v>145165</v>
      </c>
      <c r="B8" s="12" t="s">
        <v>52</v>
      </c>
      <c r="C8" s="12" t="s">
        <v>15</v>
      </c>
      <c r="D8" s="12" t="s">
        <v>16</v>
      </c>
      <c r="E8" s="13" t="s">
        <v>17</v>
      </c>
      <c r="F8" s="12" t="s">
        <v>18</v>
      </c>
      <c r="G8" s="12" t="s">
        <v>53</v>
      </c>
      <c r="H8" s="12" t="s">
        <v>54</v>
      </c>
      <c r="I8" s="12" t="s">
        <v>35</v>
      </c>
      <c r="J8" s="12" t="s">
        <v>55</v>
      </c>
      <c r="K8" s="13" t="s">
        <v>51</v>
      </c>
      <c r="L8" s="13">
        <v>5</v>
      </c>
      <c r="M8" s="17" t="s">
        <v>45</v>
      </c>
    </row>
    <row r="9" customHeight="1" spans="1:13">
      <c r="A9" s="12">
        <v>130561</v>
      </c>
      <c r="B9" s="12" t="s">
        <v>56</v>
      </c>
      <c r="C9" s="12" t="s">
        <v>15</v>
      </c>
      <c r="D9" s="12" t="s">
        <v>16</v>
      </c>
      <c r="E9" s="13" t="s">
        <v>17</v>
      </c>
      <c r="F9" s="12" t="s">
        <v>18</v>
      </c>
      <c r="G9" s="12" t="s">
        <v>57</v>
      </c>
      <c r="H9" s="12" t="s">
        <v>58</v>
      </c>
      <c r="I9" s="12" t="s">
        <v>59</v>
      </c>
      <c r="J9" s="12" t="s">
        <v>60</v>
      </c>
      <c r="K9" s="13" t="s">
        <v>51</v>
      </c>
      <c r="L9" s="13">
        <v>5</v>
      </c>
      <c r="M9" s="17" t="s">
        <v>45</v>
      </c>
    </row>
    <row r="10" customHeight="1" spans="1:13">
      <c r="A10" s="12">
        <v>143009</v>
      </c>
      <c r="B10" s="12" t="s">
        <v>61</v>
      </c>
      <c r="C10" s="12" t="s">
        <v>15</v>
      </c>
      <c r="D10" s="12" t="s">
        <v>16</v>
      </c>
      <c r="E10" s="13" t="s">
        <v>17</v>
      </c>
      <c r="F10" s="12" t="s">
        <v>18</v>
      </c>
      <c r="G10" s="12" t="s">
        <v>62</v>
      </c>
      <c r="H10" s="12" t="s">
        <v>27</v>
      </c>
      <c r="I10" s="12" t="s">
        <v>28</v>
      </c>
      <c r="J10" s="12" t="s">
        <v>63</v>
      </c>
      <c r="K10" s="13" t="s">
        <v>51</v>
      </c>
      <c r="L10" s="13">
        <v>5</v>
      </c>
      <c r="M10" s="17" t="s">
        <v>45</v>
      </c>
    </row>
    <row r="11" customHeight="1" spans="1:13">
      <c r="A11" s="12">
        <v>152242</v>
      </c>
      <c r="B11" s="12" t="s">
        <v>64</v>
      </c>
      <c r="C11" s="12" t="s">
        <v>15</v>
      </c>
      <c r="D11" s="12" t="s">
        <v>16</v>
      </c>
      <c r="E11" s="13" t="s">
        <v>17</v>
      </c>
      <c r="F11" s="12" t="s">
        <v>18</v>
      </c>
      <c r="G11" s="12" t="s">
        <v>65</v>
      </c>
      <c r="H11" s="12" t="s">
        <v>66</v>
      </c>
      <c r="I11" s="12" t="s">
        <v>67</v>
      </c>
      <c r="J11" s="12" t="s">
        <v>68</v>
      </c>
      <c r="K11" s="13" t="s">
        <v>69</v>
      </c>
      <c r="L11" s="13">
        <v>9</v>
      </c>
      <c r="M11" s="17" t="s">
        <v>45</v>
      </c>
    </row>
    <row r="12" customHeight="1" spans="1:13">
      <c r="A12" s="12">
        <v>143067</v>
      </c>
      <c r="B12" s="12" t="s">
        <v>70</v>
      </c>
      <c r="C12" s="12" t="s">
        <v>15</v>
      </c>
      <c r="D12" s="12" t="s">
        <v>16</v>
      </c>
      <c r="E12" s="13" t="s">
        <v>17</v>
      </c>
      <c r="F12" s="12" t="s">
        <v>18</v>
      </c>
      <c r="G12" s="12" t="s">
        <v>71</v>
      </c>
      <c r="H12" s="12" t="s">
        <v>27</v>
      </c>
      <c r="I12" s="12" t="s">
        <v>72</v>
      </c>
      <c r="J12" s="12" t="s">
        <v>73</v>
      </c>
      <c r="K12" s="13" t="s">
        <v>74</v>
      </c>
      <c r="L12" s="13">
        <v>10</v>
      </c>
      <c r="M12" s="17" t="s">
        <v>45</v>
      </c>
    </row>
    <row r="13" customHeight="1" spans="1:13">
      <c r="A13" s="12">
        <v>152302</v>
      </c>
      <c r="B13" s="12" t="s">
        <v>75</v>
      </c>
      <c r="C13" s="12" t="s">
        <v>15</v>
      </c>
      <c r="D13" s="12" t="s">
        <v>16</v>
      </c>
      <c r="E13" s="13" t="s">
        <v>17</v>
      </c>
      <c r="F13" s="12" t="s">
        <v>18</v>
      </c>
      <c r="G13" s="12" t="s">
        <v>76</v>
      </c>
      <c r="H13" s="12" t="s">
        <v>77</v>
      </c>
      <c r="I13" s="12" t="s">
        <v>78</v>
      </c>
      <c r="J13" s="12" t="s">
        <v>79</v>
      </c>
      <c r="K13" s="13" t="s">
        <v>80</v>
      </c>
      <c r="L13" s="13">
        <v>11</v>
      </c>
      <c r="M13" s="17" t="s">
        <v>45</v>
      </c>
    </row>
    <row r="14" customHeight="1" spans="1:13">
      <c r="A14" s="12">
        <v>155046</v>
      </c>
      <c r="B14" s="12" t="s">
        <v>81</v>
      </c>
      <c r="C14" s="12" t="s">
        <v>15</v>
      </c>
      <c r="D14" s="12" t="s">
        <v>16</v>
      </c>
      <c r="E14" s="13" t="s">
        <v>17</v>
      </c>
      <c r="F14" s="12" t="s">
        <v>18</v>
      </c>
      <c r="G14" s="12" t="s">
        <v>82</v>
      </c>
      <c r="H14" s="12" t="s">
        <v>83</v>
      </c>
      <c r="I14" s="12" t="s">
        <v>84</v>
      </c>
      <c r="J14" s="12" t="s">
        <v>85</v>
      </c>
      <c r="K14" s="13" t="s">
        <v>86</v>
      </c>
      <c r="L14" s="13">
        <v>12</v>
      </c>
      <c r="M14" s="17" t="s">
        <v>45</v>
      </c>
    </row>
    <row r="15" customHeight="1" spans="1:13">
      <c r="A15" s="12">
        <v>149724</v>
      </c>
      <c r="B15" s="12" t="s">
        <v>87</v>
      </c>
      <c r="C15" s="12" t="s">
        <v>15</v>
      </c>
      <c r="D15" s="12" t="s">
        <v>16</v>
      </c>
      <c r="E15" s="13" t="s">
        <v>17</v>
      </c>
      <c r="F15" s="12" t="s">
        <v>18</v>
      </c>
      <c r="G15" s="12" t="s">
        <v>88</v>
      </c>
      <c r="H15" s="12" t="s">
        <v>89</v>
      </c>
      <c r="I15" s="12" t="s">
        <v>90</v>
      </c>
      <c r="J15" s="12" t="s">
        <v>91</v>
      </c>
      <c r="K15" s="13" t="s">
        <v>86</v>
      </c>
      <c r="L15" s="13">
        <v>12</v>
      </c>
      <c r="M15" s="17" t="s">
        <v>45</v>
      </c>
    </row>
    <row r="16" customHeight="1" spans="1:13">
      <c r="A16" s="12">
        <v>142202</v>
      </c>
      <c r="B16" s="12" t="s">
        <v>92</v>
      </c>
      <c r="C16" s="12" t="s">
        <v>15</v>
      </c>
      <c r="D16" s="12" t="s">
        <v>16</v>
      </c>
      <c r="E16" s="13" t="s">
        <v>17</v>
      </c>
      <c r="F16" s="12" t="s">
        <v>18</v>
      </c>
      <c r="G16" s="12" t="s">
        <v>93</v>
      </c>
      <c r="H16" s="12" t="s">
        <v>94</v>
      </c>
      <c r="I16" s="12" t="s">
        <v>95</v>
      </c>
      <c r="J16" s="12" t="s">
        <v>96</v>
      </c>
      <c r="K16" s="13" t="s">
        <v>86</v>
      </c>
      <c r="L16" s="13">
        <v>12</v>
      </c>
      <c r="M16" s="17" t="s">
        <v>45</v>
      </c>
    </row>
    <row r="17" customHeight="1" spans="1:13">
      <c r="A17" s="12">
        <v>145366</v>
      </c>
      <c r="B17" s="12" t="s">
        <v>97</v>
      </c>
      <c r="C17" s="12" t="s">
        <v>15</v>
      </c>
      <c r="D17" s="12" t="s">
        <v>16</v>
      </c>
      <c r="E17" s="13" t="s">
        <v>17</v>
      </c>
      <c r="F17" s="12" t="s">
        <v>18</v>
      </c>
      <c r="G17" s="12" t="s">
        <v>98</v>
      </c>
      <c r="H17" s="12" t="s">
        <v>99</v>
      </c>
      <c r="I17" s="12" t="s">
        <v>100</v>
      </c>
      <c r="J17" s="12" t="s">
        <v>101</v>
      </c>
      <c r="K17" s="13" t="s">
        <v>86</v>
      </c>
      <c r="L17" s="13">
        <v>12</v>
      </c>
      <c r="M17" s="17" t="s">
        <v>45</v>
      </c>
    </row>
    <row r="18" customHeight="1" spans="1:13">
      <c r="A18" s="12">
        <v>143389</v>
      </c>
      <c r="B18" s="12" t="s">
        <v>102</v>
      </c>
      <c r="C18" s="12" t="s">
        <v>15</v>
      </c>
      <c r="D18" s="12" t="s">
        <v>16</v>
      </c>
      <c r="E18" s="13" t="s">
        <v>17</v>
      </c>
      <c r="F18" s="12" t="s">
        <v>18</v>
      </c>
      <c r="G18" s="12" t="s">
        <v>103</v>
      </c>
      <c r="H18" s="12" t="s">
        <v>104</v>
      </c>
      <c r="I18" s="12" t="s">
        <v>105</v>
      </c>
      <c r="J18" s="12" t="s">
        <v>106</v>
      </c>
      <c r="K18" s="13" t="s">
        <v>86</v>
      </c>
      <c r="L18" s="13">
        <v>12</v>
      </c>
      <c r="M18" s="17" t="s">
        <v>45</v>
      </c>
    </row>
    <row r="19" customHeight="1" spans="1:13">
      <c r="A19" s="12">
        <v>140044</v>
      </c>
      <c r="B19" s="12" t="s">
        <v>107</v>
      </c>
      <c r="C19" s="12" t="s">
        <v>15</v>
      </c>
      <c r="D19" s="12" t="s">
        <v>16</v>
      </c>
      <c r="E19" s="13" t="s">
        <v>17</v>
      </c>
      <c r="F19" s="12" t="s">
        <v>18</v>
      </c>
      <c r="G19" s="12" t="s">
        <v>108</v>
      </c>
      <c r="H19" s="12" t="s">
        <v>41</v>
      </c>
      <c r="I19" s="12" t="s">
        <v>109</v>
      </c>
      <c r="J19" s="12" t="s">
        <v>110</v>
      </c>
      <c r="K19" s="13" t="s">
        <v>86</v>
      </c>
      <c r="L19" s="13">
        <v>12</v>
      </c>
      <c r="M19" s="17" t="s">
        <v>45</v>
      </c>
    </row>
    <row r="20" customHeight="1" spans="1:13">
      <c r="A20" s="12">
        <v>144272</v>
      </c>
      <c r="B20" s="12" t="s">
        <v>111</v>
      </c>
      <c r="C20" s="12" t="s">
        <v>15</v>
      </c>
      <c r="D20" s="12" t="s">
        <v>16</v>
      </c>
      <c r="E20" s="13" t="s">
        <v>17</v>
      </c>
      <c r="F20" s="12" t="s">
        <v>18</v>
      </c>
      <c r="G20" s="12" t="s">
        <v>112</v>
      </c>
      <c r="H20" s="12" t="s">
        <v>113</v>
      </c>
      <c r="I20" s="12" t="s">
        <v>114</v>
      </c>
      <c r="J20" s="12" t="s">
        <v>115</v>
      </c>
      <c r="K20" s="13" t="s">
        <v>86</v>
      </c>
      <c r="L20" s="13">
        <v>12</v>
      </c>
      <c r="M20" s="17" t="s">
        <v>45</v>
      </c>
    </row>
    <row r="21" customHeight="1" spans="1:13">
      <c r="A21" s="12">
        <v>143397</v>
      </c>
      <c r="B21" s="12" t="s">
        <v>116</v>
      </c>
      <c r="C21" s="12" t="s">
        <v>15</v>
      </c>
      <c r="D21" s="12" t="s">
        <v>16</v>
      </c>
      <c r="E21" s="13" t="s">
        <v>17</v>
      </c>
      <c r="F21" s="12" t="s">
        <v>18</v>
      </c>
      <c r="G21" s="12" t="s">
        <v>117</v>
      </c>
      <c r="H21" s="12" t="s">
        <v>104</v>
      </c>
      <c r="I21" s="12" t="s">
        <v>105</v>
      </c>
      <c r="J21" s="12" t="s">
        <v>118</v>
      </c>
      <c r="K21" s="13" t="s">
        <v>86</v>
      </c>
      <c r="L21" s="13">
        <v>12</v>
      </c>
      <c r="M21" s="17" t="s">
        <v>45</v>
      </c>
    </row>
    <row r="22" customHeight="1" spans="1:13">
      <c r="A22" s="12">
        <v>141158</v>
      </c>
      <c r="B22" s="12" t="s">
        <v>119</v>
      </c>
      <c r="C22" s="12" t="s">
        <v>15</v>
      </c>
      <c r="D22" s="12" t="s">
        <v>16</v>
      </c>
      <c r="E22" s="13" t="s">
        <v>17</v>
      </c>
      <c r="F22" s="12" t="s">
        <v>18</v>
      </c>
      <c r="G22" s="12" t="s">
        <v>120</v>
      </c>
      <c r="H22" s="12" t="s">
        <v>121</v>
      </c>
      <c r="I22" s="12" t="s">
        <v>122</v>
      </c>
      <c r="J22" s="12" t="s">
        <v>123</v>
      </c>
      <c r="K22" s="13" t="s">
        <v>86</v>
      </c>
      <c r="L22" s="13">
        <v>12</v>
      </c>
      <c r="M22" s="17" t="s">
        <v>45</v>
      </c>
    </row>
    <row r="23" customHeight="1" spans="1:13">
      <c r="A23" s="12">
        <v>142271</v>
      </c>
      <c r="B23" s="12" t="s">
        <v>124</v>
      </c>
      <c r="C23" s="12" t="s">
        <v>15</v>
      </c>
      <c r="D23" s="12" t="s">
        <v>16</v>
      </c>
      <c r="E23" s="13" t="s">
        <v>17</v>
      </c>
      <c r="F23" s="12" t="s">
        <v>18</v>
      </c>
      <c r="G23" s="12" t="s">
        <v>125</v>
      </c>
      <c r="H23" s="12" t="s">
        <v>94</v>
      </c>
      <c r="I23" s="12" t="s">
        <v>95</v>
      </c>
      <c r="J23" s="12" t="s">
        <v>126</v>
      </c>
      <c r="K23" s="13" t="s">
        <v>86</v>
      </c>
      <c r="L23" s="13">
        <v>12</v>
      </c>
      <c r="M23" s="17" t="s">
        <v>45</v>
      </c>
    </row>
    <row r="24" customHeight="1" spans="1:13">
      <c r="A24" s="12">
        <v>149729</v>
      </c>
      <c r="B24" s="12" t="s">
        <v>127</v>
      </c>
      <c r="C24" s="12" t="s">
        <v>15</v>
      </c>
      <c r="D24" s="12" t="s">
        <v>16</v>
      </c>
      <c r="E24" s="13" t="s">
        <v>17</v>
      </c>
      <c r="F24" s="12" t="s">
        <v>18</v>
      </c>
      <c r="G24" s="12" t="s">
        <v>128</v>
      </c>
      <c r="H24" s="12" t="s">
        <v>129</v>
      </c>
      <c r="I24" s="12" t="s">
        <v>90</v>
      </c>
      <c r="J24" s="12" t="s">
        <v>130</v>
      </c>
      <c r="K24" s="13" t="s">
        <v>86</v>
      </c>
      <c r="L24" s="13">
        <v>12</v>
      </c>
      <c r="M24" s="17" t="s">
        <v>45</v>
      </c>
    </row>
    <row r="25" customHeight="1" spans="1:13">
      <c r="A25" s="12">
        <v>154463</v>
      </c>
      <c r="B25" s="12" t="s">
        <v>131</v>
      </c>
      <c r="C25" s="12" t="s">
        <v>15</v>
      </c>
      <c r="D25" s="12" t="s">
        <v>16</v>
      </c>
      <c r="E25" s="13" t="s">
        <v>17</v>
      </c>
      <c r="F25" s="12" t="s">
        <v>18</v>
      </c>
      <c r="G25" s="12" t="s">
        <v>132</v>
      </c>
      <c r="H25" s="12" t="s">
        <v>133</v>
      </c>
      <c r="I25" s="12" t="s">
        <v>134</v>
      </c>
      <c r="J25" s="12" t="s">
        <v>135</v>
      </c>
      <c r="K25" s="12" t="s">
        <v>136</v>
      </c>
      <c r="L25" s="13">
        <v>23</v>
      </c>
      <c r="M25" s="17" t="s">
        <v>45</v>
      </c>
    </row>
    <row r="26" customHeight="1" spans="1:13">
      <c r="A26" s="12">
        <v>152181</v>
      </c>
      <c r="B26" s="12" t="s">
        <v>137</v>
      </c>
      <c r="C26" s="12" t="s">
        <v>15</v>
      </c>
      <c r="D26" s="12" t="s">
        <v>16</v>
      </c>
      <c r="E26" s="13" t="s">
        <v>17</v>
      </c>
      <c r="F26" s="12" t="s">
        <v>18</v>
      </c>
      <c r="G26" s="12" t="s">
        <v>138</v>
      </c>
      <c r="H26" s="12" t="s">
        <v>139</v>
      </c>
      <c r="I26" s="12" t="s">
        <v>140</v>
      </c>
      <c r="J26" s="12" t="s">
        <v>141</v>
      </c>
      <c r="K26" s="12" t="s">
        <v>136</v>
      </c>
      <c r="L26" s="13">
        <v>23</v>
      </c>
      <c r="M26" s="17" t="s">
        <v>45</v>
      </c>
    </row>
    <row r="27" customHeight="1" spans="1:13">
      <c r="A27" s="12">
        <v>144400</v>
      </c>
      <c r="B27" s="12" t="s">
        <v>142</v>
      </c>
      <c r="C27" s="12" t="s">
        <v>15</v>
      </c>
      <c r="D27" s="12" t="s">
        <v>16</v>
      </c>
      <c r="E27" s="13" t="s">
        <v>17</v>
      </c>
      <c r="F27" s="12" t="s">
        <v>18</v>
      </c>
      <c r="G27" s="12" t="s">
        <v>143</v>
      </c>
      <c r="H27" s="12" t="s">
        <v>144</v>
      </c>
      <c r="I27" s="12" t="s">
        <v>145</v>
      </c>
      <c r="J27" s="12" t="s">
        <v>146</v>
      </c>
      <c r="K27" s="12" t="s">
        <v>136</v>
      </c>
      <c r="L27" s="13">
        <v>23</v>
      </c>
      <c r="M27" s="17" t="s">
        <v>45</v>
      </c>
    </row>
    <row r="28" customHeight="1" spans="1:13">
      <c r="A28" s="12">
        <v>133745</v>
      </c>
      <c r="B28" s="12" t="s">
        <v>147</v>
      </c>
      <c r="C28" s="12" t="s">
        <v>15</v>
      </c>
      <c r="D28" s="12" t="s">
        <v>16</v>
      </c>
      <c r="E28" s="13" t="s">
        <v>17</v>
      </c>
      <c r="F28" s="12" t="s">
        <v>18</v>
      </c>
      <c r="G28" s="12" t="s">
        <v>148</v>
      </c>
      <c r="H28" s="12" t="s">
        <v>149</v>
      </c>
      <c r="I28" s="12" t="s">
        <v>150</v>
      </c>
      <c r="J28" s="12" t="s">
        <v>151</v>
      </c>
      <c r="K28" s="12" t="s">
        <v>136</v>
      </c>
      <c r="L28" s="13">
        <v>23</v>
      </c>
      <c r="M28" s="17" t="s">
        <v>45</v>
      </c>
    </row>
    <row r="29" customHeight="1" spans="1:13">
      <c r="A29" s="12">
        <v>141538</v>
      </c>
      <c r="B29" s="12" t="s">
        <v>152</v>
      </c>
      <c r="C29" s="12" t="s">
        <v>15</v>
      </c>
      <c r="D29" s="12" t="s">
        <v>16</v>
      </c>
      <c r="E29" s="13" t="s">
        <v>17</v>
      </c>
      <c r="F29" s="12" t="s">
        <v>18</v>
      </c>
      <c r="G29" s="12" t="s">
        <v>153</v>
      </c>
      <c r="H29" s="12" t="s">
        <v>121</v>
      </c>
      <c r="I29" s="12" t="s">
        <v>122</v>
      </c>
      <c r="J29" s="12" t="s">
        <v>154</v>
      </c>
      <c r="K29" s="13" t="s">
        <v>155</v>
      </c>
      <c r="L29" s="13">
        <v>27</v>
      </c>
      <c r="M29" s="17" t="s">
        <v>156</v>
      </c>
    </row>
    <row r="30" customHeight="1" spans="1:13">
      <c r="A30" s="12">
        <v>154843</v>
      </c>
      <c r="B30" s="12" t="s">
        <v>157</v>
      </c>
      <c r="C30" s="12" t="s">
        <v>15</v>
      </c>
      <c r="D30" s="12" t="s">
        <v>16</v>
      </c>
      <c r="E30" s="13" t="s">
        <v>17</v>
      </c>
      <c r="F30" s="12" t="s">
        <v>18</v>
      </c>
      <c r="G30" s="12" t="s">
        <v>158</v>
      </c>
      <c r="H30" s="12" t="s">
        <v>48</v>
      </c>
      <c r="I30" s="12" t="s">
        <v>49</v>
      </c>
      <c r="J30" s="12" t="s">
        <v>159</v>
      </c>
      <c r="K30" s="13" t="s">
        <v>155</v>
      </c>
      <c r="L30" s="13">
        <v>27</v>
      </c>
      <c r="M30" s="17" t="s">
        <v>156</v>
      </c>
    </row>
    <row r="31" customHeight="1" spans="1:13">
      <c r="A31" s="12">
        <v>150345</v>
      </c>
      <c r="B31" s="12" t="s">
        <v>160</v>
      </c>
      <c r="C31" s="12" t="s">
        <v>15</v>
      </c>
      <c r="D31" s="12" t="s">
        <v>16</v>
      </c>
      <c r="E31" s="13" t="s">
        <v>17</v>
      </c>
      <c r="F31" s="12" t="s">
        <v>18</v>
      </c>
      <c r="G31" s="12" t="s">
        <v>161</v>
      </c>
      <c r="H31" s="12" t="s">
        <v>162</v>
      </c>
      <c r="I31" s="12" t="s">
        <v>163</v>
      </c>
      <c r="J31" s="12" t="s">
        <v>164</v>
      </c>
      <c r="K31" s="13" t="s">
        <v>155</v>
      </c>
      <c r="L31" s="13">
        <v>27</v>
      </c>
      <c r="M31" s="17" t="s">
        <v>156</v>
      </c>
    </row>
    <row r="32" customHeight="1" spans="1:13">
      <c r="A32" s="12">
        <v>142753</v>
      </c>
      <c r="B32" s="12" t="s">
        <v>165</v>
      </c>
      <c r="C32" s="12" t="s">
        <v>15</v>
      </c>
      <c r="D32" s="12" t="s">
        <v>16</v>
      </c>
      <c r="E32" s="13" t="s">
        <v>17</v>
      </c>
      <c r="F32" s="12" t="s">
        <v>18</v>
      </c>
      <c r="G32" s="12" t="s">
        <v>166</v>
      </c>
      <c r="H32" s="12" t="s">
        <v>27</v>
      </c>
      <c r="I32" s="12" t="s">
        <v>28</v>
      </c>
      <c r="J32" s="12" t="s">
        <v>167</v>
      </c>
      <c r="K32" s="13" t="s">
        <v>155</v>
      </c>
      <c r="L32" s="13">
        <v>27</v>
      </c>
      <c r="M32" s="17" t="s">
        <v>156</v>
      </c>
    </row>
    <row r="33" customHeight="1" spans="1:13">
      <c r="A33" s="12">
        <v>144296</v>
      </c>
      <c r="B33" s="12" t="s">
        <v>168</v>
      </c>
      <c r="C33" s="12" t="s">
        <v>15</v>
      </c>
      <c r="D33" s="12" t="s">
        <v>16</v>
      </c>
      <c r="E33" s="13" t="s">
        <v>17</v>
      </c>
      <c r="F33" s="12" t="s">
        <v>18</v>
      </c>
      <c r="G33" s="12" t="s">
        <v>169</v>
      </c>
      <c r="H33" s="12" t="s">
        <v>113</v>
      </c>
      <c r="I33" s="12" t="s">
        <v>114</v>
      </c>
      <c r="J33" s="12" t="s">
        <v>170</v>
      </c>
      <c r="K33" s="13" t="s">
        <v>155</v>
      </c>
      <c r="L33" s="13">
        <v>27</v>
      </c>
      <c r="M33" s="17" t="s">
        <v>156</v>
      </c>
    </row>
    <row r="34" customHeight="1" spans="1:13">
      <c r="A34" s="12">
        <v>139910</v>
      </c>
      <c r="B34" s="12" t="s">
        <v>171</v>
      </c>
      <c r="C34" s="12" t="s">
        <v>15</v>
      </c>
      <c r="D34" s="12" t="s">
        <v>16</v>
      </c>
      <c r="E34" s="13" t="s">
        <v>17</v>
      </c>
      <c r="F34" s="12" t="s">
        <v>18</v>
      </c>
      <c r="G34" s="12" t="s">
        <v>172</v>
      </c>
      <c r="H34" s="12" t="s">
        <v>41</v>
      </c>
      <c r="I34" s="12" t="s">
        <v>109</v>
      </c>
      <c r="J34" s="12" t="s">
        <v>173</v>
      </c>
      <c r="K34" s="13" t="s">
        <v>155</v>
      </c>
      <c r="L34" s="13">
        <v>27</v>
      </c>
      <c r="M34" s="17" t="s">
        <v>156</v>
      </c>
    </row>
    <row r="35" customHeight="1" spans="1:13">
      <c r="A35" s="12">
        <v>143024</v>
      </c>
      <c r="B35" s="12" t="s">
        <v>174</v>
      </c>
      <c r="C35" s="12" t="s">
        <v>15</v>
      </c>
      <c r="D35" s="12" t="s">
        <v>16</v>
      </c>
      <c r="E35" s="13" t="s">
        <v>17</v>
      </c>
      <c r="F35" s="12" t="s">
        <v>18</v>
      </c>
      <c r="G35" s="12" t="s">
        <v>175</v>
      </c>
      <c r="H35" s="12" t="s">
        <v>27</v>
      </c>
      <c r="I35" s="12" t="s">
        <v>176</v>
      </c>
      <c r="J35" s="12" t="s">
        <v>177</v>
      </c>
      <c r="K35" s="13" t="s">
        <v>155</v>
      </c>
      <c r="L35" s="13">
        <v>27</v>
      </c>
      <c r="M35" s="17" t="s">
        <v>156</v>
      </c>
    </row>
    <row r="36" customHeight="1" spans="1:13">
      <c r="A36" s="12">
        <v>154756</v>
      </c>
      <c r="B36" s="12" t="s">
        <v>178</v>
      </c>
      <c r="C36" s="12" t="s">
        <v>15</v>
      </c>
      <c r="D36" s="12" t="s">
        <v>16</v>
      </c>
      <c r="E36" s="13" t="s">
        <v>17</v>
      </c>
      <c r="F36" s="12" t="s">
        <v>18</v>
      </c>
      <c r="G36" s="12" t="s">
        <v>179</v>
      </c>
      <c r="H36" s="12" t="s">
        <v>180</v>
      </c>
      <c r="I36" s="12" t="s">
        <v>181</v>
      </c>
      <c r="J36" s="12" t="s">
        <v>182</v>
      </c>
      <c r="K36" s="13" t="s">
        <v>155</v>
      </c>
      <c r="L36" s="13">
        <v>27</v>
      </c>
      <c r="M36" s="17" t="s">
        <v>156</v>
      </c>
    </row>
    <row r="37" customHeight="1" spans="1:13">
      <c r="A37" s="12">
        <v>122982</v>
      </c>
      <c r="B37" s="12" t="s">
        <v>183</v>
      </c>
      <c r="C37" s="12" t="s">
        <v>15</v>
      </c>
      <c r="D37" s="12" t="s">
        <v>16</v>
      </c>
      <c r="E37" s="13" t="s">
        <v>17</v>
      </c>
      <c r="F37" s="12" t="s">
        <v>18</v>
      </c>
      <c r="G37" s="12" t="s">
        <v>184</v>
      </c>
      <c r="H37" s="12" t="s">
        <v>185</v>
      </c>
      <c r="I37" s="12" t="s">
        <v>186</v>
      </c>
      <c r="J37" s="12" t="s">
        <v>187</v>
      </c>
      <c r="K37" s="13" t="s">
        <v>155</v>
      </c>
      <c r="L37" s="13">
        <v>27</v>
      </c>
      <c r="M37" s="17" t="s">
        <v>156</v>
      </c>
    </row>
    <row r="38" customHeight="1" spans="1:13">
      <c r="A38" s="12">
        <v>154473</v>
      </c>
      <c r="B38" s="12" t="s">
        <v>188</v>
      </c>
      <c r="C38" s="12" t="s">
        <v>15</v>
      </c>
      <c r="D38" s="12" t="s">
        <v>16</v>
      </c>
      <c r="E38" s="13" t="s">
        <v>17</v>
      </c>
      <c r="F38" s="12" t="s">
        <v>18</v>
      </c>
      <c r="G38" s="12" t="s">
        <v>189</v>
      </c>
      <c r="H38" s="12" t="s">
        <v>190</v>
      </c>
      <c r="I38" s="12" t="s">
        <v>134</v>
      </c>
      <c r="J38" s="12" t="s">
        <v>191</v>
      </c>
      <c r="K38" s="13" t="s">
        <v>155</v>
      </c>
      <c r="L38" s="13">
        <v>27</v>
      </c>
      <c r="M38" s="17" t="s">
        <v>156</v>
      </c>
    </row>
    <row r="39" customHeight="1" spans="1:13">
      <c r="A39" s="12">
        <v>149694</v>
      </c>
      <c r="B39" s="12" t="s">
        <v>192</v>
      </c>
      <c r="C39" s="12" t="s">
        <v>15</v>
      </c>
      <c r="D39" s="12" t="s">
        <v>16</v>
      </c>
      <c r="E39" s="13" t="s">
        <v>17</v>
      </c>
      <c r="F39" s="12" t="s">
        <v>18</v>
      </c>
      <c r="G39" s="12" t="s">
        <v>193</v>
      </c>
      <c r="H39" s="12" t="s">
        <v>194</v>
      </c>
      <c r="I39" s="12" t="s">
        <v>195</v>
      </c>
      <c r="J39" s="12" t="s">
        <v>196</v>
      </c>
      <c r="K39" s="13" t="s">
        <v>155</v>
      </c>
      <c r="L39" s="13">
        <v>27</v>
      </c>
      <c r="M39" s="17" t="s">
        <v>156</v>
      </c>
    </row>
    <row r="40" customHeight="1" spans="1:13">
      <c r="A40" s="12">
        <v>149727</v>
      </c>
      <c r="B40" s="12" t="s">
        <v>197</v>
      </c>
      <c r="C40" s="12" t="s">
        <v>15</v>
      </c>
      <c r="D40" s="12" t="s">
        <v>16</v>
      </c>
      <c r="E40" s="13" t="s">
        <v>17</v>
      </c>
      <c r="F40" s="12" t="s">
        <v>18</v>
      </c>
      <c r="G40" s="12" t="s">
        <v>198</v>
      </c>
      <c r="H40" s="12" t="s">
        <v>199</v>
      </c>
      <c r="I40" s="12" t="s">
        <v>90</v>
      </c>
      <c r="J40" s="12" t="s">
        <v>200</v>
      </c>
      <c r="K40" s="13" t="s">
        <v>155</v>
      </c>
      <c r="L40" s="13">
        <v>27</v>
      </c>
      <c r="M40" s="17" t="s">
        <v>156</v>
      </c>
    </row>
    <row r="41" customHeight="1" spans="1:13">
      <c r="A41" s="12">
        <v>122969</v>
      </c>
      <c r="B41" s="12" t="s">
        <v>201</v>
      </c>
      <c r="C41" s="12" t="s">
        <v>15</v>
      </c>
      <c r="D41" s="12" t="s">
        <v>16</v>
      </c>
      <c r="E41" s="13" t="s">
        <v>17</v>
      </c>
      <c r="F41" s="12" t="s">
        <v>18</v>
      </c>
      <c r="G41" s="12" t="s">
        <v>202</v>
      </c>
      <c r="H41" s="12" t="s">
        <v>203</v>
      </c>
      <c r="I41" s="12" t="s">
        <v>204</v>
      </c>
      <c r="J41" s="12" t="s">
        <v>205</v>
      </c>
      <c r="K41" s="13" t="s">
        <v>155</v>
      </c>
      <c r="L41" s="13">
        <v>27</v>
      </c>
      <c r="M41" s="17" t="s">
        <v>156</v>
      </c>
    </row>
    <row r="42" customHeight="1" spans="1:13">
      <c r="A42" s="12">
        <v>143309</v>
      </c>
      <c r="B42" s="12" t="s">
        <v>206</v>
      </c>
      <c r="C42" s="12" t="s">
        <v>15</v>
      </c>
      <c r="D42" s="12" t="s">
        <v>16</v>
      </c>
      <c r="E42" s="13" t="s">
        <v>17</v>
      </c>
      <c r="F42" s="12" t="s">
        <v>18</v>
      </c>
      <c r="G42" s="12" t="s">
        <v>207</v>
      </c>
      <c r="H42" s="12" t="s">
        <v>104</v>
      </c>
      <c r="I42" s="12" t="s">
        <v>105</v>
      </c>
      <c r="J42" s="12" t="s">
        <v>208</v>
      </c>
      <c r="K42" s="13" t="s">
        <v>155</v>
      </c>
      <c r="L42" s="13">
        <v>27</v>
      </c>
      <c r="M42" s="17" t="s">
        <v>156</v>
      </c>
    </row>
    <row r="43" customHeight="1" spans="1:13">
      <c r="A43" s="12">
        <v>154992</v>
      </c>
      <c r="B43" s="12" t="s">
        <v>209</v>
      </c>
      <c r="C43" s="12" t="s">
        <v>15</v>
      </c>
      <c r="D43" s="12" t="s">
        <v>16</v>
      </c>
      <c r="E43" s="13" t="s">
        <v>17</v>
      </c>
      <c r="F43" s="12" t="s">
        <v>18</v>
      </c>
      <c r="G43" s="12" t="s">
        <v>210</v>
      </c>
      <c r="H43" s="12" t="s">
        <v>211</v>
      </c>
      <c r="I43" s="12" t="s">
        <v>212</v>
      </c>
      <c r="J43" s="12" t="s">
        <v>213</v>
      </c>
      <c r="K43" s="13" t="s">
        <v>155</v>
      </c>
      <c r="L43" s="13">
        <v>27</v>
      </c>
      <c r="M43" s="17" t="s">
        <v>156</v>
      </c>
    </row>
    <row r="44" customHeight="1" spans="1:13">
      <c r="A44" s="12">
        <v>148164</v>
      </c>
      <c r="B44" s="12" t="s">
        <v>214</v>
      </c>
      <c r="C44" s="12" t="s">
        <v>15</v>
      </c>
      <c r="D44" s="12" t="s">
        <v>16</v>
      </c>
      <c r="E44" s="13" t="s">
        <v>17</v>
      </c>
      <c r="F44" s="12" t="s">
        <v>18</v>
      </c>
      <c r="G44" s="12" t="s">
        <v>215</v>
      </c>
      <c r="H44" s="12" t="s">
        <v>216</v>
      </c>
      <c r="I44" s="12" t="s">
        <v>217</v>
      </c>
      <c r="J44" s="12" t="s">
        <v>218</v>
      </c>
      <c r="K44" s="13" t="s">
        <v>155</v>
      </c>
      <c r="L44" s="13">
        <v>27</v>
      </c>
      <c r="M44" s="17" t="s">
        <v>156</v>
      </c>
    </row>
    <row r="45" customHeight="1" spans="1:13">
      <c r="A45" s="12">
        <v>144602</v>
      </c>
      <c r="B45" s="12" t="s">
        <v>219</v>
      </c>
      <c r="C45" s="12" t="s">
        <v>15</v>
      </c>
      <c r="D45" s="12" t="s">
        <v>16</v>
      </c>
      <c r="E45" s="13" t="s">
        <v>17</v>
      </c>
      <c r="F45" s="12" t="s">
        <v>18</v>
      </c>
      <c r="G45" s="12" t="s">
        <v>220</v>
      </c>
      <c r="H45" s="12" t="s">
        <v>221</v>
      </c>
      <c r="I45" s="12" t="s">
        <v>222</v>
      </c>
      <c r="J45" s="12" t="s">
        <v>223</v>
      </c>
      <c r="K45" s="13" t="s">
        <v>155</v>
      </c>
      <c r="L45" s="13">
        <v>27</v>
      </c>
      <c r="M45" s="17" t="s">
        <v>156</v>
      </c>
    </row>
    <row r="46" customHeight="1" spans="1:13">
      <c r="A46" s="12">
        <v>143355</v>
      </c>
      <c r="B46" s="12" t="s">
        <v>224</v>
      </c>
      <c r="C46" s="12" t="s">
        <v>15</v>
      </c>
      <c r="D46" s="12" t="s">
        <v>16</v>
      </c>
      <c r="E46" s="13" t="s">
        <v>17</v>
      </c>
      <c r="F46" s="12" t="s">
        <v>18</v>
      </c>
      <c r="G46" s="12" t="s">
        <v>225</v>
      </c>
      <c r="H46" s="12" t="s">
        <v>104</v>
      </c>
      <c r="I46" s="12" t="s">
        <v>105</v>
      </c>
      <c r="J46" s="12" t="s">
        <v>226</v>
      </c>
      <c r="K46" s="13" t="s">
        <v>155</v>
      </c>
      <c r="L46" s="13">
        <v>27</v>
      </c>
      <c r="M46" s="17" t="s">
        <v>156</v>
      </c>
    </row>
    <row r="47" customHeight="1" spans="1:13">
      <c r="A47" s="12">
        <v>141138</v>
      </c>
      <c r="B47" s="12" t="s">
        <v>227</v>
      </c>
      <c r="C47" s="12" t="s">
        <v>15</v>
      </c>
      <c r="D47" s="12" t="s">
        <v>16</v>
      </c>
      <c r="E47" s="13" t="s">
        <v>17</v>
      </c>
      <c r="F47" s="12" t="s">
        <v>18</v>
      </c>
      <c r="G47" s="12" t="s">
        <v>228</v>
      </c>
      <c r="H47" s="12" t="s">
        <v>121</v>
      </c>
      <c r="I47" s="12" t="s">
        <v>122</v>
      </c>
      <c r="J47" s="12" t="s">
        <v>229</v>
      </c>
      <c r="K47" s="13" t="s">
        <v>230</v>
      </c>
      <c r="L47" s="13">
        <v>45</v>
      </c>
      <c r="M47" s="17" t="s">
        <v>156</v>
      </c>
    </row>
    <row r="48" customHeight="1" spans="1:13">
      <c r="A48" s="12">
        <v>126643</v>
      </c>
      <c r="B48" s="12" t="s">
        <v>231</v>
      </c>
      <c r="C48" s="12" t="s">
        <v>15</v>
      </c>
      <c r="D48" s="12" t="s">
        <v>16</v>
      </c>
      <c r="E48" s="13" t="s">
        <v>17</v>
      </c>
      <c r="F48" s="12" t="s">
        <v>18</v>
      </c>
      <c r="G48" s="12" t="s">
        <v>232</v>
      </c>
      <c r="H48" s="12" t="s">
        <v>233</v>
      </c>
      <c r="I48" s="12" t="s">
        <v>234</v>
      </c>
      <c r="J48" s="12" t="s">
        <v>235</v>
      </c>
      <c r="K48" s="13" t="s">
        <v>230</v>
      </c>
      <c r="L48" s="13">
        <v>45</v>
      </c>
      <c r="M48" s="17" t="s">
        <v>156</v>
      </c>
    </row>
    <row r="49" customHeight="1" spans="1:13">
      <c r="A49" s="12">
        <v>143002</v>
      </c>
      <c r="B49" s="12" t="s">
        <v>236</v>
      </c>
      <c r="C49" s="12" t="s">
        <v>15</v>
      </c>
      <c r="D49" s="12" t="s">
        <v>16</v>
      </c>
      <c r="E49" s="13" t="s">
        <v>17</v>
      </c>
      <c r="F49" s="12" t="s">
        <v>18</v>
      </c>
      <c r="G49" s="12" t="s">
        <v>237</v>
      </c>
      <c r="H49" s="12" t="s">
        <v>27</v>
      </c>
      <c r="I49" s="12" t="s">
        <v>176</v>
      </c>
      <c r="J49" s="12" t="s">
        <v>238</v>
      </c>
      <c r="K49" s="13" t="s">
        <v>230</v>
      </c>
      <c r="L49" s="13">
        <v>45</v>
      </c>
      <c r="M49" s="17" t="s">
        <v>156</v>
      </c>
    </row>
    <row r="50" customHeight="1" spans="1:13">
      <c r="A50" s="12">
        <v>140038</v>
      </c>
      <c r="B50" s="12" t="s">
        <v>239</v>
      </c>
      <c r="C50" s="12" t="s">
        <v>15</v>
      </c>
      <c r="D50" s="12" t="s">
        <v>16</v>
      </c>
      <c r="E50" s="13" t="s">
        <v>17</v>
      </c>
      <c r="F50" s="12" t="s">
        <v>18</v>
      </c>
      <c r="G50" s="12" t="s">
        <v>240</v>
      </c>
      <c r="H50" s="12" t="s">
        <v>41</v>
      </c>
      <c r="I50" s="12" t="s">
        <v>42</v>
      </c>
      <c r="J50" s="12" t="s">
        <v>241</v>
      </c>
      <c r="K50" s="13" t="s">
        <v>230</v>
      </c>
      <c r="L50" s="13">
        <v>45</v>
      </c>
      <c r="M50" s="17" t="s">
        <v>156</v>
      </c>
    </row>
    <row r="51" customHeight="1" spans="1:13">
      <c r="A51" s="12">
        <v>143093</v>
      </c>
      <c r="B51" s="12" t="s">
        <v>242</v>
      </c>
      <c r="C51" s="12" t="s">
        <v>15</v>
      </c>
      <c r="D51" s="12" t="s">
        <v>16</v>
      </c>
      <c r="E51" s="13" t="s">
        <v>17</v>
      </c>
      <c r="F51" s="12" t="s">
        <v>18</v>
      </c>
      <c r="G51" s="12" t="s">
        <v>243</v>
      </c>
      <c r="H51" s="12" t="s">
        <v>27</v>
      </c>
      <c r="I51" s="12" t="s">
        <v>72</v>
      </c>
      <c r="J51" s="12" t="s">
        <v>244</v>
      </c>
      <c r="K51" s="13" t="s">
        <v>230</v>
      </c>
      <c r="L51" s="13">
        <v>45</v>
      </c>
      <c r="M51" s="17" t="s">
        <v>156</v>
      </c>
    </row>
    <row r="52" customHeight="1" spans="1:13">
      <c r="A52" s="12">
        <v>148028</v>
      </c>
      <c r="B52" s="12" t="s">
        <v>245</v>
      </c>
      <c r="C52" s="12" t="s">
        <v>15</v>
      </c>
      <c r="D52" s="12" t="s">
        <v>16</v>
      </c>
      <c r="E52" s="13" t="s">
        <v>17</v>
      </c>
      <c r="F52" s="12" t="s">
        <v>18</v>
      </c>
      <c r="G52" s="12" t="s">
        <v>246</v>
      </c>
      <c r="H52" s="12" t="s">
        <v>247</v>
      </c>
      <c r="I52" s="12" t="s">
        <v>248</v>
      </c>
      <c r="J52" s="12" t="s">
        <v>249</v>
      </c>
      <c r="K52" s="13" t="s">
        <v>230</v>
      </c>
      <c r="L52" s="13">
        <v>45</v>
      </c>
      <c r="M52" s="17" t="s">
        <v>156</v>
      </c>
    </row>
    <row r="53" customHeight="1" spans="1:13">
      <c r="A53" s="12">
        <v>154154</v>
      </c>
      <c r="B53" s="12" t="s">
        <v>250</v>
      </c>
      <c r="C53" s="12" t="s">
        <v>15</v>
      </c>
      <c r="D53" s="12" t="s">
        <v>16</v>
      </c>
      <c r="E53" s="13" t="s">
        <v>17</v>
      </c>
      <c r="F53" s="12" t="s">
        <v>18</v>
      </c>
      <c r="G53" s="12" t="s">
        <v>251</v>
      </c>
      <c r="H53" s="12" t="s">
        <v>252</v>
      </c>
      <c r="I53" s="12" t="s">
        <v>253</v>
      </c>
      <c r="J53" s="12" t="s">
        <v>254</v>
      </c>
      <c r="K53" s="13" t="s">
        <v>230</v>
      </c>
      <c r="L53" s="13">
        <v>45</v>
      </c>
      <c r="M53" s="17" t="s">
        <v>156</v>
      </c>
    </row>
    <row r="54" customHeight="1" spans="1:13">
      <c r="A54" s="12">
        <v>152938</v>
      </c>
      <c r="B54" s="12" t="s">
        <v>255</v>
      </c>
      <c r="C54" s="12" t="s">
        <v>15</v>
      </c>
      <c r="D54" s="12" t="s">
        <v>16</v>
      </c>
      <c r="E54" s="13" t="s">
        <v>17</v>
      </c>
      <c r="F54" s="12" t="s">
        <v>18</v>
      </c>
      <c r="G54" s="12" t="s">
        <v>256</v>
      </c>
      <c r="H54" s="12" t="s">
        <v>257</v>
      </c>
      <c r="I54" s="12" t="s">
        <v>258</v>
      </c>
      <c r="J54" s="12" t="s">
        <v>259</v>
      </c>
      <c r="K54" s="13" t="s">
        <v>230</v>
      </c>
      <c r="L54" s="13">
        <v>45</v>
      </c>
      <c r="M54" s="17" t="s">
        <v>156</v>
      </c>
    </row>
    <row r="55" customHeight="1" spans="1:13">
      <c r="A55" s="12">
        <v>143376</v>
      </c>
      <c r="B55" s="12" t="s">
        <v>260</v>
      </c>
      <c r="C55" s="12" t="s">
        <v>15</v>
      </c>
      <c r="D55" s="12" t="s">
        <v>16</v>
      </c>
      <c r="E55" s="13" t="s">
        <v>17</v>
      </c>
      <c r="F55" s="12" t="s">
        <v>18</v>
      </c>
      <c r="G55" s="12" t="s">
        <v>261</v>
      </c>
      <c r="H55" s="12" t="s">
        <v>104</v>
      </c>
      <c r="I55" s="12" t="s">
        <v>105</v>
      </c>
      <c r="J55" s="12" t="s">
        <v>262</v>
      </c>
      <c r="K55" s="13" t="s">
        <v>230</v>
      </c>
      <c r="L55" s="13">
        <v>45</v>
      </c>
      <c r="M55" s="17" t="s">
        <v>156</v>
      </c>
    </row>
    <row r="56" customHeight="1" spans="1:13">
      <c r="A56" s="12">
        <v>147960</v>
      </c>
      <c r="B56" s="12" t="s">
        <v>263</v>
      </c>
      <c r="C56" s="12" t="s">
        <v>15</v>
      </c>
      <c r="D56" s="12" t="s">
        <v>16</v>
      </c>
      <c r="E56" s="13" t="s">
        <v>17</v>
      </c>
      <c r="F56" s="12" t="s">
        <v>18</v>
      </c>
      <c r="G56" s="12" t="s">
        <v>264</v>
      </c>
      <c r="H56" s="12" t="s">
        <v>265</v>
      </c>
      <c r="I56" s="12" t="s">
        <v>266</v>
      </c>
      <c r="J56" s="12" t="s">
        <v>267</v>
      </c>
      <c r="K56" s="13" t="s">
        <v>230</v>
      </c>
      <c r="L56" s="13">
        <v>45</v>
      </c>
      <c r="M56" s="17" t="s">
        <v>156</v>
      </c>
    </row>
    <row r="57" customHeight="1" spans="1:13">
      <c r="A57" s="12">
        <v>152950</v>
      </c>
      <c r="B57" s="12" t="s">
        <v>268</v>
      </c>
      <c r="C57" s="12" t="s">
        <v>15</v>
      </c>
      <c r="D57" s="12" t="s">
        <v>16</v>
      </c>
      <c r="E57" s="13" t="s">
        <v>17</v>
      </c>
      <c r="F57" s="12" t="s">
        <v>18</v>
      </c>
      <c r="G57" s="12" t="s">
        <v>269</v>
      </c>
      <c r="H57" s="12" t="s">
        <v>257</v>
      </c>
      <c r="I57" s="12" t="s">
        <v>258</v>
      </c>
      <c r="J57" s="12" t="s">
        <v>270</v>
      </c>
      <c r="K57" s="13" t="s">
        <v>230</v>
      </c>
      <c r="L57" s="13">
        <v>45</v>
      </c>
      <c r="M57" s="17" t="s">
        <v>156</v>
      </c>
    </row>
    <row r="58" customHeight="1" spans="1:13">
      <c r="A58" s="12">
        <v>138665</v>
      </c>
      <c r="B58" s="12" t="s">
        <v>271</v>
      </c>
      <c r="C58" s="12" t="s">
        <v>15</v>
      </c>
      <c r="D58" s="12" t="s">
        <v>16</v>
      </c>
      <c r="E58" s="13" t="s">
        <v>17</v>
      </c>
      <c r="F58" s="12" t="s">
        <v>18</v>
      </c>
      <c r="G58" s="12" t="s">
        <v>272</v>
      </c>
      <c r="H58" s="12" t="s">
        <v>273</v>
      </c>
      <c r="I58" s="12" t="s">
        <v>274</v>
      </c>
      <c r="J58" s="12" t="s">
        <v>275</v>
      </c>
      <c r="K58" s="13" t="s">
        <v>230</v>
      </c>
      <c r="L58" s="13">
        <v>45</v>
      </c>
      <c r="M58" s="17" t="s">
        <v>156</v>
      </c>
    </row>
    <row r="59" customHeight="1" spans="1:13">
      <c r="A59" s="12">
        <v>148144</v>
      </c>
      <c r="B59" s="12" t="s">
        <v>276</v>
      </c>
      <c r="C59" s="12" t="s">
        <v>15</v>
      </c>
      <c r="D59" s="12" t="s">
        <v>16</v>
      </c>
      <c r="E59" s="13" t="s">
        <v>17</v>
      </c>
      <c r="F59" s="12" t="s">
        <v>18</v>
      </c>
      <c r="G59" s="12" t="s">
        <v>277</v>
      </c>
      <c r="H59" s="12" t="s">
        <v>278</v>
      </c>
      <c r="I59" s="12" t="s">
        <v>279</v>
      </c>
      <c r="J59" s="12" t="s">
        <v>280</v>
      </c>
      <c r="K59" s="13" t="s">
        <v>230</v>
      </c>
      <c r="L59" s="13">
        <v>45</v>
      </c>
      <c r="M59" s="17" t="s">
        <v>156</v>
      </c>
    </row>
    <row r="60" customHeight="1" spans="1:13">
      <c r="A60" s="12">
        <v>154082</v>
      </c>
      <c r="B60" s="12" t="s">
        <v>281</v>
      </c>
      <c r="C60" s="12" t="s">
        <v>15</v>
      </c>
      <c r="D60" s="12" t="s">
        <v>16</v>
      </c>
      <c r="E60" s="13" t="s">
        <v>17</v>
      </c>
      <c r="F60" s="12" t="s">
        <v>18</v>
      </c>
      <c r="G60" s="12" t="s">
        <v>282</v>
      </c>
      <c r="H60" s="12" t="s">
        <v>283</v>
      </c>
      <c r="I60" s="12" t="s">
        <v>284</v>
      </c>
      <c r="J60" s="12" t="s">
        <v>285</v>
      </c>
      <c r="K60" s="13" t="s">
        <v>230</v>
      </c>
      <c r="L60" s="13">
        <v>45</v>
      </c>
      <c r="M60" s="17" t="s">
        <v>156</v>
      </c>
    </row>
    <row r="61" customHeight="1" spans="1:13">
      <c r="A61" s="12">
        <v>152961</v>
      </c>
      <c r="B61" s="12" t="s">
        <v>286</v>
      </c>
      <c r="C61" s="12" t="s">
        <v>15</v>
      </c>
      <c r="D61" s="12" t="s">
        <v>16</v>
      </c>
      <c r="E61" s="13" t="s">
        <v>17</v>
      </c>
      <c r="F61" s="12" t="s">
        <v>18</v>
      </c>
      <c r="G61" s="12" t="s">
        <v>287</v>
      </c>
      <c r="H61" s="12" t="s">
        <v>257</v>
      </c>
      <c r="I61" s="12" t="s">
        <v>258</v>
      </c>
      <c r="J61" s="12" t="s">
        <v>288</v>
      </c>
      <c r="K61" s="13" t="s">
        <v>230</v>
      </c>
      <c r="L61" s="13">
        <v>45</v>
      </c>
      <c r="M61" s="17" t="s">
        <v>156</v>
      </c>
    </row>
    <row r="62" customHeight="1" spans="1:13">
      <c r="A62" s="12">
        <v>123225</v>
      </c>
      <c r="B62" s="12" t="s">
        <v>289</v>
      </c>
      <c r="C62" s="12" t="s">
        <v>15</v>
      </c>
      <c r="D62" s="12" t="s">
        <v>16</v>
      </c>
      <c r="E62" s="13" t="s">
        <v>17</v>
      </c>
      <c r="F62" s="12" t="s">
        <v>18</v>
      </c>
      <c r="G62" s="12" t="s">
        <v>290</v>
      </c>
      <c r="H62" s="12" t="s">
        <v>291</v>
      </c>
      <c r="I62" s="12" t="s">
        <v>292</v>
      </c>
      <c r="J62" s="12" t="s">
        <v>293</v>
      </c>
      <c r="K62" s="13" t="s">
        <v>230</v>
      </c>
      <c r="L62" s="13">
        <v>45</v>
      </c>
      <c r="M62" s="17" t="s">
        <v>156</v>
      </c>
    </row>
    <row r="63" customHeight="1" spans="1:13">
      <c r="A63" s="12">
        <v>150952</v>
      </c>
      <c r="B63" s="12" t="s">
        <v>294</v>
      </c>
      <c r="C63" s="12" t="s">
        <v>15</v>
      </c>
      <c r="D63" s="12" t="s">
        <v>16</v>
      </c>
      <c r="E63" s="13" t="s">
        <v>17</v>
      </c>
      <c r="F63" s="12" t="s">
        <v>18</v>
      </c>
      <c r="G63" s="12" t="s">
        <v>295</v>
      </c>
      <c r="H63" s="12" t="s">
        <v>296</v>
      </c>
      <c r="I63" s="12" t="s">
        <v>297</v>
      </c>
      <c r="J63" s="12" t="s">
        <v>298</v>
      </c>
      <c r="K63" s="13" t="s">
        <v>230</v>
      </c>
      <c r="L63" s="13">
        <v>45</v>
      </c>
      <c r="M63" s="17" t="s">
        <v>156</v>
      </c>
    </row>
    <row r="64" customHeight="1" spans="1:13">
      <c r="A64" s="12">
        <v>154996</v>
      </c>
      <c r="B64" s="12" t="s">
        <v>299</v>
      </c>
      <c r="C64" s="12" t="s">
        <v>15</v>
      </c>
      <c r="D64" s="12" t="s">
        <v>16</v>
      </c>
      <c r="E64" s="13" t="s">
        <v>17</v>
      </c>
      <c r="F64" s="12" t="s">
        <v>18</v>
      </c>
      <c r="G64" s="12" t="s">
        <v>300</v>
      </c>
      <c r="H64" s="12" t="s">
        <v>211</v>
      </c>
      <c r="I64" s="12" t="s">
        <v>212</v>
      </c>
      <c r="J64" s="12" t="s">
        <v>301</v>
      </c>
      <c r="K64" s="13" t="s">
        <v>230</v>
      </c>
      <c r="L64" s="13">
        <v>45</v>
      </c>
      <c r="M64" s="17" t="s">
        <v>156</v>
      </c>
    </row>
    <row r="65" customHeight="1" spans="1:13">
      <c r="A65" s="12">
        <v>148007</v>
      </c>
      <c r="B65" s="12" t="s">
        <v>302</v>
      </c>
      <c r="C65" s="12" t="s">
        <v>15</v>
      </c>
      <c r="D65" s="12" t="s">
        <v>16</v>
      </c>
      <c r="E65" s="13" t="s">
        <v>17</v>
      </c>
      <c r="F65" s="12" t="s">
        <v>18</v>
      </c>
      <c r="G65" s="12" t="s">
        <v>303</v>
      </c>
      <c r="H65" s="12" t="s">
        <v>247</v>
      </c>
      <c r="I65" s="12" t="s">
        <v>248</v>
      </c>
      <c r="J65" s="12" t="s">
        <v>304</v>
      </c>
      <c r="K65" s="13" t="s">
        <v>230</v>
      </c>
      <c r="L65" s="13">
        <v>45</v>
      </c>
      <c r="M65" s="17" t="s">
        <v>156</v>
      </c>
    </row>
    <row r="66" customHeight="1" spans="1:13">
      <c r="A66" s="12">
        <v>147987</v>
      </c>
      <c r="B66" s="12" t="s">
        <v>305</v>
      </c>
      <c r="C66" s="12" t="s">
        <v>15</v>
      </c>
      <c r="D66" s="12" t="s">
        <v>16</v>
      </c>
      <c r="E66" s="13" t="s">
        <v>17</v>
      </c>
      <c r="F66" s="12" t="s">
        <v>18</v>
      </c>
      <c r="G66" s="12" t="s">
        <v>306</v>
      </c>
      <c r="H66" s="12" t="s">
        <v>265</v>
      </c>
      <c r="I66" s="12" t="s">
        <v>307</v>
      </c>
      <c r="J66" s="12" t="s">
        <v>308</v>
      </c>
      <c r="K66" s="13" t="s">
        <v>230</v>
      </c>
      <c r="L66" s="13">
        <v>45</v>
      </c>
      <c r="M66" s="17" t="s">
        <v>156</v>
      </c>
    </row>
    <row r="67" customHeight="1" spans="1:13">
      <c r="A67" s="12">
        <v>149726</v>
      </c>
      <c r="B67" s="12" t="s">
        <v>309</v>
      </c>
      <c r="C67" s="12" t="s">
        <v>15</v>
      </c>
      <c r="D67" s="12" t="s">
        <v>16</v>
      </c>
      <c r="E67" s="13" t="s">
        <v>17</v>
      </c>
      <c r="F67" s="12" t="s">
        <v>18</v>
      </c>
      <c r="G67" s="12" t="s">
        <v>310</v>
      </c>
      <c r="H67" s="12" t="s">
        <v>311</v>
      </c>
      <c r="I67" s="12" t="s">
        <v>90</v>
      </c>
      <c r="J67" s="12" t="s">
        <v>312</v>
      </c>
      <c r="K67" s="13" t="s">
        <v>230</v>
      </c>
      <c r="L67" s="13">
        <v>45</v>
      </c>
      <c r="M67" s="17" t="s">
        <v>156</v>
      </c>
    </row>
    <row r="68" customHeight="1" spans="1:13">
      <c r="A68" s="12">
        <v>143367</v>
      </c>
      <c r="B68" s="12" t="s">
        <v>313</v>
      </c>
      <c r="C68" s="12" t="s">
        <v>15</v>
      </c>
      <c r="D68" s="12" t="s">
        <v>16</v>
      </c>
      <c r="E68" s="13" t="s">
        <v>17</v>
      </c>
      <c r="F68" s="12" t="s">
        <v>18</v>
      </c>
      <c r="G68" s="12" t="s">
        <v>314</v>
      </c>
      <c r="H68" s="12" t="s">
        <v>104</v>
      </c>
      <c r="I68" s="12" t="s">
        <v>105</v>
      </c>
      <c r="J68" s="12" t="s">
        <v>315</v>
      </c>
      <c r="K68" s="13" t="s">
        <v>230</v>
      </c>
      <c r="L68" s="13">
        <v>45</v>
      </c>
      <c r="M68" s="17" t="s">
        <v>156</v>
      </c>
    </row>
    <row r="69" customHeight="1" spans="1:13">
      <c r="A69" s="12">
        <v>123230</v>
      </c>
      <c r="B69" s="12" t="s">
        <v>316</v>
      </c>
      <c r="C69" s="12" t="s">
        <v>15</v>
      </c>
      <c r="D69" s="12" t="s">
        <v>16</v>
      </c>
      <c r="E69" s="13" t="s">
        <v>17</v>
      </c>
      <c r="F69" s="12" t="s">
        <v>18</v>
      </c>
      <c r="G69" s="12" t="s">
        <v>317</v>
      </c>
      <c r="H69" s="12" t="s">
        <v>318</v>
      </c>
      <c r="I69" s="12" t="s">
        <v>319</v>
      </c>
      <c r="J69" s="12" t="s">
        <v>320</v>
      </c>
      <c r="K69" s="13" t="s">
        <v>230</v>
      </c>
      <c r="L69" s="13">
        <v>45</v>
      </c>
      <c r="M69" s="17" t="s">
        <v>156</v>
      </c>
    </row>
    <row r="70" customHeight="1" spans="1:13">
      <c r="A70" s="12">
        <v>141154</v>
      </c>
      <c r="B70" s="12" t="s">
        <v>321</v>
      </c>
      <c r="C70" s="12" t="s">
        <v>15</v>
      </c>
      <c r="D70" s="12" t="s">
        <v>16</v>
      </c>
      <c r="E70" s="13" t="s">
        <v>17</v>
      </c>
      <c r="F70" s="12" t="s">
        <v>18</v>
      </c>
      <c r="G70" s="12" t="s">
        <v>322</v>
      </c>
      <c r="H70" s="12" t="s">
        <v>121</v>
      </c>
      <c r="I70" s="12" t="s">
        <v>122</v>
      </c>
      <c r="J70" s="12" t="s">
        <v>323</v>
      </c>
      <c r="K70" s="13" t="s">
        <v>230</v>
      </c>
      <c r="L70" s="13">
        <v>45</v>
      </c>
      <c r="M70" s="17" t="s">
        <v>156</v>
      </c>
    </row>
    <row r="71" customHeight="1" spans="1:13">
      <c r="A71" s="12">
        <v>154782</v>
      </c>
      <c r="B71" s="12" t="s">
        <v>324</v>
      </c>
      <c r="C71" s="12" t="s">
        <v>15</v>
      </c>
      <c r="D71" s="12" t="s">
        <v>16</v>
      </c>
      <c r="E71" s="13" t="s">
        <v>17</v>
      </c>
      <c r="F71" s="12" t="s">
        <v>18</v>
      </c>
      <c r="G71" s="12" t="s">
        <v>325</v>
      </c>
      <c r="H71" s="12" t="s">
        <v>326</v>
      </c>
      <c r="I71" s="12" t="s">
        <v>327</v>
      </c>
      <c r="J71" s="12" t="s">
        <v>328</v>
      </c>
      <c r="K71" s="13" t="s">
        <v>230</v>
      </c>
      <c r="L71" s="13">
        <v>45</v>
      </c>
      <c r="M71" s="17" t="s">
        <v>156</v>
      </c>
    </row>
    <row r="72" customHeight="1" spans="1:13">
      <c r="A72" s="12">
        <v>139149</v>
      </c>
      <c r="B72" s="12" t="s">
        <v>329</v>
      </c>
      <c r="C72" s="12" t="s">
        <v>15</v>
      </c>
      <c r="D72" s="12" t="s">
        <v>16</v>
      </c>
      <c r="E72" s="13" t="s">
        <v>17</v>
      </c>
      <c r="F72" s="12" t="s">
        <v>18</v>
      </c>
      <c r="G72" s="12" t="s">
        <v>330</v>
      </c>
      <c r="H72" s="12" t="s">
        <v>331</v>
      </c>
      <c r="I72" s="12" t="s">
        <v>332</v>
      </c>
      <c r="J72" s="12" t="s">
        <v>333</v>
      </c>
      <c r="K72" s="13" t="s">
        <v>230</v>
      </c>
      <c r="L72" s="13">
        <v>45</v>
      </c>
      <c r="M72" s="17" t="s">
        <v>156</v>
      </c>
    </row>
    <row r="73" customHeight="1" spans="1:13">
      <c r="A73" s="12">
        <v>140329</v>
      </c>
      <c r="B73" s="12" t="s">
        <v>334</v>
      </c>
      <c r="C73" s="12" t="s">
        <v>15</v>
      </c>
      <c r="D73" s="12" t="s">
        <v>16</v>
      </c>
      <c r="E73" s="13" t="s">
        <v>17</v>
      </c>
      <c r="F73" s="12" t="s">
        <v>18</v>
      </c>
      <c r="G73" s="12" t="s">
        <v>335</v>
      </c>
      <c r="H73" s="12" t="s">
        <v>336</v>
      </c>
      <c r="I73" s="12" t="s">
        <v>337</v>
      </c>
      <c r="J73" s="12" t="s">
        <v>338</v>
      </c>
      <c r="K73" s="13" t="s">
        <v>230</v>
      </c>
      <c r="L73" s="13">
        <v>45</v>
      </c>
      <c r="M73" s="17" t="s">
        <v>156</v>
      </c>
    </row>
    <row r="74" customHeight="1" spans="1:13">
      <c r="A74" s="12">
        <v>152313</v>
      </c>
      <c r="B74" s="12" t="s">
        <v>339</v>
      </c>
      <c r="C74" s="12" t="s">
        <v>15</v>
      </c>
      <c r="D74" s="12" t="s">
        <v>16</v>
      </c>
      <c r="E74" s="13" t="s">
        <v>17</v>
      </c>
      <c r="F74" s="12" t="s">
        <v>18</v>
      </c>
      <c r="G74" s="12" t="s">
        <v>340</v>
      </c>
      <c r="H74" s="12" t="s">
        <v>77</v>
      </c>
      <c r="I74" s="12" t="s">
        <v>78</v>
      </c>
      <c r="J74" s="12" t="s">
        <v>341</v>
      </c>
      <c r="K74" s="13" t="s">
        <v>230</v>
      </c>
      <c r="L74" s="13">
        <v>45</v>
      </c>
      <c r="M74" s="17" t="s">
        <v>156</v>
      </c>
    </row>
    <row r="75" customHeight="1" spans="1:13">
      <c r="A75" s="12">
        <v>144284</v>
      </c>
      <c r="B75" s="12" t="s">
        <v>342</v>
      </c>
      <c r="C75" s="12" t="s">
        <v>15</v>
      </c>
      <c r="D75" s="12" t="s">
        <v>16</v>
      </c>
      <c r="E75" s="13" t="s">
        <v>17</v>
      </c>
      <c r="F75" s="12" t="s">
        <v>18</v>
      </c>
      <c r="G75" s="12" t="s">
        <v>343</v>
      </c>
      <c r="H75" s="12" t="s">
        <v>113</v>
      </c>
      <c r="I75" s="12" t="s">
        <v>114</v>
      </c>
      <c r="J75" s="12" t="s">
        <v>344</v>
      </c>
      <c r="K75" s="13" t="s">
        <v>230</v>
      </c>
      <c r="L75" s="13">
        <v>45</v>
      </c>
      <c r="M75" s="17" t="s">
        <v>156</v>
      </c>
    </row>
    <row r="76" customHeight="1" spans="1:13">
      <c r="A76" s="12">
        <v>143087</v>
      </c>
      <c r="B76" s="12" t="s">
        <v>345</v>
      </c>
      <c r="C76" s="12" t="s">
        <v>15</v>
      </c>
      <c r="D76" s="12" t="s">
        <v>16</v>
      </c>
      <c r="E76" s="13" t="s">
        <v>17</v>
      </c>
      <c r="F76" s="12" t="s">
        <v>18</v>
      </c>
      <c r="G76" s="12" t="s">
        <v>346</v>
      </c>
      <c r="H76" s="12" t="s">
        <v>27</v>
      </c>
      <c r="I76" s="12" t="s">
        <v>72</v>
      </c>
      <c r="J76" s="12" t="s">
        <v>347</v>
      </c>
      <c r="K76" s="13" t="s">
        <v>230</v>
      </c>
      <c r="L76" s="13">
        <v>45</v>
      </c>
      <c r="M76" s="17" t="s">
        <v>156</v>
      </c>
    </row>
    <row r="77" customHeight="1" spans="1:13">
      <c r="A77" s="12">
        <v>139923</v>
      </c>
      <c r="B77" s="12" t="s">
        <v>348</v>
      </c>
      <c r="C77" s="12" t="s">
        <v>15</v>
      </c>
      <c r="D77" s="12" t="s">
        <v>16</v>
      </c>
      <c r="E77" s="13" t="s">
        <v>17</v>
      </c>
      <c r="F77" s="12" t="s">
        <v>18</v>
      </c>
      <c r="G77" s="12" t="s">
        <v>349</v>
      </c>
      <c r="H77" s="12" t="s">
        <v>41</v>
      </c>
      <c r="I77" s="12" t="s">
        <v>42</v>
      </c>
      <c r="J77" s="12" t="s">
        <v>350</v>
      </c>
      <c r="K77" s="13" t="s">
        <v>230</v>
      </c>
      <c r="L77" s="13">
        <v>45</v>
      </c>
      <c r="M77" s="17" t="s">
        <v>156</v>
      </c>
    </row>
    <row r="78" customHeight="1" spans="1:13">
      <c r="A78" s="12">
        <v>139917</v>
      </c>
      <c r="B78" s="12" t="s">
        <v>351</v>
      </c>
      <c r="C78" s="12" t="s">
        <v>15</v>
      </c>
      <c r="D78" s="12" t="s">
        <v>16</v>
      </c>
      <c r="E78" s="13" t="s">
        <v>17</v>
      </c>
      <c r="F78" s="12" t="s">
        <v>18</v>
      </c>
      <c r="G78" s="12" t="s">
        <v>352</v>
      </c>
      <c r="H78" s="12" t="s">
        <v>41</v>
      </c>
      <c r="I78" s="12" t="s">
        <v>42</v>
      </c>
      <c r="J78" s="12" t="s">
        <v>353</v>
      </c>
      <c r="K78" s="13" t="s">
        <v>230</v>
      </c>
      <c r="L78" s="13">
        <v>45</v>
      </c>
      <c r="M78" s="17" t="s">
        <v>156</v>
      </c>
    </row>
    <row r="79" customHeight="1" spans="1:13">
      <c r="A79" s="12">
        <v>140036</v>
      </c>
      <c r="B79" s="12" t="s">
        <v>354</v>
      </c>
      <c r="C79" s="12" t="s">
        <v>15</v>
      </c>
      <c r="D79" s="12" t="s">
        <v>16</v>
      </c>
      <c r="E79" s="13" t="s">
        <v>17</v>
      </c>
      <c r="F79" s="12" t="s">
        <v>18</v>
      </c>
      <c r="G79" s="12" t="s">
        <v>355</v>
      </c>
      <c r="H79" s="12" t="s">
        <v>41</v>
      </c>
      <c r="I79" s="12" t="s">
        <v>109</v>
      </c>
      <c r="J79" s="12" t="s">
        <v>356</v>
      </c>
      <c r="K79" s="13" t="s">
        <v>230</v>
      </c>
      <c r="L79" s="13">
        <v>45</v>
      </c>
      <c r="M79" s="17" t="s">
        <v>156</v>
      </c>
    </row>
    <row r="80" s="1" customFormat="1" customHeight="1" spans="1:13">
      <c r="A80" s="12">
        <v>155049</v>
      </c>
      <c r="B80" s="12" t="s">
        <v>357</v>
      </c>
      <c r="C80" s="12" t="s">
        <v>15</v>
      </c>
      <c r="D80" s="12" t="s">
        <v>16</v>
      </c>
      <c r="E80" s="13" t="s">
        <v>17</v>
      </c>
      <c r="F80" s="12" t="s">
        <v>18</v>
      </c>
      <c r="G80" s="12" t="s">
        <v>358</v>
      </c>
      <c r="H80" s="12" t="s">
        <v>83</v>
      </c>
      <c r="I80" s="12" t="s">
        <v>359</v>
      </c>
      <c r="J80" s="12" t="s">
        <v>360</v>
      </c>
      <c r="K80" s="13" t="s">
        <v>230</v>
      </c>
      <c r="L80" s="13">
        <v>45</v>
      </c>
      <c r="M80" s="17" t="s">
        <v>156</v>
      </c>
    </row>
    <row r="81" customHeight="1" spans="1:13">
      <c r="A81" s="12">
        <v>152256</v>
      </c>
      <c r="B81" s="12" t="s">
        <v>361</v>
      </c>
      <c r="C81" s="12" t="s">
        <v>15</v>
      </c>
      <c r="D81" s="12" t="s">
        <v>16</v>
      </c>
      <c r="E81" s="13" t="s">
        <v>17</v>
      </c>
      <c r="F81" s="12" t="s">
        <v>18</v>
      </c>
      <c r="G81" s="12" t="s">
        <v>362</v>
      </c>
      <c r="H81" s="12" t="s">
        <v>66</v>
      </c>
      <c r="I81" s="12" t="s">
        <v>363</v>
      </c>
      <c r="J81" s="12" t="s">
        <v>364</v>
      </c>
      <c r="K81" s="13" t="s">
        <v>230</v>
      </c>
      <c r="L81" s="13">
        <v>45</v>
      </c>
      <c r="M81" s="17" t="s">
        <v>156</v>
      </c>
    </row>
    <row r="82" customHeight="1" spans="1:13">
      <c r="A82" s="12">
        <v>156000</v>
      </c>
      <c r="B82" s="12" t="s">
        <v>365</v>
      </c>
      <c r="C82" s="12" t="s">
        <v>15</v>
      </c>
      <c r="D82" s="12" t="s">
        <v>16</v>
      </c>
      <c r="E82" s="13" t="s">
        <v>17</v>
      </c>
      <c r="F82" s="12" t="s">
        <v>18</v>
      </c>
      <c r="G82" s="12" t="s">
        <v>366</v>
      </c>
      <c r="H82" s="12" t="s">
        <v>48</v>
      </c>
      <c r="I82" s="12" t="s">
        <v>49</v>
      </c>
      <c r="J82" s="12" t="s">
        <v>367</v>
      </c>
      <c r="K82" s="13" t="s">
        <v>230</v>
      </c>
      <c r="L82" s="13">
        <v>45</v>
      </c>
      <c r="M82" s="17" t="s">
        <v>156</v>
      </c>
    </row>
    <row r="83" customHeight="1" spans="1:13">
      <c r="A83" s="12">
        <v>152211</v>
      </c>
      <c r="B83" s="12" t="s">
        <v>368</v>
      </c>
      <c r="C83" s="12" t="s">
        <v>15</v>
      </c>
      <c r="D83" s="12" t="s">
        <v>16</v>
      </c>
      <c r="E83" s="13" t="s">
        <v>17</v>
      </c>
      <c r="F83" s="12" t="s">
        <v>18</v>
      </c>
      <c r="G83" s="12" t="s">
        <v>369</v>
      </c>
      <c r="H83" s="12" t="s">
        <v>370</v>
      </c>
      <c r="I83" s="12" t="s">
        <v>140</v>
      </c>
      <c r="J83" s="12" t="s">
        <v>371</v>
      </c>
      <c r="K83" s="13" t="s">
        <v>230</v>
      </c>
      <c r="L83" s="13">
        <v>45</v>
      </c>
      <c r="M83" s="17" t="s">
        <v>156</v>
      </c>
    </row>
    <row r="84" customHeight="1" spans="1:13">
      <c r="A84" s="12">
        <v>150171</v>
      </c>
      <c r="B84" s="12" t="s">
        <v>372</v>
      </c>
      <c r="C84" s="12" t="s">
        <v>15</v>
      </c>
      <c r="D84" s="12" t="s">
        <v>16</v>
      </c>
      <c r="E84" s="13" t="s">
        <v>17</v>
      </c>
      <c r="F84" s="12" t="s">
        <v>18</v>
      </c>
      <c r="G84" s="12" t="s">
        <v>373</v>
      </c>
      <c r="H84" s="12" t="s">
        <v>374</v>
      </c>
      <c r="I84" s="12" t="s">
        <v>375</v>
      </c>
      <c r="J84" s="12" t="s">
        <v>376</v>
      </c>
      <c r="K84" s="13" t="s">
        <v>230</v>
      </c>
      <c r="L84" s="13">
        <v>45</v>
      </c>
      <c r="M84" s="17" t="s">
        <v>156</v>
      </c>
    </row>
    <row r="85" customHeight="1" spans="1:13">
      <c r="A85" s="12">
        <v>130740</v>
      </c>
      <c r="B85" s="12" t="s">
        <v>377</v>
      </c>
      <c r="C85" s="12" t="s">
        <v>15</v>
      </c>
      <c r="D85" s="12" t="s">
        <v>16</v>
      </c>
      <c r="E85" s="13" t="s">
        <v>17</v>
      </c>
      <c r="F85" s="12" t="s">
        <v>18</v>
      </c>
      <c r="G85" s="12" t="s">
        <v>378</v>
      </c>
      <c r="H85" s="12" t="s">
        <v>379</v>
      </c>
      <c r="I85" s="12" t="s">
        <v>380</v>
      </c>
      <c r="J85" s="12" t="s">
        <v>381</v>
      </c>
      <c r="K85" s="13" t="s">
        <v>230</v>
      </c>
      <c r="L85" s="13">
        <v>45</v>
      </c>
      <c r="M85" s="17" t="s">
        <v>156</v>
      </c>
    </row>
    <row r="86" customHeight="1" spans="1:13">
      <c r="A86" s="12">
        <v>145408</v>
      </c>
      <c r="B86" s="12" t="s">
        <v>382</v>
      </c>
      <c r="C86" s="12" t="s">
        <v>15</v>
      </c>
      <c r="D86" s="12" t="s">
        <v>16</v>
      </c>
      <c r="E86" s="13" t="s">
        <v>17</v>
      </c>
      <c r="F86" s="12" t="s">
        <v>18</v>
      </c>
      <c r="G86" s="12" t="s">
        <v>383</v>
      </c>
      <c r="H86" s="12" t="s">
        <v>384</v>
      </c>
      <c r="I86" s="12" t="s">
        <v>100</v>
      </c>
      <c r="J86" s="12" t="s">
        <v>385</v>
      </c>
      <c r="K86" s="13" t="s">
        <v>230</v>
      </c>
      <c r="L86" s="13">
        <v>45</v>
      </c>
      <c r="M86" s="17" t="s">
        <v>156</v>
      </c>
    </row>
    <row r="87" customHeight="1" spans="1:13">
      <c r="A87" s="12">
        <v>140383</v>
      </c>
      <c r="B87" s="12" t="s">
        <v>386</v>
      </c>
      <c r="C87" s="12" t="s">
        <v>15</v>
      </c>
      <c r="D87" s="12" t="s">
        <v>16</v>
      </c>
      <c r="E87" s="13" t="s">
        <v>17</v>
      </c>
      <c r="F87" s="12" t="s">
        <v>18</v>
      </c>
      <c r="G87" s="12" t="s">
        <v>387</v>
      </c>
      <c r="H87" s="12" t="s">
        <v>247</v>
      </c>
      <c r="I87" s="12" t="s">
        <v>388</v>
      </c>
      <c r="J87" s="12" t="s">
        <v>389</v>
      </c>
      <c r="K87" s="13" t="s">
        <v>230</v>
      </c>
      <c r="L87" s="13">
        <v>45</v>
      </c>
      <c r="M87" s="17" t="s">
        <v>156</v>
      </c>
    </row>
    <row r="88" customHeight="1" spans="1:13">
      <c r="A88" s="12">
        <v>154092</v>
      </c>
      <c r="B88" s="12" t="s">
        <v>390</v>
      </c>
      <c r="C88" s="12" t="s">
        <v>15</v>
      </c>
      <c r="D88" s="12" t="s">
        <v>16</v>
      </c>
      <c r="E88" s="13" t="s">
        <v>17</v>
      </c>
      <c r="F88" s="12" t="s">
        <v>18</v>
      </c>
      <c r="G88" s="12" t="s">
        <v>391</v>
      </c>
      <c r="H88" s="12" t="s">
        <v>392</v>
      </c>
      <c r="I88" s="12" t="s">
        <v>284</v>
      </c>
      <c r="J88" s="12" t="s">
        <v>393</v>
      </c>
      <c r="K88" s="13" t="s">
        <v>230</v>
      </c>
      <c r="L88" s="13">
        <v>45</v>
      </c>
      <c r="M88" s="17" t="s">
        <v>156</v>
      </c>
    </row>
    <row r="89" customHeight="1" spans="1:13">
      <c r="A89" s="12">
        <v>133170</v>
      </c>
      <c r="B89" s="12" t="s">
        <v>394</v>
      </c>
      <c r="C89" s="12" t="s">
        <v>15</v>
      </c>
      <c r="D89" s="12" t="s">
        <v>16</v>
      </c>
      <c r="E89" s="13" t="s">
        <v>17</v>
      </c>
      <c r="F89" s="12" t="s">
        <v>18</v>
      </c>
      <c r="G89" s="12" t="s">
        <v>395</v>
      </c>
      <c r="H89" s="12" t="s">
        <v>396</v>
      </c>
      <c r="I89" s="12" t="s">
        <v>397</v>
      </c>
      <c r="J89" s="12" t="s">
        <v>398</v>
      </c>
      <c r="K89" s="13" t="s">
        <v>230</v>
      </c>
      <c r="L89" s="13">
        <v>45</v>
      </c>
      <c r="M89" s="17" t="s">
        <v>156</v>
      </c>
    </row>
    <row r="90" customHeight="1" spans="1:13">
      <c r="A90" s="12">
        <v>142986</v>
      </c>
      <c r="B90" s="12" t="s">
        <v>399</v>
      </c>
      <c r="C90" s="12" t="s">
        <v>15</v>
      </c>
      <c r="D90" s="12" t="s">
        <v>16</v>
      </c>
      <c r="E90" s="13" t="s">
        <v>17</v>
      </c>
      <c r="F90" s="12" t="s">
        <v>18</v>
      </c>
      <c r="G90" s="12" t="s">
        <v>400</v>
      </c>
      <c r="H90" s="12" t="s">
        <v>27</v>
      </c>
      <c r="I90" s="12" t="s">
        <v>176</v>
      </c>
      <c r="J90" s="12" t="s">
        <v>401</v>
      </c>
      <c r="K90" s="13" t="s">
        <v>402</v>
      </c>
      <c r="L90" s="13">
        <v>88</v>
      </c>
      <c r="M90" s="17" t="s">
        <v>403</v>
      </c>
    </row>
    <row r="91" customHeight="1" spans="1:13">
      <c r="A91" s="12">
        <v>149709</v>
      </c>
      <c r="B91" s="12" t="s">
        <v>404</v>
      </c>
      <c r="C91" s="12" t="s">
        <v>15</v>
      </c>
      <c r="D91" s="12" t="s">
        <v>16</v>
      </c>
      <c r="E91" s="13" t="s">
        <v>17</v>
      </c>
      <c r="F91" s="12" t="s">
        <v>18</v>
      </c>
      <c r="G91" s="12" t="s">
        <v>405</v>
      </c>
      <c r="H91" s="12" t="s">
        <v>27</v>
      </c>
      <c r="I91" s="12" t="s">
        <v>406</v>
      </c>
      <c r="J91" s="12" t="s">
        <v>407</v>
      </c>
      <c r="K91" s="13" t="s">
        <v>402</v>
      </c>
      <c r="L91" s="13">
        <v>88</v>
      </c>
      <c r="M91" s="17" t="s">
        <v>403</v>
      </c>
    </row>
    <row r="92" customHeight="1" spans="1:13">
      <c r="A92" s="12">
        <v>155379</v>
      </c>
      <c r="B92" s="12" t="s">
        <v>408</v>
      </c>
      <c r="C92" s="12" t="s">
        <v>15</v>
      </c>
      <c r="D92" s="12" t="s">
        <v>16</v>
      </c>
      <c r="E92" s="13" t="s">
        <v>17</v>
      </c>
      <c r="F92" s="12" t="s">
        <v>18</v>
      </c>
      <c r="G92" s="12" t="s">
        <v>409</v>
      </c>
      <c r="H92" s="12" t="s">
        <v>83</v>
      </c>
      <c r="I92" s="12" t="s">
        <v>410</v>
      </c>
      <c r="J92" s="12" t="s">
        <v>411</v>
      </c>
      <c r="K92" s="13" t="s">
        <v>402</v>
      </c>
      <c r="L92" s="13">
        <v>88</v>
      </c>
      <c r="M92" s="17" t="s">
        <v>403</v>
      </c>
    </row>
    <row r="93" customHeight="1" spans="1:13">
      <c r="A93" s="12">
        <v>140359</v>
      </c>
      <c r="B93" s="12" t="s">
        <v>412</v>
      </c>
      <c r="C93" s="12" t="s">
        <v>15</v>
      </c>
      <c r="D93" s="12" t="s">
        <v>16</v>
      </c>
      <c r="E93" s="13" t="s">
        <v>17</v>
      </c>
      <c r="F93" s="12" t="s">
        <v>18</v>
      </c>
      <c r="G93" s="12" t="s">
        <v>413</v>
      </c>
      <c r="H93" s="12" t="s">
        <v>414</v>
      </c>
      <c r="I93" s="12" t="s">
        <v>415</v>
      </c>
      <c r="J93" s="12" t="s">
        <v>416</v>
      </c>
      <c r="K93" s="13" t="s">
        <v>402</v>
      </c>
      <c r="L93" s="13">
        <v>88</v>
      </c>
      <c r="M93" s="17" t="s">
        <v>403</v>
      </c>
    </row>
    <row r="94" customHeight="1" spans="1:13">
      <c r="A94" s="12">
        <v>144288</v>
      </c>
      <c r="B94" s="12" t="s">
        <v>417</v>
      </c>
      <c r="C94" s="12" t="s">
        <v>15</v>
      </c>
      <c r="D94" s="12" t="s">
        <v>16</v>
      </c>
      <c r="E94" s="13" t="s">
        <v>17</v>
      </c>
      <c r="F94" s="12" t="s">
        <v>18</v>
      </c>
      <c r="G94" s="12" t="s">
        <v>418</v>
      </c>
      <c r="H94" s="12" t="s">
        <v>113</v>
      </c>
      <c r="I94" s="12" t="s">
        <v>114</v>
      </c>
      <c r="J94" s="12" t="s">
        <v>419</v>
      </c>
      <c r="K94" s="13" t="s">
        <v>402</v>
      </c>
      <c r="L94" s="13">
        <v>88</v>
      </c>
      <c r="M94" s="17" t="s">
        <v>403</v>
      </c>
    </row>
    <row r="95" customHeight="1" spans="1:13">
      <c r="A95" s="12">
        <v>149693</v>
      </c>
      <c r="B95" s="12" t="s">
        <v>420</v>
      </c>
      <c r="C95" s="12" t="s">
        <v>15</v>
      </c>
      <c r="D95" s="12" t="s">
        <v>16</v>
      </c>
      <c r="E95" s="13" t="s">
        <v>17</v>
      </c>
      <c r="F95" s="12" t="s">
        <v>18</v>
      </c>
      <c r="G95" s="12" t="s">
        <v>421</v>
      </c>
      <c r="H95" s="12" t="s">
        <v>422</v>
      </c>
      <c r="I95" s="12" t="s">
        <v>406</v>
      </c>
      <c r="J95" s="12" t="s">
        <v>423</v>
      </c>
      <c r="K95" s="13" t="s">
        <v>402</v>
      </c>
      <c r="L95" s="13">
        <v>88</v>
      </c>
      <c r="M95" s="17" t="s">
        <v>403</v>
      </c>
    </row>
    <row r="96" customHeight="1" spans="1:13">
      <c r="A96" s="12">
        <v>149684</v>
      </c>
      <c r="B96" s="12" t="s">
        <v>424</v>
      </c>
      <c r="C96" s="12" t="s">
        <v>15</v>
      </c>
      <c r="D96" s="12" t="s">
        <v>16</v>
      </c>
      <c r="E96" s="13" t="s">
        <v>17</v>
      </c>
      <c r="F96" s="12" t="s">
        <v>18</v>
      </c>
      <c r="G96" s="12" t="s">
        <v>425</v>
      </c>
      <c r="H96" s="12" t="s">
        <v>426</v>
      </c>
      <c r="I96" s="12" t="s">
        <v>406</v>
      </c>
      <c r="J96" s="12" t="s">
        <v>427</v>
      </c>
      <c r="K96" s="13" t="s">
        <v>402</v>
      </c>
      <c r="L96" s="13">
        <v>88</v>
      </c>
      <c r="M96" s="17" t="s">
        <v>403</v>
      </c>
    </row>
    <row r="97" customHeight="1" spans="1:13">
      <c r="A97" s="12">
        <v>149702</v>
      </c>
      <c r="B97" s="12" t="s">
        <v>428</v>
      </c>
      <c r="C97" s="12" t="s">
        <v>15</v>
      </c>
      <c r="D97" s="12" t="s">
        <v>16</v>
      </c>
      <c r="E97" s="13" t="s">
        <v>17</v>
      </c>
      <c r="F97" s="12" t="s">
        <v>18</v>
      </c>
      <c r="G97" s="12" t="s">
        <v>429</v>
      </c>
      <c r="H97" s="12" t="s">
        <v>422</v>
      </c>
      <c r="I97" s="12" t="s">
        <v>406</v>
      </c>
      <c r="J97" s="12" t="s">
        <v>430</v>
      </c>
      <c r="K97" s="13" t="s">
        <v>402</v>
      </c>
      <c r="L97" s="13">
        <v>88</v>
      </c>
      <c r="M97" s="17" t="s">
        <v>403</v>
      </c>
    </row>
    <row r="98" customHeight="1" spans="1:13">
      <c r="A98" s="12">
        <v>149708</v>
      </c>
      <c r="B98" s="12" t="s">
        <v>431</v>
      </c>
      <c r="C98" s="12" t="s">
        <v>15</v>
      </c>
      <c r="D98" s="12" t="s">
        <v>16</v>
      </c>
      <c r="E98" s="13" t="s">
        <v>17</v>
      </c>
      <c r="F98" s="12" t="s">
        <v>18</v>
      </c>
      <c r="G98" s="12" t="s">
        <v>432</v>
      </c>
      <c r="H98" s="12" t="s">
        <v>433</v>
      </c>
      <c r="I98" s="12" t="s">
        <v>406</v>
      </c>
      <c r="J98" s="12" t="s">
        <v>434</v>
      </c>
      <c r="K98" s="13" t="s">
        <v>402</v>
      </c>
      <c r="L98" s="13">
        <v>88</v>
      </c>
      <c r="M98" s="17" t="s">
        <v>403</v>
      </c>
    </row>
    <row r="99" customHeight="1" spans="1:13">
      <c r="A99" s="12">
        <v>147885</v>
      </c>
      <c r="B99" s="12" t="s">
        <v>435</v>
      </c>
      <c r="C99" s="12" t="s">
        <v>15</v>
      </c>
      <c r="D99" s="12" t="s">
        <v>16</v>
      </c>
      <c r="E99" s="13" t="s">
        <v>17</v>
      </c>
      <c r="F99" s="12" t="s">
        <v>18</v>
      </c>
      <c r="G99" s="12" t="s">
        <v>436</v>
      </c>
      <c r="H99" s="12" t="s">
        <v>265</v>
      </c>
      <c r="I99" s="12" t="s">
        <v>307</v>
      </c>
      <c r="J99" s="12" t="s">
        <v>437</v>
      </c>
      <c r="K99" s="13" t="s">
        <v>402</v>
      </c>
      <c r="L99" s="13">
        <v>88</v>
      </c>
      <c r="M99" s="17" t="s">
        <v>403</v>
      </c>
    </row>
    <row r="100" customHeight="1" spans="1:13">
      <c r="A100" s="12">
        <v>154990</v>
      </c>
      <c r="B100" s="12" t="s">
        <v>438</v>
      </c>
      <c r="C100" s="12" t="s">
        <v>15</v>
      </c>
      <c r="D100" s="12" t="s">
        <v>16</v>
      </c>
      <c r="E100" s="13" t="s">
        <v>17</v>
      </c>
      <c r="F100" s="12" t="s">
        <v>18</v>
      </c>
      <c r="G100" s="12" t="s">
        <v>439</v>
      </c>
      <c r="H100" s="12" t="s">
        <v>211</v>
      </c>
      <c r="I100" s="12" t="s">
        <v>440</v>
      </c>
      <c r="J100" s="12" t="s">
        <v>441</v>
      </c>
      <c r="K100" s="13" t="s">
        <v>402</v>
      </c>
      <c r="L100" s="13">
        <v>88</v>
      </c>
      <c r="M100" s="17" t="s">
        <v>403</v>
      </c>
    </row>
    <row r="101" customHeight="1" spans="1:13">
      <c r="A101" s="12">
        <v>149701</v>
      </c>
      <c r="B101" s="12" t="s">
        <v>442</v>
      </c>
      <c r="C101" s="12" t="s">
        <v>15</v>
      </c>
      <c r="D101" s="12" t="s">
        <v>16</v>
      </c>
      <c r="E101" s="13" t="s">
        <v>17</v>
      </c>
      <c r="F101" s="12" t="s">
        <v>18</v>
      </c>
      <c r="G101" s="12" t="s">
        <v>443</v>
      </c>
      <c r="H101" s="12" t="s">
        <v>444</v>
      </c>
      <c r="I101" s="12" t="s">
        <v>406</v>
      </c>
      <c r="J101" s="12" t="s">
        <v>445</v>
      </c>
      <c r="K101" s="13" t="s">
        <v>402</v>
      </c>
      <c r="L101" s="13">
        <v>88</v>
      </c>
      <c r="M101" s="17" t="s">
        <v>403</v>
      </c>
    </row>
    <row r="102" customHeight="1" spans="1:13">
      <c r="A102" s="12">
        <v>144876</v>
      </c>
      <c r="B102" s="12" t="s">
        <v>446</v>
      </c>
      <c r="C102" s="12" t="s">
        <v>15</v>
      </c>
      <c r="D102" s="12" t="s">
        <v>16</v>
      </c>
      <c r="E102" s="13" t="s">
        <v>17</v>
      </c>
      <c r="F102" s="12" t="s">
        <v>18</v>
      </c>
      <c r="G102" s="12" t="s">
        <v>447</v>
      </c>
      <c r="H102" s="12" t="s">
        <v>448</v>
      </c>
      <c r="I102" s="12" t="s">
        <v>222</v>
      </c>
      <c r="J102" s="12" t="s">
        <v>449</v>
      </c>
      <c r="K102" s="13" t="s">
        <v>402</v>
      </c>
      <c r="L102" s="13">
        <v>88</v>
      </c>
      <c r="M102" s="17" t="s">
        <v>403</v>
      </c>
    </row>
    <row r="103" customHeight="1" spans="1:13">
      <c r="A103" s="12">
        <v>142276</v>
      </c>
      <c r="B103" s="12" t="s">
        <v>450</v>
      </c>
      <c r="C103" s="12" t="s">
        <v>15</v>
      </c>
      <c r="D103" s="12" t="s">
        <v>16</v>
      </c>
      <c r="E103" s="13" t="s">
        <v>17</v>
      </c>
      <c r="F103" s="12" t="s">
        <v>18</v>
      </c>
      <c r="G103" s="12" t="s">
        <v>451</v>
      </c>
      <c r="H103" s="12" t="s">
        <v>94</v>
      </c>
      <c r="I103" s="12" t="s">
        <v>95</v>
      </c>
      <c r="J103" s="12" t="s">
        <v>452</v>
      </c>
      <c r="K103" s="13" t="s">
        <v>402</v>
      </c>
      <c r="L103" s="13">
        <v>88</v>
      </c>
      <c r="M103" s="17" t="s">
        <v>403</v>
      </c>
    </row>
    <row r="104" customHeight="1" spans="1:13">
      <c r="A104" s="12">
        <v>154142</v>
      </c>
      <c r="B104" s="12" t="s">
        <v>453</v>
      </c>
      <c r="C104" s="12" t="s">
        <v>15</v>
      </c>
      <c r="D104" s="12" t="s">
        <v>16</v>
      </c>
      <c r="E104" s="13" t="s">
        <v>17</v>
      </c>
      <c r="F104" s="12" t="s">
        <v>18</v>
      </c>
      <c r="G104" s="12" t="s">
        <v>454</v>
      </c>
      <c r="H104" s="12" t="s">
        <v>252</v>
      </c>
      <c r="I104" s="12" t="s">
        <v>253</v>
      </c>
      <c r="J104" s="12" t="s">
        <v>455</v>
      </c>
      <c r="K104" s="13" t="s">
        <v>402</v>
      </c>
      <c r="L104" s="13">
        <v>88</v>
      </c>
      <c r="M104" s="17" t="s">
        <v>403</v>
      </c>
    </row>
    <row r="105" customHeight="1" spans="1:13">
      <c r="A105" s="12">
        <v>143015</v>
      </c>
      <c r="B105" s="12" t="s">
        <v>456</v>
      </c>
      <c r="C105" s="12" t="s">
        <v>15</v>
      </c>
      <c r="D105" s="12" t="s">
        <v>16</v>
      </c>
      <c r="E105" s="13" t="s">
        <v>17</v>
      </c>
      <c r="F105" s="12" t="s">
        <v>18</v>
      </c>
      <c r="G105" s="12" t="s">
        <v>457</v>
      </c>
      <c r="H105" s="12" t="s">
        <v>27</v>
      </c>
      <c r="I105" s="12" t="s">
        <v>28</v>
      </c>
      <c r="J105" s="12" t="s">
        <v>458</v>
      </c>
      <c r="K105" s="13" t="s">
        <v>402</v>
      </c>
      <c r="L105" s="13">
        <v>88</v>
      </c>
      <c r="M105" s="17" t="s">
        <v>403</v>
      </c>
    </row>
    <row r="106" customHeight="1" spans="1:13">
      <c r="A106" s="12">
        <v>153956</v>
      </c>
      <c r="B106" s="12" t="s">
        <v>459</v>
      </c>
      <c r="C106" s="12" t="s">
        <v>15</v>
      </c>
      <c r="D106" s="12" t="s">
        <v>16</v>
      </c>
      <c r="E106" s="13" t="s">
        <v>17</v>
      </c>
      <c r="F106" s="12" t="s">
        <v>18</v>
      </c>
      <c r="G106" s="12" t="s">
        <v>460</v>
      </c>
      <c r="H106" s="12" t="s">
        <v>461</v>
      </c>
      <c r="I106" s="12" t="s">
        <v>462</v>
      </c>
      <c r="J106" s="12" t="s">
        <v>463</v>
      </c>
      <c r="K106" s="13" t="s">
        <v>402</v>
      </c>
      <c r="L106" s="13">
        <v>88</v>
      </c>
      <c r="M106" s="17" t="s">
        <v>403</v>
      </c>
    </row>
    <row r="107" customHeight="1" spans="1:13">
      <c r="A107" s="12">
        <v>133030</v>
      </c>
      <c r="B107" s="12" t="s">
        <v>464</v>
      </c>
      <c r="C107" s="12" t="s">
        <v>15</v>
      </c>
      <c r="D107" s="12" t="s">
        <v>16</v>
      </c>
      <c r="E107" s="13" t="s">
        <v>17</v>
      </c>
      <c r="F107" s="12" t="s">
        <v>18</v>
      </c>
      <c r="G107" s="12" t="s">
        <v>465</v>
      </c>
      <c r="H107" s="12" t="s">
        <v>331</v>
      </c>
      <c r="I107" s="12" t="s">
        <v>332</v>
      </c>
      <c r="J107" s="12" t="s">
        <v>466</v>
      </c>
      <c r="K107" s="13" t="s">
        <v>402</v>
      </c>
      <c r="L107" s="13">
        <v>88</v>
      </c>
      <c r="M107" s="17" t="s">
        <v>403</v>
      </c>
    </row>
    <row r="108" customHeight="1" spans="1:13">
      <c r="A108" s="12">
        <v>141850</v>
      </c>
      <c r="B108" s="12" t="s">
        <v>467</v>
      </c>
      <c r="C108" s="12" t="s">
        <v>15</v>
      </c>
      <c r="D108" s="12" t="s">
        <v>16</v>
      </c>
      <c r="E108" s="13" t="s">
        <v>17</v>
      </c>
      <c r="F108" s="12" t="s">
        <v>18</v>
      </c>
      <c r="G108" s="12" t="s">
        <v>468</v>
      </c>
      <c r="H108" s="12" t="s">
        <v>469</v>
      </c>
      <c r="I108" s="12" t="s">
        <v>470</v>
      </c>
      <c r="J108" s="12" t="s">
        <v>471</v>
      </c>
      <c r="K108" s="13" t="s">
        <v>402</v>
      </c>
      <c r="L108" s="13">
        <v>88</v>
      </c>
      <c r="M108" s="17" t="s">
        <v>403</v>
      </c>
    </row>
    <row r="109" customHeight="1" spans="1:13">
      <c r="A109" s="12">
        <v>144292</v>
      </c>
      <c r="B109" s="12" t="s">
        <v>472</v>
      </c>
      <c r="C109" s="12" t="s">
        <v>15</v>
      </c>
      <c r="D109" s="12" t="s">
        <v>16</v>
      </c>
      <c r="E109" s="13" t="s">
        <v>17</v>
      </c>
      <c r="F109" s="12" t="s">
        <v>18</v>
      </c>
      <c r="G109" s="12" t="s">
        <v>473</v>
      </c>
      <c r="H109" s="12" t="s">
        <v>113</v>
      </c>
      <c r="I109" s="12" t="s">
        <v>114</v>
      </c>
      <c r="J109" s="12" t="s">
        <v>474</v>
      </c>
      <c r="K109" s="13" t="s">
        <v>402</v>
      </c>
      <c r="L109" s="13">
        <v>88</v>
      </c>
      <c r="M109" s="17" t="s">
        <v>403</v>
      </c>
    </row>
    <row r="110" customHeight="1" spans="1:13">
      <c r="A110" s="12">
        <v>118988</v>
      </c>
      <c r="B110" s="12" t="s">
        <v>475</v>
      </c>
      <c r="C110" s="12" t="s">
        <v>15</v>
      </c>
      <c r="D110" s="12" t="s">
        <v>16</v>
      </c>
      <c r="E110" s="13" t="s">
        <v>17</v>
      </c>
      <c r="F110" s="12" t="s">
        <v>18</v>
      </c>
      <c r="G110" s="12" t="s">
        <v>476</v>
      </c>
      <c r="H110" s="12" t="s">
        <v>477</v>
      </c>
      <c r="I110" s="12" t="s">
        <v>319</v>
      </c>
      <c r="J110" s="12" t="s">
        <v>478</v>
      </c>
      <c r="K110" s="13" t="s">
        <v>402</v>
      </c>
      <c r="L110" s="13">
        <v>88</v>
      </c>
      <c r="M110" s="17" t="s">
        <v>403</v>
      </c>
    </row>
    <row r="111" customHeight="1" spans="1:13">
      <c r="A111" s="12">
        <v>133042</v>
      </c>
      <c r="B111" s="12" t="s">
        <v>479</v>
      </c>
      <c r="C111" s="12" t="s">
        <v>15</v>
      </c>
      <c r="D111" s="12" t="s">
        <v>16</v>
      </c>
      <c r="E111" s="13" t="s">
        <v>17</v>
      </c>
      <c r="F111" s="12" t="s">
        <v>18</v>
      </c>
      <c r="G111" s="12" t="s">
        <v>480</v>
      </c>
      <c r="H111" s="12" t="s">
        <v>331</v>
      </c>
      <c r="I111" s="12" t="s">
        <v>332</v>
      </c>
      <c r="J111" s="12" t="s">
        <v>481</v>
      </c>
      <c r="K111" s="13" t="s">
        <v>402</v>
      </c>
      <c r="L111" s="13">
        <v>88</v>
      </c>
      <c r="M111" s="17" t="s">
        <v>403</v>
      </c>
    </row>
    <row r="112" customHeight="1" spans="1:13">
      <c r="A112" s="12">
        <v>154159</v>
      </c>
      <c r="B112" s="12" t="s">
        <v>482</v>
      </c>
      <c r="C112" s="12" t="s">
        <v>15</v>
      </c>
      <c r="D112" s="12" t="s">
        <v>16</v>
      </c>
      <c r="E112" s="13" t="s">
        <v>17</v>
      </c>
      <c r="F112" s="12" t="s">
        <v>18</v>
      </c>
      <c r="G112" s="12" t="s">
        <v>483</v>
      </c>
      <c r="H112" s="12" t="s">
        <v>252</v>
      </c>
      <c r="I112" s="12" t="s">
        <v>253</v>
      </c>
      <c r="J112" s="12" t="s">
        <v>484</v>
      </c>
      <c r="K112" s="13" t="s">
        <v>402</v>
      </c>
      <c r="L112" s="13">
        <v>88</v>
      </c>
      <c r="M112" s="17" t="s">
        <v>403</v>
      </c>
    </row>
    <row r="113" customHeight="1" spans="1:13">
      <c r="A113" s="12">
        <v>150202</v>
      </c>
      <c r="B113" s="12" t="s">
        <v>485</v>
      </c>
      <c r="C113" s="12" t="s">
        <v>15</v>
      </c>
      <c r="D113" s="12" t="s">
        <v>16</v>
      </c>
      <c r="E113" s="13" t="s">
        <v>17</v>
      </c>
      <c r="F113" s="12" t="s">
        <v>18</v>
      </c>
      <c r="G113" s="12" t="s">
        <v>486</v>
      </c>
      <c r="H113" s="12" t="s">
        <v>374</v>
      </c>
      <c r="I113" s="12" t="s">
        <v>375</v>
      </c>
      <c r="J113" s="12" t="s">
        <v>487</v>
      </c>
      <c r="K113" s="13" t="s">
        <v>402</v>
      </c>
      <c r="L113" s="13">
        <v>88</v>
      </c>
      <c r="M113" s="17" t="s">
        <v>403</v>
      </c>
    </row>
    <row r="114" customHeight="1" spans="1:13">
      <c r="A114" s="12">
        <v>133036</v>
      </c>
      <c r="B114" s="12" t="s">
        <v>488</v>
      </c>
      <c r="C114" s="12" t="s">
        <v>15</v>
      </c>
      <c r="D114" s="12" t="s">
        <v>16</v>
      </c>
      <c r="E114" s="13" t="s">
        <v>17</v>
      </c>
      <c r="F114" s="12" t="s">
        <v>18</v>
      </c>
      <c r="G114" s="12" t="s">
        <v>489</v>
      </c>
      <c r="H114" s="12" t="s">
        <v>331</v>
      </c>
      <c r="I114" s="12" t="s">
        <v>332</v>
      </c>
      <c r="J114" s="12" t="s">
        <v>490</v>
      </c>
      <c r="K114" s="13" t="s">
        <v>402</v>
      </c>
      <c r="L114" s="13">
        <v>88</v>
      </c>
      <c r="M114" s="17" t="s">
        <v>403</v>
      </c>
    </row>
    <row r="115" customHeight="1" spans="1:13">
      <c r="A115" s="12">
        <v>155358</v>
      </c>
      <c r="B115" s="12" t="s">
        <v>491</v>
      </c>
      <c r="C115" s="12" t="s">
        <v>15</v>
      </c>
      <c r="D115" s="12" t="s">
        <v>16</v>
      </c>
      <c r="E115" s="13" t="s">
        <v>17</v>
      </c>
      <c r="F115" s="12" t="s">
        <v>18</v>
      </c>
      <c r="G115" s="12" t="s">
        <v>492</v>
      </c>
      <c r="H115" s="12" t="s">
        <v>461</v>
      </c>
      <c r="I115" s="12" t="s">
        <v>462</v>
      </c>
      <c r="J115" s="12" t="s">
        <v>493</v>
      </c>
      <c r="K115" s="13" t="s">
        <v>402</v>
      </c>
      <c r="L115" s="13">
        <v>88</v>
      </c>
      <c r="M115" s="17" t="s">
        <v>403</v>
      </c>
    </row>
    <row r="116" s="1" customFormat="1" customHeight="1" spans="1:13">
      <c r="A116" s="12">
        <v>140040</v>
      </c>
      <c r="B116" s="12" t="s">
        <v>494</v>
      </c>
      <c r="C116" s="12" t="s">
        <v>15</v>
      </c>
      <c r="D116" s="12" t="s">
        <v>16</v>
      </c>
      <c r="E116" s="13" t="s">
        <v>17</v>
      </c>
      <c r="F116" s="12" t="s">
        <v>18</v>
      </c>
      <c r="G116" s="12" t="s">
        <v>495</v>
      </c>
      <c r="H116" s="12" t="s">
        <v>41</v>
      </c>
      <c r="I116" s="12" t="s">
        <v>496</v>
      </c>
      <c r="J116" s="12" t="s">
        <v>497</v>
      </c>
      <c r="K116" s="13" t="s">
        <v>402</v>
      </c>
      <c r="L116" s="13">
        <v>88</v>
      </c>
      <c r="M116" s="17" t="s">
        <v>403</v>
      </c>
    </row>
    <row r="117" customHeight="1" spans="1:13">
      <c r="A117" s="12">
        <v>149707</v>
      </c>
      <c r="B117" s="12" t="s">
        <v>498</v>
      </c>
      <c r="C117" s="12" t="s">
        <v>15</v>
      </c>
      <c r="D117" s="12" t="s">
        <v>16</v>
      </c>
      <c r="E117" s="13" t="s">
        <v>17</v>
      </c>
      <c r="F117" s="12" t="s">
        <v>18</v>
      </c>
      <c r="G117" s="12" t="s">
        <v>499</v>
      </c>
      <c r="H117" s="12" t="s">
        <v>500</v>
      </c>
      <c r="I117" s="12" t="s">
        <v>406</v>
      </c>
      <c r="J117" s="12" t="s">
        <v>501</v>
      </c>
      <c r="K117" s="13" t="s">
        <v>402</v>
      </c>
      <c r="L117" s="13">
        <v>88</v>
      </c>
      <c r="M117" s="17" t="s">
        <v>403</v>
      </c>
    </row>
    <row r="118" customHeight="1" spans="1:13">
      <c r="A118" s="12">
        <v>123071</v>
      </c>
      <c r="B118" s="12" t="s">
        <v>502</v>
      </c>
      <c r="C118" s="12" t="s">
        <v>15</v>
      </c>
      <c r="D118" s="12" t="s">
        <v>16</v>
      </c>
      <c r="E118" s="13" t="s">
        <v>17</v>
      </c>
      <c r="F118" s="12" t="s">
        <v>18</v>
      </c>
      <c r="G118" s="12" t="s">
        <v>503</v>
      </c>
      <c r="H118" s="12" t="s">
        <v>504</v>
      </c>
      <c r="I118" s="12" t="s">
        <v>505</v>
      </c>
      <c r="J118" s="12" t="s">
        <v>506</v>
      </c>
      <c r="K118" s="13" t="s">
        <v>402</v>
      </c>
      <c r="L118" s="13">
        <v>88</v>
      </c>
      <c r="M118" s="17" t="s">
        <v>403</v>
      </c>
    </row>
    <row r="119" customHeight="1" spans="1:13">
      <c r="A119" s="12">
        <v>149659</v>
      </c>
      <c r="B119" s="12" t="s">
        <v>507</v>
      </c>
      <c r="C119" s="12" t="s">
        <v>15</v>
      </c>
      <c r="D119" s="12" t="s">
        <v>16</v>
      </c>
      <c r="E119" s="13" t="s">
        <v>17</v>
      </c>
      <c r="F119" s="12" t="s">
        <v>18</v>
      </c>
      <c r="G119" s="12" t="s">
        <v>508</v>
      </c>
      <c r="H119" s="12" t="s">
        <v>422</v>
      </c>
      <c r="I119" s="12" t="s">
        <v>406</v>
      </c>
      <c r="J119" s="12" t="s">
        <v>509</v>
      </c>
      <c r="K119" s="13" t="s">
        <v>402</v>
      </c>
      <c r="L119" s="13">
        <v>88</v>
      </c>
      <c r="M119" s="17" t="s">
        <v>403</v>
      </c>
    </row>
    <row r="120" customHeight="1" spans="1:13">
      <c r="A120" s="12">
        <v>154132</v>
      </c>
      <c r="B120" s="12" t="s">
        <v>510</v>
      </c>
      <c r="C120" s="12" t="s">
        <v>15</v>
      </c>
      <c r="D120" s="12" t="s">
        <v>16</v>
      </c>
      <c r="E120" s="13" t="s">
        <v>17</v>
      </c>
      <c r="F120" s="12" t="s">
        <v>18</v>
      </c>
      <c r="G120" s="12" t="s">
        <v>511</v>
      </c>
      <c r="H120" s="12" t="s">
        <v>461</v>
      </c>
      <c r="I120" s="12" t="s">
        <v>462</v>
      </c>
      <c r="J120" s="12" t="s">
        <v>512</v>
      </c>
      <c r="K120" s="13" t="s">
        <v>402</v>
      </c>
      <c r="L120" s="13">
        <v>88</v>
      </c>
      <c r="M120" s="17" t="s">
        <v>403</v>
      </c>
    </row>
    <row r="121" customHeight="1" spans="1:13">
      <c r="A121" s="12">
        <v>141818</v>
      </c>
      <c r="B121" s="12" t="s">
        <v>513</v>
      </c>
      <c r="C121" s="12" t="s">
        <v>15</v>
      </c>
      <c r="D121" s="12" t="s">
        <v>16</v>
      </c>
      <c r="E121" s="13" t="s">
        <v>17</v>
      </c>
      <c r="F121" s="12" t="s">
        <v>18</v>
      </c>
      <c r="G121" s="12" t="s">
        <v>514</v>
      </c>
      <c r="H121" s="12" t="s">
        <v>515</v>
      </c>
      <c r="I121" s="12" t="s">
        <v>516</v>
      </c>
      <c r="J121" s="12" t="s">
        <v>517</v>
      </c>
      <c r="K121" s="13" t="s">
        <v>402</v>
      </c>
      <c r="L121" s="13">
        <v>88</v>
      </c>
      <c r="M121" s="17" t="s">
        <v>403</v>
      </c>
    </row>
    <row r="122" customHeight="1" spans="1:13">
      <c r="A122" s="12">
        <v>140378</v>
      </c>
      <c r="B122" s="12" t="s">
        <v>518</v>
      </c>
      <c r="C122" s="12" t="s">
        <v>15</v>
      </c>
      <c r="D122" s="12" t="s">
        <v>16</v>
      </c>
      <c r="E122" s="13" t="s">
        <v>17</v>
      </c>
      <c r="F122" s="12" t="s">
        <v>18</v>
      </c>
      <c r="G122" s="12" t="s">
        <v>519</v>
      </c>
      <c r="H122" s="12" t="s">
        <v>247</v>
      </c>
      <c r="I122" s="12" t="s">
        <v>520</v>
      </c>
      <c r="J122" s="12" t="s">
        <v>521</v>
      </c>
      <c r="K122" s="13" t="s">
        <v>402</v>
      </c>
      <c r="L122" s="13">
        <v>88</v>
      </c>
      <c r="M122" s="17" t="s">
        <v>403</v>
      </c>
    </row>
    <row r="123" customHeight="1" spans="1:13">
      <c r="A123" s="12">
        <v>149683</v>
      </c>
      <c r="B123" s="12" t="s">
        <v>522</v>
      </c>
      <c r="C123" s="12" t="s">
        <v>15</v>
      </c>
      <c r="D123" s="12" t="s">
        <v>16</v>
      </c>
      <c r="E123" s="13" t="s">
        <v>17</v>
      </c>
      <c r="F123" s="12" t="s">
        <v>18</v>
      </c>
      <c r="G123" s="12" t="s">
        <v>523</v>
      </c>
      <c r="H123" s="12" t="s">
        <v>422</v>
      </c>
      <c r="I123" s="12" t="s">
        <v>406</v>
      </c>
      <c r="J123" s="12" t="s">
        <v>524</v>
      </c>
      <c r="K123" s="13" t="s">
        <v>402</v>
      </c>
      <c r="L123" s="13">
        <v>88</v>
      </c>
      <c r="M123" s="17" t="s">
        <v>403</v>
      </c>
    </row>
    <row r="124" customHeight="1" spans="1:13">
      <c r="A124" s="12">
        <v>118792</v>
      </c>
      <c r="B124" s="12" t="s">
        <v>525</v>
      </c>
      <c r="C124" s="12" t="s">
        <v>15</v>
      </c>
      <c r="D124" s="12" t="s">
        <v>16</v>
      </c>
      <c r="E124" s="13" t="s">
        <v>17</v>
      </c>
      <c r="F124" s="12" t="s">
        <v>18</v>
      </c>
      <c r="G124" s="12" t="s">
        <v>526</v>
      </c>
      <c r="H124" s="12" t="s">
        <v>527</v>
      </c>
      <c r="I124" s="12" t="s">
        <v>528</v>
      </c>
      <c r="J124" s="12" t="s">
        <v>529</v>
      </c>
      <c r="K124" s="13" t="s">
        <v>402</v>
      </c>
      <c r="L124" s="13">
        <v>88</v>
      </c>
      <c r="M124" s="17" t="s">
        <v>403</v>
      </c>
    </row>
    <row r="125" customHeight="1" spans="1:13">
      <c r="A125" s="12">
        <v>148037</v>
      </c>
      <c r="B125" s="12" t="s">
        <v>530</v>
      </c>
      <c r="C125" s="12" t="s">
        <v>15</v>
      </c>
      <c r="D125" s="12" t="s">
        <v>16</v>
      </c>
      <c r="E125" s="13" t="s">
        <v>17</v>
      </c>
      <c r="F125" s="12" t="s">
        <v>18</v>
      </c>
      <c r="G125" s="12" t="s">
        <v>531</v>
      </c>
      <c r="H125" s="12" t="s">
        <v>247</v>
      </c>
      <c r="I125" s="12" t="s">
        <v>248</v>
      </c>
      <c r="J125" s="12" t="s">
        <v>532</v>
      </c>
      <c r="K125" s="13" t="s">
        <v>402</v>
      </c>
      <c r="L125" s="13">
        <v>88</v>
      </c>
      <c r="M125" s="17" t="s">
        <v>403</v>
      </c>
    </row>
    <row r="126" customHeight="1" spans="1:13">
      <c r="A126" s="12">
        <v>149688</v>
      </c>
      <c r="B126" s="12" t="s">
        <v>533</v>
      </c>
      <c r="C126" s="12" t="s">
        <v>15</v>
      </c>
      <c r="D126" s="12" t="s">
        <v>16</v>
      </c>
      <c r="E126" s="13" t="s">
        <v>17</v>
      </c>
      <c r="F126" s="12" t="s">
        <v>18</v>
      </c>
      <c r="G126" s="12" t="s">
        <v>534</v>
      </c>
      <c r="H126" s="12" t="s">
        <v>535</v>
      </c>
      <c r="I126" s="12" t="s">
        <v>406</v>
      </c>
      <c r="J126" s="12" t="s">
        <v>536</v>
      </c>
      <c r="K126" s="13" t="s">
        <v>402</v>
      </c>
      <c r="L126" s="13">
        <v>88</v>
      </c>
      <c r="M126" s="17" t="s">
        <v>403</v>
      </c>
    </row>
    <row r="127" customHeight="1" spans="1:13">
      <c r="A127" s="12">
        <v>152267</v>
      </c>
      <c r="B127" s="12" t="s">
        <v>537</v>
      </c>
      <c r="C127" s="12" t="s">
        <v>15</v>
      </c>
      <c r="D127" s="12" t="s">
        <v>16</v>
      </c>
      <c r="E127" s="13" t="s">
        <v>17</v>
      </c>
      <c r="F127" s="12" t="s">
        <v>18</v>
      </c>
      <c r="G127" s="12" t="s">
        <v>538</v>
      </c>
      <c r="H127" s="12" t="s">
        <v>66</v>
      </c>
      <c r="I127" s="12" t="s">
        <v>539</v>
      </c>
      <c r="J127" s="12" t="s">
        <v>540</v>
      </c>
      <c r="K127" s="13" t="s">
        <v>402</v>
      </c>
      <c r="L127" s="13">
        <v>88</v>
      </c>
      <c r="M127" s="17" t="s">
        <v>403</v>
      </c>
    </row>
    <row r="128" customHeight="1" spans="1:13">
      <c r="A128" s="12">
        <v>154568</v>
      </c>
      <c r="B128" s="12" t="s">
        <v>541</v>
      </c>
      <c r="C128" s="12" t="s">
        <v>15</v>
      </c>
      <c r="D128" s="12" t="s">
        <v>16</v>
      </c>
      <c r="E128" s="13" t="s">
        <v>17</v>
      </c>
      <c r="F128" s="12" t="s">
        <v>18</v>
      </c>
      <c r="G128" s="12" t="s">
        <v>542</v>
      </c>
      <c r="H128" s="12" t="s">
        <v>48</v>
      </c>
      <c r="I128" s="12" t="s">
        <v>49</v>
      </c>
      <c r="J128" s="12" t="s">
        <v>543</v>
      </c>
      <c r="K128" s="13" t="s">
        <v>402</v>
      </c>
      <c r="L128" s="13">
        <v>88</v>
      </c>
      <c r="M128" s="17" t="s">
        <v>403</v>
      </c>
    </row>
    <row r="129" customHeight="1" spans="1:13">
      <c r="A129" s="12">
        <v>150113</v>
      </c>
      <c r="B129" s="12" t="s">
        <v>544</v>
      </c>
      <c r="C129" s="12" t="s">
        <v>15</v>
      </c>
      <c r="D129" s="12" t="s">
        <v>16</v>
      </c>
      <c r="E129" s="13" t="s">
        <v>17</v>
      </c>
      <c r="F129" s="12" t="s">
        <v>18</v>
      </c>
      <c r="G129" s="12" t="s">
        <v>545</v>
      </c>
      <c r="H129" s="12" t="s">
        <v>374</v>
      </c>
      <c r="I129" s="12" t="s">
        <v>375</v>
      </c>
      <c r="J129" s="12" t="s">
        <v>546</v>
      </c>
      <c r="K129" s="13" t="s">
        <v>402</v>
      </c>
      <c r="L129" s="13">
        <v>88</v>
      </c>
      <c r="M129" s="17" t="s">
        <v>403</v>
      </c>
    </row>
    <row r="130" customHeight="1" spans="1:13">
      <c r="A130" s="12">
        <v>144395</v>
      </c>
      <c r="B130" s="12" t="s">
        <v>547</v>
      </c>
      <c r="C130" s="12" t="s">
        <v>15</v>
      </c>
      <c r="D130" s="12" t="s">
        <v>16</v>
      </c>
      <c r="E130" s="13" t="s">
        <v>17</v>
      </c>
      <c r="F130" s="12" t="s">
        <v>18</v>
      </c>
      <c r="G130" s="12" t="s">
        <v>548</v>
      </c>
      <c r="H130" s="12" t="s">
        <v>144</v>
      </c>
      <c r="I130" s="12" t="s">
        <v>145</v>
      </c>
      <c r="J130" s="12" t="s">
        <v>549</v>
      </c>
      <c r="K130" s="13" t="s">
        <v>402</v>
      </c>
      <c r="L130" s="13">
        <v>88</v>
      </c>
      <c r="M130" s="17" t="s">
        <v>403</v>
      </c>
    </row>
    <row r="131" customHeight="1" spans="1:13">
      <c r="A131" s="12">
        <v>149681</v>
      </c>
      <c r="B131" s="12" t="s">
        <v>550</v>
      </c>
      <c r="C131" s="12" t="s">
        <v>15</v>
      </c>
      <c r="D131" s="12" t="s">
        <v>16</v>
      </c>
      <c r="E131" s="13" t="s">
        <v>17</v>
      </c>
      <c r="F131" s="12" t="s">
        <v>18</v>
      </c>
      <c r="G131" s="12" t="s">
        <v>551</v>
      </c>
      <c r="H131" s="12" t="s">
        <v>552</v>
      </c>
      <c r="I131" s="12" t="s">
        <v>406</v>
      </c>
      <c r="J131" s="12" t="s">
        <v>553</v>
      </c>
      <c r="K131" s="13" t="s">
        <v>402</v>
      </c>
      <c r="L131" s="13">
        <v>88</v>
      </c>
      <c r="M131" s="17" t="s">
        <v>403</v>
      </c>
    </row>
    <row r="132" customHeight="1" spans="1:13">
      <c r="A132" s="12">
        <v>150401</v>
      </c>
      <c r="B132" s="12" t="s">
        <v>554</v>
      </c>
      <c r="C132" s="12" t="s">
        <v>15</v>
      </c>
      <c r="D132" s="12" t="s">
        <v>16</v>
      </c>
      <c r="E132" s="13" t="s">
        <v>17</v>
      </c>
      <c r="F132" s="12" t="s">
        <v>18</v>
      </c>
      <c r="G132" s="12" t="s">
        <v>555</v>
      </c>
      <c r="H132" s="12" t="s">
        <v>556</v>
      </c>
      <c r="I132" s="12" t="s">
        <v>557</v>
      </c>
      <c r="J132" s="12" t="s">
        <v>558</v>
      </c>
      <c r="K132" s="13" t="s">
        <v>402</v>
      </c>
      <c r="L132" s="13">
        <v>88</v>
      </c>
      <c r="M132" s="17" t="s">
        <v>403</v>
      </c>
    </row>
    <row r="133" customHeight="1" spans="1:13">
      <c r="A133" s="12">
        <v>156730</v>
      </c>
      <c r="B133" s="12" t="s">
        <v>559</v>
      </c>
      <c r="C133" s="12" t="s">
        <v>15</v>
      </c>
      <c r="D133" s="12" t="s">
        <v>16</v>
      </c>
      <c r="E133" s="13" t="s">
        <v>17</v>
      </c>
      <c r="F133" s="12" t="s">
        <v>18</v>
      </c>
      <c r="G133" s="12" t="s">
        <v>560</v>
      </c>
      <c r="H133" s="12" t="s">
        <v>561</v>
      </c>
      <c r="I133" s="12" t="s">
        <v>195</v>
      </c>
      <c r="J133" s="12" t="s">
        <v>562</v>
      </c>
      <c r="K133" s="13" t="s">
        <v>402</v>
      </c>
      <c r="L133" s="13">
        <v>88</v>
      </c>
      <c r="M133" s="17" t="s">
        <v>403</v>
      </c>
    </row>
    <row r="134" customHeight="1" spans="1:13">
      <c r="A134" s="12">
        <v>136253</v>
      </c>
      <c r="B134" s="12" t="s">
        <v>563</v>
      </c>
      <c r="C134" s="12" t="s">
        <v>15</v>
      </c>
      <c r="D134" s="12" t="s">
        <v>16</v>
      </c>
      <c r="E134" s="13" t="s">
        <v>17</v>
      </c>
      <c r="F134" s="12" t="s">
        <v>18</v>
      </c>
      <c r="G134" s="12" t="s">
        <v>564</v>
      </c>
      <c r="H134" s="12" t="s">
        <v>565</v>
      </c>
      <c r="I134" s="12" t="s">
        <v>566</v>
      </c>
      <c r="J134" s="12" t="s">
        <v>567</v>
      </c>
      <c r="K134" s="13" t="s">
        <v>402</v>
      </c>
      <c r="L134" s="13">
        <v>88</v>
      </c>
      <c r="M134" s="17" t="s">
        <v>403</v>
      </c>
    </row>
    <row r="135" customHeight="1" spans="1:13">
      <c r="A135" s="12">
        <v>157850</v>
      </c>
      <c r="B135" s="12" t="s">
        <v>568</v>
      </c>
      <c r="C135" s="12" t="s">
        <v>15</v>
      </c>
      <c r="D135" s="12" t="s">
        <v>16</v>
      </c>
      <c r="E135" s="13" t="s">
        <v>17</v>
      </c>
      <c r="F135" s="12" t="s">
        <v>18</v>
      </c>
      <c r="G135" s="12" t="s">
        <v>569</v>
      </c>
      <c r="H135" s="12" t="s">
        <v>570</v>
      </c>
      <c r="I135" s="12" t="s">
        <v>571</v>
      </c>
      <c r="J135" s="12" t="s">
        <v>572</v>
      </c>
      <c r="K135" s="13" t="s">
        <v>402</v>
      </c>
      <c r="L135" s="13">
        <v>88</v>
      </c>
      <c r="M135" s="17" t="s">
        <v>403</v>
      </c>
    </row>
    <row r="136" customHeight="1" spans="1:13">
      <c r="A136" s="12">
        <v>131529</v>
      </c>
      <c r="B136" s="12" t="s">
        <v>573</v>
      </c>
      <c r="C136" s="12" t="s">
        <v>15</v>
      </c>
      <c r="D136" s="12" t="s">
        <v>16</v>
      </c>
      <c r="E136" s="13" t="s">
        <v>17</v>
      </c>
      <c r="F136" s="12" t="s">
        <v>18</v>
      </c>
      <c r="G136" s="12" t="s">
        <v>574</v>
      </c>
      <c r="H136" s="12" t="s">
        <v>575</v>
      </c>
      <c r="I136" s="12" t="s">
        <v>576</v>
      </c>
      <c r="J136" s="12" t="s">
        <v>577</v>
      </c>
      <c r="K136" s="13" t="s">
        <v>402</v>
      </c>
      <c r="L136" s="13">
        <v>88</v>
      </c>
      <c r="M136" s="17" t="s">
        <v>403</v>
      </c>
    </row>
    <row r="137" customHeight="1" spans="1:13">
      <c r="A137" s="12">
        <v>149685</v>
      </c>
      <c r="B137" s="12" t="s">
        <v>578</v>
      </c>
      <c r="C137" s="12" t="s">
        <v>15</v>
      </c>
      <c r="D137" s="12" t="s">
        <v>16</v>
      </c>
      <c r="E137" s="13" t="s">
        <v>17</v>
      </c>
      <c r="F137" s="12" t="s">
        <v>18</v>
      </c>
      <c r="G137" s="12" t="s">
        <v>579</v>
      </c>
      <c r="H137" s="12" t="s">
        <v>580</v>
      </c>
      <c r="I137" s="12" t="s">
        <v>406</v>
      </c>
      <c r="J137" s="12" t="s">
        <v>581</v>
      </c>
      <c r="K137" s="13" t="s">
        <v>402</v>
      </c>
      <c r="L137" s="13">
        <v>88</v>
      </c>
      <c r="M137" s="17" t="s">
        <v>403</v>
      </c>
    </row>
    <row r="138" customHeight="1" spans="1:13">
      <c r="A138" s="12">
        <v>143331</v>
      </c>
      <c r="B138" s="12" t="s">
        <v>582</v>
      </c>
      <c r="C138" s="12" t="s">
        <v>15</v>
      </c>
      <c r="D138" s="12" t="s">
        <v>16</v>
      </c>
      <c r="E138" s="13" t="s">
        <v>17</v>
      </c>
      <c r="F138" s="12" t="s">
        <v>18</v>
      </c>
      <c r="G138" s="12" t="s">
        <v>583</v>
      </c>
      <c r="H138" s="12" t="s">
        <v>104</v>
      </c>
      <c r="I138" s="12" t="s">
        <v>105</v>
      </c>
      <c r="J138" s="12" t="s">
        <v>584</v>
      </c>
      <c r="K138" s="13" t="s">
        <v>402</v>
      </c>
      <c r="L138" s="13">
        <v>88</v>
      </c>
      <c r="M138" s="17" t="s">
        <v>403</v>
      </c>
    </row>
    <row r="139" customHeight="1" spans="1:13">
      <c r="A139" s="12">
        <v>149711</v>
      </c>
      <c r="B139" s="12" t="s">
        <v>585</v>
      </c>
      <c r="C139" s="12" t="s">
        <v>15</v>
      </c>
      <c r="D139" s="12" t="s">
        <v>16</v>
      </c>
      <c r="E139" s="13" t="s">
        <v>17</v>
      </c>
      <c r="F139" s="12" t="s">
        <v>18</v>
      </c>
      <c r="G139" s="12" t="s">
        <v>586</v>
      </c>
      <c r="H139" s="12" t="s">
        <v>587</v>
      </c>
      <c r="I139" s="12" t="s">
        <v>406</v>
      </c>
      <c r="J139" s="12" t="s">
        <v>588</v>
      </c>
      <c r="K139" s="13" t="s">
        <v>402</v>
      </c>
      <c r="L139" s="13">
        <v>88</v>
      </c>
      <c r="M139" s="17" t="s">
        <v>403</v>
      </c>
    </row>
    <row r="140" customHeight="1" spans="1:13">
      <c r="A140" s="12">
        <v>149697</v>
      </c>
      <c r="B140" s="12" t="s">
        <v>589</v>
      </c>
      <c r="C140" s="12" t="s">
        <v>15</v>
      </c>
      <c r="D140" s="12" t="s">
        <v>16</v>
      </c>
      <c r="E140" s="13" t="s">
        <v>17</v>
      </c>
      <c r="F140" s="12" t="s">
        <v>18</v>
      </c>
      <c r="G140" s="12" t="s">
        <v>590</v>
      </c>
      <c r="H140" s="12" t="s">
        <v>591</v>
      </c>
      <c r="I140" s="12" t="s">
        <v>406</v>
      </c>
      <c r="J140" s="12" t="s">
        <v>592</v>
      </c>
      <c r="K140" s="13" t="s">
        <v>402</v>
      </c>
      <c r="L140" s="13">
        <v>88</v>
      </c>
      <c r="M140" s="17" t="s">
        <v>403</v>
      </c>
    </row>
    <row r="141" customHeight="1" spans="1:13">
      <c r="A141" s="12">
        <v>149691</v>
      </c>
      <c r="B141" s="12" t="s">
        <v>593</v>
      </c>
      <c r="C141" s="12" t="s">
        <v>15</v>
      </c>
      <c r="D141" s="12" t="s">
        <v>16</v>
      </c>
      <c r="E141" s="13" t="s">
        <v>17</v>
      </c>
      <c r="F141" s="12" t="s">
        <v>18</v>
      </c>
      <c r="G141" s="12" t="s">
        <v>594</v>
      </c>
      <c r="H141" s="12" t="s">
        <v>595</v>
      </c>
      <c r="I141" s="12" t="s">
        <v>406</v>
      </c>
      <c r="J141" s="12" t="s">
        <v>596</v>
      </c>
      <c r="K141" s="13" t="s">
        <v>402</v>
      </c>
      <c r="L141" s="13">
        <v>88</v>
      </c>
      <c r="M141" s="17" t="s">
        <v>403</v>
      </c>
    </row>
    <row r="142" customHeight="1" spans="1:13">
      <c r="A142" s="12">
        <v>141684</v>
      </c>
      <c r="B142" s="12" t="s">
        <v>597</v>
      </c>
      <c r="C142" s="12" t="s">
        <v>15</v>
      </c>
      <c r="D142" s="12" t="s">
        <v>16</v>
      </c>
      <c r="E142" s="13" t="s">
        <v>17</v>
      </c>
      <c r="F142" s="12" t="s">
        <v>18</v>
      </c>
      <c r="G142" s="12" t="s">
        <v>598</v>
      </c>
      <c r="H142" s="12" t="s">
        <v>247</v>
      </c>
      <c r="I142" s="12" t="s">
        <v>599</v>
      </c>
      <c r="J142" s="12" t="s">
        <v>600</v>
      </c>
      <c r="K142" s="13" t="s">
        <v>402</v>
      </c>
      <c r="L142" s="13">
        <v>88</v>
      </c>
      <c r="M142" s="17" t="s">
        <v>403</v>
      </c>
    </row>
    <row r="143" customHeight="1" spans="1:13">
      <c r="A143" s="12">
        <v>154764</v>
      </c>
      <c r="B143" s="12" t="s">
        <v>601</v>
      </c>
      <c r="C143" s="12" t="s">
        <v>15</v>
      </c>
      <c r="D143" s="12" t="s">
        <v>16</v>
      </c>
      <c r="E143" s="13" t="s">
        <v>17</v>
      </c>
      <c r="F143" s="12" t="s">
        <v>18</v>
      </c>
      <c r="G143" s="12" t="s">
        <v>602</v>
      </c>
      <c r="H143" s="12" t="s">
        <v>603</v>
      </c>
      <c r="I143" s="12" t="s">
        <v>327</v>
      </c>
      <c r="J143" s="12" t="s">
        <v>604</v>
      </c>
      <c r="K143" s="13" t="s">
        <v>402</v>
      </c>
      <c r="L143" s="13">
        <v>88</v>
      </c>
      <c r="M143" s="17" t="s">
        <v>403</v>
      </c>
    </row>
    <row r="144" customHeight="1" spans="1:13">
      <c r="A144" s="12">
        <v>154517</v>
      </c>
      <c r="B144" s="12" t="s">
        <v>605</v>
      </c>
      <c r="C144" s="12" t="s">
        <v>15</v>
      </c>
      <c r="D144" s="12" t="s">
        <v>16</v>
      </c>
      <c r="E144" s="13" t="s">
        <v>17</v>
      </c>
      <c r="F144" s="12" t="s">
        <v>18</v>
      </c>
      <c r="G144" s="12" t="s">
        <v>606</v>
      </c>
      <c r="H144" s="12" t="s">
        <v>607</v>
      </c>
      <c r="I144" s="12" t="s">
        <v>134</v>
      </c>
      <c r="J144" s="12" t="s">
        <v>608</v>
      </c>
      <c r="K144" s="13" t="s">
        <v>402</v>
      </c>
      <c r="L144" s="13">
        <v>88</v>
      </c>
      <c r="M144" s="17" t="s">
        <v>403</v>
      </c>
    </row>
    <row r="145" customHeight="1" spans="1:13">
      <c r="A145" s="12">
        <v>154089</v>
      </c>
      <c r="B145" s="12" t="s">
        <v>609</v>
      </c>
      <c r="C145" s="12" t="s">
        <v>15</v>
      </c>
      <c r="D145" s="12" t="s">
        <v>16</v>
      </c>
      <c r="E145" s="13" t="s">
        <v>17</v>
      </c>
      <c r="F145" s="12" t="s">
        <v>18</v>
      </c>
      <c r="G145" s="12" t="s">
        <v>610</v>
      </c>
      <c r="H145" s="12" t="s">
        <v>461</v>
      </c>
      <c r="I145" s="12" t="s">
        <v>462</v>
      </c>
      <c r="J145" s="12" t="s">
        <v>611</v>
      </c>
      <c r="K145" s="13" t="s">
        <v>402</v>
      </c>
      <c r="L145" s="13">
        <v>88</v>
      </c>
      <c r="M145" s="17" t="s">
        <v>403</v>
      </c>
    </row>
    <row r="146" customHeight="1" spans="1:13">
      <c r="A146" s="12">
        <v>141764</v>
      </c>
      <c r="B146" s="12" t="s">
        <v>612</v>
      </c>
      <c r="C146" s="12" t="s">
        <v>15</v>
      </c>
      <c r="D146" s="12" t="s">
        <v>16</v>
      </c>
      <c r="E146" s="13" t="s">
        <v>17</v>
      </c>
      <c r="F146" s="12" t="s">
        <v>18</v>
      </c>
      <c r="G146" s="12" t="s">
        <v>613</v>
      </c>
      <c r="H146" s="12" t="s">
        <v>614</v>
      </c>
      <c r="I146" s="12" t="s">
        <v>516</v>
      </c>
      <c r="J146" s="12" t="s">
        <v>615</v>
      </c>
      <c r="K146" s="13" t="s">
        <v>402</v>
      </c>
      <c r="L146" s="13">
        <v>88</v>
      </c>
      <c r="M146" s="17" t="s">
        <v>403</v>
      </c>
    </row>
    <row r="147" customHeight="1" spans="1:13">
      <c r="A147" s="12">
        <v>142005</v>
      </c>
      <c r="B147" s="12" t="s">
        <v>616</v>
      </c>
      <c r="C147" s="12" t="s">
        <v>15</v>
      </c>
      <c r="D147" s="12" t="s">
        <v>16</v>
      </c>
      <c r="E147" s="13" t="s">
        <v>17</v>
      </c>
      <c r="F147" s="12" t="s">
        <v>18</v>
      </c>
      <c r="G147" s="12" t="s">
        <v>617</v>
      </c>
      <c r="H147" s="12" t="s">
        <v>618</v>
      </c>
      <c r="I147" s="12" t="s">
        <v>470</v>
      </c>
      <c r="J147" s="12" t="s">
        <v>619</v>
      </c>
      <c r="K147" s="13" t="s">
        <v>402</v>
      </c>
      <c r="L147" s="13">
        <v>88</v>
      </c>
      <c r="M147" s="17" t="s">
        <v>403</v>
      </c>
    </row>
    <row r="148" customHeight="1" spans="1:13">
      <c r="A148" s="12">
        <v>155325</v>
      </c>
      <c r="B148" s="12" t="s">
        <v>620</v>
      </c>
      <c r="C148" s="12" t="s">
        <v>15</v>
      </c>
      <c r="D148" s="12" t="s">
        <v>16</v>
      </c>
      <c r="E148" s="13" t="s">
        <v>17</v>
      </c>
      <c r="F148" s="12" t="s">
        <v>18</v>
      </c>
      <c r="G148" s="12" t="s">
        <v>621</v>
      </c>
      <c r="H148" s="12" t="s">
        <v>622</v>
      </c>
      <c r="I148" s="12" t="s">
        <v>623</v>
      </c>
      <c r="J148" s="12" t="s">
        <v>624</v>
      </c>
      <c r="K148" s="13" t="s">
        <v>402</v>
      </c>
      <c r="L148" s="13">
        <v>88</v>
      </c>
      <c r="M148" s="17" t="s">
        <v>403</v>
      </c>
    </row>
    <row r="149" customHeight="1" spans="1:13">
      <c r="A149" s="12">
        <v>139904</v>
      </c>
      <c r="B149" s="12" t="s">
        <v>625</v>
      </c>
      <c r="C149" s="12" t="s">
        <v>15</v>
      </c>
      <c r="D149" s="12" t="s">
        <v>16</v>
      </c>
      <c r="E149" s="13" t="s">
        <v>17</v>
      </c>
      <c r="F149" s="12" t="s">
        <v>18</v>
      </c>
      <c r="G149" s="12" t="s">
        <v>626</v>
      </c>
      <c r="H149" s="12" t="s">
        <v>41</v>
      </c>
      <c r="I149" s="12" t="s">
        <v>496</v>
      </c>
      <c r="J149" s="12" t="s">
        <v>627</v>
      </c>
      <c r="K149" s="13" t="s">
        <v>402</v>
      </c>
      <c r="L149" s="13">
        <v>88</v>
      </c>
      <c r="M149" s="17" t="s">
        <v>403</v>
      </c>
    </row>
    <row r="150" customHeight="1" spans="1:13">
      <c r="A150" s="12">
        <v>152271</v>
      </c>
      <c r="B150" s="12" t="s">
        <v>628</v>
      </c>
      <c r="C150" s="12" t="s">
        <v>15</v>
      </c>
      <c r="D150" s="12" t="s">
        <v>16</v>
      </c>
      <c r="E150" s="13" t="s">
        <v>17</v>
      </c>
      <c r="F150" s="12" t="s">
        <v>18</v>
      </c>
      <c r="G150" s="12" t="s">
        <v>629</v>
      </c>
      <c r="H150" s="12" t="s">
        <v>66</v>
      </c>
      <c r="I150" s="12" t="s">
        <v>630</v>
      </c>
      <c r="J150" s="12" t="s">
        <v>631</v>
      </c>
      <c r="K150" s="13" t="s">
        <v>402</v>
      </c>
      <c r="L150" s="13">
        <v>88</v>
      </c>
      <c r="M150" s="17" t="s">
        <v>403</v>
      </c>
    </row>
    <row r="151" customHeight="1" spans="1:13">
      <c r="A151" s="12">
        <v>141731</v>
      </c>
      <c r="B151" s="12" t="s">
        <v>632</v>
      </c>
      <c r="C151" s="12" t="s">
        <v>15</v>
      </c>
      <c r="D151" s="12" t="s">
        <v>16</v>
      </c>
      <c r="E151" s="13" t="s">
        <v>17</v>
      </c>
      <c r="F151" s="12" t="s">
        <v>18</v>
      </c>
      <c r="G151" s="12" t="s">
        <v>633</v>
      </c>
      <c r="H151" s="12" t="s">
        <v>634</v>
      </c>
      <c r="I151" s="12" t="s">
        <v>274</v>
      </c>
      <c r="J151" s="12" t="s">
        <v>635</v>
      </c>
      <c r="K151" s="13" t="s">
        <v>402</v>
      </c>
      <c r="L151" s="13">
        <v>88</v>
      </c>
      <c r="M151" s="17" t="s">
        <v>403</v>
      </c>
    </row>
    <row r="152" customHeight="1" spans="1:13">
      <c r="A152" s="12">
        <v>140593</v>
      </c>
      <c r="B152" s="12" t="s">
        <v>636</v>
      </c>
      <c r="C152" s="12" t="s">
        <v>15</v>
      </c>
      <c r="D152" s="12" t="s">
        <v>16</v>
      </c>
      <c r="E152" s="13" t="s">
        <v>17</v>
      </c>
      <c r="F152" s="12" t="s">
        <v>18</v>
      </c>
      <c r="G152" s="12" t="s">
        <v>637</v>
      </c>
      <c r="H152" s="12" t="s">
        <v>638</v>
      </c>
      <c r="I152" s="12" t="s">
        <v>639</v>
      </c>
      <c r="J152" s="12" t="s">
        <v>640</v>
      </c>
      <c r="K152" s="13" t="s">
        <v>402</v>
      </c>
      <c r="L152" s="13">
        <v>88</v>
      </c>
      <c r="M152" s="17" t="s">
        <v>403</v>
      </c>
    </row>
    <row r="153" customHeight="1" spans="1:13">
      <c r="A153" s="12">
        <v>138658</v>
      </c>
      <c r="B153" s="12" t="s">
        <v>641</v>
      </c>
      <c r="C153" s="12" t="s">
        <v>15</v>
      </c>
      <c r="D153" s="12" t="s">
        <v>16</v>
      </c>
      <c r="E153" s="13" t="s">
        <v>17</v>
      </c>
      <c r="F153" s="12" t="s">
        <v>18</v>
      </c>
      <c r="G153" s="12" t="s">
        <v>642</v>
      </c>
      <c r="H153" s="12" t="s">
        <v>331</v>
      </c>
      <c r="I153" s="12" t="s">
        <v>332</v>
      </c>
      <c r="J153" s="12" t="s">
        <v>643</v>
      </c>
      <c r="K153" s="13" t="s">
        <v>402</v>
      </c>
      <c r="L153" s="13">
        <v>88</v>
      </c>
      <c r="M153" s="17" t="s">
        <v>403</v>
      </c>
    </row>
    <row r="154" customHeight="1" spans="1:13">
      <c r="A154" s="12">
        <v>138678</v>
      </c>
      <c r="B154" s="12" t="s">
        <v>644</v>
      </c>
      <c r="C154" s="12" t="s">
        <v>15</v>
      </c>
      <c r="D154" s="12" t="s">
        <v>16</v>
      </c>
      <c r="E154" s="13" t="s">
        <v>17</v>
      </c>
      <c r="F154" s="12" t="s">
        <v>18</v>
      </c>
      <c r="G154" s="12" t="s">
        <v>645</v>
      </c>
      <c r="H154" s="12" t="s">
        <v>331</v>
      </c>
      <c r="I154" s="12" t="s">
        <v>332</v>
      </c>
      <c r="J154" s="12" t="s">
        <v>646</v>
      </c>
      <c r="K154" s="13" t="s">
        <v>402</v>
      </c>
      <c r="L154" s="13">
        <v>88</v>
      </c>
      <c r="M154" s="17" t="s">
        <v>403</v>
      </c>
    </row>
    <row r="155" customHeight="1" spans="1:13">
      <c r="A155" s="12">
        <v>118970</v>
      </c>
      <c r="B155" s="12" t="s">
        <v>647</v>
      </c>
      <c r="C155" s="12" t="s">
        <v>15</v>
      </c>
      <c r="D155" s="12" t="s">
        <v>16</v>
      </c>
      <c r="E155" s="13" t="s">
        <v>17</v>
      </c>
      <c r="F155" s="12" t="s">
        <v>18</v>
      </c>
      <c r="G155" s="12" t="s">
        <v>648</v>
      </c>
      <c r="H155" s="12" t="s">
        <v>649</v>
      </c>
      <c r="I155" s="12" t="s">
        <v>292</v>
      </c>
      <c r="J155" s="12" t="s">
        <v>650</v>
      </c>
      <c r="K155" s="13" t="s">
        <v>402</v>
      </c>
      <c r="L155" s="13">
        <v>88</v>
      </c>
      <c r="M155" s="17" t="s">
        <v>403</v>
      </c>
    </row>
    <row r="156" customHeight="1" spans="1:13">
      <c r="A156" s="12">
        <v>148012</v>
      </c>
      <c r="B156" s="12" t="s">
        <v>651</v>
      </c>
      <c r="C156" s="12" t="s">
        <v>15</v>
      </c>
      <c r="D156" s="12" t="s">
        <v>16</v>
      </c>
      <c r="E156" s="13" t="s">
        <v>17</v>
      </c>
      <c r="F156" s="12" t="s">
        <v>18</v>
      </c>
      <c r="G156" s="12" t="s">
        <v>652</v>
      </c>
      <c r="H156" s="12" t="s">
        <v>265</v>
      </c>
      <c r="I156" s="12" t="s">
        <v>307</v>
      </c>
      <c r="J156" s="12" t="s">
        <v>653</v>
      </c>
      <c r="K156" s="13" t="s">
        <v>402</v>
      </c>
      <c r="L156" s="13">
        <v>88</v>
      </c>
      <c r="M156" s="17" t="s">
        <v>403</v>
      </c>
    </row>
    <row r="157" customHeight="1" spans="1:13">
      <c r="A157" s="12">
        <v>154505</v>
      </c>
      <c r="B157" s="12" t="s">
        <v>654</v>
      </c>
      <c r="C157" s="12" t="s">
        <v>15</v>
      </c>
      <c r="D157" s="12" t="s">
        <v>16</v>
      </c>
      <c r="E157" s="13" t="s">
        <v>17</v>
      </c>
      <c r="F157" s="12" t="s">
        <v>18</v>
      </c>
      <c r="G157" s="12" t="s">
        <v>655</v>
      </c>
      <c r="H157" s="12" t="s">
        <v>133</v>
      </c>
      <c r="I157" s="12" t="s">
        <v>134</v>
      </c>
      <c r="J157" s="12" t="s">
        <v>656</v>
      </c>
      <c r="K157" s="13" t="s">
        <v>402</v>
      </c>
      <c r="L157" s="13">
        <v>88</v>
      </c>
      <c r="M157" s="17" t="s">
        <v>403</v>
      </c>
    </row>
    <row r="158" customHeight="1" spans="1:13">
      <c r="A158" s="12">
        <v>149692</v>
      </c>
      <c r="B158" s="12" t="s">
        <v>657</v>
      </c>
      <c r="C158" s="12" t="s">
        <v>15</v>
      </c>
      <c r="D158" s="12" t="s">
        <v>16</v>
      </c>
      <c r="E158" s="13" t="s">
        <v>17</v>
      </c>
      <c r="F158" s="12" t="s">
        <v>18</v>
      </c>
      <c r="G158" s="12" t="s">
        <v>658</v>
      </c>
      <c r="H158" s="12" t="s">
        <v>659</v>
      </c>
      <c r="I158" s="12" t="s">
        <v>406</v>
      </c>
      <c r="J158" s="12" t="s">
        <v>660</v>
      </c>
      <c r="K158" s="13" t="s">
        <v>402</v>
      </c>
      <c r="L158" s="13">
        <v>88</v>
      </c>
      <c r="M158" s="17" t="s">
        <v>403</v>
      </c>
    </row>
    <row r="159" customHeight="1" spans="1:13">
      <c r="A159" s="12">
        <v>150462</v>
      </c>
      <c r="B159" s="12" t="s">
        <v>661</v>
      </c>
      <c r="C159" s="12" t="s">
        <v>15</v>
      </c>
      <c r="D159" s="12" t="s">
        <v>16</v>
      </c>
      <c r="E159" s="13" t="s">
        <v>17</v>
      </c>
      <c r="F159" s="12" t="s">
        <v>18</v>
      </c>
      <c r="G159" s="12" t="s">
        <v>662</v>
      </c>
      <c r="H159" s="12" t="s">
        <v>663</v>
      </c>
      <c r="I159" s="12" t="s">
        <v>664</v>
      </c>
      <c r="J159" s="12" t="s">
        <v>665</v>
      </c>
      <c r="K159" s="13" t="s">
        <v>402</v>
      </c>
      <c r="L159" s="13">
        <v>88</v>
      </c>
      <c r="M159" s="17" t="s">
        <v>403</v>
      </c>
    </row>
    <row r="160" customHeight="1" spans="1:13">
      <c r="A160" s="12">
        <v>152318</v>
      </c>
      <c r="B160" s="12" t="s">
        <v>666</v>
      </c>
      <c r="C160" s="12" t="s">
        <v>15</v>
      </c>
      <c r="D160" s="12" t="s">
        <v>16</v>
      </c>
      <c r="E160" s="13" t="s">
        <v>17</v>
      </c>
      <c r="F160" s="12" t="s">
        <v>18</v>
      </c>
      <c r="G160" s="12" t="s">
        <v>667</v>
      </c>
      <c r="H160" s="12" t="s">
        <v>77</v>
      </c>
      <c r="I160" s="12" t="s">
        <v>78</v>
      </c>
      <c r="J160" s="12" t="s">
        <v>668</v>
      </c>
      <c r="K160" s="13" t="s">
        <v>402</v>
      </c>
      <c r="L160" s="13">
        <v>88</v>
      </c>
      <c r="M160" s="17" t="s">
        <v>403</v>
      </c>
    </row>
    <row r="161" customHeight="1" spans="1:13">
      <c r="A161" s="12">
        <v>116409</v>
      </c>
      <c r="B161" s="12" t="s">
        <v>669</v>
      </c>
      <c r="C161" s="12" t="s">
        <v>15</v>
      </c>
      <c r="D161" s="12" t="s">
        <v>16</v>
      </c>
      <c r="E161" s="13" t="s">
        <v>17</v>
      </c>
      <c r="F161" s="12" t="s">
        <v>18</v>
      </c>
      <c r="G161" s="12" t="s">
        <v>670</v>
      </c>
      <c r="H161" s="12" t="s">
        <v>671</v>
      </c>
      <c r="I161" s="12" t="s">
        <v>195</v>
      </c>
      <c r="J161" s="12" t="s">
        <v>672</v>
      </c>
      <c r="K161" s="13" t="s">
        <v>402</v>
      </c>
      <c r="L161" s="13">
        <v>88</v>
      </c>
      <c r="M161" s="17" t="s">
        <v>403</v>
      </c>
    </row>
    <row r="162" customHeight="1" spans="1:13">
      <c r="A162" s="12">
        <v>154372</v>
      </c>
      <c r="B162" s="12" t="s">
        <v>673</v>
      </c>
      <c r="C162" s="12" t="s">
        <v>15</v>
      </c>
      <c r="D162" s="12" t="s">
        <v>16</v>
      </c>
      <c r="E162" s="13" t="s">
        <v>17</v>
      </c>
      <c r="F162" s="12" t="s">
        <v>18</v>
      </c>
      <c r="G162" s="12" t="s">
        <v>674</v>
      </c>
      <c r="H162" s="12" t="s">
        <v>83</v>
      </c>
      <c r="I162" s="12" t="s">
        <v>410</v>
      </c>
      <c r="J162" s="12" t="s">
        <v>675</v>
      </c>
      <c r="K162" s="13" t="s">
        <v>402</v>
      </c>
      <c r="L162" s="13">
        <v>88</v>
      </c>
      <c r="M162" s="17" t="s">
        <v>403</v>
      </c>
    </row>
    <row r="163" customHeight="1" spans="1:13">
      <c r="A163" s="12">
        <v>146221</v>
      </c>
      <c r="B163" s="12" t="s">
        <v>676</v>
      </c>
      <c r="C163" s="12" t="s">
        <v>15</v>
      </c>
      <c r="D163" s="12" t="s">
        <v>16</v>
      </c>
      <c r="E163" s="13" t="s">
        <v>17</v>
      </c>
      <c r="F163" s="12" t="s">
        <v>18</v>
      </c>
      <c r="G163" s="12" t="s">
        <v>677</v>
      </c>
      <c r="H163" s="12" t="s">
        <v>265</v>
      </c>
      <c r="I163" s="12" t="s">
        <v>307</v>
      </c>
      <c r="J163" s="12" t="s">
        <v>678</v>
      </c>
      <c r="K163" s="13" t="s">
        <v>402</v>
      </c>
      <c r="L163" s="13">
        <v>88</v>
      </c>
      <c r="M163" s="17" t="s">
        <v>403</v>
      </c>
    </row>
    <row r="164" customHeight="1" spans="1:13">
      <c r="A164" s="12">
        <v>130585</v>
      </c>
      <c r="B164" s="12" t="s">
        <v>679</v>
      </c>
      <c r="C164" s="12" t="s">
        <v>15</v>
      </c>
      <c r="D164" s="12" t="s">
        <v>16</v>
      </c>
      <c r="E164" s="13" t="s">
        <v>17</v>
      </c>
      <c r="F164" s="12" t="s">
        <v>18</v>
      </c>
      <c r="G164" s="12" t="s">
        <v>680</v>
      </c>
      <c r="H164" s="12" t="s">
        <v>681</v>
      </c>
      <c r="I164" s="12" t="s">
        <v>682</v>
      </c>
      <c r="J164" s="12" t="s">
        <v>683</v>
      </c>
      <c r="K164" s="13" t="s">
        <v>402</v>
      </c>
      <c r="L164" s="13">
        <v>88</v>
      </c>
      <c r="M164" s="17" t="s">
        <v>403</v>
      </c>
    </row>
    <row r="165" customHeight="1" spans="1:13">
      <c r="A165" s="12">
        <v>154539</v>
      </c>
      <c r="B165" s="12" t="s">
        <v>684</v>
      </c>
      <c r="C165" s="12" t="s">
        <v>15</v>
      </c>
      <c r="D165" s="12" t="s">
        <v>16</v>
      </c>
      <c r="E165" s="13" t="s">
        <v>17</v>
      </c>
      <c r="F165" s="12" t="s">
        <v>18</v>
      </c>
      <c r="G165" s="12" t="s">
        <v>685</v>
      </c>
      <c r="H165" s="12" t="s">
        <v>48</v>
      </c>
      <c r="I165" s="12" t="s">
        <v>49</v>
      </c>
      <c r="J165" s="12" t="s">
        <v>686</v>
      </c>
      <c r="K165" s="13" t="s">
        <v>402</v>
      </c>
      <c r="L165" s="13">
        <v>88</v>
      </c>
      <c r="M165" s="17" t="s">
        <v>403</v>
      </c>
    </row>
    <row r="166" customHeight="1" spans="1:13">
      <c r="A166" s="12">
        <v>133061</v>
      </c>
      <c r="B166" s="12" t="s">
        <v>687</v>
      </c>
      <c r="C166" s="12" t="s">
        <v>15</v>
      </c>
      <c r="D166" s="12" t="s">
        <v>16</v>
      </c>
      <c r="E166" s="13" t="s">
        <v>17</v>
      </c>
      <c r="F166" s="12" t="s">
        <v>18</v>
      </c>
      <c r="G166" s="12" t="s">
        <v>688</v>
      </c>
      <c r="H166" s="12" t="s">
        <v>331</v>
      </c>
      <c r="I166" s="12" t="s">
        <v>332</v>
      </c>
      <c r="J166" s="12" t="s">
        <v>689</v>
      </c>
      <c r="K166" s="13" t="s">
        <v>402</v>
      </c>
      <c r="L166" s="13">
        <v>88</v>
      </c>
      <c r="M166" s="17" t="s">
        <v>403</v>
      </c>
    </row>
    <row r="167" customHeight="1" spans="1:13">
      <c r="A167" s="12">
        <v>147932</v>
      </c>
      <c r="B167" s="12" t="s">
        <v>690</v>
      </c>
      <c r="C167" s="12" t="s">
        <v>15</v>
      </c>
      <c r="D167" s="12" t="s">
        <v>16</v>
      </c>
      <c r="E167" s="13" t="s">
        <v>17</v>
      </c>
      <c r="F167" s="12" t="s">
        <v>18</v>
      </c>
      <c r="G167" s="12" t="s">
        <v>691</v>
      </c>
      <c r="H167" s="12" t="s">
        <v>265</v>
      </c>
      <c r="I167" s="12" t="s">
        <v>692</v>
      </c>
      <c r="J167" s="12" t="s">
        <v>693</v>
      </c>
      <c r="K167" s="13" t="s">
        <v>402</v>
      </c>
      <c r="L167" s="13">
        <v>88</v>
      </c>
      <c r="M167" s="17" t="s">
        <v>403</v>
      </c>
    </row>
    <row r="168" customHeight="1" spans="1:13">
      <c r="A168" s="12">
        <v>144381</v>
      </c>
      <c r="B168" s="12" t="s">
        <v>694</v>
      </c>
      <c r="C168" s="12" t="s">
        <v>15</v>
      </c>
      <c r="D168" s="12" t="s">
        <v>16</v>
      </c>
      <c r="E168" s="13" t="s">
        <v>17</v>
      </c>
      <c r="F168" s="12" t="s">
        <v>18</v>
      </c>
      <c r="G168" s="12" t="s">
        <v>695</v>
      </c>
      <c r="H168" s="12" t="s">
        <v>144</v>
      </c>
      <c r="I168" s="12" t="s">
        <v>145</v>
      </c>
      <c r="J168" s="12" t="s">
        <v>696</v>
      </c>
      <c r="K168" s="13" t="s">
        <v>402</v>
      </c>
      <c r="L168" s="13">
        <v>88</v>
      </c>
      <c r="M168" s="17" t="s">
        <v>403</v>
      </c>
    </row>
    <row r="169" customHeight="1" spans="1:13">
      <c r="A169" s="12">
        <v>142045</v>
      </c>
      <c r="B169" s="12" t="s">
        <v>697</v>
      </c>
      <c r="C169" s="12" t="s">
        <v>15</v>
      </c>
      <c r="D169" s="12" t="s">
        <v>16</v>
      </c>
      <c r="E169" s="13" t="s">
        <v>17</v>
      </c>
      <c r="F169" s="12" t="s">
        <v>18</v>
      </c>
      <c r="G169" s="12" t="s">
        <v>698</v>
      </c>
      <c r="H169" s="12" t="s">
        <v>699</v>
      </c>
      <c r="I169" s="12" t="s">
        <v>470</v>
      </c>
      <c r="J169" s="12" t="s">
        <v>700</v>
      </c>
      <c r="K169" s="13" t="s">
        <v>402</v>
      </c>
      <c r="L169" s="13">
        <v>88</v>
      </c>
      <c r="M169" s="17" t="s">
        <v>403</v>
      </c>
    </row>
    <row r="170" customHeight="1" spans="1:13">
      <c r="A170" s="12">
        <v>140386</v>
      </c>
      <c r="B170" s="12" t="s">
        <v>701</v>
      </c>
      <c r="C170" s="12" t="s">
        <v>15</v>
      </c>
      <c r="D170" s="12" t="s">
        <v>16</v>
      </c>
      <c r="E170" s="13" t="s">
        <v>17</v>
      </c>
      <c r="F170" s="12" t="s">
        <v>18</v>
      </c>
      <c r="G170" s="12" t="s">
        <v>702</v>
      </c>
      <c r="H170" s="12" t="s">
        <v>247</v>
      </c>
      <c r="I170" s="12" t="s">
        <v>599</v>
      </c>
      <c r="J170" s="12" t="s">
        <v>703</v>
      </c>
      <c r="K170" s="13" t="s">
        <v>402</v>
      </c>
      <c r="L170" s="13">
        <v>88</v>
      </c>
      <c r="M170" s="17" t="s">
        <v>403</v>
      </c>
    </row>
    <row r="171" customHeight="1" spans="1:13">
      <c r="A171" s="12">
        <v>149699</v>
      </c>
      <c r="B171" s="12" t="s">
        <v>704</v>
      </c>
      <c r="C171" s="12" t="s">
        <v>15</v>
      </c>
      <c r="D171" s="12" t="s">
        <v>16</v>
      </c>
      <c r="E171" s="13" t="s">
        <v>17</v>
      </c>
      <c r="F171" s="12" t="s">
        <v>18</v>
      </c>
      <c r="G171" s="12" t="s">
        <v>705</v>
      </c>
      <c r="H171" s="12" t="s">
        <v>706</v>
      </c>
      <c r="I171" s="12" t="s">
        <v>406</v>
      </c>
      <c r="J171" s="12" t="s">
        <v>707</v>
      </c>
      <c r="K171" s="13" t="s">
        <v>402</v>
      </c>
      <c r="L171" s="13">
        <v>88</v>
      </c>
      <c r="M171" s="17" t="s">
        <v>403</v>
      </c>
    </row>
    <row r="172" customHeight="1" spans="1:13">
      <c r="A172" s="12">
        <v>150506</v>
      </c>
      <c r="B172" s="12" t="s">
        <v>708</v>
      </c>
      <c r="C172" s="12" t="s">
        <v>15</v>
      </c>
      <c r="D172" s="12" t="s">
        <v>16</v>
      </c>
      <c r="E172" s="13" t="s">
        <v>17</v>
      </c>
      <c r="F172" s="12" t="s">
        <v>18</v>
      </c>
      <c r="G172" s="12" t="s">
        <v>709</v>
      </c>
      <c r="H172" s="12" t="s">
        <v>710</v>
      </c>
      <c r="I172" s="12" t="s">
        <v>711</v>
      </c>
      <c r="J172" s="12" t="s">
        <v>712</v>
      </c>
      <c r="K172" s="13" t="s">
        <v>402</v>
      </c>
      <c r="L172" s="13">
        <v>88</v>
      </c>
      <c r="M172" s="17" t="s">
        <v>403</v>
      </c>
    </row>
    <row r="173" customHeight="1" spans="1:13">
      <c r="A173" s="12">
        <v>149704</v>
      </c>
      <c r="B173" s="12" t="s">
        <v>713</v>
      </c>
      <c r="C173" s="12" t="s">
        <v>15</v>
      </c>
      <c r="D173" s="12" t="s">
        <v>16</v>
      </c>
      <c r="E173" s="13" t="s">
        <v>17</v>
      </c>
      <c r="F173" s="12" t="s">
        <v>18</v>
      </c>
      <c r="G173" s="12" t="s">
        <v>714</v>
      </c>
      <c r="H173" s="12" t="s">
        <v>715</v>
      </c>
      <c r="I173" s="12" t="s">
        <v>406</v>
      </c>
      <c r="J173" s="12" t="s">
        <v>716</v>
      </c>
      <c r="K173" s="13" t="s">
        <v>402</v>
      </c>
      <c r="L173" s="13">
        <v>88</v>
      </c>
      <c r="M173" s="17" t="s">
        <v>403</v>
      </c>
    </row>
    <row r="174" customHeight="1" spans="1:13">
      <c r="A174" s="12">
        <v>149687</v>
      </c>
      <c r="B174" s="12" t="s">
        <v>717</v>
      </c>
      <c r="C174" s="12" t="s">
        <v>15</v>
      </c>
      <c r="D174" s="12" t="s">
        <v>16</v>
      </c>
      <c r="E174" s="13" t="s">
        <v>17</v>
      </c>
      <c r="F174" s="12" t="s">
        <v>18</v>
      </c>
      <c r="G174" s="12" t="s">
        <v>718</v>
      </c>
      <c r="H174" s="12" t="s">
        <v>719</v>
      </c>
      <c r="I174" s="12" t="s">
        <v>406</v>
      </c>
      <c r="J174" s="12" t="s">
        <v>720</v>
      </c>
      <c r="K174" s="13" t="s">
        <v>402</v>
      </c>
      <c r="L174" s="13">
        <v>88</v>
      </c>
      <c r="M174" s="17" t="s">
        <v>403</v>
      </c>
    </row>
    <row r="175" customHeight="1" spans="1:13">
      <c r="A175" s="12">
        <v>154987</v>
      </c>
      <c r="B175" s="12" t="s">
        <v>721</v>
      </c>
      <c r="C175" s="12" t="s">
        <v>15</v>
      </c>
      <c r="D175" s="12" t="s">
        <v>16</v>
      </c>
      <c r="E175" s="13" t="s">
        <v>17</v>
      </c>
      <c r="F175" s="12" t="s">
        <v>18</v>
      </c>
      <c r="G175" s="12" t="s">
        <v>722</v>
      </c>
      <c r="H175" s="12" t="s">
        <v>211</v>
      </c>
      <c r="I175" s="12" t="s">
        <v>440</v>
      </c>
      <c r="J175" s="12" t="s">
        <v>723</v>
      </c>
      <c r="K175" s="13" t="s">
        <v>402</v>
      </c>
      <c r="L175" s="13">
        <v>88</v>
      </c>
      <c r="M175" s="17" t="s">
        <v>403</v>
      </c>
    </row>
    <row r="176" customHeight="1" spans="1:13">
      <c r="A176" s="12">
        <v>157177</v>
      </c>
      <c r="B176" s="12" t="s">
        <v>724</v>
      </c>
      <c r="C176" s="12" t="s">
        <v>15</v>
      </c>
      <c r="D176" s="12" t="s">
        <v>16</v>
      </c>
      <c r="E176" s="13" t="s">
        <v>17</v>
      </c>
      <c r="F176" s="12" t="s">
        <v>18</v>
      </c>
      <c r="G176" s="12" t="s">
        <v>725</v>
      </c>
      <c r="H176" s="12" t="s">
        <v>296</v>
      </c>
      <c r="I176" s="12" t="s">
        <v>726</v>
      </c>
      <c r="J176" s="12" t="s">
        <v>727</v>
      </c>
      <c r="K176" s="13" t="s">
        <v>402</v>
      </c>
      <c r="L176" s="13">
        <v>88</v>
      </c>
      <c r="M176" s="17" t="s">
        <v>403</v>
      </c>
    </row>
    <row r="177" customHeight="1" spans="1:13">
      <c r="A177" s="12">
        <v>133055</v>
      </c>
      <c r="B177" s="12" t="s">
        <v>728</v>
      </c>
      <c r="C177" s="12" t="s">
        <v>15</v>
      </c>
      <c r="D177" s="12" t="s">
        <v>16</v>
      </c>
      <c r="E177" s="13" t="s">
        <v>17</v>
      </c>
      <c r="F177" s="12" t="s">
        <v>18</v>
      </c>
      <c r="G177" s="12" t="s">
        <v>729</v>
      </c>
      <c r="H177" s="12" t="s">
        <v>331</v>
      </c>
      <c r="I177" s="12" t="s">
        <v>332</v>
      </c>
      <c r="J177" s="12" t="s">
        <v>730</v>
      </c>
      <c r="K177" s="13" t="s">
        <v>402</v>
      </c>
      <c r="L177" s="13">
        <v>88</v>
      </c>
      <c r="M177" s="17" t="s">
        <v>403</v>
      </c>
    </row>
    <row r="178" s="2" customFormat="1" customHeight="1" spans="12:13">
      <c r="L178" s="19"/>
      <c r="M178" s="20"/>
    </row>
    <row r="179" s="3" customFormat="1" ht="16.05" customHeight="1" spans="1:13">
      <c r="A179" s="12">
        <v>143782</v>
      </c>
      <c r="B179" s="12" t="s">
        <v>731</v>
      </c>
      <c r="C179" s="12" t="s">
        <v>15</v>
      </c>
      <c r="D179" s="12" t="s">
        <v>16</v>
      </c>
      <c r="E179" s="18" t="s">
        <v>17</v>
      </c>
      <c r="F179" s="12" t="s">
        <v>732</v>
      </c>
      <c r="G179" s="12" t="s">
        <v>733</v>
      </c>
      <c r="H179" s="12" t="s">
        <v>734</v>
      </c>
      <c r="I179" s="12" t="s">
        <v>90</v>
      </c>
      <c r="J179" s="12" t="s">
        <v>735</v>
      </c>
      <c r="K179" s="12" t="s">
        <v>23</v>
      </c>
      <c r="L179" s="12">
        <v>1</v>
      </c>
      <c r="M179" s="16" t="s">
        <v>24</v>
      </c>
    </row>
    <row r="180" s="3" customFormat="1" ht="16.05" customHeight="1" spans="1:13">
      <c r="A180" s="12">
        <v>149719</v>
      </c>
      <c r="B180" s="12" t="s">
        <v>736</v>
      </c>
      <c r="C180" s="12" t="s">
        <v>15</v>
      </c>
      <c r="D180" s="12" t="s">
        <v>16</v>
      </c>
      <c r="E180" s="18" t="s">
        <v>17</v>
      </c>
      <c r="F180" s="12" t="s">
        <v>732</v>
      </c>
      <c r="G180" s="12" t="s">
        <v>737</v>
      </c>
      <c r="H180" s="12" t="s">
        <v>738</v>
      </c>
      <c r="I180" s="12" t="s">
        <v>90</v>
      </c>
      <c r="J180" s="12" t="s">
        <v>739</v>
      </c>
      <c r="K180" s="12" t="s">
        <v>30</v>
      </c>
      <c r="L180" s="12">
        <v>2</v>
      </c>
      <c r="M180" s="16" t="s">
        <v>31</v>
      </c>
    </row>
    <row r="181" s="3" customFormat="1" ht="16.05" customHeight="1" spans="1:13">
      <c r="A181" s="12">
        <v>142247</v>
      </c>
      <c r="B181" s="12" t="s">
        <v>740</v>
      </c>
      <c r="C181" s="12" t="s">
        <v>15</v>
      </c>
      <c r="D181" s="12" t="s">
        <v>16</v>
      </c>
      <c r="E181" s="18" t="s">
        <v>17</v>
      </c>
      <c r="F181" s="12" t="s">
        <v>732</v>
      </c>
      <c r="G181" s="12" t="s">
        <v>741</v>
      </c>
      <c r="H181" s="12" t="s">
        <v>94</v>
      </c>
      <c r="I181" s="12" t="s">
        <v>95</v>
      </c>
      <c r="J181" s="12" t="s">
        <v>742</v>
      </c>
      <c r="K181" s="12" t="s">
        <v>37</v>
      </c>
      <c r="L181" s="12">
        <v>3</v>
      </c>
      <c r="M181" s="16" t="s">
        <v>38</v>
      </c>
    </row>
    <row r="182" s="3" customFormat="1" ht="16.05" customHeight="1" spans="1:13">
      <c r="A182" s="12">
        <v>136291</v>
      </c>
      <c r="B182" s="12" t="s">
        <v>743</v>
      </c>
      <c r="C182" s="12" t="s">
        <v>15</v>
      </c>
      <c r="D182" s="12" t="s">
        <v>16</v>
      </c>
      <c r="E182" s="18" t="s">
        <v>17</v>
      </c>
      <c r="F182" s="12" t="s">
        <v>732</v>
      </c>
      <c r="G182" s="12" t="s">
        <v>744</v>
      </c>
      <c r="H182" s="12" t="s">
        <v>745</v>
      </c>
      <c r="I182" s="12" t="s">
        <v>746</v>
      </c>
      <c r="J182" s="12" t="s">
        <v>747</v>
      </c>
      <c r="K182" s="12" t="s">
        <v>44</v>
      </c>
      <c r="L182" s="12">
        <v>4</v>
      </c>
      <c r="M182" s="17" t="s">
        <v>45</v>
      </c>
    </row>
    <row r="183" s="3" customFormat="1" ht="16.05" customHeight="1" spans="1:13">
      <c r="A183" s="12">
        <v>133469</v>
      </c>
      <c r="B183" s="12" t="s">
        <v>748</v>
      </c>
      <c r="C183" s="12" t="s">
        <v>15</v>
      </c>
      <c r="D183" s="12" t="s">
        <v>16</v>
      </c>
      <c r="E183" s="18" t="s">
        <v>17</v>
      </c>
      <c r="F183" s="12" t="s">
        <v>732</v>
      </c>
      <c r="G183" s="12" t="s">
        <v>749</v>
      </c>
      <c r="H183" s="12" t="s">
        <v>750</v>
      </c>
      <c r="I183" s="12" t="s">
        <v>751</v>
      </c>
      <c r="J183" s="12" t="s">
        <v>752</v>
      </c>
      <c r="K183" s="12" t="s">
        <v>51</v>
      </c>
      <c r="L183" s="12">
        <v>5</v>
      </c>
      <c r="M183" s="17" t="s">
        <v>45</v>
      </c>
    </row>
    <row r="184" s="3" customFormat="1" ht="16.05" customHeight="1" spans="1:13">
      <c r="A184" s="12">
        <v>143301</v>
      </c>
      <c r="B184" s="12" t="s">
        <v>753</v>
      </c>
      <c r="C184" s="12" t="s">
        <v>15</v>
      </c>
      <c r="D184" s="12" t="s">
        <v>16</v>
      </c>
      <c r="E184" s="18" t="s">
        <v>17</v>
      </c>
      <c r="F184" s="12" t="s">
        <v>732</v>
      </c>
      <c r="G184" s="12" t="s">
        <v>754</v>
      </c>
      <c r="H184" s="12" t="s">
        <v>755</v>
      </c>
      <c r="I184" s="12" t="s">
        <v>756</v>
      </c>
      <c r="J184" s="12" t="s">
        <v>757</v>
      </c>
      <c r="K184" s="12" t="s">
        <v>51</v>
      </c>
      <c r="L184" s="12">
        <v>5</v>
      </c>
      <c r="M184" s="17" t="s">
        <v>45</v>
      </c>
    </row>
    <row r="185" s="3" customFormat="1" ht="16.05" customHeight="1" spans="1:13">
      <c r="A185" s="12">
        <v>154825</v>
      </c>
      <c r="B185" s="12" t="s">
        <v>758</v>
      </c>
      <c r="C185" s="12" t="s">
        <v>15</v>
      </c>
      <c r="D185" s="12" t="s">
        <v>16</v>
      </c>
      <c r="E185" s="18" t="s">
        <v>17</v>
      </c>
      <c r="F185" s="12" t="s">
        <v>732</v>
      </c>
      <c r="G185" s="12" t="s">
        <v>759</v>
      </c>
      <c r="H185" s="12" t="s">
        <v>48</v>
      </c>
      <c r="I185" s="12" t="s">
        <v>49</v>
      </c>
      <c r="J185" s="12" t="s">
        <v>760</v>
      </c>
      <c r="K185" s="12" t="s">
        <v>51</v>
      </c>
      <c r="L185" s="12">
        <v>5</v>
      </c>
      <c r="M185" s="17" t="s">
        <v>45</v>
      </c>
    </row>
    <row r="186" s="3" customFormat="1" ht="16.05" customHeight="1" spans="1:13">
      <c r="A186" s="12">
        <v>142044</v>
      </c>
      <c r="B186" s="12" t="s">
        <v>761</v>
      </c>
      <c r="C186" s="12" t="s">
        <v>15</v>
      </c>
      <c r="D186" s="12" t="s">
        <v>16</v>
      </c>
      <c r="E186" s="18" t="s">
        <v>17</v>
      </c>
      <c r="F186" s="12" t="s">
        <v>732</v>
      </c>
      <c r="G186" s="12" t="s">
        <v>762</v>
      </c>
      <c r="H186" s="12" t="s">
        <v>763</v>
      </c>
      <c r="I186" s="12" t="s">
        <v>764</v>
      </c>
      <c r="J186" s="12" t="s">
        <v>765</v>
      </c>
      <c r="K186" s="12" t="s">
        <v>51</v>
      </c>
      <c r="L186" s="12">
        <v>5</v>
      </c>
      <c r="M186" s="17" t="s">
        <v>45</v>
      </c>
    </row>
    <row r="187" s="3" customFormat="1" ht="16.05" customHeight="1" spans="1:13">
      <c r="A187" s="12">
        <v>122863</v>
      </c>
      <c r="B187" s="12" t="s">
        <v>766</v>
      </c>
      <c r="C187" s="12" t="s">
        <v>15</v>
      </c>
      <c r="D187" s="12" t="s">
        <v>16</v>
      </c>
      <c r="E187" s="18" t="s">
        <v>17</v>
      </c>
      <c r="F187" s="12" t="s">
        <v>732</v>
      </c>
      <c r="G187" s="12" t="s">
        <v>767</v>
      </c>
      <c r="H187" s="12" t="s">
        <v>768</v>
      </c>
      <c r="I187" s="12" t="s">
        <v>769</v>
      </c>
      <c r="J187" s="12" t="s">
        <v>770</v>
      </c>
      <c r="K187" s="12" t="s">
        <v>74</v>
      </c>
      <c r="L187" s="12">
        <v>9</v>
      </c>
      <c r="M187" s="17" t="s">
        <v>45</v>
      </c>
    </row>
    <row r="188" s="3" customFormat="1" ht="16.05" customHeight="1" spans="1:13">
      <c r="A188" s="12">
        <v>153577</v>
      </c>
      <c r="B188" s="12" t="s">
        <v>771</v>
      </c>
      <c r="C188" s="12" t="s">
        <v>15</v>
      </c>
      <c r="D188" s="12" t="s">
        <v>16</v>
      </c>
      <c r="E188" s="18" t="s">
        <v>17</v>
      </c>
      <c r="F188" s="12" t="s">
        <v>732</v>
      </c>
      <c r="G188" s="12" t="s">
        <v>772</v>
      </c>
      <c r="H188" s="12" t="s">
        <v>773</v>
      </c>
      <c r="I188" s="12" t="s">
        <v>774</v>
      </c>
      <c r="J188" s="12" t="s">
        <v>775</v>
      </c>
      <c r="K188" s="12" t="s">
        <v>74</v>
      </c>
      <c r="L188" s="12">
        <v>9</v>
      </c>
      <c r="M188" s="17" t="s">
        <v>45</v>
      </c>
    </row>
    <row r="189" s="3" customFormat="1" ht="16.05" customHeight="1" spans="1:13">
      <c r="A189" s="12">
        <v>142266</v>
      </c>
      <c r="B189" s="12" t="s">
        <v>776</v>
      </c>
      <c r="C189" s="12" t="s">
        <v>15</v>
      </c>
      <c r="D189" s="12" t="s">
        <v>16</v>
      </c>
      <c r="E189" s="18" t="s">
        <v>17</v>
      </c>
      <c r="F189" s="12" t="s">
        <v>732</v>
      </c>
      <c r="G189" s="12" t="s">
        <v>777</v>
      </c>
      <c r="H189" s="12" t="s">
        <v>94</v>
      </c>
      <c r="I189" s="12" t="s">
        <v>95</v>
      </c>
      <c r="J189" s="12" t="s">
        <v>778</v>
      </c>
      <c r="K189" s="12" t="s">
        <v>80</v>
      </c>
      <c r="L189" s="12">
        <v>11</v>
      </c>
      <c r="M189" s="17" t="s">
        <v>45</v>
      </c>
    </row>
    <row r="190" s="3" customFormat="1" ht="16.05" customHeight="1" spans="1:13">
      <c r="A190" s="12">
        <v>152171</v>
      </c>
      <c r="B190" s="12" t="s">
        <v>779</v>
      </c>
      <c r="C190" s="12" t="s">
        <v>15</v>
      </c>
      <c r="D190" s="12" t="s">
        <v>16</v>
      </c>
      <c r="E190" s="18" t="s">
        <v>17</v>
      </c>
      <c r="F190" s="12" t="s">
        <v>732</v>
      </c>
      <c r="G190" s="12" t="s">
        <v>780</v>
      </c>
      <c r="H190" s="12" t="s">
        <v>781</v>
      </c>
      <c r="I190" s="12" t="s">
        <v>140</v>
      </c>
      <c r="J190" s="12" t="s">
        <v>782</v>
      </c>
      <c r="K190" s="12" t="s">
        <v>783</v>
      </c>
      <c r="L190" s="12">
        <v>12</v>
      </c>
      <c r="M190" s="17" t="s">
        <v>156</v>
      </c>
    </row>
    <row r="191" s="3" customFormat="1" ht="16.05" customHeight="1" spans="1:13">
      <c r="A191" s="12">
        <v>154788</v>
      </c>
      <c r="B191" s="12" t="s">
        <v>784</v>
      </c>
      <c r="C191" s="12" t="s">
        <v>15</v>
      </c>
      <c r="D191" s="12" t="s">
        <v>16</v>
      </c>
      <c r="E191" s="18" t="s">
        <v>17</v>
      </c>
      <c r="F191" s="12" t="s">
        <v>732</v>
      </c>
      <c r="G191" s="12" t="s">
        <v>785</v>
      </c>
      <c r="H191" s="12" t="s">
        <v>773</v>
      </c>
      <c r="I191" s="12" t="s">
        <v>786</v>
      </c>
      <c r="J191" s="12" t="s">
        <v>787</v>
      </c>
      <c r="K191" s="12" t="s">
        <v>783</v>
      </c>
      <c r="L191" s="12">
        <v>12</v>
      </c>
      <c r="M191" s="17" t="s">
        <v>156</v>
      </c>
    </row>
    <row r="192" s="3" customFormat="1" ht="16.05" customHeight="1" spans="1:13">
      <c r="A192" s="12">
        <v>156009</v>
      </c>
      <c r="B192" s="12" t="s">
        <v>788</v>
      </c>
      <c r="C192" s="12" t="s">
        <v>15</v>
      </c>
      <c r="D192" s="12" t="s">
        <v>16</v>
      </c>
      <c r="E192" s="18" t="s">
        <v>17</v>
      </c>
      <c r="F192" s="12" t="s">
        <v>732</v>
      </c>
      <c r="G192" s="12" t="s">
        <v>789</v>
      </c>
      <c r="H192" s="12" t="s">
        <v>48</v>
      </c>
      <c r="I192" s="12" t="s">
        <v>49</v>
      </c>
      <c r="J192" s="12" t="s">
        <v>790</v>
      </c>
      <c r="K192" s="12" t="s">
        <v>783</v>
      </c>
      <c r="L192" s="12">
        <v>12</v>
      </c>
      <c r="M192" s="17" t="s">
        <v>156</v>
      </c>
    </row>
    <row r="193" s="3" customFormat="1" ht="16.05" customHeight="1" spans="1:13">
      <c r="A193" s="12">
        <v>152172</v>
      </c>
      <c r="B193" s="12" t="s">
        <v>791</v>
      </c>
      <c r="C193" s="12" t="s">
        <v>15</v>
      </c>
      <c r="D193" s="12" t="s">
        <v>16</v>
      </c>
      <c r="E193" s="18" t="s">
        <v>17</v>
      </c>
      <c r="F193" s="12" t="s">
        <v>732</v>
      </c>
      <c r="G193" s="12" t="s">
        <v>792</v>
      </c>
      <c r="H193" s="12" t="s">
        <v>793</v>
      </c>
      <c r="I193" s="12" t="s">
        <v>794</v>
      </c>
      <c r="J193" s="12" t="s">
        <v>795</v>
      </c>
      <c r="K193" s="12" t="s">
        <v>783</v>
      </c>
      <c r="L193" s="12">
        <v>12</v>
      </c>
      <c r="M193" s="17" t="s">
        <v>156</v>
      </c>
    </row>
    <row r="194" s="3" customFormat="1" ht="16.05" customHeight="1" spans="1:13">
      <c r="A194" s="12">
        <v>140248</v>
      </c>
      <c r="B194" s="12" t="s">
        <v>796</v>
      </c>
      <c r="C194" s="12" t="s">
        <v>15</v>
      </c>
      <c r="D194" s="12" t="s">
        <v>16</v>
      </c>
      <c r="E194" s="18" t="s">
        <v>17</v>
      </c>
      <c r="F194" s="12" t="s">
        <v>732</v>
      </c>
      <c r="G194" s="12" t="s">
        <v>797</v>
      </c>
      <c r="H194" s="12" t="s">
        <v>798</v>
      </c>
      <c r="I194" s="12" t="s">
        <v>799</v>
      </c>
      <c r="J194" s="12" t="s">
        <v>800</v>
      </c>
      <c r="K194" s="12" t="s">
        <v>783</v>
      </c>
      <c r="L194" s="12">
        <v>12</v>
      </c>
      <c r="M194" s="17" t="s">
        <v>156</v>
      </c>
    </row>
    <row r="195" s="3" customFormat="1" ht="16.05" customHeight="1" spans="1:13">
      <c r="A195" s="12">
        <v>146867</v>
      </c>
      <c r="B195" s="12" t="s">
        <v>801</v>
      </c>
      <c r="C195" s="12" t="s">
        <v>15</v>
      </c>
      <c r="D195" s="12" t="s">
        <v>16</v>
      </c>
      <c r="E195" s="18" t="s">
        <v>17</v>
      </c>
      <c r="F195" s="12" t="s">
        <v>732</v>
      </c>
      <c r="G195" s="12" t="s">
        <v>802</v>
      </c>
      <c r="H195" s="12" t="s">
        <v>803</v>
      </c>
      <c r="I195" s="12" t="s">
        <v>804</v>
      </c>
      <c r="J195" s="12" t="s">
        <v>805</v>
      </c>
      <c r="K195" s="12" t="s">
        <v>806</v>
      </c>
      <c r="L195" s="12">
        <v>17</v>
      </c>
      <c r="M195" s="17" t="s">
        <v>156</v>
      </c>
    </row>
    <row r="196" s="3" customFormat="1" ht="16.05" customHeight="1" spans="1:13">
      <c r="A196" s="12">
        <v>154830</v>
      </c>
      <c r="B196" s="12" t="s">
        <v>807</v>
      </c>
      <c r="C196" s="12" t="s">
        <v>15</v>
      </c>
      <c r="D196" s="12" t="s">
        <v>16</v>
      </c>
      <c r="E196" s="18" t="s">
        <v>17</v>
      </c>
      <c r="F196" s="12" t="s">
        <v>732</v>
      </c>
      <c r="G196" s="12" t="s">
        <v>808</v>
      </c>
      <c r="H196" s="12" t="s">
        <v>48</v>
      </c>
      <c r="I196" s="12" t="s">
        <v>49</v>
      </c>
      <c r="J196" s="12" t="s">
        <v>809</v>
      </c>
      <c r="K196" s="12" t="s">
        <v>810</v>
      </c>
      <c r="L196" s="12">
        <v>18</v>
      </c>
      <c r="M196" s="17" t="s">
        <v>156</v>
      </c>
    </row>
    <row r="197" s="3" customFormat="1" ht="16.05" customHeight="1" spans="1:13">
      <c r="A197" s="12">
        <v>130616</v>
      </c>
      <c r="B197" s="12" t="s">
        <v>811</v>
      </c>
      <c r="C197" s="12" t="s">
        <v>15</v>
      </c>
      <c r="D197" s="12" t="s">
        <v>16</v>
      </c>
      <c r="E197" s="18" t="s">
        <v>17</v>
      </c>
      <c r="F197" s="12" t="s">
        <v>732</v>
      </c>
      <c r="G197" s="12" t="s">
        <v>812</v>
      </c>
      <c r="H197" s="12" t="s">
        <v>813</v>
      </c>
      <c r="I197" s="12" t="s">
        <v>814</v>
      </c>
      <c r="J197" s="12" t="s">
        <v>815</v>
      </c>
      <c r="K197" s="12" t="s">
        <v>810</v>
      </c>
      <c r="L197" s="12">
        <v>18</v>
      </c>
      <c r="M197" s="17" t="s">
        <v>156</v>
      </c>
    </row>
    <row r="198" s="3" customFormat="1" ht="16.05" customHeight="1" spans="1:13">
      <c r="A198" s="12">
        <v>143183</v>
      </c>
      <c r="B198" s="12" t="s">
        <v>816</v>
      </c>
      <c r="C198" s="12" t="s">
        <v>15</v>
      </c>
      <c r="D198" s="12" t="s">
        <v>16</v>
      </c>
      <c r="E198" s="18" t="s">
        <v>17</v>
      </c>
      <c r="F198" s="12" t="s">
        <v>732</v>
      </c>
      <c r="G198" s="12" t="s">
        <v>817</v>
      </c>
      <c r="H198" s="12" t="s">
        <v>755</v>
      </c>
      <c r="I198" s="12" t="s">
        <v>818</v>
      </c>
      <c r="J198" s="12" t="s">
        <v>819</v>
      </c>
      <c r="K198" s="12" t="s">
        <v>810</v>
      </c>
      <c r="L198" s="12">
        <v>18</v>
      </c>
      <c r="M198" s="17" t="s">
        <v>156</v>
      </c>
    </row>
    <row r="199" s="3" customFormat="1" ht="16.05" customHeight="1" spans="1:13">
      <c r="A199" s="12">
        <v>140311</v>
      </c>
      <c r="B199" s="12" t="s">
        <v>820</v>
      </c>
      <c r="C199" s="12" t="s">
        <v>15</v>
      </c>
      <c r="D199" s="12" t="s">
        <v>16</v>
      </c>
      <c r="E199" s="18" t="s">
        <v>17</v>
      </c>
      <c r="F199" s="12" t="s">
        <v>732</v>
      </c>
      <c r="G199" s="12" t="s">
        <v>821</v>
      </c>
      <c r="H199" s="12" t="s">
        <v>822</v>
      </c>
      <c r="I199" s="12" t="s">
        <v>682</v>
      </c>
      <c r="J199" s="12" t="s">
        <v>823</v>
      </c>
      <c r="K199" s="12" t="s">
        <v>810</v>
      </c>
      <c r="L199" s="12">
        <v>18</v>
      </c>
      <c r="M199" s="17" t="s">
        <v>156</v>
      </c>
    </row>
    <row r="200" s="3" customFormat="1" ht="16.05" customHeight="1" spans="1:13">
      <c r="A200" s="12">
        <v>149721</v>
      </c>
      <c r="B200" s="12" t="s">
        <v>824</v>
      </c>
      <c r="C200" s="12" t="s">
        <v>15</v>
      </c>
      <c r="D200" s="12" t="s">
        <v>16</v>
      </c>
      <c r="E200" s="18" t="s">
        <v>17</v>
      </c>
      <c r="F200" s="12" t="s">
        <v>732</v>
      </c>
      <c r="G200" s="12" t="s">
        <v>825</v>
      </c>
      <c r="H200" s="12" t="s">
        <v>826</v>
      </c>
      <c r="I200" s="12" t="s">
        <v>90</v>
      </c>
      <c r="J200" s="12" t="s">
        <v>827</v>
      </c>
      <c r="K200" s="12" t="s">
        <v>810</v>
      </c>
      <c r="L200" s="12">
        <v>18</v>
      </c>
      <c r="M200" s="17" t="s">
        <v>156</v>
      </c>
    </row>
    <row r="201" s="3" customFormat="1" ht="16.05" customHeight="1" spans="1:13">
      <c r="A201" s="12">
        <v>154584</v>
      </c>
      <c r="B201" s="12" t="s">
        <v>828</v>
      </c>
      <c r="C201" s="12" t="s">
        <v>15</v>
      </c>
      <c r="D201" s="12" t="s">
        <v>16</v>
      </c>
      <c r="E201" s="18" t="s">
        <v>17</v>
      </c>
      <c r="F201" s="12" t="s">
        <v>732</v>
      </c>
      <c r="G201" s="12" t="s">
        <v>829</v>
      </c>
      <c r="H201" s="12" t="s">
        <v>48</v>
      </c>
      <c r="I201" s="12" t="s">
        <v>49</v>
      </c>
      <c r="J201" s="12" t="s">
        <v>830</v>
      </c>
      <c r="K201" s="12" t="s">
        <v>810</v>
      </c>
      <c r="L201" s="12">
        <v>18</v>
      </c>
      <c r="M201" s="17" t="s">
        <v>156</v>
      </c>
    </row>
    <row r="202" s="3" customFormat="1" ht="16.05" customHeight="1" spans="1:13">
      <c r="A202" s="21">
        <v>153592</v>
      </c>
      <c r="B202" s="12" t="s">
        <v>831</v>
      </c>
      <c r="C202" s="12" t="s">
        <v>15</v>
      </c>
      <c r="D202" s="12" t="s">
        <v>16</v>
      </c>
      <c r="E202" s="18" t="s">
        <v>17</v>
      </c>
      <c r="F202" s="12" t="s">
        <v>732</v>
      </c>
      <c r="G202" s="12" t="s">
        <v>832</v>
      </c>
      <c r="H202" s="12" t="s">
        <v>773</v>
      </c>
      <c r="I202" s="12" t="s">
        <v>833</v>
      </c>
      <c r="J202" s="12" t="s">
        <v>834</v>
      </c>
      <c r="K202" s="12" t="s">
        <v>810</v>
      </c>
      <c r="L202" s="12">
        <v>18</v>
      </c>
      <c r="M202" s="17" t="s">
        <v>156</v>
      </c>
    </row>
    <row r="203" s="3" customFormat="1" ht="16.05" customHeight="1" spans="1:13">
      <c r="A203" s="12">
        <v>154606</v>
      </c>
      <c r="B203" s="12" t="s">
        <v>835</v>
      </c>
      <c r="C203" s="12" t="s">
        <v>15</v>
      </c>
      <c r="D203" s="12" t="s">
        <v>16</v>
      </c>
      <c r="E203" s="18" t="s">
        <v>17</v>
      </c>
      <c r="F203" s="12" t="s">
        <v>732</v>
      </c>
      <c r="G203" s="12" t="s">
        <v>836</v>
      </c>
      <c r="H203" s="12" t="s">
        <v>773</v>
      </c>
      <c r="I203" s="12" t="s">
        <v>837</v>
      </c>
      <c r="J203" s="12" t="s">
        <v>838</v>
      </c>
      <c r="K203" s="12" t="s">
        <v>810</v>
      </c>
      <c r="L203" s="12">
        <v>18</v>
      </c>
      <c r="M203" s="17" t="s">
        <v>156</v>
      </c>
    </row>
    <row r="204" s="3" customFormat="1" ht="16.05" customHeight="1" spans="1:13">
      <c r="A204" s="12">
        <v>154836</v>
      </c>
      <c r="B204" s="12" t="s">
        <v>839</v>
      </c>
      <c r="C204" s="12" t="s">
        <v>15</v>
      </c>
      <c r="D204" s="12" t="s">
        <v>16</v>
      </c>
      <c r="E204" s="18" t="s">
        <v>17</v>
      </c>
      <c r="F204" s="12" t="s">
        <v>732</v>
      </c>
      <c r="G204" s="12" t="s">
        <v>840</v>
      </c>
      <c r="H204" s="12" t="s">
        <v>48</v>
      </c>
      <c r="I204" s="12" t="s">
        <v>49</v>
      </c>
      <c r="J204" s="12" t="s">
        <v>841</v>
      </c>
      <c r="K204" s="12" t="s">
        <v>810</v>
      </c>
      <c r="L204" s="12">
        <v>18</v>
      </c>
      <c r="M204" s="17" t="s">
        <v>156</v>
      </c>
    </row>
    <row r="205" s="3" customFormat="1" ht="16.05" customHeight="1" spans="1:13">
      <c r="A205" s="12">
        <v>136327</v>
      </c>
      <c r="B205" s="12" t="s">
        <v>842</v>
      </c>
      <c r="C205" s="12" t="s">
        <v>15</v>
      </c>
      <c r="D205" s="12" t="s">
        <v>16</v>
      </c>
      <c r="E205" s="18" t="s">
        <v>17</v>
      </c>
      <c r="F205" s="12" t="s">
        <v>732</v>
      </c>
      <c r="G205" s="12" t="s">
        <v>843</v>
      </c>
      <c r="H205" s="12" t="s">
        <v>844</v>
      </c>
      <c r="I205" s="12" t="s">
        <v>845</v>
      </c>
      <c r="J205" s="12" t="s">
        <v>846</v>
      </c>
      <c r="K205" s="12" t="s">
        <v>810</v>
      </c>
      <c r="L205" s="12">
        <v>18</v>
      </c>
      <c r="M205" s="17" t="s">
        <v>156</v>
      </c>
    </row>
    <row r="206" s="3" customFormat="1" ht="16.05" customHeight="1" spans="1:13">
      <c r="A206" s="12">
        <v>133567</v>
      </c>
      <c r="B206" s="12" t="s">
        <v>847</v>
      </c>
      <c r="C206" s="12" t="s">
        <v>15</v>
      </c>
      <c r="D206" s="12" t="s">
        <v>16</v>
      </c>
      <c r="E206" s="18" t="s">
        <v>17</v>
      </c>
      <c r="F206" s="12" t="s">
        <v>732</v>
      </c>
      <c r="G206" s="12" t="s">
        <v>848</v>
      </c>
      <c r="H206" s="12" t="s">
        <v>849</v>
      </c>
      <c r="I206" s="12" t="s">
        <v>751</v>
      </c>
      <c r="J206" s="12" t="s">
        <v>850</v>
      </c>
      <c r="K206" s="12" t="s">
        <v>810</v>
      </c>
      <c r="L206" s="12">
        <v>18</v>
      </c>
      <c r="M206" s="17" t="s">
        <v>156</v>
      </c>
    </row>
    <row r="207" s="3" customFormat="1" ht="16.05" customHeight="1" spans="1:13">
      <c r="A207" s="12">
        <v>150865</v>
      </c>
      <c r="B207" s="12" t="s">
        <v>851</v>
      </c>
      <c r="C207" s="12" t="s">
        <v>15</v>
      </c>
      <c r="D207" s="12" t="s">
        <v>16</v>
      </c>
      <c r="E207" s="18" t="s">
        <v>17</v>
      </c>
      <c r="F207" s="12" t="s">
        <v>732</v>
      </c>
      <c r="G207" s="12" t="s">
        <v>852</v>
      </c>
      <c r="H207" s="12" t="s">
        <v>296</v>
      </c>
      <c r="I207" s="12" t="s">
        <v>853</v>
      </c>
      <c r="J207" s="12" t="s">
        <v>854</v>
      </c>
      <c r="K207" s="12" t="s">
        <v>810</v>
      </c>
      <c r="L207" s="12">
        <v>18</v>
      </c>
      <c r="M207" s="17" t="s">
        <v>156</v>
      </c>
    </row>
    <row r="208" s="3" customFormat="1" ht="16.05" customHeight="1" spans="1:13">
      <c r="A208" s="12">
        <v>140133</v>
      </c>
      <c r="B208" s="12" t="s">
        <v>855</v>
      </c>
      <c r="C208" s="12" t="s">
        <v>15</v>
      </c>
      <c r="D208" s="12" t="s">
        <v>16</v>
      </c>
      <c r="E208" s="18" t="s">
        <v>17</v>
      </c>
      <c r="F208" s="12" t="s">
        <v>732</v>
      </c>
      <c r="G208" s="12" t="s">
        <v>856</v>
      </c>
      <c r="H208" s="12" t="s">
        <v>857</v>
      </c>
      <c r="I208" s="12" t="s">
        <v>415</v>
      </c>
      <c r="J208" s="12" t="s">
        <v>858</v>
      </c>
      <c r="K208" s="12" t="s">
        <v>810</v>
      </c>
      <c r="L208" s="12">
        <v>18</v>
      </c>
      <c r="M208" s="17" t="s">
        <v>156</v>
      </c>
    </row>
    <row r="209" s="3" customFormat="1" ht="16.05" customHeight="1" spans="1:13">
      <c r="A209" s="12">
        <v>141968</v>
      </c>
      <c r="B209" s="12" t="s">
        <v>859</v>
      </c>
      <c r="C209" s="12" t="s">
        <v>15</v>
      </c>
      <c r="D209" s="12" t="s">
        <v>16</v>
      </c>
      <c r="E209" s="18" t="s">
        <v>17</v>
      </c>
      <c r="F209" s="12" t="s">
        <v>732</v>
      </c>
      <c r="G209" s="12" t="s">
        <v>860</v>
      </c>
      <c r="H209" s="12" t="s">
        <v>763</v>
      </c>
      <c r="I209" s="12" t="s">
        <v>764</v>
      </c>
      <c r="J209" s="12" t="s">
        <v>861</v>
      </c>
      <c r="K209" s="12" t="s">
        <v>810</v>
      </c>
      <c r="L209" s="12">
        <v>18</v>
      </c>
      <c r="M209" s="17" t="s">
        <v>156</v>
      </c>
    </row>
    <row r="210" s="3" customFormat="1" ht="16.05" customHeight="1" spans="1:13">
      <c r="A210" s="12">
        <v>146738</v>
      </c>
      <c r="B210" s="12" t="s">
        <v>862</v>
      </c>
      <c r="C210" s="12" t="s">
        <v>15</v>
      </c>
      <c r="D210" s="12" t="s">
        <v>16</v>
      </c>
      <c r="E210" s="18" t="s">
        <v>17</v>
      </c>
      <c r="F210" s="12" t="s">
        <v>732</v>
      </c>
      <c r="G210" s="12" t="s">
        <v>863</v>
      </c>
      <c r="H210" s="12" t="s">
        <v>864</v>
      </c>
      <c r="I210" s="12" t="s">
        <v>865</v>
      </c>
      <c r="J210" s="12" t="s">
        <v>866</v>
      </c>
      <c r="K210" s="12" t="s">
        <v>810</v>
      </c>
      <c r="L210" s="12">
        <v>18</v>
      </c>
      <c r="M210" s="17" t="s">
        <v>156</v>
      </c>
    </row>
    <row r="211" s="3" customFormat="1" ht="16.05" customHeight="1" spans="1:13">
      <c r="A211" s="12">
        <v>122962</v>
      </c>
      <c r="B211" s="12" t="s">
        <v>867</v>
      </c>
      <c r="C211" s="12" t="s">
        <v>15</v>
      </c>
      <c r="D211" s="12" t="s">
        <v>16</v>
      </c>
      <c r="E211" s="18" t="s">
        <v>17</v>
      </c>
      <c r="F211" s="12" t="s">
        <v>732</v>
      </c>
      <c r="G211" s="12" t="s">
        <v>868</v>
      </c>
      <c r="H211" s="12" t="s">
        <v>869</v>
      </c>
      <c r="I211" s="12" t="s">
        <v>870</v>
      </c>
      <c r="J211" s="12" t="s">
        <v>871</v>
      </c>
      <c r="K211" s="12" t="s">
        <v>810</v>
      </c>
      <c r="L211" s="12">
        <v>18</v>
      </c>
      <c r="M211" s="17" t="s">
        <v>156</v>
      </c>
    </row>
    <row r="212" s="3" customFormat="1" ht="16.05" customHeight="1" spans="1:13">
      <c r="A212" s="12">
        <v>146957</v>
      </c>
      <c r="B212" s="12" t="s">
        <v>872</v>
      </c>
      <c r="C212" s="12" t="s">
        <v>15</v>
      </c>
      <c r="D212" s="12" t="s">
        <v>16</v>
      </c>
      <c r="E212" s="18" t="s">
        <v>17</v>
      </c>
      <c r="F212" s="12" t="s">
        <v>732</v>
      </c>
      <c r="G212" s="12" t="s">
        <v>873</v>
      </c>
      <c r="H212" s="12" t="s">
        <v>874</v>
      </c>
      <c r="I212" s="12" t="s">
        <v>875</v>
      </c>
      <c r="J212" s="12" t="s">
        <v>876</v>
      </c>
      <c r="K212" s="12" t="s">
        <v>810</v>
      </c>
      <c r="L212" s="12">
        <v>18</v>
      </c>
      <c r="M212" s="17" t="s">
        <v>156</v>
      </c>
    </row>
    <row r="213" s="3" customFormat="1" ht="16.05" customHeight="1" spans="1:13">
      <c r="A213" s="21">
        <v>144614</v>
      </c>
      <c r="B213" s="12" t="s">
        <v>877</v>
      </c>
      <c r="C213" s="12" t="s">
        <v>15</v>
      </c>
      <c r="D213" s="12" t="s">
        <v>16</v>
      </c>
      <c r="E213" s="18" t="s">
        <v>17</v>
      </c>
      <c r="F213" s="12" t="s">
        <v>732</v>
      </c>
      <c r="G213" s="12" t="s">
        <v>878</v>
      </c>
      <c r="H213" s="12" t="s">
        <v>879</v>
      </c>
      <c r="I213" s="12" t="s">
        <v>222</v>
      </c>
      <c r="J213" s="12" t="s">
        <v>880</v>
      </c>
      <c r="K213" s="12" t="s">
        <v>810</v>
      </c>
      <c r="L213" s="12">
        <v>18</v>
      </c>
      <c r="M213" s="17" t="s">
        <v>156</v>
      </c>
    </row>
    <row r="214" s="3" customFormat="1" ht="16.05" customHeight="1" spans="1:13">
      <c r="A214" s="12">
        <v>150216</v>
      </c>
      <c r="B214" s="12" t="s">
        <v>881</v>
      </c>
      <c r="C214" s="12" t="s">
        <v>15</v>
      </c>
      <c r="D214" s="12" t="s">
        <v>16</v>
      </c>
      <c r="E214" s="18" t="s">
        <v>17</v>
      </c>
      <c r="F214" s="12" t="s">
        <v>732</v>
      </c>
      <c r="G214" s="12" t="s">
        <v>882</v>
      </c>
      <c r="H214" s="12" t="s">
        <v>374</v>
      </c>
      <c r="I214" s="12" t="s">
        <v>375</v>
      </c>
      <c r="J214" s="12" t="s">
        <v>883</v>
      </c>
      <c r="K214" s="12" t="s">
        <v>402</v>
      </c>
      <c r="L214" s="12">
        <v>36</v>
      </c>
      <c r="M214" s="17" t="s">
        <v>403</v>
      </c>
    </row>
    <row r="215" s="3" customFormat="1" ht="16.05" customHeight="1" spans="1:13">
      <c r="A215" s="12">
        <v>151049</v>
      </c>
      <c r="B215" s="12" t="s">
        <v>884</v>
      </c>
      <c r="C215" s="12" t="s">
        <v>15</v>
      </c>
      <c r="D215" s="12" t="s">
        <v>16</v>
      </c>
      <c r="E215" s="18" t="s">
        <v>17</v>
      </c>
      <c r="F215" s="12" t="s">
        <v>732</v>
      </c>
      <c r="G215" s="12" t="s">
        <v>885</v>
      </c>
      <c r="H215" s="12" t="s">
        <v>886</v>
      </c>
      <c r="I215" s="12" t="s">
        <v>571</v>
      </c>
      <c r="J215" s="12" t="s">
        <v>887</v>
      </c>
      <c r="K215" s="12" t="s">
        <v>402</v>
      </c>
      <c r="L215" s="12">
        <v>36</v>
      </c>
      <c r="M215" s="17" t="s">
        <v>403</v>
      </c>
    </row>
    <row r="216" s="3" customFormat="1" ht="16.05" customHeight="1" spans="1:13">
      <c r="A216" s="12">
        <v>154612</v>
      </c>
      <c r="B216" s="12" t="s">
        <v>888</v>
      </c>
      <c r="C216" s="12" t="s">
        <v>15</v>
      </c>
      <c r="D216" s="12" t="s">
        <v>16</v>
      </c>
      <c r="E216" s="18" t="s">
        <v>17</v>
      </c>
      <c r="F216" s="12" t="s">
        <v>732</v>
      </c>
      <c r="G216" s="12" t="s">
        <v>889</v>
      </c>
      <c r="H216" s="12" t="s">
        <v>890</v>
      </c>
      <c r="I216" s="12" t="s">
        <v>891</v>
      </c>
      <c r="J216" s="12" t="s">
        <v>892</v>
      </c>
      <c r="K216" s="12" t="s">
        <v>402</v>
      </c>
      <c r="L216" s="12">
        <v>36</v>
      </c>
      <c r="M216" s="17" t="s">
        <v>403</v>
      </c>
    </row>
    <row r="217" s="3" customFormat="1" ht="16.05" customHeight="1" spans="1:13">
      <c r="A217" s="12">
        <v>154642</v>
      </c>
      <c r="B217" s="12" t="s">
        <v>893</v>
      </c>
      <c r="C217" s="12" t="s">
        <v>15</v>
      </c>
      <c r="D217" s="12" t="s">
        <v>16</v>
      </c>
      <c r="E217" s="18" t="s">
        <v>17</v>
      </c>
      <c r="F217" s="12" t="s">
        <v>732</v>
      </c>
      <c r="G217" s="12" t="s">
        <v>894</v>
      </c>
      <c r="H217" s="12" t="s">
        <v>895</v>
      </c>
      <c r="I217" s="12" t="s">
        <v>896</v>
      </c>
      <c r="J217" s="12" t="s">
        <v>897</v>
      </c>
      <c r="K217" s="12" t="s">
        <v>402</v>
      </c>
      <c r="L217" s="12">
        <v>36</v>
      </c>
      <c r="M217" s="17" t="s">
        <v>403</v>
      </c>
    </row>
    <row r="218" s="3" customFormat="1" ht="16.05" customHeight="1" spans="1:13">
      <c r="A218" s="12">
        <v>153929</v>
      </c>
      <c r="B218" s="12" t="s">
        <v>898</v>
      </c>
      <c r="C218" s="12" t="s">
        <v>15</v>
      </c>
      <c r="D218" s="12" t="s">
        <v>16</v>
      </c>
      <c r="E218" s="18" t="s">
        <v>17</v>
      </c>
      <c r="F218" s="12" t="s">
        <v>732</v>
      </c>
      <c r="G218" s="12" t="s">
        <v>899</v>
      </c>
      <c r="H218" s="12" t="s">
        <v>900</v>
      </c>
      <c r="I218" s="12" t="s">
        <v>901</v>
      </c>
      <c r="J218" s="12" t="s">
        <v>902</v>
      </c>
      <c r="K218" s="12" t="s">
        <v>402</v>
      </c>
      <c r="L218" s="12">
        <v>36</v>
      </c>
      <c r="M218" s="17" t="s">
        <v>403</v>
      </c>
    </row>
    <row r="219" s="3" customFormat="1" ht="16.05" customHeight="1" spans="1:13">
      <c r="A219" s="12">
        <v>153938</v>
      </c>
      <c r="B219" s="12" t="s">
        <v>903</v>
      </c>
      <c r="C219" s="12" t="s">
        <v>15</v>
      </c>
      <c r="D219" s="12" t="s">
        <v>16</v>
      </c>
      <c r="E219" s="18" t="s">
        <v>17</v>
      </c>
      <c r="F219" s="12" t="s">
        <v>732</v>
      </c>
      <c r="G219" s="12" t="s">
        <v>904</v>
      </c>
      <c r="H219" s="12" t="s">
        <v>900</v>
      </c>
      <c r="I219" s="12" t="s">
        <v>901</v>
      </c>
      <c r="J219" s="12" t="s">
        <v>905</v>
      </c>
      <c r="K219" s="12" t="s">
        <v>402</v>
      </c>
      <c r="L219" s="12">
        <v>36</v>
      </c>
      <c r="M219" s="17" t="s">
        <v>403</v>
      </c>
    </row>
    <row r="220" s="3" customFormat="1" ht="16.05" customHeight="1" spans="1:13">
      <c r="A220" s="12">
        <v>154063</v>
      </c>
      <c r="B220" s="12" t="s">
        <v>906</v>
      </c>
      <c r="C220" s="12" t="s">
        <v>15</v>
      </c>
      <c r="D220" s="12" t="s">
        <v>16</v>
      </c>
      <c r="E220" s="18" t="s">
        <v>17</v>
      </c>
      <c r="F220" s="12" t="s">
        <v>732</v>
      </c>
      <c r="G220" s="12" t="s">
        <v>907</v>
      </c>
      <c r="H220" s="12" t="s">
        <v>392</v>
      </c>
      <c r="I220" s="12" t="s">
        <v>284</v>
      </c>
      <c r="J220" s="12" t="s">
        <v>908</v>
      </c>
      <c r="K220" s="12" t="s">
        <v>402</v>
      </c>
      <c r="L220" s="12">
        <v>36</v>
      </c>
      <c r="M220" s="17" t="s">
        <v>403</v>
      </c>
    </row>
    <row r="221" s="3" customFormat="1" ht="16.05" customHeight="1" spans="1:13">
      <c r="A221" s="12">
        <v>130588</v>
      </c>
      <c r="B221" s="12" t="s">
        <v>909</v>
      </c>
      <c r="C221" s="12" t="s">
        <v>15</v>
      </c>
      <c r="D221" s="12" t="s">
        <v>16</v>
      </c>
      <c r="E221" s="18" t="s">
        <v>17</v>
      </c>
      <c r="F221" s="12" t="s">
        <v>732</v>
      </c>
      <c r="G221" s="12" t="s">
        <v>910</v>
      </c>
      <c r="H221" s="12" t="s">
        <v>911</v>
      </c>
      <c r="I221" s="12" t="s">
        <v>59</v>
      </c>
      <c r="J221" s="12" t="s">
        <v>912</v>
      </c>
      <c r="K221" s="12" t="s">
        <v>402</v>
      </c>
      <c r="L221" s="12">
        <v>36</v>
      </c>
      <c r="M221" s="17" t="s">
        <v>403</v>
      </c>
    </row>
    <row r="222" s="3" customFormat="1" ht="16.05" customHeight="1" spans="1:13">
      <c r="A222" s="12">
        <v>154698</v>
      </c>
      <c r="B222" s="12" t="s">
        <v>913</v>
      </c>
      <c r="C222" s="12" t="s">
        <v>15</v>
      </c>
      <c r="D222" s="12" t="s">
        <v>16</v>
      </c>
      <c r="E222" s="18" t="s">
        <v>17</v>
      </c>
      <c r="F222" s="12" t="s">
        <v>732</v>
      </c>
      <c r="G222" s="12" t="s">
        <v>914</v>
      </c>
      <c r="H222" s="12" t="s">
        <v>915</v>
      </c>
      <c r="I222" s="12" t="s">
        <v>916</v>
      </c>
      <c r="J222" s="12" t="s">
        <v>917</v>
      </c>
      <c r="K222" s="12" t="s">
        <v>402</v>
      </c>
      <c r="L222" s="12">
        <v>36</v>
      </c>
      <c r="M222" s="17" t="s">
        <v>403</v>
      </c>
    </row>
    <row r="223" s="3" customFormat="1" ht="16.05" customHeight="1" spans="1:13">
      <c r="A223" s="12">
        <v>154705</v>
      </c>
      <c r="B223" s="12" t="s">
        <v>918</v>
      </c>
      <c r="C223" s="12" t="s">
        <v>15</v>
      </c>
      <c r="D223" s="12" t="s">
        <v>16</v>
      </c>
      <c r="E223" s="18" t="s">
        <v>17</v>
      </c>
      <c r="F223" s="12" t="s">
        <v>732</v>
      </c>
      <c r="G223" s="12" t="s">
        <v>919</v>
      </c>
      <c r="H223" s="12" t="s">
        <v>915</v>
      </c>
      <c r="I223" s="12" t="s">
        <v>916</v>
      </c>
      <c r="J223" s="12" t="s">
        <v>920</v>
      </c>
      <c r="K223" s="12" t="s">
        <v>402</v>
      </c>
      <c r="L223" s="12">
        <v>36</v>
      </c>
      <c r="M223" s="17" t="s">
        <v>403</v>
      </c>
    </row>
    <row r="224" s="3" customFormat="1" ht="16.05" customHeight="1" spans="1:13">
      <c r="A224" s="12">
        <v>154713</v>
      </c>
      <c r="B224" s="12" t="s">
        <v>921</v>
      </c>
      <c r="C224" s="12" t="s">
        <v>15</v>
      </c>
      <c r="D224" s="12" t="s">
        <v>16</v>
      </c>
      <c r="E224" s="18" t="s">
        <v>17</v>
      </c>
      <c r="F224" s="12" t="s">
        <v>732</v>
      </c>
      <c r="G224" s="12" t="s">
        <v>922</v>
      </c>
      <c r="H224" s="12" t="s">
        <v>923</v>
      </c>
      <c r="I224" s="12" t="s">
        <v>916</v>
      </c>
      <c r="J224" s="12" t="s">
        <v>924</v>
      </c>
      <c r="K224" s="12" t="s">
        <v>402</v>
      </c>
      <c r="L224" s="12">
        <v>36</v>
      </c>
      <c r="M224" s="17" t="s">
        <v>403</v>
      </c>
    </row>
    <row r="225" s="3" customFormat="1" ht="16.05" customHeight="1" spans="1:13">
      <c r="A225" s="12">
        <v>154719</v>
      </c>
      <c r="B225" s="12" t="s">
        <v>925</v>
      </c>
      <c r="C225" s="12" t="s">
        <v>15</v>
      </c>
      <c r="D225" s="12" t="s">
        <v>16</v>
      </c>
      <c r="E225" s="18" t="s">
        <v>17</v>
      </c>
      <c r="F225" s="12" t="s">
        <v>732</v>
      </c>
      <c r="G225" s="12" t="s">
        <v>926</v>
      </c>
      <c r="H225" s="12" t="s">
        <v>927</v>
      </c>
      <c r="I225" s="12" t="s">
        <v>916</v>
      </c>
      <c r="J225" s="12" t="s">
        <v>928</v>
      </c>
      <c r="K225" s="12" t="s">
        <v>402</v>
      </c>
      <c r="L225" s="12">
        <v>36</v>
      </c>
      <c r="M225" s="17" t="s">
        <v>403</v>
      </c>
    </row>
    <row r="226" s="3" customFormat="1" ht="16.05" customHeight="1" spans="1:13">
      <c r="A226" s="12">
        <v>154721</v>
      </c>
      <c r="B226" s="12" t="s">
        <v>929</v>
      </c>
      <c r="C226" s="12" t="s">
        <v>15</v>
      </c>
      <c r="D226" s="12" t="s">
        <v>16</v>
      </c>
      <c r="E226" s="18" t="s">
        <v>17</v>
      </c>
      <c r="F226" s="12" t="s">
        <v>732</v>
      </c>
      <c r="G226" s="12" t="s">
        <v>930</v>
      </c>
      <c r="H226" s="12" t="s">
        <v>931</v>
      </c>
      <c r="I226" s="12" t="s">
        <v>916</v>
      </c>
      <c r="J226" s="12" t="s">
        <v>932</v>
      </c>
      <c r="K226" s="12" t="s">
        <v>402</v>
      </c>
      <c r="L226" s="12">
        <v>36</v>
      </c>
      <c r="M226" s="17" t="s">
        <v>403</v>
      </c>
    </row>
    <row r="227" s="3" customFormat="1" ht="16.05" customHeight="1" spans="1:13">
      <c r="A227" s="12">
        <v>154723</v>
      </c>
      <c r="B227" s="12" t="s">
        <v>933</v>
      </c>
      <c r="C227" s="12" t="s">
        <v>15</v>
      </c>
      <c r="D227" s="12" t="s">
        <v>16</v>
      </c>
      <c r="E227" s="18" t="s">
        <v>17</v>
      </c>
      <c r="F227" s="12" t="s">
        <v>732</v>
      </c>
      <c r="G227" s="12" t="s">
        <v>934</v>
      </c>
      <c r="H227" s="12" t="s">
        <v>935</v>
      </c>
      <c r="I227" s="12" t="s">
        <v>916</v>
      </c>
      <c r="J227" s="12" t="s">
        <v>936</v>
      </c>
      <c r="K227" s="12" t="s">
        <v>402</v>
      </c>
      <c r="L227" s="12">
        <v>36</v>
      </c>
      <c r="M227" s="17" t="s">
        <v>403</v>
      </c>
    </row>
    <row r="228" s="3" customFormat="1" ht="16.05" customHeight="1" spans="1:13">
      <c r="A228" s="12">
        <v>154727</v>
      </c>
      <c r="B228" s="12" t="s">
        <v>937</v>
      </c>
      <c r="C228" s="12" t="s">
        <v>15</v>
      </c>
      <c r="D228" s="12" t="s">
        <v>16</v>
      </c>
      <c r="E228" s="18" t="s">
        <v>17</v>
      </c>
      <c r="F228" s="12" t="s">
        <v>732</v>
      </c>
      <c r="G228" s="12" t="s">
        <v>938</v>
      </c>
      <c r="H228" s="12" t="s">
        <v>939</v>
      </c>
      <c r="I228" s="12" t="s">
        <v>916</v>
      </c>
      <c r="J228" s="12" t="s">
        <v>940</v>
      </c>
      <c r="K228" s="12" t="s">
        <v>402</v>
      </c>
      <c r="L228" s="12">
        <v>36</v>
      </c>
      <c r="M228" s="17" t="s">
        <v>403</v>
      </c>
    </row>
    <row r="229" s="3" customFormat="1" ht="16.05" customHeight="1" spans="1:13">
      <c r="A229" s="12">
        <v>154733</v>
      </c>
      <c r="B229" s="12" t="s">
        <v>941</v>
      </c>
      <c r="C229" s="12" t="s">
        <v>15</v>
      </c>
      <c r="D229" s="12" t="s">
        <v>16</v>
      </c>
      <c r="E229" s="18" t="s">
        <v>17</v>
      </c>
      <c r="F229" s="12" t="s">
        <v>732</v>
      </c>
      <c r="G229" s="12" t="s">
        <v>942</v>
      </c>
      <c r="H229" s="12" t="s">
        <v>943</v>
      </c>
      <c r="I229" s="12" t="s">
        <v>916</v>
      </c>
      <c r="J229" s="12" t="s">
        <v>944</v>
      </c>
      <c r="K229" s="12" t="s">
        <v>402</v>
      </c>
      <c r="L229" s="12">
        <v>36</v>
      </c>
      <c r="M229" s="17" t="s">
        <v>403</v>
      </c>
    </row>
    <row r="230" s="3" customFormat="1" ht="16.05" customHeight="1" spans="1:13">
      <c r="A230" s="12">
        <v>154734</v>
      </c>
      <c r="B230" s="12" t="s">
        <v>945</v>
      </c>
      <c r="C230" s="12" t="s">
        <v>15</v>
      </c>
      <c r="D230" s="12" t="s">
        <v>16</v>
      </c>
      <c r="E230" s="18" t="s">
        <v>17</v>
      </c>
      <c r="F230" s="12" t="s">
        <v>732</v>
      </c>
      <c r="G230" s="12" t="s">
        <v>946</v>
      </c>
      <c r="H230" s="12" t="s">
        <v>927</v>
      </c>
      <c r="I230" s="12" t="s">
        <v>916</v>
      </c>
      <c r="J230" s="12" t="s">
        <v>947</v>
      </c>
      <c r="K230" s="12" t="s">
        <v>402</v>
      </c>
      <c r="L230" s="12">
        <v>36</v>
      </c>
      <c r="M230" s="17" t="s">
        <v>403</v>
      </c>
    </row>
    <row r="231" s="3" customFormat="1" ht="16.05" customHeight="1" spans="1:13">
      <c r="A231" s="12">
        <v>154737</v>
      </c>
      <c r="B231" s="12" t="s">
        <v>948</v>
      </c>
      <c r="C231" s="12" t="s">
        <v>15</v>
      </c>
      <c r="D231" s="12" t="s">
        <v>16</v>
      </c>
      <c r="E231" s="18" t="s">
        <v>17</v>
      </c>
      <c r="F231" s="12" t="s">
        <v>732</v>
      </c>
      <c r="G231" s="12" t="s">
        <v>949</v>
      </c>
      <c r="H231" s="12" t="s">
        <v>927</v>
      </c>
      <c r="I231" s="12" t="s">
        <v>916</v>
      </c>
      <c r="J231" s="12" t="s">
        <v>950</v>
      </c>
      <c r="K231" s="12" t="s">
        <v>402</v>
      </c>
      <c r="L231" s="12">
        <v>36</v>
      </c>
      <c r="M231" s="17" t="s">
        <v>403</v>
      </c>
    </row>
    <row r="232" s="3" customFormat="1" ht="16.05" customHeight="1" spans="1:13">
      <c r="A232" s="12">
        <v>122953</v>
      </c>
      <c r="B232" s="12" t="s">
        <v>951</v>
      </c>
      <c r="C232" s="12" t="s">
        <v>15</v>
      </c>
      <c r="D232" s="12" t="s">
        <v>16</v>
      </c>
      <c r="E232" s="18" t="s">
        <v>17</v>
      </c>
      <c r="F232" s="12" t="s">
        <v>732</v>
      </c>
      <c r="G232" s="12" t="s">
        <v>952</v>
      </c>
      <c r="H232" s="12" t="s">
        <v>953</v>
      </c>
      <c r="I232" s="12" t="s">
        <v>769</v>
      </c>
      <c r="J232" s="12" t="s">
        <v>954</v>
      </c>
      <c r="K232" s="12" t="s">
        <v>402</v>
      </c>
      <c r="L232" s="12">
        <v>36</v>
      </c>
      <c r="M232" s="17" t="s">
        <v>403</v>
      </c>
    </row>
    <row r="233" s="4" customFormat="1" ht="16.05" customHeight="1" spans="1:13">
      <c r="A233" s="12">
        <v>153586</v>
      </c>
      <c r="B233" s="12" t="s">
        <v>955</v>
      </c>
      <c r="C233" s="12" t="s">
        <v>15</v>
      </c>
      <c r="D233" s="12" t="s">
        <v>16</v>
      </c>
      <c r="E233" s="12" t="s">
        <v>17</v>
      </c>
      <c r="F233" s="12" t="s">
        <v>732</v>
      </c>
      <c r="G233" s="12" t="s">
        <v>956</v>
      </c>
      <c r="H233" s="12" t="s">
        <v>773</v>
      </c>
      <c r="I233" s="12" t="s">
        <v>957</v>
      </c>
      <c r="J233" s="12" t="s">
        <v>958</v>
      </c>
      <c r="K233" s="12" t="s">
        <v>402</v>
      </c>
      <c r="L233" s="12">
        <v>36</v>
      </c>
      <c r="M233" s="17" t="s">
        <v>403</v>
      </c>
    </row>
    <row r="234" s="3" customFormat="1" ht="16.05" customHeight="1" spans="1:13">
      <c r="A234" s="12">
        <v>144892</v>
      </c>
      <c r="B234" s="12" t="s">
        <v>959</v>
      </c>
      <c r="C234" s="12" t="s">
        <v>15</v>
      </c>
      <c r="D234" s="12" t="s">
        <v>16</v>
      </c>
      <c r="E234" s="18" t="s">
        <v>17</v>
      </c>
      <c r="F234" s="12" t="s">
        <v>732</v>
      </c>
      <c r="G234" s="12" t="s">
        <v>960</v>
      </c>
      <c r="H234" s="12" t="s">
        <v>448</v>
      </c>
      <c r="I234" s="12" t="s">
        <v>222</v>
      </c>
      <c r="J234" s="12" t="s">
        <v>961</v>
      </c>
      <c r="K234" s="12" t="s">
        <v>402</v>
      </c>
      <c r="L234" s="12">
        <v>36</v>
      </c>
      <c r="M234" s="17" t="s">
        <v>403</v>
      </c>
    </row>
    <row r="235" s="3" customFormat="1" ht="16.05" customHeight="1" spans="1:13">
      <c r="A235" s="12">
        <v>150796</v>
      </c>
      <c r="B235" s="12" t="s">
        <v>962</v>
      </c>
      <c r="C235" s="12" t="s">
        <v>15</v>
      </c>
      <c r="D235" s="12" t="s">
        <v>16</v>
      </c>
      <c r="E235" s="18" t="s">
        <v>17</v>
      </c>
      <c r="F235" s="12" t="s">
        <v>732</v>
      </c>
      <c r="G235" s="12" t="s">
        <v>963</v>
      </c>
      <c r="H235" s="12" t="s">
        <v>296</v>
      </c>
      <c r="I235" s="12" t="s">
        <v>964</v>
      </c>
      <c r="J235" s="12" t="s">
        <v>965</v>
      </c>
      <c r="K235" s="12" t="s">
        <v>402</v>
      </c>
      <c r="L235" s="12">
        <v>36</v>
      </c>
      <c r="M235" s="17" t="s">
        <v>403</v>
      </c>
    </row>
    <row r="236" s="3" customFormat="1" ht="16.05" customHeight="1" spans="1:13">
      <c r="A236" s="12">
        <v>157185</v>
      </c>
      <c r="B236" s="12" t="s">
        <v>966</v>
      </c>
      <c r="C236" s="12" t="s">
        <v>15</v>
      </c>
      <c r="D236" s="12" t="s">
        <v>16</v>
      </c>
      <c r="E236" s="18" t="s">
        <v>17</v>
      </c>
      <c r="F236" s="12" t="s">
        <v>732</v>
      </c>
      <c r="G236" s="12" t="s">
        <v>967</v>
      </c>
      <c r="H236" s="12" t="s">
        <v>296</v>
      </c>
      <c r="I236" s="12" t="s">
        <v>726</v>
      </c>
      <c r="J236" s="12" t="s">
        <v>968</v>
      </c>
      <c r="K236" s="12" t="s">
        <v>402</v>
      </c>
      <c r="L236" s="12">
        <v>36</v>
      </c>
      <c r="M236" s="17" t="s">
        <v>403</v>
      </c>
    </row>
    <row r="237" s="3" customFormat="1" ht="16.05" customHeight="1" spans="1:13">
      <c r="A237" s="12">
        <v>131651</v>
      </c>
      <c r="B237" s="12" t="s">
        <v>969</v>
      </c>
      <c r="C237" s="12" t="s">
        <v>15</v>
      </c>
      <c r="D237" s="12" t="s">
        <v>16</v>
      </c>
      <c r="E237" s="18" t="s">
        <v>17</v>
      </c>
      <c r="F237" s="12" t="s">
        <v>732</v>
      </c>
      <c r="G237" s="12" t="s">
        <v>970</v>
      </c>
      <c r="H237" s="12" t="s">
        <v>971</v>
      </c>
      <c r="I237" s="12" t="s">
        <v>576</v>
      </c>
      <c r="J237" s="12" t="s">
        <v>972</v>
      </c>
      <c r="K237" s="12" t="s">
        <v>402</v>
      </c>
      <c r="L237" s="12">
        <v>36</v>
      </c>
      <c r="M237" s="17" t="s">
        <v>403</v>
      </c>
    </row>
    <row r="238" s="3" customFormat="1" ht="16.05" customHeight="1" spans="1:13">
      <c r="A238" s="12">
        <v>143123</v>
      </c>
      <c r="B238" s="12" t="s">
        <v>973</v>
      </c>
      <c r="C238" s="12" t="s">
        <v>15</v>
      </c>
      <c r="D238" s="12" t="s">
        <v>16</v>
      </c>
      <c r="E238" s="18" t="s">
        <v>17</v>
      </c>
      <c r="F238" s="12" t="s">
        <v>732</v>
      </c>
      <c r="G238" s="12" t="s">
        <v>974</v>
      </c>
      <c r="H238" s="12" t="s">
        <v>975</v>
      </c>
      <c r="I238" s="12" t="s">
        <v>976</v>
      </c>
      <c r="J238" s="12" t="s">
        <v>977</v>
      </c>
      <c r="K238" s="12" t="s">
        <v>402</v>
      </c>
      <c r="L238" s="12">
        <v>36</v>
      </c>
      <c r="M238" s="17" t="s">
        <v>403</v>
      </c>
    </row>
    <row r="239" s="3" customFormat="1" ht="16.05" customHeight="1" spans="1:13">
      <c r="A239" s="12">
        <v>155347</v>
      </c>
      <c r="B239" s="12" t="s">
        <v>978</v>
      </c>
      <c r="C239" s="12" t="s">
        <v>15</v>
      </c>
      <c r="D239" s="12" t="s">
        <v>16</v>
      </c>
      <c r="E239" s="18" t="s">
        <v>17</v>
      </c>
      <c r="F239" s="12" t="s">
        <v>732</v>
      </c>
      <c r="G239" s="12" t="s">
        <v>979</v>
      </c>
      <c r="H239" s="12" t="s">
        <v>980</v>
      </c>
      <c r="I239" s="12" t="s">
        <v>981</v>
      </c>
      <c r="J239" s="12" t="s">
        <v>982</v>
      </c>
      <c r="K239" s="12" t="s">
        <v>402</v>
      </c>
      <c r="L239" s="12">
        <v>36</v>
      </c>
      <c r="M239" s="17" t="s">
        <v>403</v>
      </c>
    </row>
    <row r="240" s="3" customFormat="1" ht="16.05" customHeight="1" spans="1:13">
      <c r="A240" s="12">
        <v>140369</v>
      </c>
      <c r="B240" s="12" t="s">
        <v>983</v>
      </c>
      <c r="C240" s="12" t="s">
        <v>15</v>
      </c>
      <c r="D240" s="12" t="s">
        <v>16</v>
      </c>
      <c r="E240" s="18" t="s">
        <v>17</v>
      </c>
      <c r="F240" s="12" t="s">
        <v>732</v>
      </c>
      <c r="G240" s="12" t="s">
        <v>984</v>
      </c>
      <c r="H240" s="12" t="s">
        <v>247</v>
      </c>
      <c r="I240" s="12" t="s">
        <v>520</v>
      </c>
      <c r="J240" s="12" t="s">
        <v>985</v>
      </c>
      <c r="K240" s="12" t="s">
        <v>402</v>
      </c>
      <c r="L240" s="12">
        <v>36</v>
      </c>
      <c r="M240" s="17" t="s">
        <v>403</v>
      </c>
    </row>
    <row r="241" s="3" customFormat="1" ht="16.05" customHeight="1" spans="1:13">
      <c r="A241" s="12">
        <v>141162</v>
      </c>
      <c r="B241" s="12" t="s">
        <v>986</v>
      </c>
      <c r="C241" s="12" t="s">
        <v>15</v>
      </c>
      <c r="D241" s="12" t="s">
        <v>16</v>
      </c>
      <c r="E241" s="18" t="s">
        <v>17</v>
      </c>
      <c r="F241" s="12" t="s">
        <v>732</v>
      </c>
      <c r="G241" s="12" t="s">
        <v>987</v>
      </c>
      <c r="H241" s="12" t="s">
        <v>121</v>
      </c>
      <c r="I241" s="12" t="s">
        <v>122</v>
      </c>
      <c r="J241" s="12" t="s">
        <v>988</v>
      </c>
      <c r="K241" s="12" t="s">
        <v>402</v>
      </c>
      <c r="L241" s="12">
        <v>36</v>
      </c>
      <c r="M241" s="17" t="s">
        <v>403</v>
      </c>
    </row>
    <row r="242" s="3" customFormat="1" ht="16.05" customHeight="1" spans="1:13">
      <c r="A242" s="12">
        <v>139390</v>
      </c>
      <c r="B242" s="12" t="s">
        <v>989</v>
      </c>
      <c r="C242" s="12" t="s">
        <v>15</v>
      </c>
      <c r="D242" s="12" t="s">
        <v>16</v>
      </c>
      <c r="E242" s="18" t="s">
        <v>17</v>
      </c>
      <c r="F242" s="12" t="s">
        <v>732</v>
      </c>
      <c r="G242" s="12" t="s">
        <v>990</v>
      </c>
      <c r="H242" s="12" t="s">
        <v>991</v>
      </c>
      <c r="I242" s="12" t="s">
        <v>992</v>
      </c>
      <c r="J242" s="12" t="s">
        <v>993</v>
      </c>
      <c r="K242" s="12" t="s">
        <v>402</v>
      </c>
      <c r="L242" s="12">
        <v>36</v>
      </c>
      <c r="M242" s="17" t="s">
        <v>403</v>
      </c>
    </row>
    <row r="243" s="3" customFormat="1" ht="16.05" customHeight="1" spans="1:13">
      <c r="A243" s="12">
        <v>130706</v>
      </c>
      <c r="B243" s="12" t="s">
        <v>994</v>
      </c>
      <c r="C243" s="12" t="s">
        <v>15</v>
      </c>
      <c r="D243" s="12" t="s">
        <v>16</v>
      </c>
      <c r="E243" s="18" t="s">
        <v>17</v>
      </c>
      <c r="F243" s="12" t="s">
        <v>732</v>
      </c>
      <c r="G243" s="12" t="s">
        <v>995</v>
      </c>
      <c r="H243" s="12" t="s">
        <v>996</v>
      </c>
      <c r="I243" s="12" t="s">
        <v>380</v>
      </c>
      <c r="J243" s="12" t="s">
        <v>997</v>
      </c>
      <c r="K243" s="12" t="s">
        <v>402</v>
      </c>
      <c r="L243" s="12">
        <v>36</v>
      </c>
      <c r="M243" s="17" t="s">
        <v>403</v>
      </c>
    </row>
    <row r="244" s="3" customFormat="1" ht="16.05" customHeight="1" spans="1:13">
      <c r="A244" s="12">
        <v>121691</v>
      </c>
      <c r="B244" s="12" t="s">
        <v>998</v>
      </c>
      <c r="C244" s="12" t="s">
        <v>15</v>
      </c>
      <c r="D244" s="12" t="s">
        <v>16</v>
      </c>
      <c r="E244" s="18" t="s">
        <v>17</v>
      </c>
      <c r="F244" s="12" t="s">
        <v>732</v>
      </c>
      <c r="G244" s="12" t="s">
        <v>999</v>
      </c>
      <c r="H244" s="12" t="s">
        <v>1000</v>
      </c>
      <c r="I244" s="12" t="s">
        <v>1001</v>
      </c>
      <c r="J244" s="12" t="s">
        <v>1002</v>
      </c>
      <c r="K244" s="12" t="s">
        <v>402</v>
      </c>
      <c r="L244" s="12">
        <v>36</v>
      </c>
      <c r="M244" s="17" t="s">
        <v>403</v>
      </c>
    </row>
    <row r="245" s="3" customFormat="1" ht="16.05" customHeight="1" spans="1:13">
      <c r="A245" s="12">
        <v>130810</v>
      </c>
      <c r="B245" s="12" t="s">
        <v>1003</v>
      </c>
      <c r="C245" s="12" t="s">
        <v>15</v>
      </c>
      <c r="D245" s="12" t="s">
        <v>16</v>
      </c>
      <c r="E245" s="18" t="s">
        <v>17</v>
      </c>
      <c r="F245" s="12" t="s">
        <v>732</v>
      </c>
      <c r="G245" s="12" t="s">
        <v>1004</v>
      </c>
      <c r="H245" s="12" t="s">
        <v>1005</v>
      </c>
      <c r="I245" s="12" t="s">
        <v>576</v>
      </c>
      <c r="J245" s="12" t="s">
        <v>1006</v>
      </c>
      <c r="K245" s="12" t="s">
        <v>402</v>
      </c>
      <c r="L245" s="12">
        <v>36</v>
      </c>
      <c r="M245" s="17" t="s">
        <v>403</v>
      </c>
    </row>
    <row r="246" s="3" customFormat="1" ht="16.05" customHeight="1" spans="1:13">
      <c r="A246" s="12">
        <v>157877</v>
      </c>
      <c r="B246" s="12" t="s">
        <v>1007</v>
      </c>
      <c r="C246" s="12" t="s">
        <v>15</v>
      </c>
      <c r="D246" s="12" t="s">
        <v>16</v>
      </c>
      <c r="E246" s="18" t="s">
        <v>17</v>
      </c>
      <c r="F246" s="12" t="s">
        <v>732</v>
      </c>
      <c r="G246" s="12" t="s">
        <v>1008</v>
      </c>
      <c r="H246" s="12" t="s">
        <v>1009</v>
      </c>
      <c r="I246" s="12" t="s">
        <v>571</v>
      </c>
      <c r="J246" s="12" t="s">
        <v>1010</v>
      </c>
      <c r="K246" s="12" t="s">
        <v>402</v>
      </c>
      <c r="L246" s="12">
        <v>36</v>
      </c>
      <c r="M246" s="17" t="s">
        <v>403</v>
      </c>
    </row>
    <row r="247" s="3" customFormat="1" ht="16.05" customHeight="1" spans="1:13">
      <c r="A247" s="12">
        <v>154740</v>
      </c>
      <c r="B247" s="12" t="s">
        <v>1011</v>
      </c>
      <c r="C247" s="12" t="s">
        <v>15</v>
      </c>
      <c r="D247" s="12" t="s">
        <v>16</v>
      </c>
      <c r="E247" s="18" t="s">
        <v>17</v>
      </c>
      <c r="F247" s="12" t="s">
        <v>732</v>
      </c>
      <c r="G247" s="12" t="s">
        <v>1012</v>
      </c>
      <c r="H247" s="12" t="s">
        <v>1013</v>
      </c>
      <c r="I247" s="12" t="s">
        <v>916</v>
      </c>
      <c r="J247" s="12" t="s">
        <v>1014</v>
      </c>
      <c r="K247" s="12" t="s">
        <v>402</v>
      </c>
      <c r="L247" s="12">
        <v>36</v>
      </c>
      <c r="M247" s="17" t="s">
        <v>403</v>
      </c>
    </row>
    <row r="248" s="3" customFormat="1" ht="16.05" customHeight="1" spans="1:13">
      <c r="A248" s="12">
        <v>154739</v>
      </c>
      <c r="B248" s="12" t="s">
        <v>1015</v>
      </c>
      <c r="C248" s="12" t="s">
        <v>15</v>
      </c>
      <c r="D248" s="12" t="s">
        <v>16</v>
      </c>
      <c r="E248" s="18" t="s">
        <v>17</v>
      </c>
      <c r="F248" s="12" t="s">
        <v>732</v>
      </c>
      <c r="G248" s="12" t="s">
        <v>1016</v>
      </c>
      <c r="H248" s="12" t="s">
        <v>1013</v>
      </c>
      <c r="I248" s="12" t="s">
        <v>916</v>
      </c>
      <c r="J248" s="12" t="s">
        <v>1017</v>
      </c>
      <c r="K248" s="12" t="s">
        <v>402</v>
      </c>
      <c r="L248" s="12">
        <v>36</v>
      </c>
      <c r="M248" s="17" t="s">
        <v>403</v>
      </c>
    </row>
    <row r="249" s="2" customFormat="1" customHeight="1" spans="12:13">
      <c r="L249" s="19"/>
      <c r="M249" s="20"/>
    </row>
    <row r="250" s="5" customFormat="1" ht="16.05" customHeight="1" spans="1:13">
      <c r="A250" s="12">
        <v>151585</v>
      </c>
      <c r="B250" s="12" t="s">
        <v>1018</v>
      </c>
      <c r="C250" s="12" t="s">
        <v>15</v>
      </c>
      <c r="D250" s="12" t="s">
        <v>1019</v>
      </c>
      <c r="E250" s="18" t="s">
        <v>1020</v>
      </c>
      <c r="F250" s="12" t="s">
        <v>1021</v>
      </c>
      <c r="G250" s="12" t="s">
        <v>1022</v>
      </c>
      <c r="H250" s="12" t="s">
        <v>1023</v>
      </c>
      <c r="I250" s="12" t="s">
        <v>1024</v>
      </c>
      <c r="J250" s="12" t="s">
        <v>1025</v>
      </c>
      <c r="K250" s="12" t="s">
        <v>23</v>
      </c>
      <c r="L250" s="12">
        <v>1</v>
      </c>
      <c r="M250" s="16" t="s">
        <v>24</v>
      </c>
    </row>
    <row r="251" s="5" customFormat="1" ht="16.05" customHeight="1" spans="1:13">
      <c r="A251" s="12">
        <v>151597</v>
      </c>
      <c r="B251" s="12" t="s">
        <v>1026</v>
      </c>
      <c r="C251" s="12" t="s">
        <v>15</v>
      </c>
      <c r="D251" s="12" t="s">
        <v>1019</v>
      </c>
      <c r="E251" s="18" t="s">
        <v>1020</v>
      </c>
      <c r="F251" s="12" t="s">
        <v>1021</v>
      </c>
      <c r="G251" s="12" t="s">
        <v>1027</v>
      </c>
      <c r="H251" s="12" t="s">
        <v>1028</v>
      </c>
      <c r="I251" s="12" t="s">
        <v>1029</v>
      </c>
      <c r="J251" s="12" t="s">
        <v>1030</v>
      </c>
      <c r="K251" s="12" t="s">
        <v>30</v>
      </c>
      <c r="L251" s="12">
        <v>2</v>
      </c>
      <c r="M251" s="16" t="s">
        <v>31</v>
      </c>
    </row>
    <row r="252" s="5" customFormat="1" ht="16.05" customHeight="1" spans="1:13">
      <c r="A252" s="12">
        <v>151533</v>
      </c>
      <c r="B252" s="12" t="s">
        <v>1031</v>
      </c>
      <c r="C252" s="12" t="s">
        <v>15</v>
      </c>
      <c r="D252" s="12" t="s">
        <v>1019</v>
      </c>
      <c r="E252" s="18" t="s">
        <v>1020</v>
      </c>
      <c r="F252" s="12" t="s">
        <v>1021</v>
      </c>
      <c r="G252" s="12" t="s">
        <v>1032</v>
      </c>
      <c r="H252" s="12" t="s">
        <v>1033</v>
      </c>
      <c r="I252" s="12" t="s">
        <v>1034</v>
      </c>
      <c r="J252" s="12" t="s">
        <v>1035</v>
      </c>
      <c r="K252" s="12" t="s">
        <v>37</v>
      </c>
      <c r="L252" s="12">
        <v>3</v>
      </c>
      <c r="M252" s="16" t="s">
        <v>38</v>
      </c>
    </row>
    <row r="253" s="5" customFormat="1" ht="16.05" customHeight="1" spans="1:13">
      <c r="A253" s="12">
        <v>143131</v>
      </c>
      <c r="B253" s="12" t="s">
        <v>1036</v>
      </c>
      <c r="C253" s="12" t="s">
        <v>15</v>
      </c>
      <c r="D253" s="12" t="s">
        <v>1019</v>
      </c>
      <c r="E253" s="18" t="s">
        <v>1020</v>
      </c>
      <c r="F253" s="12" t="s">
        <v>1021</v>
      </c>
      <c r="G253" s="12" t="s">
        <v>1037</v>
      </c>
      <c r="H253" s="12" t="s">
        <v>27</v>
      </c>
      <c r="I253" s="12" t="s">
        <v>176</v>
      </c>
      <c r="J253" s="12" t="s">
        <v>1038</v>
      </c>
      <c r="K253" s="12" t="s">
        <v>44</v>
      </c>
      <c r="L253" s="12">
        <v>4</v>
      </c>
      <c r="M253" s="17" t="s">
        <v>45</v>
      </c>
    </row>
    <row r="254" s="5" customFormat="1" ht="16.05" customHeight="1" spans="1:13">
      <c r="A254" s="12">
        <v>130361</v>
      </c>
      <c r="B254" s="12" t="s">
        <v>1039</v>
      </c>
      <c r="C254" s="12" t="s">
        <v>15</v>
      </c>
      <c r="D254" s="12" t="s">
        <v>1019</v>
      </c>
      <c r="E254" s="18" t="s">
        <v>1020</v>
      </c>
      <c r="F254" s="12" t="s">
        <v>1021</v>
      </c>
      <c r="G254" s="12" t="s">
        <v>1040</v>
      </c>
      <c r="H254" s="12" t="s">
        <v>1041</v>
      </c>
      <c r="I254" s="12" t="s">
        <v>1042</v>
      </c>
      <c r="J254" s="12" t="s">
        <v>1043</v>
      </c>
      <c r="K254" s="12" t="s">
        <v>51</v>
      </c>
      <c r="L254" s="12">
        <v>5</v>
      </c>
      <c r="M254" s="17" t="s">
        <v>45</v>
      </c>
    </row>
    <row r="255" s="5" customFormat="1" ht="16.05" customHeight="1" spans="1:13">
      <c r="A255" s="12">
        <v>130336</v>
      </c>
      <c r="B255" s="12" t="s">
        <v>1044</v>
      </c>
      <c r="C255" s="12" t="s">
        <v>15</v>
      </c>
      <c r="D255" s="12" t="s">
        <v>1019</v>
      </c>
      <c r="E255" s="18" t="s">
        <v>1020</v>
      </c>
      <c r="F255" s="12" t="s">
        <v>1021</v>
      </c>
      <c r="G255" s="12" t="s">
        <v>1045</v>
      </c>
      <c r="H255" s="12" t="s">
        <v>1046</v>
      </c>
      <c r="I255" s="12" t="s">
        <v>1042</v>
      </c>
      <c r="J255" s="12" t="s">
        <v>1047</v>
      </c>
      <c r="K255" s="12" t="s">
        <v>51</v>
      </c>
      <c r="L255" s="12">
        <v>5</v>
      </c>
      <c r="M255" s="17" t="s">
        <v>45</v>
      </c>
    </row>
    <row r="256" s="5" customFormat="1" ht="16.05" customHeight="1" spans="1:13">
      <c r="A256" s="12">
        <v>139850</v>
      </c>
      <c r="B256" s="12" t="s">
        <v>1048</v>
      </c>
      <c r="C256" s="12" t="s">
        <v>15</v>
      </c>
      <c r="D256" s="12" t="s">
        <v>1019</v>
      </c>
      <c r="E256" s="18" t="s">
        <v>1020</v>
      </c>
      <c r="F256" s="12" t="s">
        <v>1021</v>
      </c>
      <c r="G256" s="12" t="s">
        <v>1049</v>
      </c>
      <c r="H256" s="12" t="s">
        <v>41</v>
      </c>
      <c r="I256" s="12" t="s">
        <v>496</v>
      </c>
      <c r="J256" s="12" t="s">
        <v>1050</v>
      </c>
      <c r="K256" s="12" t="s">
        <v>51</v>
      </c>
      <c r="L256" s="12">
        <v>5</v>
      </c>
      <c r="M256" s="17" t="s">
        <v>45</v>
      </c>
    </row>
    <row r="257" s="5" customFormat="1" ht="16.05" customHeight="1" spans="1:13">
      <c r="A257" s="12">
        <v>139836</v>
      </c>
      <c r="B257" s="12" t="s">
        <v>1051</v>
      </c>
      <c r="C257" s="12" t="s">
        <v>15</v>
      </c>
      <c r="D257" s="12" t="s">
        <v>1019</v>
      </c>
      <c r="E257" s="18" t="s">
        <v>1020</v>
      </c>
      <c r="F257" s="12" t="s">
        <v>1021</v>
      </c>
      <c r="G257" s="12" t="s">
        <v>1052</v>
      </c>
      <c r="H257" s="12" t="s">
        <v>41</v>
      </c>
      <c r="I257" s="12" t="s">
        <v>42</v>
      </c>
      <c r="J257" s="12" t="s">
        <v>1053</v>
      </c>
      <c r="K257" s="12" t="s">
        <v>51</v>
      </c>
      <c r="L257" s="12">
        <v>5</v>
      </c>
      <c r="M257" s="17" t="s">
        <v>45</v>
      </c>
    </row>
    <row r="258" s="5" customFormat="1" ht="16.05" customHeight="1" spans="1:13">
      <c r="A258" s="12">
        <v>138191</v>
      </c>
      <c r="B258" s="12" t="s">
        <v>1054</v>
      </c>
      <c r="C258" s="12" t="s">
        <v>15</v>
      </c>
      <c r="D258" s="12" t="s">
        <v>1019</v>
      </c>
      <c r="E258" s="18" t="s">
        <v>1020</v>
      </c>
      <c r="F258" s="12" t="s">
        <v>1021</v>
      </c>
      <c r="G258" s="12" t="s">
        <v>1055</v>
      </c>
      <c r="H258" s="12" t="s">
        <v>1056</v>
      </c>
      <c r="I258" s="12" t="s">
        <v>1057</v>
      </c>
      <c r="J258" s="12" t="s">
        <v>1058</v>
      </c>
      <c r="K258" s="12" t="s">
        <v>69</v>
      </c>
      <c r="L258" s="12">
        <v>9</v>
      </c>
      <c r="M258" s="17" t="s">
        <v>45</v>
      </c>
    </row>
    <row r="259" s="5" customFormat="1" ht="16.05" customHeight="1" spans="1:13">
      <c r="A259" s="12">
        <v>154456</v>
      </c>
      <c r="B259" s="12" t="s">
        <v>1059</v>
      </c>
      <c r="C259" s="12" t="s">
        <v>15</v>
      </c>
      <c r="D259" s="12" t="s">
        <v>1019</v>
      </c>
      <c r="E259" s="18" t="s">
        <v>1020</v>
      </c>
      <c r="F259" s="12" t="s">
        <v>1021</v>
      </c>
      <c r="G259" s="12" t="s">
        <v>1060</v>
      </c>
      <c r="H259" s="12" t="s">
        <v>1061</v>
      </c>
      <c r="I259" s="12" t="s">
        <v>134</v>
      </c>
      <c r="J259" s="12" t="s">
        <v>1062</v>
      </c>
      <c r="K259" s="12" t="s">
        <v>1063</v>
      </c>
      <c r="L259" s="12">
        <v>10</v>
      </c>
      <c r="M259" s="17" t="s">
        <v>45</v>
      </c>
    </row>
    <row r="260" s="5" customFormat="1" ht="16.05" customHeight="1" spans="1:13">
      <c r="A260" s="12">
        <v>138236</v>
      </c>
      <c r="B260" s="12" t="s">
        <v>1064</v>
      </c>
      <c r="C260" s="12" t="s">
        <v>15</v>
      </c>
      <c r="D260" s="12" t="s">
        <v>1019</v>
      </c>
      <c r="E260" s="18" t="s">
        <v>1020</v>
      </c>
      <c r="F260" s="12" t="s">
        <v>1021</v>
      </c>
      <c r="G260" s="12" t="s">
        <v>1065</v>
      </c>
      <c r="H260" s="12" t="s">
        <v>1066</v>
      </c>
      <c r="I260" s="12" t="s">
        <v>1057</v>
      </c>
      <c r="J260" s="12" t="s">
        <v>1067</v>
      </c>
      <c r="K260" s="12" t="s">
        <v>1063</v>
      </c>
      <c r="L260" s="12">
        <v>10</v>
      </c>
      <c r="M260" s="17" t="s">
        <v>45</v>
      </c>
    </row>
    <row r="261" s="5" customFormat="1" ht="16.05" customHeight="1" spans="1:13">
      <c r="A261" s="12">
        <v>153867</v>
      </c>
      <c r="B261" s="12" t="s">
        <v>1068</v>
      </c>
      <c r="C261" s="12" t="s">
        <v>15</v>
      </c>
      <c r="D261" s="12" t="s">
        <v>1019</v>
      </c>
      <c r="E261" s="18" t="s">
        <v>1020</v>
      </c>
      <c r="F261" s="12" t="s">
        <v>1021</v>
      </c>
      <c r="G261" s="12" t="s">
        <v>1069</v>
      </c>
      <c r="H261" s="12" t="s">
        <v>1070</v>
      </c>
      <c r="I261" s="12" t="s">
        <v>1071</v>
      </c>
      <c r="J261" s="12" t="s">
        <v>1072</v>
      </c>
      <c r="K261" s="12" t="s">
        <v>1063</v>
      </c>
      <c r="L261" s="12">
        <v>10</v>
      </c>
      <c r="M261" s="17" t="s">
        <v>45</v>
      </c>
    </row>
    <row r="262" s="5" customFormat="1" ht="16.05" customHeight="1" spans="1:13">
      <c r="A262" s="12">
        <v>155506</v>
      </c>
      <c r="B262" s="12" t="s">
        <v>1073</v>
      </c>
      <c r="C262" s="12" t="s">
        <v>15</v>
      </c>
      <c r="D262" s="12" t="s">
        <v>1019</v>
      </c>
      <c r="E262" s="18" t="s">
        <v>1020</v>
      </c>
      <c r="F262" s="12" t="s">
        <v>1021</v>
      </c>
      <c r="G262" s="12" t="s">
        <v>1074</v>
      </c>
      <c r="H262" s="12" t="s">
        <v>252</v>
      </c>
      <c r="I262" s="12" t="s">
        <v>253</v>
      </c>
      <c r="J262" s="12" t="s">
        <v>1075</v>
      </c>
      <c r="K262" s="12" t="s">
        <v>1063</v>
      </c>
      <c r="L262" s="12">
        <v>10</v>
      </c>
      <c r="M262" s="17" t="s">
        <v>45</v>
      </c>
    </row>
    <row r="263" s="5" customFormat="1" ht="16.05" customHeight="1" spans="1:13">
      <c r="A263" s="12">
        <v>134003</v>
      </c>
      <c r="B263" s="12" t="s">
        <v>1076</v>
      </c>
      <c r="C263" s="12" t="s">
        <v>15</v>
      </c>
      <c r="D263" s="12" t="s">
        <v>1019</v>
      </c>
      <c r="E263" s="18" t="s">
        <v>1020</v>
      </c>
      <c r="F263" s="12" t="s">
        <v>1021</v>
      </c>
      <c r="G263" s="12" t="s">
        <v>1077</v>
      </c>
      <c r="H263" s="12" t="s">
        <v>1078</v>
      </c>
      <c r="I263" s="12" t="s">
        <v>1079</v>
      </c>
      <c r="J263" s="12" t="s">
        <v>1080</v>
      </c>
      <c r="K263" s="12" t="s">
        <v>1063</v>
      </c>
      <c r="L263" s="12">
        <v>10</v>
      </c>
      <c r="M263" s="17" t="s">
        <v>45</v>
      </c>
    </row>
    <row r="264" s="5" customFormat="1" ht="16.05" customHeight="1" spans="1:13">
      <c r="A264" s="12">
        <v>147983</v>
      </c>
      <c r="B264" s="12" t="s">
        <v>1081</v>
      </c>
      <c r="C264" s="12" t="s">
        <v>15</v>
      </c>
      <c r="D264" s="12" t="s">
        <v>1019</v>
      </c>
      <c r="E264" s="18" t="s">
        <v>1020</v>
      </c>
      <c r="F264" s="12" t="s">
        <v>1021</v>
      </c>
      <c r="G264" s="12" t="s">
        <v>1082</v>
      </c>
      <c r="H264" s="12" t="s">
        <v>1083</v>
      </c>
      <c r="I264" s="12" t="s">
        <v>279</v>
      </c>
      <c r="J264" s="12" t="s">
        <v>1084</v>
      </c>
      <c r="K264" s="12" t="s">
        <v>1063</v>
      </c>
      <c r="L264" s="12">
        <v>10</v>
      </c>
      <c r="M264" s="17" t="s">
        <v>45</v>
      </c>
    </row>
    <row r="265" s="5" customFormat="1" ht="16.05" customHeight="1" spans="1:13">
      <c r="A265" s="12">
        <v>154442</v>
      </c>
      <c r="B265" s="12" t="s">
        <v>1085</v>
      </c>
      <c r="C265" s="12" t="s">
        <v>15</v>
      </c>
      <c r="D265" s="12" t="s">
        <v>1019</v>
      </c>
      <c r="E265" s="18" t="s">
        <v>1020</v>
      </c>
      <c r="F265" s="12" t="s">
        <v>1021</v>
      </c>
      <c r="G265" s="12" t="s">
        <v>1086</v>
      </c>
      <c r="H265" s="12" t="s">
        <v>1087</v>
      </c>
      <c r="I265" s="12" t="s">
        <v>134</v>
      </c>
      <c r="J265" s="12" t="s">
        <v>1088</v>
      </c>
      <c r="K265" s="12" t="s">
        <v>1063</v>
      </c>
      <c r="L265" s="12">
        <v>10</v>
      </c>
      <c r="M265" s="17" t="s">
        <v>45</v>
      </c>
    </row>
    <row r="266" s="5" customFormat="1" ht="16.05" customHeight="1" spans="1:13">
      <c r="A266" s="12">
        <v>154446</v>
      </c>
      <c r="B266" s="12" t="s">
        <v>1089</v>
      </c>
      <c r="C266" s="12" t="s">
        <v>15</v>
      </c>
      <c r="D266" s="12" t="s">
        <v>1019</v>
      </c>
      <c r="E266" s="18" t="s">
        <v>1020</v>
      </c>
      <c r="F266" s="12" t="s">
        <v>1021</v>
      </c>
      <c r="G266" s="12" t="s">
        <v>1090</v>
      </c>
      <c r="H266" s="12" t="s">
        <v>1091</v>
      </c>
      <c r="I266" s="12" t="s">
        <v>134</v>
      </c>
      <c r="J266" s="12" t="s">
        <v>1092</v>
      </c>
      <c r="K266" s="12" t="s">
        <v>1063</v>
      </c>
      <c r="L266" s="12">
        <v>10</v>
      </c>
      <c r="M266" s="17" t="s">
        <v>45</v>
      </c>
    </row>
    <row r="267" s="5" customFormat="1" ht="16.05" customHeight="1" spans="1:13">
      <c r="A267" s="12">
        <v>155038</v>
      </c>
      <c r="B267" s="12" t="s">
        <v>1093</v>
      </c>
      <c r="C267" s="12" t="s">
        <v>15</v>
      </c>
      <c r="D267" s="12" t="s">
        <v>1019</v>
      </c>
      <c r="E267" s="18" t="s">
        <v>1020</v>
      </c>
      <c r="F267" s="12" t="s">
        <v>1021</v>
      </c>
      <c r="G267" s="12" t="s">
        <v>1094</v>
      </c>
      <c r="H267" s="12" t="s">
        <v>252</v>
      </c>
      <c r="I267" s="12" t="s">
        <v>253</v>
      </c>
      <c r="J267" s="12" t="s">
        <v>1095</v>
      </c>
      <c r="K267" s="12" t="s">
        <v>1063</v>
      </c>
      <c r="L267" s="12">
        <v>10</v>
      </c>
      <c r="M267" s="17" t="s">
        <v>45</v>
      </c>
    </row>
    <row r="268" s="5" customFormat="1" ht="16.05" customHeight="1" spans="1:13">
      <c r="A268" s="12">
        <v>155023</v>
      </c>
      <c r="B268" s="12" t="s">
        <v>1096</v>
      </c>
      <c r="C268" s="12" t="s">
        <v>15</v>
      </c>
      <c r="D268" s="12" t="s">
        <v>1019</v>
      </c>
      <c r="E268" s="18" t="s">
        <v>1020</v>
      </c>
      <c r="F268" s="12" t="s">
        <v>1021</v>
      </c>
      <c r="G268" s="12" t="s">
        <v>1097</v>
      </c>
      <c r="H268" s="12" t="s">
        <v>252</v>
      </c>
      <c r="I268" s="12" t="s">
        <v>253</v>
      </c>
      <c r="J268" s="12" t="s">
        <v>1098</v>
      </c>
      <c r="K268" s="12" t="s">
        <v>86</v>
      </c>
      <c r="L268" s="13">
        <v>19</v>
      </c>
      <c r="M268" s="17" t="s">
        <v>45</v>
      </c>
    </row>
    <row r="269" s="5" customFormat="1" ht="16.05" customHeight="1" spans="1:13">
      <c r="A269" s="12">
        <v>143146</v>
      </c>
      <c r="B269" s="12" t="s">
        <v>1099</v>
      </c>
      <c r="C269" s="12" t="s">
        <v>15</v>
      </c>
      <c r="D269" s="12" t="s">
        <v>1019</v>
      </c>
      <c r="E269" s="18" t="s">
        <v>1020</v>
      </c>
      <c r="F269" s="12" t="s">
        <v>1021</v>
      </c>
      <c r="G269" s="12" t="s">
        <v>1100</v>
      </c>
      <c r="H269" s="12" t="s">
        <v>27</v>
      </c>
      <c r="I269" s="12" t="s">
        <v>176</v>
      </c>
      <c r="J269" s="12" t="s">
        <v>1101</v>
      </c>
      <c r="K269" s="12" t="s">
        <v>86</v>
      </c>
      <c r="L269" s="13">
        <v>19</v>
      </c>
      <c r="M269" s="17" t="s">
        <v>45</v>
      </c>
    </row>
    <row r="270" s="5" customFormat="1" ht="16.05" customHeight="1" spans="1:13">
      <c r="A270" s="12">
        <v>139848</v>
      </c>
      <c r="B270" s="12" t="s">
        <v>1102</v>
      </c>
      <c r="C270" s="12" t="s">
        <v>15</v>
      </c>
      <c r="D270" s="12" t="s">
        <v>1019</v>
      </c>
      <c r="E270" s="18" t="s">
        <v>1020</v>
      </c>
      <c r="F270" s="12" t="s">
        <v>1021</v>
      </c>
      <c r="G270" s="12" t="s">
        <v>1103</v>
      </c>
      <c r="H270" s="12" t="s">
        <v>1104</v>
      </c>
      <c r="I270" s="12" t="s">
        <v>1105</v>
      </c>
      <c r="J270" s="12" t="s">
        <v>1106</v>
      </c>
      <c r="K270" s="12" t="s">
        <v>86</v>
      </c>
      <c r="L270" s="13">
        <v>19</v>
      </c>
      <c r="M270" s="17" t="s">
        <v>45</v>
      </c>
    </row>
    <row r="271" s="5" customFormat="1" ht="16.05" customHeight="1" spans="1:13">
      <c r="A271" s="12">
        <v>155510</v>
      </c>
      <c r="B271" s="12" t="s">
        <v>1107</v>
      </c>
      <c r="C271" s="12" t="s">
        <v>15</v>
      </c>
      <c r="D271" s="12" t="s">
        <v>1019</v>
      </c>
      <c r="E271" s="18" t="s">
        <v>1020</v>
      </c>
      <c r="F271" s="12" t="s">
        <v>1021</v>
      </c>
      <c r="G271" s="12" t="s">
        <v>1108</v>
      </c>
      <c r="H271" s="12" t="s">
        <v>252</v>
      </c>
      <c r="I271" s="12" t="s">
        <v>253</v>
      </c>
      <c r="J271" s="12" t="s">
        <v>1109</v>
      </c>
      <c r="K271" s="12" t="s">
        <v>86</v>
      </c>
      <c r="L271" s="13">
        <v>19</v>
      </c>
      <c r="M271" s="17" t="s">
        <v>45</v>
      </c>
    </row>
    <row r="272" s="5" customFormat="1" ht="16.05" customHeight="1" spans="1:13">
      <c r="A272" s="12">
        <v>155031</v>
      </c>
      <c r="B272" s="12" t="s">
        <v>1110</v>
      </c>
      <c r="C272" s="12" t="s">
        <v>15</v>
      </c>
      <c r="D272" s="12" t="s">
        <v>1019</v>
      </c>
      <c r="E272" s="18" t="s">
        <v>1020</v>
      </c>
      <c r="F272" s="12" t="s">
        <v>1021</v>
      </c>
      <c r="G272" s="12" t="s">
        <v>1111</v>
      </c>
      <c r="H272" s="12" t="s">
        <v>252</v>
      </c>
      <c r="I272" s="12" t="s">
        <v>253</v>
      </c>
      <c r="J272" s="12" t="s">
        <v>1112</v>
      </c>
      <c r="K272" s="12" t="s">
        <v>1113</v>
      </c>
      <c r="L272" s="12">
        <v>23</v>
      </c>
      <c r="M272" s="17" t="s">
        <v>156</v>
      </c>
    </row>
    <row r="273" s="5" customFormat="1" ht="16.05" customHeight="1" spans="1:13">
      <c r="A273" s="12">
        <v>154955</v>
      </c>
      <c r="B273" s="12" t="s">
        <v>1114</v>
      </c>
      <c r="C273" s="12" t="s">
        <v>15</v>
      </c>
      <c r="D273" s="12" t="s">
        <v>1019</v>
      </c>
      <c r="E273" s="18" t="s">
        <v>1020</v>
      </c>
      <c r="F273" s="12" t="s">
        <v>1021</v>
      </c>
      <c r="G273" s="12" t="s">
        <v>1115</v>
      </c>
      <c r="H273" s="12" t="s">
        <v>211</v>
      </c>
      <c r="I273" s="12" t="s">
        <v>1116</v>
      </c>
      <c r="J273" s="12" t="s">
        <v>1117</v>
      </c>
      <c r="K273" s="12" t="s">
        <v>1113</v>
      </c>
      <c r="L273" s="12">
        <v>23</v>
      </c>
      <c r="M273" s="17" t="s">
        <v>156</v>
      </c>
    </row>
    <row r="274" s="5" customFormat="1" ht="16.05" customHeight="1" spans="1:13">
      <c r="A274" s="12">
        <v>155036</v>
      </c>
      <c r="B274" s="12" t="s">
        <v>1118</v>
      </c>
      <c r="C274" s="12" t="s">
        <v>15</v>
      </c>
      <c r="D274" s="12" t="s">
        <v>1019</v>
      </c>
      <c r="E274" s="18" t="s">
        <v>1020</v>
      </c>
      <c r="F274" s="12" t="s">
        <v>1021</v>
      </c>
      <c r="G274" s="12" t="s">
        <v>1119</v>
      </c>
      <c r="H274" s="12" t="s">
        <v>1120</v>
      </c>
      <c r="I274" s="12" t="s">
        <v>1121</v>
      </c>
      <c r="J274" s="12" t="s">
        <v>1122</v>
      </c>
      <c r="K274" s="12" t="s">
        <v>1113</v>
      </c>
      <c r="L274" s="12">
        <v>23</v>
      </c>
      <c r="M274" s="17" t="s">
        <v>156</v>
      </c>
    </row>
    <row r="275" s="5" customFormat="1" ht="16.05" customHeight="1" spans="1:13">
      <c r="A275" s="12">
        <v>155012</v>
      </c>
      <c r="B275" s="12" t="s">
        <v>1123</v>
      </c>
      <c r="C275" s="12" t="s">
        <v>15</v>
      </c>
      <c r="D275" s="12" t="s">
        <v>1019</v>
      </c>
      <c r="E275" s="18" t="s">
        <v>1020</v>
      </c>
      <c r="F275" s="12" t="s">
        <v>1021</v>
      </c>
      <c r="G275" s="12" t="s">
        <v>1124</v>
      </c>
      <c r="H275" s="12" t="s">
        <v>252</v>
      </c>
      <c r="I275" s="12" t="s">
        <v>253</v>
      </c>
      <c r="J275" s="12" t="s">
        <v>1125</v>
      </c>
      <c r="K275" s="12" t="s">
        <v>1113</v>
      </c>
      <c r="L275" s="12">
        <v>23</v>
      </c>
      <c r="M275" s="17" t="s">
        <v>156</v>
      </c>
    </row>
    <row r="276" s="5" customFormat="1" ht="16.05" customHeight="1" spans="1:13">
      <c r="A276" s="12">
        <v>143149</v>
      </c>
      <c r="B276" s="12" t="s">
        <v>1126</v>
      </c>
      <c r="C276" s="12" t="s">
        <v>15</v>
      </c>
      <c r="D276" s="12" t="s">
        <v>1019</v>
      </c>
      <c r="E276" s="18" t="s">
        <v>1020</v>
      </c>
      <c r="F276" s="12" t="s">
        <v>1021</v>
      </c>
      <c r="G276" s="12" t="s">
        <v>1127</v>
      </c>
      <c r="H276" s="12" t="s">
        <v>27</v>
      </c>
      <c r="I276" s="12" t="s">
        <v>72</v>
      </c>
      <c r="J276" s="12" t="s">
        <v>1128</v>
      </c>
      <c r="K276" s="12" t="s">
        <v>1113</v>
      </c>
      <c r="L276" s="12">
        <v>23</v>
      </c>
      <c r="M276" s="17" t="s">
        <v>156</v>
      </c>
    </row>
    <row r="277" s="5" customFormat="1" ht="16.05" customHeight="1" spans="1:13">
      <c r="A277" s="12">
        <v>143134</v>
      </c>
      <c r="B277" s="12" t="s">
        <v>1129</v>
      </c>
      <c r="C277" s="12" t="s">
        <v>15</v>
      </c>
      <c r="D277" s="12" t="s">
        <v>1019</v>
      </c>
      <c r="E277" s="18" t="s">
        <v>1020</v>
      </c>
      <c r="F277" s="12" t="s">
        <v>1021</v>
      </c>
      <c r="G277" s="12" t="s">
        <v>1130</v>
      </c>
      <c r="H277" s="12" t="s">
        <v>27</v>
      </c>
      <c r="I277" s="12" t="s">
        <v>72</v>
      </c>
      <c r="J277" s="12" t="s">
        <v>1131</v>
      </c>
      <c r="K277" s="12" t="s">
        <v>1113</v>
      </c>
      <c r="L277" s="12">
        <v>23</v>
      </c>
      <c r="M277" s="17" t="s">
        <v>156</v>
      </c>
    </row>
    <row r="278" s="5" customFormat="1" ht="16.05" customHeight="1" spans="1:13">
      <c r="A278" s="12">
        <v>139867</v>
      </c>
      <c r="B278" s="12" t="s">
        <v>1132</v>
      </c>
      <c r="C278" s="12" t="s">
        <v>15</v>
      </c>
      <c r="D278" s="12" t="s">
        <v>1019</v>
      </c>
      <c r="E278" s="18" t="s">
        <v>1020</v>
      </c>
      <c r="F278" s="12" t="s">
        <v>1021</v>
      </c>
      <c r="G278" s="12" t="s">
        <v>1133</v>
      </c>
      <c r="H278" s="12" t="s">
        <v>1104</v>
      </c>
      <c r="I278" s="12" t="s">
        <v>1105</v>
      </c>
      <c r="J278" s="12" t="s">
        <v>1134</v>
      </c>
      <c r="K278" s="12" t="s">
        <v>1113</v>
      </c>
      <c r="L278" s="12">
        <v>23</v>
      </c>
      <c r="M278" s="17" t="s">
        <v>156</v>
      </c>
    </row>
    <row r="279" s="5" customFormat="1" ht="16.05" customHeight="1" spans="1:13">
      <c r="A279" s="12">
        <v>151608</v>
      </c>
      <c r="B279" s="12" t="s">
        <v>1135</v>
      </c>
      <c r="C279" s="12" t="s">
        <v>15</v>
      </c>
      <c r="D279" s="12" t="s">
        <v>1019</v>
      </c>
      <c r="E279" s="18" t="s">
        <v>1020</v>
      </c>
      <c r="F279" s="12" t="s">
        <v>1021</v>
      </c>
      <c r="G279" s="12" t="s">
        <v>1136</v>
      </c>
      <c r="H279" s="12" t="s">
        <v>1137</v>
      </c>
      <c r="I279" s="12" t="s">
        <v>1138</v>
      </c>
      <c r="J279" s="12" t="s">
        <v>1139</v>
      </c>
      <c r="K279" s="12" t="s">
        <v>1113</v>
      </c>
      <c r="L279" s="12">
        <v>23</v>
      </c>
      <c r="M279" s="17" t="s">
        <v>156</v>
      </c>
    </row>
    <row r="280" s="5" customFormat="1" ht="16.05" customHeight="1" spans="1:13">
      <c r="A280" s="12">
        <v>136431</v>
      </c>
      <c r="B280" s="12" t="s">
        <v>1140</v>
      </c>
      <c r="C280" s="12" t="s">
        <v>15</v>
      </c>
      <c r="D280" s="12" t="s">
        <v>1019</v>
      </c>
      <c r="E280" s="18" t="s">
        <v>1020</v>
      </c>
      <c r="F280" s="12" t="s">
        <v>1021</v>
      </c>
      <c r="G280" s="12" t="s">
        <v>1141</v>
      </c>
      <c r="H280" s="12" t="s">
        <v>1142</v>
      </c>
      <c r="I280" s="12" t="s">
        <v>1143</v>
      </c>
      <c r="J280" s="12" t="s">
        <v>1144</v>
      </c>
      <c r="K280" s="12" t="s">
        <v>1113</v>
      </c>
      <c r="L280" s="12">
        <v>23</v>
      </c>
      <c r="M280" s="17" t="s">
        <v>156</v>
      </c>
    </row>
    <row r="281" s="5" customFormat="1" ht="16.05" customHeight="1" spans="1:13">
      <c r="A281" s="12">
        <v>151589</v>
      </c>
      <c r="B281" s="12" t="s">
        <v>1145</v>
      </c>
      <c r="C281" s="12" t="s">
        <v>15</v>
      </c>
      <c r="D281" s="12" t="s">
        <v>1019</v>
      </c>
      <c r="E281" s="18" t="s">
        <v>1020</v>
      </c>
      <c r="F281" s="12" t="s">
        <v>1021</v>
      </c>
      <c r="G281" s="12" t="s">
        <v>1146</v>
      </c>
      <c r="H281" s="12" t="s">
        <v>1147</v>
      </c>
      <c r="I281" s="12" t="s">
        <v>1029</v>
      </c>
      <c r="J281" s="12" t="s">
        <v>1148</v>
      </c>
      <c r="K281" s="12" t="s">
        <v>1113</v>
      </c>
      <c r="L281" s="12">
        <v>23</v>
      </c>
      <c r="M281" s="17" t="s">
        <v>156</v>
      </c>
    </row>
    <row r="282" s="5" customFormat="1" ht="16.05" customHeight="1" spans="1:13">
      <c r="A282" s="12">
        <v>151544</v>
      </c>
      <c r="B282" s="12" t="s">
        <v>1149</v>
      </c>
      <c r="C282" s="12" t="s">
        <v>15</v>
      </c>
      <c r="D282" s="12" t="s">
        <v>1019</v>
      </c>
      <c r="E282" s="18" t="s">
        <v>1020</v>
      </c>
      <c r="F282" s="12" t="s">
        <v>1021</v>
      </c>
      <c r="G282" s="12" t="s">
        <v>1150</v>
      </c>
      <c r="H282" s="12" t="s">
        <v>1151</v>
      </c>
      <c r="I282" s="12" t="s">
        <v>1152</v>
      </c>
      <c r="J282" s="12" t="s">
        <v>1153</v>
      </c>
      <c r="K282" s="12" t="s">
        <v>1113</v>
      </c>
      <c r="L282" s="12">
        <v>23</v>
      </c>
      <c r="M282" s="17" t="s">
        <v>156</v>
      </c>
    </row>
    <row r="283" s="5" customFormat="1" ht="16.05" customHeight="1" spans="1:13">
      <c r="A283" s="12">
        <v>133991</v>
      </c>
      <c r="B283" s="12" t="s">
        <v>1154</v>
      </c>
      <c r="C283" s="12" t="s">
        <v>15</v>
      </c>
      <c r="D283" s="12" t="s">
        <v>1019</v>
      </c>
      <c r="E283" s="18" t="s">
        <v>1020</v>
      </c>
      <c r="F283" s="12" t="s">
        <v>1021</v>
      </c>
      <c r="G283" s="12" t="s">
        <v>1155</v>
      </c>
      <c r="H283" s="12" t="s">
        <v>1156</v>
      </c>
      <c r="I283" s="12" t="s">
        <v>1157</v>
      </c>
      <c r="J283" s="12" t="s">
        <v>1158</v>
      </c>
      <c r="K283" s="12" t="s">
        <v>1113</v>
      </c>
      <c r="L283" s="12">
        <v>23</v>
      </c>
      <c r="M283" s="17" t="s">
        <v>156</v>
      </c>
    </row>
    <row r="284" s="5" customFormat="1" ht="16.05" customHeight="1" spans="1:13">
      <c r="A284" s="12">
        <v>139257</v>
      </c>
      <c r="B284" s="12" t="s">
        <v>1159</v>
      </c>
      <c r="C284" s="12" t="s">
        <v>15</v>
      </c>
      <c r="D284" s="12" t="s">
        <v>1019</v>
      </c>
      <c r="E284" s="18" t="s">
        <v>1020</v>
      </c>
      <c r="F284" s="12" t="s">
        <v>1021</v>
      </c>
      <c r="G284" s="12" t="s">
        <v>1160</v>
      </c>
      <c r="H284" s="12" t="s">
        <v>1161</v>
      </c>
      <c r="I284" s="12" t="s">
        <v>1162</v>
      </c>
      <c r="J284" s="12" t="s">
        <v>1163</v>
      </c>
      <c r="K284" s="12" t="s">
        <v>1113</v>
      </c>
      <c r="L284" s="12">
        <v>23</v>
      </c>
      <c r="M284" s="17" t="s">
        <v>156</v>
      </c>
    </row>
    <row r="285" s="5" customFormat="1" ht="16.05" customHeight="1" spans="1:13">
      <c r="A285" s="12">
        <v>155028</v>
      </c>
      <c r="B285" s="12" t="s">
        <v>1164</v>
      </c>
      <c r="C285" s="12" t="s">
        <v>15</v>
      </c>
      <c r="D285" s="12" t="s">
        <v>1019</v>
      </c>
      <c r="E285" s="18" t="s">
        <v>1020</v>
      </c>
      <c r="F285" s="12" t="s">
        <v>1021</v>
      </c>
      <c r="G285" s="12" t="s">
        <v>1165</v>
      </c>
      <c r="H285" s="12" t="s">
        <v>252</v>
      </c>
      <c r="I285" s="12" t="s">
        <v>253</v>
      </c>
      <c r="J285" s="12" t="s">
        <v>1166</v>
      </c>
      <c r="K285" s="12" t="s">
        <v>1113</v>
      </c>
      <c r="L285" s="12">
        <v>23</v>
      </c>
      <c r="M285" s="17" t="s">
        <v>156</v>
      </c>
    </row>
    <row r="286" s="5" customFormat="1" ht="16.05" customHeight="1" spans="1:13">
      <c r="A286" s="12">
        <v>155032</v>
      </c>
      <c r="B286" s="12" t="s">
        <v>1167</v>
      </c>
      <c r="C286" s="12" t="s">
        <v>15</v>
      </c>
      <c r="D286" s="12" t="s">
        <v>1019</v>
      </c>
      <c r="E286" s="18" t="s">
        <v>1020</v>
      </c>
      <c r="F286" s="12" t="s">
        <v>1021</v>
      </c>
      <c r="G286" s="12" t="s">
        <v>1168</v>
      </c>
      <c r="H286" s="12" t="s">
        <v>1120</v>
      </c>
      <c r="I286" s="12" t="s">
        <v>1121</v>
      </c>
      <c r="J286" s="12" t="s">
        <v>1169</v>
      </c>
      <c r="K286" s="12" t="s">
        <v>1170</v>
      </c>
      <c r="L286" s="12">
        <v>37</v>
      </c>
      <c r="M286" s="17" t="s">
        <v>156</v>
      </c>
    </row>
    <row r="287" s="5" customFormat="1" ht="16.05" customHeight="1" spans="1:13">
      <c r="A287" s="12">
        <v>155029</v>
      </c>
      <c r="B287" s="12" t="s">
        <v>1171</v>
      </c>
      <c r="C287" s="12" t="s">
        <v>15</v>
      </c>
      <c r="D287" s="12" t="s">
        <v>1019</v>
      </c>
      <c r="E287" s="18" t="s">
        <v>1020</v>
      </c>
      <c r="F287" s="12" t="s">
        <v>1021</v>
      </c>
      <c r="G287" s="12" t="s">
        <v>1172</v>
      </c>
      <c r="H287" s="12" t="s">
        <v>252</v>
      </c>
      <c r="I287" s="12" t="s">
        <v>253</v>
      </c>
      <c r="J287" s="12" t="s">
        <v>1173</v>
      </c>
      <c r="K287" s="12" t="s">
        <v>1170</v>
      </c>
      <c r="L287" s="12">
        <v>37</v>
      </c>
      <c r="M287" s="17" t="s">
        <v>156</v>
      </c>
    </row>
    <row r="288" s="5" customFormat="1" ht="16.05" customHeight="1" spans="1:13">
      <c r="A288" s="12">
        <v>154435</v>
      </c>
      <c r="B288" s="12" t="s">
        <v>1174</v>
      </c>
      <c r="C288" s="12" t="s">
        <v>15</v>
      </c>
      <c r="D288" s="12" t="s">
        <v>1019</v>
      </c>
      <c r="E288" s="18" t="s">
        <v>1020</v>
      </c>
      <c r="F288" s="12" t="s">
        <v>1021</v>
      </c>
      <c r="G288" s="12" t="s">
        <v>1175</v>
      </c>
      <c r="H288" s="12" t="s">
        <v>1176</v>
      </c>
      <c r="I288" s="12" t="s">
        <v>134</v>
      </c>
      <c r="J288" s="12" t="s">
        <v>1177</v>
      </c>
      <c r="K288" s="12" t="s">
        <v>1170</v>
      </c>
      <c r="L288" s="12">
        <v>37</v>
      </c>
      <c r="M288" s="17" t="s">
        <v>156</v>
      </c>
    </row>
    <row r="289" s="5" customFormat="1" ht="16.05" customHeight="1" spans="1:13">
      <c r="A289" s="12">
        <v>139620</v>
      </c>
      <c r="B289" s="12" t="s">
        <v>1178</v>
      </c>
      <c r="C289" s="12" t="s">
        <v>15</v>
      </c>
      <c r="D289" s="12" t="s">
        <v>1019</v>
      </c>
      <c r="E289" s="18" t="s">
        <v>1020</v>
      </c>
      <c r="F289" s="12" t="s">
        <v>1021</v>
      </c>
      <c r="G289" s="12" t="s">
        <v>1179</v>
      </c>
      <c r="H289" s="12" t="s">
        <v>1104</v>
      </c>
      <c r="I289" s="12" t="s">
        <v>1180</v>
      </c>
      <c r="J289" s="12" t="s">
        <v>1181</v>
      </c>
      <c r="K289" s="12" t="s">
        <v>1170</v>
      </c>
      <c r="L289" s="12">
        <v>37</v>
      </c>
      <c r="M289" s="17" t="s">
        <v>156</v>
      </c>
    </row>
    <row r="290" s="5" customFormat="1" ht="16.05" customHeight="1" spans="1:13">
      <c r="A290" s="12">
        <v>152033</v>
      </c>
      <c r="B290" s="12" t="s">
        <v>1182</v>
      </c>
      <c r="C290" s="12" t="s">
        <v>15</v>
      </c>
      <c r="D290" s="12" t="s">
        <v>1019</v>
      </c>
      <c r="E290" s="18" t="s">
        <v>1020</v>
      </c>
      <c r="F290" s="12" t="s">
        <v>1021</v>
      </c>
      <c r="G290" s="12" t="s">
        <v>1183</v>
      </c>
      <c r="H290" s="12" t="s">
        <v>1184</v>
      </c>
      <c r="I290" s="12" t="s">
        <v>1185</v>
      </c>
      <c r="J290" s="12" t="s">
        <v>1186</v>
      </c>
      <c r="K290" s="12" t="s">
        <v>1170</v>
      </c>
      <c r="L290" s="12">
        <v>37</v>
      </c>
      <c r="M290" s="17" t="s">
        <v>156</v>
      </c>
    </row>
    <row r="291" s="5" customFormat="1" ht="16.05" customHeight="1" spans="1:13">
      <c r="A291" s="12">
        <v>133694</v>
      </c>
      <c r="B291" s="12" t="s">
        <v>1187</v>
      </c>
      <c r="C291" s="12" t="s">
        <v>15</v>
      </c>
      <c r="D291" s="12" t="s">
        <v>1019</v>
      </c>
      <c r="E291" s="18" t="s">
        <v>1020</v>
      </c>
      <c r="F291" s="12" t="s">
        <v>1021</v>
      </c>
      <c r="G291" s="12" t="s">
        <v>1188</v>
      </c>
      <c r="H291" s="12" t="s">
        <v>1189</v>
      </c>
      <c r="I291" s="12" t="s">
        <v>1190</v>
      </c>
      <c r="J291" s="12" t="s">
        <v>1191</v>
      </c>
      <c r="K291" s="12" t="s">
        <v>1170</v>
      </c>
      <c r="L291" s="12">
        <v>37</v>
      </c>
      <c r="M291" s="17" t="s">
        <v>156</v>
      </c>
    </row>
    <row r="292" s="5" customFormat="1" ht="16.05" customHeight="1" spans="1:13">
      <c r="A292" s="12">
        <v>155513</v>
      </c>
      <c r="B292" s="12" t="s">
        <v>1192</v>
      </c>
      <c r="C292" s="12" t="s">
        <v>15</v>
      </c>
      <c r="D292" s="12" t="s">
        <v>1019</v>
      </c>
      <c r="E292" s="18" t="s">
        <v>1020</v>
      </c>
      <c r="F292" s="12" t="s">
        <v>1021</v>
      </c>
      <c r="G292" s="12" t="s">
        <v>1193</v>
      </c>
      <c r="H292" s="12" t="s">
        <v>252</v>
      </c>
      <c r="I292" s="12" t="s">
        <v>253</v>
      </c>
      <c r="J292" s="12" t="s">
        <v>1194</v>
      </c>
      <c r="K292" s="12" t="s">
        <v>1170</v>
      </c>
      <c r="L292" s="12">
        <v>37</v>
      </c>
      <c r="M292" s="17" t="s">
        <v>156</v>
      </c>
    </row>
    <row r="293" s="5" customFormat="1" ht="16.05" customHeight="1" spans="1:13">
      <c r="A293" s="12">
        <v>153823</v>
      </c>
      <c r="B293" s="12" t="s">
        <v>1195</v>
      </c>
      <c r="C293" s="12" t="s">
        <v>15</v>
      </c>
      <c r="D293" s="12" t="s">
        <v>1019</v>
      </c>
      <c r="E293" s="18" t="s">
        <v>1020</v>
      </c>
      <c r="F293" s="12" t="s">
        <v>1021</v>
      </c>
      <c r="G293" s="12" t="s">
        <v>1196</v>
      </c>
      <c r="H293" s="12" t="s">
        <v>1197</v>
      </c>
      <c r="I293" s="12" t="s">
        <v>1071</v>
      </c>
      <c r="J293" s="12" t="s">
        <v>1198</v>
      </c>
      <c r="K293" s="12" t="s">
        <v>1170</v>
      </c>
      <c r="L293" s="12">
        <v>37</v>
      </c>
      <c r="M293" s="17" t="s">
        <v>156</v>
      </c>
    </row>
    <row r="294" s="5" customFormat="1" ht="16.05" customHeight="1" spans="1:13">
      <c r="A294" s="12">
        <v>154430</v>
      </c>
      <c r="B294" s="12" t="s">
        <v>1199</v>
      </c>
      <c r="C294" s="12" t="s">
        <v>15</v>
      </c>
      <c r="D294" s="12" t="s">
        <v>1019</v>
      </c>
      <c r="E294" s="18" t="s">
        <v>1020</v>
      </c>
      <c r="F294" s="12" t="s">
        <v>1021</v>
      </c>
      <c r="G294" s="12" t="s">
        <v>1200</v>
      </c>
      <c r="H294" s="12" t="s">
        <v>1201</v>
      </c>
      <c r="I294" s="12" t="s">
        <v>134</v>
      </c>
      <c r="J294" s="12" t="s">
        <v>1202</v>
      </c>
      <c r="K294" s="12" t="s">
        <v>1170</v>
      </c>
      <c r="L294" s="12">
        <v>37</v>
      </c>
      <c r="M294" s="17" t="s">
        <v>156</v>
      </c>
    </row>
    <row r="295" s="5" customFormat="1" ht="16.05" customHeight="1" spans="1:13">
      <c r="A295" s="12">
        <v>136266</v>
      </c>
      <c r="B295" s="12" t="s">
        <v>1203</v>
      </c>
      <c r="C295" s="12" t="s">
        <v>15</v>
      </c>
      <c r="D295" s="12" t="s">
        <v>1019</v>
      </c>
      <c r="E295" s="18" t="s">
        <v>1020</v>
      </c>
      <c r="F295" s="12" t="s">
        <v>1021</v>
      </c>
      <c r="G295" s="12" t="s">
        <v>1204</v>
      </c>
      <c r="H295" s="12" t="s">
        <v>1205</v>
      </c>
      <c r="I295" s="12" t="s">
        <v>1206</v>
      </c>
      <c r="J295" s="12" t="s">
        <v>1207</v>
      </c>
      <c r="K295" s="12" t="s">
        <v>1170</v>
      </c>
      <c r="L295" s="12">
        <v>37</v>
      </c>
      <c r="M295" s="17" t="s">
        <v>156</v>
      </c>
    </row>
    <row r="296" s="5" customFormat="1" ht="16.05" customHeight="1" spans="1:13">
      <c r="A296" s="12">
        <v>155508</v>
      </c>
      <c r="B296" s="12" t="s">
        <v>1208</v>
      </c>
      <c r="C296" s="12" t="s">
        <v>15</v>
      </c>
      <c r="D296" s="12" t="s">
        <v>1019</v>
      </c>
      <c r="E296" s="18" t="s">
        <v>1020</v>
      </c>
      <c r="F296" s="12" t="s">
        <v>1021</v>
      </c>
      <c r="G296" s="12" t="s">
        <v>1209</v>
      </c>
      <c r="H296" s="12" t="s">
        <v>252</v>
      </c>
      <c r="I296" s="12" t="s">
        <v>253</v>
      </c>
      <c r="J296" s="12" t="s">
        <v>1210</v>
      </c>
      <c r="K296" s="12" t="s">
        <v>1170</v>
      </c>
      <c r="L296" s="12">
        <v>37</v>
      </c>
      <c r="M296" s="17" t="s">
        <v>156</v>
      </c>
    </row>
    <row r="297" s="5" customFormat="1" ht="16.05" customHeight="1" spans="1:13">
      <c r="A297" s="12">
        <v>130430</v>
      </c>
      <c r="B297" s="12" t="s">
        <v>1211</v>
      </c>
      <c r="C297" s="12" t="s">
        <v>15</v>
      </c>
      <c r="D297" s="12" t="s">
        <v>1019</v>
      </c>
      <c r="E297" s="18" t="s">
        <v>1020</v>
      </c>
      <c r="F297" s="12" t="s">
        <v>1021</v>
      </c>
      <c r="G297" s="12" t="s">
        <v>1212</v>
      </c>
      <c r="H297" s="12" t="s">
        <v>1213</v>
      </c>
      <c r="I297" s="12" t="s">
        <v>1042</v>
      </c>
      <c r="J297" s="12" t="s">
        <v>1214</v>
      </c>
      <c r="K297" s="12" t="s">
        <v>1170</v>
      </c>
      <c r="L297" s="12">
        <v>37</v>
      </c>
      <c r="M297" s="17" t="s">
        <v>156</v>
      </c>
    </row>
    <row r="298" s="5" customFormat="1" ht="16.05" customHeight="1" spans="1:13">
      <c r="A298" s="12">
        <v>152827</v>
      </c>
      <c r="B298" s="12" t="s">
        <v>1215</v>
      </c>
      <c r="C298" s="12" t="s">
        <v>15</v>
      </c>
      <c r="D298" s="12" t="s">
        <v>1019</v>
      </c>
      <c r="E298" s="18" t="s">
        <v>1020</v>
      </c>
      <c r="F298" s="12" t="s">
        <v>1021</v>
      </c>
      <c r="G298" s="12" t="s">
        <v>1216</v>
      </c>
      <c r="H298" s="12" t="s">
        <v>1217</v>
      </c>
      <c r="I298" s="12" t="s">
        <v>1071</v>
      </c>
      <c r="J298" s="12" t="s">
        <v>1218</v>
      </c>
      <c r="K298" s="12" t="s">
        <v>1170</v>
      </c>
      <c r="L298" s="12">
        <v>37</v>
      </c>
      <c r="M298" s="17" t="s">
        <v>156</v>
      </c>
    </row>
    <row r="299" s="5" customFormat="1" ht="16.05" customHeight="1" spans="1:13">
      <c r="A299" s="12">
        <v>145942</v>
      </c>
      <c r="B299" s="12" t="s">
        <v>1219</v>
      </c>
      <c r="C299" s="12" t="s">
        <v>15</v>
      </c>
      <c r="D299" s="12" t="s">
        <v>1019</v>
      </c>
      <c r="E299" s="18" t="s">
        <v>1020</v>
      </c>
      <c r="F299" s="12" t="s">
        <v>1021</v>
      </c>
      <c r="G299" s="12" t="s">
        <v>1220</v>
      </c>
      <c r="H299" s="12" t="s">
        <v>265</v>
      </c>
      <c r="I299" s="12" t="s">
        <v>692</v>
      </c>
      <c r="J299" s="12" t="s">
        <v>1221</v>
      </c>
      <c r="K299" s="12" t="s">
        <v>1170</v>
      </c>
      <c r="L299" s="12">
        <v>37</v>
      </c>
      <c r="M299" s="17" t="s">
        <v>156</v>
      </c>
    </row>
    <row r="300" s="5" customFormat="1" ht="16.05" customHeight="1" spans="1:13">
      <c r="A300" s="12">
        <v>143140</v>
      </c>
      <c r="B300" s="12" t="s">
        <v>1222</v>
      </c>
      <c r="C300" s="12" t="s">
        <v>15</v>
      </c>
      <c r="D300" s="12" t="s">
        <v>1019</v>
      </c>
      <c r="E300" s="18" t="s">
        <v>1020</v>
      </c>
      <c r="F300" s="12" t="s">
        <v>1021</v>
      </c>
      <c r="G300" s="12" t="s">
        <v>1223</v>
      </c>
      <c r="H300" s="12" t="s">
        <v>27</v>
      </c>
      <c r="I300" s="12" t="s">
        <v>28</v>
      </c>
      <c r="J300" s="12" t="s">
        <v>1224</v>
      </c>
      <c r="K300" s="12" t="s">
        <v>1170</v>
      </c>
      <c r="L300" s="12">
        <v>37</v>
      </c>
      <c r="M300" s="17" t="s">
        <v>156</v>
      </c>
    </row>
    <row r="301" s="5" customFormat="1" ht="16.05" customHeight="1" spans="1:13">
      <c r="A301" s="12">
        <v>139822</v>
      </c>
      <c r="B301" s="12" t="s">
        <v>1225</v>
      </c>
      <c r="C301" s="12" t="s">
        <v>15</v>
      </c>
      <c r="D301" s="12" t="s">
        <v>1019</v>
      </c>
      <c r="E301" s="18" t="s">
        <v>1020</v>
      </c>
      <c r="F301" s="12" t="s">
        <v>1021</v>
      </c>
      <c r="G301" s="12" t="s">
        <v>1226</v>
      </c>
      <c r="H301" s="12" t="s">
        <v>41</v>
      </c>
      <c r="I301" s="12" t="s">
        <v>109</v>
      </c>
      <c r="J301" s="12" t="s">
        <v>1227</v>
      </c>
      <c r="K301" s="12" t="s">
        <v>1170</v>
      </c>
      <c r="L301" s="12">
        <v>37</v>
      </c>
      <c r="M301" s="17" t="s">
        <v>156</v>
      </c>
    </row>
    <row r="302" s="5" customFormat="1" ht="16.05" customHeight="1" spans="1:13">
      <c r="A302" s="12">
        <v>139810</v>
      </c>
      <c r="B302" s="12" t="s">
        <v>1228</v>
      </c>
      <c r="C302" s="12" t="s">
        <v>15</v>
      </c>
      <c r="D302" s="12" t="s">
        <v>1019</v>
      </c>
      <c r="E302" s="18" t="s">
        <v>1020</v>
      </c>
      <c r="F302" s="12" t="s">
        <v>1021</v>
      </c>
      <c r="G302" s="12" t="s">
        <v>1229</v>
      </c>
      <c r="H302" s="12" t="s">
        <v>41</v>
      </c>
      <c r="I302" s="12" t="s">
        <v>496</v>
      </c>
      <c r="J302" s="12" t="s">
        <v>1230</v>
      </c>
      <c r="K302" s="12" t="s">
        <v>1170</v>
      </c>
      <c r="L302" s="12">
        <v>37</v>
      </c>
      <c r="M302" s="17" t="s">
        <v>156</v>
      </c>
    </row>
    <row r="303" s="5" customFormat="1" ht="16.05" customHeight="1" spans="1:13">
      <c r="A303" s="12">
        <v>139728</v>
      </c>
      <c r="B303" s="12" t="s">
        <v>1231</v>
      </c>
      <c r="C303" s="12" t="s">
        <v>15</v>
      </c>
      <c r="D303" s="12" t="s">
        <v>1019</v>
      </c>
      <c r="E303" s="18" t="s">
        <v>1020</v>
      </c>
      <c r="F303" s="12" t="s">
        <v>1021</v>
      </c>
      <c r="G303" s="12" t="s">
        <v>1232</v>
      </c>
      <c r="H303" s="12" t="s">
        <v>41</v>
      </c>
      <c r="I303" s="12" t="s">
        <v>42</v>
      </c>
      <c r="J303" s="12" t="s">
        <v>1233</v>
      </c>
      <c r="K303" s="12" t="s">
        <v>1170</v>
      </c>
      <c r="L303" s="12">
        <v>37</v>
      </c>
      <c r="M303" s="17" t="s">
        <v>156</v>
      </c>
    </row>
    <row r="304" s="5" customFormat="1" ht="16.05" customHeight="1" spans="1:13">
      <c r="A304" s="12">
        <v>155035</v>
      </c>
      <c r="B304" s="12" t="s">
        <v>1234</v>
      </c>
      <c r="C304" s="12" t="s">
        <v>15</v>
      </c>
      <c r="D304" s="12" t="s">
        <v>1019</v>
      </c>
      <c r="E304" s="18" t="s">
        <v>1020</v>
      </c>
      <c r="F304" s="12" t="s">
        <v>1021</v>
      </c>
      <c r="G304" s="12" t="s">
        <v>1235</v>
      </c>
      <c r="H304" s="12" t="s">
        <v>1120</v>
      </c>
      <c r="I304" s="12" t="s">
        <v>1236</v>
      </c>
      <c r="J304" s="12" t="s">
        <v>1237</v>
      </c>
      <c r="K304" s="12" t="s">
        <v>1170</v>
      </c>
      <c r="L304" s="12">
        <v>37</v>
      </c>
      <c r="M304" s="17" t="s">
        <v>156</v>
      </c>
    </row>
    <row r="305" s="5" customFormat="1" ht="16.05" customHeight="1" spans="1:13">
      <c r="A305" s="12">
        <v>153492</v>
      </c>
      <c r="B305" s="12" t="s">
        <v>1238</v>
      </c>
      <c r="C305" s="12" t="s">
        <v>15</v>
      </c>
      <c r="D305" s="12" t="s">
        <v>1019</v>
      </c>
      <c r="E305" s="18" t="s">
        <v>1020</v>
      </c>
      <c r="F305" s="12" t="s">
        <v>1021</v>
      </c>
      <c r="G305" s="12" t="s">
        <v>1239</v>
      </c>
      <c r="H305" s="12" t="s">
        <v>1240</v>
      </c>
      <c r="I305" s="12" t="s">
        <v>1241</v>
      </c>
      <c r="J305" s="12" t="s">
        <v>1242</v>
      </c>
      <c r="K305" s="12" t="s">
        <v>1170</v>
      </c>
      <c r="L305" s="12">
        <v>37</v>
      </c>
      <c r="M305" s="17" t="s">
        <v>156</v>
      </c>
    </row>
    <row r="306" s="5" customFormat="1" ht="16.05" customHeight="1" spans="1:13">
      <c r="A306" s="12">
        <v>137201</v>
      </c>
      <c r="B306" s="12" t="s">
        <v>1243</v>
      </c>
      <c r="C306" s="12" t="s">
        <v>15</v>
      </c>
      <c r="D306" s="12" t="s">
        <v>1019</v>
      </c>
      <c r="E306" s="18" t="s">
        <v>1020</v>
      </c>
      <c r="F306" s="12" t="s">
        <v>1021</v>
      </c>
      <c r="G306" s="12" t="s">
        <v>1244</v>
      </c>
      <c r="H306" s="12" t="s">
        <v>1245</v>
      </c>
      <c r="I306" s="12" t="s">
        <v>1246</v>
      </c>
      <c r="J306" s="12" t="s">
        <v>1247</v>
      </c>
      <c r="K306" s="12" t="s">
        <v>1170</v>
      </c>
      <c r="L306" s="12">
        <v>37</v>
      </c>
      <c r="M306" s="17" t="s">
        <v>156</v>
      </c>
    </row>
    <row r="307" s="5" customFormat="1" ht="16.05" customHeight="1" spans="1:13">
      <c r="A307" s="12">
        <v>133553</v>
      </c>
      <c r="B307" s="12" t="s">
        <v>1248</v>
      </c>
      <c r="C307" s="12" t="s">
        <v>15</v>
      </c>
      <c r="D307" s="12" t="s">
        <v>1019</v>
      </c>
      <c r="E307" s="18" t="s">
        <v>1020</v>
      </c>
      <c r="F307" s="12" t="s">
        <v>1021</v>
      </c>
      <c r="G307" s="12" t="s">
        <v>1249</v>
      </c>
      <c r="H307" s="12" t="s">
        <v>1250</v>
      </c>
      <c r="I307" s="12" t="s">
        <v>1190</v>
      </c>
      <c r="J307" s="12" t="s">
        <v>1251</v>
      </c>
      <c r="K307" s="12" t="s">
        <v>1170</v>
      </c>
      <c r="L307" s="12">
        <v>37</v>
      </c>
      <c r="M307" s="17" t="s">
        <v>156</v>
      </c>
    </row>
    <row r="308" s="5" customFormat="1" ht="16.05" customHeight="1" spans="1:13">
      <c r="A308" s="12">
        <v>130513</v>
      </c>
      <c r="B308" s="12" t="s">
        <v>1252</v>
      </c>
      <c r="C308" s="12" t="s">
        <v>15</v>
      </c>
      <c r="D308" s="12" t="s">
        <v>1019</v>
      </c>
      <c r="E308" s="18" t="s">
        <v>1020</v>
      </c>
      <c r="F308" s="12" t="s">
        <v>1021</v>
      </c>
      <c r="G308" s="12" t="s">
        <v>1253</v>
      </c>
      <c r="H308" s="12" t="s">
        <v>1254</v>
      </c>
      <c r="I308" s="12" t="s">
        <v>1255</v>
      </c>
      <c r="J308" s="12" t="s">
        <v>1256</v>
      </c>
      <c r="K308" s="12" t="s">
        <v>1170</v>
      </c>
      <c r="L308" s="12">
        <v>37</v>
      </c>
      <c r="M308" s="17" t="s">
        <v>156</v>
      </c>
    </row>
    <row r="309" s="5" customFormat="1" ht="16.05" customHeight="1" spans="1:13">
      <c r="A309" s="12">
        <v>156575</v>
      </c>
      <c r="B309" s="12" t="s">
        <v>1257</v>
      </c>
      <c r="C309" s="12" t="s">
        <v>15</v>
      </c>
      <c r="D309" s="12" t="s">
        <v>1019</v>
      </c>
      <c r="E309" s="18" t="s">
        <v>1020</v>
      </c>
      <c r="F309" s="12" t="s">
        <v>1021</v>
      </c>
      <c r="G309" s="12" t="s">
        <v>1258</v>
      </c>
      <c r="H309" s="12" t="s">
        <v>561</v>
      </c>
      <c r="I309" s="12" t="s">
        <v>195</v>
      </c>
      <c r="J309" s="12" t="s">
        <v>1259</v>
      </c>
      <c r="K309" s="12" t="s">
        <v>1170</v>
      </c>
      <c r="L309" s="12">
        <v>37</v>
      </c>
      <c r="M309" s="17" t="s">
        <v>156</v>
      </c>
    </row>
    <row r="310" s="5" customFormat="1" ht="16.05" customHeight="1" spans="1:13">
      <c r="A310" s="12">
        <v>148033</v>
      </c>
      <c r="B310" s="12" t="s">
        <v>1260</v>
      </c>
      <c r="C310" s="12" t="s">
        <v>15</v>
      </c>
      <c r="D310" s="12" t="s">
        <v>1019</v>
      </c>
      <c r="E310" s="18" t="s">
        <v>1020</v>
      </c>
      <c r="F310" s="12" t="s">
        <v>1021</v>
      </c>
      <c r="G310" s="12" t="s">
        <v>1261</v>
      </c>
      <c r="H310" s="12" t="s">
        <v>1262</v>
      </c>
      <c r="I310" s="12" t="s">
        <v>279</v>
      </c>
      <c r="J310" s="12" t="s">
        <v>1263</v>
      </c>
      <c r="K310" s="12" t="s">
        <v>1170</v>
      </c>
      <c r="L310" s="12">
        <v>37</v>
      </c>
      <c r="M310" s="17" t="s">
        <v>156</v>
      </c>
    </row>
    <row r="311" s="5" customFormat="1" ht="16.05" customHeight="1" spans="1:13">
      <c r="A311" s="12">
        <v>153914</v>
      </c>
      <c r="B311" s="12" t="s">
        <v>1264</v>
      </c>
      <c r="C311" s="12" t="s">
        <v>15</v>
      </c>
      <c r="D311" s="12" t="s">
        <v>1019</v>
      </c>
      <c r="E311" s="18" t="s">
        <v>1020</v>
      </c>
      <c r="F311" s="12" t="s">
        <v>1021</v>
      </c>
      <c r="G311" s="12" t="s">
        <v>1265</v>
      </c>
      <c r="H311" s="12" t="s">
        <v>1266</v>
      </c>
      <c r="I311" s="12" t="s">
        <v>1071</v>
      </c>
      <c r="J311" s="12" t="s">
        <v>1267</v>
      </c>
      <c r="K311" s="12" t="s">
        <v>1170</v>
      </c>
      <c r="L311" s="12">
        <v>37</v>
      </c>
      <c r="M311" s="17" t="s">
        <v>156</v>
      </c>
    </row>
    <row r="312" s="5" customFormat="1" ht="16.05" customHeight="1" spans="1:13">
      <c r="A312" s="12">
        <v>138242</v>
      </c>
      <c r="B312" s="12" t="s">
        <v>1268</v>
      </c>
      <c r="C312" s="12" t="s">
        <v>15</v>
      </c>
      <c r="D312" s="12" t="s">
        <v>1019</v>
      </c>
      <c r="E312" s="18" t="s">
        <v>1020</v>
      </c>
      <c r="F312" s="12" t="s">
        <v>1021</v>
      </c>
      <c r="G312" s="12" t="s">
        <v>1269</v>
      </c>
      <c r="H312" s="12" t="s">
        <v>1270</v>
      </c>
      <c r="I312" s="12" t="s">
        <v>1057</v>
      </c>
      <c r="J312" s="12" t="s">
        <v>1271</v>
      </c>
      <c r="K312" s="12" t="s">
        <v>1170</v>
      </c>
      <c r="L312" s="12">
        <v>37</v>
      </c>
      <c r="M312" s="17" t="s">
        <v>156</v>
      </c>
    </row>
    <row r="313" s="5" customFormat="1" ht="16.05" customHeight="1" spans="1:13">
      <c r="A313" s="12">
        <v>120925</v>
      </c>
      <c r="B313" s="12" t="s">
        <v>1272</v>
      </c>
      <c r="C313" s="12" t="s">
        <v>15</v>
      </c>
      <c r="D313" s="12" t="s">
        <v>1019</v>
      </c>
      <c r="E313" s="18" t="s">
        <v>1020</v>
      </c>
      <c r="F313" s="12" t="s">
        <v>1021</v>
      </c>
      <c r="G313" s="12" t="s">
        <v>1273</v>
      </c>
      <c r="H313" s="12" t="s">
        <v>527</v>
      </c>
      <c r="I313" s="12" t="s">
        <v>528</v>
      </c>
      <c r="J313" s="12" t="s">
        <v>1274</v>
      </c>
      <c r="K313" s="12" t="s">
        <v>1170</v>
      </c>
      <c r="L313" s="12">
        <v>37</v>
      </c>
      <c r="M313" s="17" t="s">
        <v>156</v>
      </c>
    </row>
    <row r="314" s="1" customFormat="1" ht="16.05" customHeight="1" spans="1:13">
      <c r="A314" s="12">
        <v>133160</v>
      </c>
      <c r="B314" s="12" t="s">
        <v>1275</v>
      </c>
      <c r="C314" s="12" t="s">
        <v>15</v>
      </c>
      <c r="D314" s="12" t="s">
        <v>1019</v>
      </c>
      <c r="E314" s="12" t="s">
        <v>1020</v>
      </c>
      <c r="F314" s="12" t="s">
        <v>1021</v>
      </c>
      <c r="G314" s="12" t="s">
        <v>1276</v>
      </c>
      <c r="H314" s="12" t="s">
        <v>1277</v>
      </c>
      <c r="I314" s="12" t="s">
        <v>150</v>
      </c>
      <c r="J314" s="12" t="s">
        <v>1278</v>
      </c>
      <c r="K314" s="12" t="s">
        <v>1170</v>
      </c>
      <c r="L314" s="12">
        <v>37</v>
      </c>
      <c r="M314" s="17" t="s">
        <v>156</v>
      </c>
    </row>
    <row r="315" s="5" customFormat="1" ht="16.05" customHeight="1" spans="1:13">
      <c r="A315" s="12">
        <v>150740</v>
      </c>
      <c r="B315" s="12" t="s">
        <v>1279</v>
      </c>
      <c r="C315" s="12" t="s">
        <v>15</v>
      </c>
      <c r="D315" s="12" t="s">
        <v>1019</v>
      </c>
      <c r="E315" s="18" t="s">
        <v>1020</v>
      </c>
      <c r="F315" s="12" t="s">
        <v>1021</v>
      </c>
      <c r="G315" s="12" t="s">
        <v>1280</v>
      </c>
      <c r="H315" s="12" t="s">
        <v>1009</v>
      </c>
      <c r="I315" s="12" t="s">
        <v>571</v>
      </c>
      <c r="J315" s="12" t="s">
        <v>1281</v>
      </c>
      <c r="K315" s="12" t="s">
        <v>1170</v>
      </c>
      <c r="L315" s="12">
        <v>37</v>
      </c>
      <c r="M315" s="17" t="s">
        <v>156</v>
      </c>
    </row>
    <row r="316" s="5" customFormat="1" ht="16.05" customHeight="1" spans="1:13">
      <c r="A316" s="12">
        <v>153713</v>
      </c>
      <c r="B316" s="12" t="s">
        <v>1282</v>
      </c>
      <c r="C316" s="12" t="s">
        <v>15</v>
      </c>
      <c r="D316" s="12" t="s">
        <v>1019</v>
      </c>
      <c r="E316" s="18" t="s">
        <v>1020</v>
      </c>
      <c r="F316" s="12" t="s">
        <v>1021</v>
      </c>
      <c r="G316" s="12" t="s">
        <v>1283</v>
      </c>
      <c r="H316" s="12" t="s">
        <v>1284</v>
      </c>
      <c r="I316" s="12" t="s">
        <v>1241</v>
      </c>
      <c r="J316" s="12" t="s">
        <v>1285</v>
      </c>
      <c r="K316" s="12" t="s">
        <v>1170</v>
      </c>
      <c r="L316" s="12">
        <v>37</v>
      </c>
      <c r="M316" s="17" t="s">
        <v>156</v>
      </c>
    </row>
    <row r="317" s="5" customFormat="1" ht="16.05" customHeight="1" spans="1:13">
      <c r="A317" s="12">
        <v>155033</v>
      </c>
      <c r="B317" s="12" t="s">
        <v>1286</v>
      </c>
      <c r="C317" s="12" t="s">
        <v>15</v>
      </c>
      <c r="D317" s="12" t="s">
        <v>1019</v>
      </c>
      <c r="E317" s="18" t="s">
        <v>1020</v>
      </c>
      <c r="F317" s="12" t="s">
        <v>1021</v>
      </c>
      <c r="G317" s="12" t="s">
        <v>1287</v>
      </c>
      <c r="H317" s="12" t="s">
        <v>1120</v>
      </c>
      <c r="I317" s="12" t="s">
        <v>1236</v>
      </c>
      <c r="J317" s="12" t="s">
        <v>1288</v>
      </c>
      <c r="K317" s="12" t="s">
        <v>1170</v>
      </c>
      <c r="L317" s="12">
        <v>37</v>
      </c>
      <c r="M317" s="17" t="s">
        <v>156</v>
      </c>
    </row>
    <row r="318" s="5" customFormat="1" ht="16.05" customHeight="1" spans="1:13">
      <c r="A318" s="12">
        <v>152006</v>
      </c>
      <c r="B318" s="12" t="s">
        <v>1289</v>
      </c>
      <c r="C318" s="12" t="s">
        <v>15</v>
      </c>
      <c r="D318" s="12" t="s">
        <v>1019</v>
      </c>
      <c r="E318" s="18" t="s">
        <v>1020</v>
      </c>
      <c r="F318" s="12" t="s">
        <v>1021</v>
      </c>
      <c r="G318" s="12" t="s">
        <v>1290</v>
      </c>
      <c r="H318" s="12" t="s">
        <v>1291</v>
      </c>
      <c r="I318" s="12" t="s">
        <v>406</v>
      </c>
      <c r="J318" s="12" t="s">
        <v>1292</v>
      </c>
      <c r="K318" s="12" t="s">
        <v>1170</v>
      </c>
      <c r="L318" s="12">
        <v>37</v>
      </c>
      <c r="M318" s="17" t="s">
        <v>156</v>
      </c>
    </row>
    <row r="319" s="5" customFormat="1" ht="16.05" customHeight="1" spans="1:13">
      <c r="A319" s="12">
        <v>157866</v>
      </c>
      <c r="B319" s="12" t="s">
        <v>1293</v>
      </c>
      <c r="C319" s="12" t="s">
        <v>15</v>
      </c>
      <c r="D319" s="12" t="s">
        <v>1019</v>
      </c>
      <c r="E319" s="18" t="s">
        <v>1020</v>
      </c>
      <c r="F319" s="12" t="s">
        <v>1021</v>
      </c>
      <c r="G319" s="12" t="s">
        <v>1294</v>
      </c>
      <c r="H319" s="12" t="s">
        <v>1295</v>
      </c>
      <c r="I319" s="12" t="s">
        <v>1296</v>
      </c>
      <c r="J319" s="12" t="s">
        <v>1297</v>
      </c>
      <c r="K319" s="12" t="s">
        <v>1170</v>
      </c>
      <c r="L319" s="12">
        <v>37</v>
      </c>
      <c r="M319" s="17" t="s">
        <v>156</v>
      </c>
    </row>
    <row r="320" s="5" customFormat="1" ht="16.05" customHeight="1" spans="1:13">
      <c r="A320" s="12">
        <v>152001</v>
      </c>
      <c r="B320" s="12" t="s">
        <v>1298</v>
      </c>
      <c r="C320" s="12" t="s">
        <v>15</v>
      </c>
      <c r="D320" s="12" t="s">
        <v>1019</v>
      </c>
      <c r="E320" s="18" t="s">
        <v>1020</v>
      </c>
      <c r="F320" s="12" t="s">
        <v>1021</v>
      </c>
      <c r="G320" s="12" t="s">
        <v>1299</v>
      </c>
      <c r="H320" s="12" t="s">
        <v>1300</v>
      </c>
      <c r="I320" s="12" t="s">
        <v>406</v>
      </c>
      <c r="J320" s="12" t="s">
        <v>1301</v>
      </c>
      <c r="K320" s="12" t="s">
        <v>1170</v>
      </c>
      <c r="L320" s="12">
        <v>37</v>
      </c>
      <c r="M320" s="17" t="s">
        <v>156</v>
      </c>
    </row>
    <row r="321" s="5" customFormat="1" ht="16.05" customHeight="1" spans="1:13">
      <c r="A321" s="12">
        <v>148077</v>
      </c>
      <c r="B321" s="12" t="s">
        <v>1302</v>
      </c>
      <c r="C321" s="12" t="s">
        <v>15</v>
      </c>
      <c r="D321" s="12" t="s">
        <v>1019</v>
      </c>
      <c r="E321" s="18" t="s">
        <v>1020</v>
      </c>
      <c r="F321" s="12" t="s">
        <v>1021</v>
      </c>
      <c r="G321" s="12" t="s">
        <v>1303</v>
      </c>
      <c r="H321" s="12" t="s">
        <v>1304</v>
      </c>
      <c r="I321" s="12" t="s">
        <v>217</v>
      </c>
      <c r="J321" s="12" t="s">
        <v>1305</v>
      </c>
      <c r="K321" s="12" t="s">
        <v>1170</v>
      </c>
      <c r="L321" s="12">
        <v>37</v>
      </c>
      <c r="M321" s="17" t="s">
        <v>156</v>
      </c>
    </row>
    <row r="322" s="5" customFormat="1" ht="16.05" customHeight="1" spans="1:13">
      <c r="A322" s="12">
        <v>154928</v>
      </c>
      <c r="B322" s="12" t="s">
        <v>1306</v>
      </c>
      <c r="C322" s="12" t="s">
        <v>15</v>
      </c>
      <c r="D322" s="12" t="s">
        <v>1019</v>
      </c>
      <c r="E322" s="18" t="s">
        <v>1020</v>
      </c>
      <c r="F322" s="12" t="s">
        <v>1021</v>
      </c>
      <c r="G322" s="12" t="s">
        <v>1307</v>
      </c>
      <c r="H322" s="12" t="s">
        <v>296</v>
      </c>
      <c r="I322" s="12" t="s">
        <v>1308</v>
      </c>
      <c r="J322" s="12" t="s">
        <v>1309</v>
      </c>
      <c r="K322" s="12" t="s">
        <v>1310</v>
      </c>
      <c r="L322" s="12">
        <v>73</v>
      </c>
      <c r="M322" s="17" t="s">
        <v>403</v>
      </c>
    </row>
    <row r="323" s="5" customFormat="1" ht="16.05" customHeight="1" spans="1:13">
      <c r="A323" s="12">
        <v>148112</v>
      </c>
      <c r="B323" s="12" t="s">
        <v>1311</v>
      </c>
      <c r="C323" s="12" t="s">
        <v>15</v>
      </c>
      <c r="D323" s="12" t="s">
        <v>1019</v>
      </c>
      <c r="E323" s="18" t="s">
        <v>1020</v>
      </c>
      <c r="F323" s="12" t="s">
        <v>1021</v>
      </c>
      <c r="G323" s="12" t="s">
        <v>1312</v>
      </c>
      <c r="H323" s="12" t="s">
        <v>1313</v>
      </c>
      <c r="I323" s="12" t="s">
        <v>217</v>
      </c>
      <c r="J323" s="12" t="s">
        <v>1314</v>
      </c>
      <c r="K323" s="12" t="s">
        <v>1310</v>
      </c>
      <c r="L323" s="12">
        <v>73</v>
      </c>
      <c r="M323" s="17" t="s">
        <v>403</v>
      </c>
    </row>
    <row r="324" s="5" customFormat="1" ht="16.05" customHeight="1" spans="1:13">
      <c r="A324" s="12">
        <v>155026</v>
      </c>
      <c r="B324" s="12" t="s">
        <v>1315</v>
      </c>
      <c r="C324" s="12" t="s">
        <v>15</v>
      </c>
      <c r="D324" s="12" t="s">
        <v>1019</v>
      </c>
      <c r="E324" s="18" t="s">
        <v>1020</v>
      </c>
      <c r="F324" s="12" t="s">
        <v>1021</v>
      </c>
      <c r="G324" s="12" t="s">
        <v>1316</v>
      </c>
      <c r="H324" s="12" t="s">
        <v>252</v>
      </c>
      <c r="I324" s="12" t="s">
        <v>253</v>
      </c>
      <c r="J324" s="12" t="s">
        <v>1317</v>
      </c>
      <c r="K324" s="12" t="s">
        <v>1310</v>
      </c>
      <c r="L324" s="12">
        <v>73</v>
      </c>
      <c r="M324" s="17" t="s">
        <v>403</v>
      </c>
    </row>
    <row r="325" s="5" customFormat="1" ht="16.05" customHeight="1" spans="1:13">
      <c r="A325" s="12">
        <v>152021</v>
      </c>
      <c r="B325" s="12" t="s">
        <v>1318</v>
      </c>
      <c r="C325" s="12" t="s">
        <v>15</v>
      </c>
      <c r="D325" s="12" t="s">
        <v>1019</v>
      </c>
      <c r="E325" s="18" t="s">
        <v>1020</v>
      </c>
      <c r="F325" s="12" t="s">
        <v>1021</v>
      </c>
      <c r="G325" s="12" t="s">
        <v>1319</v>
      </c>
      <c r="H325" s="12" t="s">
        <v>1184</v>
      </c>
      <c r="I325" s="12" t="s">
        <v>1185</v>
      </c>
      <c r="J325" s="12" t="s">
        <v>1320</v>
      </c>
      <c r="K325" s="12" t="s">
        <v>1310</v>
      </c>
      <c r="L325" s="12">
        <v>73</v>
      </c>
      <c r="M325" s="17" t="s">
        <v>403</v>
      </c>
    </row>
    <row r="326" s="5" customFormat="1" ht="16.05" customHeight="1" spans="1:13">
      <c r="A326" s="12">
        <v>155559</v>
      </c>
      <c r="B326" s="12" t="s">
        <v>1321</v>
      </c>
      <c r="C326" s="12" t="s">
        <v>15</v>
      </c>
      <c r="D326" s="12" t="s">
        <v>1019</v>
      </c>
      <c r="E326" s="18" t="s">
        <v>1020</v>
      </c>
      <c r="F326" s="12" t="s">
        <v>1021</v>
      </c>
      <c r="G326" s="12" t="s">
        <v>1322</v>
      </c>
      <c r="H326" s="12" t="s">
        <v>1323</v>
      </c>
      <c r="I326" s="12" t="s">
        <v>1324</v>
      </c>
      <c r="J326" s="12" t="s">
        <v>1325</v>
      </c>
      <c r="K326" s="12" t="s">
        <v>1310</v>
      </c>
      <c r="L326" s="12">
        <v>73</v>
      </c>
      <c r="M326" s="17" t="s">
        <v>403</v>
      </c>
    </row>
    <row r="327" s="5" customFormat="1" ht="16.05" customHeight="1" spans="1:13">
      <c r="A327" s="12">
        <v>130540</v>
      </c>
      <c r="B327" s="12" t="s">
        <v>1326</v>
      </c>
      <c r="C327" s="12" t="s">
        <v>15</v>
      </c>
      <c r="D327" s="12" t="s">
        <v>1019</v>
      </c>
      <c r="E327" s="18" t="s">
        <v>1020</v>
      </c>
      <c r="F327" s="12" t="s">
        <v>1021</v>
      </c>
      <c r="G327" s="12" t="s">
        <v>1327</v>
      </c>
      <c r="H327" s="12" t="s">
        <v>1328</v>
      </c>
      <c r="I327" s="12" t="s">
        <v>1255</v>
      </c>
      <c r="J327" s="12" t="s">
        <v>1329</v>
      </c>
      <c r="K327" s="12" t="s">
        <v>1310</v>
      </c>
      <c r="L327" s="12">
        <v>73</v>
      </c>
      <c r="M327" s="17" t="s">
        <v>403</v>
      </c>
    </row>
    <row r="328" s="5" customFormat="1" ht="16.05" customHeight="1" spans="1:13">
      <c r="A328" s="12">
        <v>136513</v>
      </c>
      <c r="B328" s="12" t="s">
        <v>1330</v>
      </c>
      <c r="C328" s="12" t="s">
        <v>15</v>
      </c>
      <c r="D328" s="12" t="s">
        <v>1019</v>
      </c>
      <c r="E328" s="18" t="s">
        <v>1020</v>
      </c>
      <c r="F328" s="12" t="s">
        <v>1021</v>
      </c>
      <c r="G328" s="12" t="s">
        <v>1331</v>
      </c>
      <c r="H328" s="12" t="s">
        <v>1332</v>
      </c>
      <c r="I328" s="12" t="s">
        <v>1143</v>
      </c>
      <c r="J328" s="12" t="s">
        <v>1333</v>
      </c>
      <c r="K328" s="12" t="s">
        <v>1310</v>
      </c>
      <c r="L328" s="12">
        <v>73</v>
      </c>
      <c r="M328" s="17" t="s">
        <v>403</v>
      </c>
    </row>
    <row r="329" s="5" customFormat="1" ht="16.05" customHeight="1" spans="1:13">
      <c r="A329" s="12">
        <v>130409</v>
      </c>
      <c r="B329" s="12" t="s">
        <v>1334</v>
      </c>
      <c r="C329" s="12" t="s">
        <v>15</v>
      </c>
      <c r="D329" s="12" t="s">
        <v>1019</v>
      </c>
      <c r="E329" s="18" t="s">
        <v>1020</v>
      </c>
      <c r="F329" s="12" t="s">
        <v>1021</v>
      </c>
      <c r="G329" s="12" t="s">
        <v>1335</v>
      </c>
      <c r="H329" s="12" t="s">
        <v>1336</v>
      </c>
      <c r="I329" s="12" t="s">
        <v>1042</v>
      </c>
      <c r="J329" s="12" t="s">
        <v>1337</v>
      </c>
      <c r="K329" s="12" t="s">
        <v>1310</v>
      </c>
      <c r="L329" s="12">
        <v>73</v>
      </c>
      <c r="M329" s="17" t="s">
        <v>403</v>
      </c>
    </row>
    <row r="330" s="5" customFormat="1" ht="16.05" customHeight="1" spans="1:13">
      <c r="A330" s="12">
        <v>155535</v>
      </c>
      <c r="B330" s="12" t="s">
        <v>1338</v>
      </c>
      <c r="C330" s="12" t="s">
        <v>15</v>
      </c>
      <c r="D330" s="12" t="s">
        <v>1019</v>
      </c>
      <c r="E330" s="18" t="s">
        <v>1020</v>
      </c>
      <c r="F330" s="12" t="s">
        <v>1021</v>
      </c>
      <c r="G330" s="12" t="s">
        <v>1339</v>
      </c>
      <c r="H330" s="12" t="s">
        <v>1340</v>
      </c>
      <c r="I330" s="12" t="s">
        <v>1341</v>
      </c>
      <c r="J330" s="12" t="s">
        <v>1342</v>
      </c>
      <c r="K330" s="12" t="s">
        <v>1310</v>
      </c>
      <c r="L330" s="12">
        <v>73</v>
      </c>
      <c r="M330" s="17" t="s">
        <v>403</v>
      </c>
    </row>
    <row r="331" s="5" customFormat="1" ht="16.05" customHeight="1" spans="1:13">
      <c r="A331" s="12">
        <v>155532</v>
      </c>
      <c r="B331" s="12" t="s">
        <v>1343</v>
      </c>
      <c r="C331" s="12" t="s">
        <v>15</v>
      </c>
      <c r="D331" s="12" t="s">
        <v>1019</v>
      </c>
      <c r="E331" s="18" t="s">
        <v>1020</v>
      </c>
      <c r="F331" s="12" t="s">
        <v>1021</v>
      </c>
      <c r="G331" s="12" t="s">
        <v>1344</v>
      </c>
      <c r="H331" s="12" t="s">
        <v>1345</v>
      </c>
      <c r="I331" s="12" t="s">
        <v>1346</v>
      </c>
      <c r="J331" s="12" t="s">
        <v>1347</v>
      </c>
      <c r="K331" s="12" t="s">
        <v>1310</v>
      </c>
      <c r="L331" s="12">
        <v>73</v>
      </c>
      <c r="M331" s="17" t="s">
        <v>403</v>
      </c>
    </row>
    <row r="332" s="5" customFormat="1" ht="16.05" customHeight="1" spans="1:13">
      <c r="A332" s="12">
        <v>124876</v>
      </c>
      <c r="B332" s="12" t="s">
        <v>1348</v>
      </c>
      <c r="C332" s="12" t="s">
        <v>15</v>
      </c>
      <c r="D332" s="12" t="s">
        <v>1019</v>
      </c>
      <c r="E332" s="18" t="s">
        <v>1020</v>
      </c>
      <c r="F332" s="12" t="s">
        <v>1021</v>
      </c>
      <c r="G332" s="12" t="s">
        <v>1349</v>
      </c>
      <c r="H332" s="12" t="s">
        <v>1350</v>
      </c>
      <c r="I332" s="12" t="s">
        <v>1351</v>
      </c>
      <c r="J332" s="12" t="s">
        <v>1352</v>
      </c>
      <c r="K332" s="12" t="s">
        <v>1310</v>
      </c>
      <c r="L332" s="12">
        <v>73</v>
      </c>
      <c r="M332" s="17" t="s">
        <v>403</v>
      </c>
    </row>
    <row r="333" s="5" customFormat="1" ht="16.05" customHeight="1" spans="1:13">
      <c r="A333" s="12">
        <v>145282</v>
      </c>
      <c r="B333" s="12" t="s">
        <v>1353</v>
      </c>
      <c r="C333" s="12" t="s">
        <v>15</v>
      </c>
      <c r="D333" s="12" t="s">
        <v>1019</v>
      </c>
      <c r="E333" s="18" t="s">
        <v>1020</v>
      </c>
      <c r="F333" s="12" t="s">
        <v>1021</v>
      </c>
      <c r="G333" s="12" t="s">
        <v>1354</v>
      </c>
      <c r="H333" s="12" t="s">
        <v>1355</v>
      </c>
      <c r="I333" s="12" t="s">
        <v>1356</v>
      </c>
      <c r="J333" s="12" t="s">
        <v>1357</v>
      </c>
      <c r="K333" s="12" t="s">
        <v>1310</v>
      </c>
      <c r="L333" s="12">
        <v>73</v>
      </c>
      <c r="M333" s="17" t="s">
        <v>403</v>
      </c>
    </row>
    <row r="334" s="5" customFormat="1" ht="16.05" customHeight="1" spans="1:13">
      <c r="A334" s="12">
        <v>156630</v>
      </c>
      <c r="B334" s="12" t="s">
        <v>1358</v>
      </c>
      <c r="C334" s="12" t="s">
        <v>15</v>
      </c>
      <c r="D334" s="12" t="s">
        <v>1019</v>
      </c>
      <c r="E334" s="18" t="s">
        <v>1020</v>
      </c>
      <c r="F334" s="12" t="s">
        <v>1021</v>
      </c>
      <c r="G334" s="12" t="s">
        <v>1359</v>
      </c>
      <c r="H334" s="12" t="s">
        <v>265</v>
      </c>
      <c r="I334" s="12" t="s">
        <v>266</v>
      </c>
      <c r="J334" s="12" t="s">
        <v>1360</v>
      </c>
      <c r="K334" s="12" t="s">
        <v>1310</v>
      </c>
      <c r="L334" s="12">
        <v>73</v>
      </c>
      <c r="M334" s="17" t="s">
        <v>403</v>
      </c>
    </row>
    <row r="335" s="5" customFormat="1" ht="16.05" customHeight="1" spans="1:13">
      <c r="A335" s="12">
        <v>151499</v>
      </c>
      <c r="B335" s="12" t="s">
        <v>1361</v>
      </c>
      <c r="C335" s="12" t="s">
        <v>15</v>
      </c>
      <c r="D335" s="12" t="s">
        <v>1019</v>
      </c>
      <c r="E335" s="18" t="s">
        <v>1020</v>
      </c>
      <c r="F335" s="12" t="s">
        <v>1021</v>
      </c>
      <c r="G335" s="12" t="s">
        <v>1362</v>
      </c>
      <c r="H335" s="12" t="s">
        <v>1363</v>
      </c>
      <c r="I335" s="12" t="s">
        <v>1042</v>
      </c>
      <c r="J335" s="12" t="s">
        <v>1364</v>
      </c>
      <c r="K335" s="12" t="s">
        <v>1310</v>
      </c>
      <c r="L335" s="12">
        <v>73</v>
      </c>
      <c r="M335" s="17" t="s">
        <v>403</v>
      </c>
    </row>
    <row r="336" s="5" customFormat="1" ht="16.05" customHeight="1" spans="1:13">
      <c r="A336" s="12">
        <v>134479</v>
      </c>
      <c r="B336" s="12" t="s">
        <v>1365</v>
      </c>
      <c r="C336" s="12" t="s">
        <v>15</v>
      </c>
      <c r="D336" s="12" t="s">
        <v>1019</v>
      </c>
      <c r="E336" s="18" t="s">
        <v>1020</v>
      </c>
      <c r="F336" s="12" t="s">
        <v>1021</v>
      </c>
      <c r="G336" s="12" t="s">
        <v>1366</v>
      </c>
      <c r="H336" s="12" t="s">
        <v>1367</v>
      </c>
      <c r="I336" s="12" t="s">
        <v>1351</v>
      </c>
      <c r="J336" s="12" t="s">
        <v>1368</v>
      </c>
      <c r="K336" s="12" t="s">
        <v>1310</v>
      </c>
      <c r="L336" s="12">
        <v>73</v>
      </c>
      <c r="M336" s="17" t="s">
        <v>403</v>
      </c>
    </row>
    <row r="337" s="5" customFormat="1" ht="16.05" customHeight="1" spans="1:13">
      <c r="A337" s="12">
        <v>156659</v>
      </c>
      <c r="B337" s="12" t="s">
        <v>1369</v>
      </c>
      <c r="C337" s="12" t="s">
        <v>15</v>
      </c>
      <c r="D337" s="12" t="s">
        <v>1019</v>
      </c>
      <c r="E337" s="18" t="s">
        <v>1020</v>
      </c>
      <c r="F337" s="12" t="s">
        <v>1021</v>
      </c>
      <c r="G337" s="12" t="s">
        <v>1370</v>
      </c>
      <c r="H337" s="12" t="s">
        <v>561</v>
      </c>
      <c r="I337" s="12" t="s">
        <v>195</v>
      </c>
      <c r="J337" s="12" t="s">
        <v>1371</v>
      </c>
      <c r="K337" s="12" t="s">
        <v>1310</v>
      </c>
      <c r="L337" s="12">
        <v>73</v>
      </c>
      <c r="M337" s="17" t="s">
        <v>403</v>
      </c>
    </row>
    <row r="338" s="5" customFormat="1" ht="16.05" customHeight="1" spans="1:13">
      <c r="A338" s="12">
        <v>152036</v>
      </c>
      <c r="B338" s="12" t="s">
        <v>1372</v>
      </c>
      <c r="C338" s="12" t="s">
        <v>15</v>
      </c>
      <c r="D338" s="12" t="s">
        <v>1019</v>
      </c>
      <c r="E338" s="18" t="s">
        <v>1020</v>
      </c>
      <c r="F338" s="12" t="s">
        <v>1021</v>
      </c>
      <c r="G338" s="12" t="s">
        <v>1373</v>
      </c>
      <c r="H338" s="12" t="s">
        <v>1374</v>
      </c>
      <c r="I338" s="12" t="s">
        <v>406</v>
      </c>
      <c r="J338" s="12" t="s">
        <v>1375</v>
      </c>
      <c r="K338" s="12" t="s">
        <v>1310</v>
      </c>
      <c r="L338" s="12">
        <v>73</v>
      </c>
      <c r="M338" s="17" t="s">
        <v>403</v>
      </c>
    </row>
    <row r="339" s="5" customFormat="1" ht="16.05" customHeight="1" spans="1:13">
      <c r="A339" s="12">
        <v>130629</v>
      </c>
      <c r="B339" s="12" t="s">
        <v>1376</v>
      </c>
      <c r="C339" s="12" t="s">
        <v>15</v>
      </c>
      <c r="D339" s="12" t="s">
        <v>1019</v>
      </c>
      <c r="E339" s="18" t="s">
        <v>1020</v>
      </c>
      <c r="F339" s="12" t="s">
        <v>1021</v>
      </c>
      <c r="G339" s="12" t="s">
        <v>1377</v>
      </c>
      <c r="H339" s="12" t="s">
        <v>535</v>
      </c>
      <c r="I339" s="12" t="s">
        <v>1378</v>
      </c>
      <c r="J339" s="12" t="s">
        <v>1379</v>
      </c>
      <c r="K339" s="12" t="s">
        <v>1310</v>
      </c>
      <c r="L339" s="12">
        <v>73</v>
      </c>
      <c r="M339" s="17" t="s">
        <v>403</v>
      </c>
    </row>
    <row r="340" s="5" customFormat="1" ht="16.05" customHeight="1" spans="1:13">
      <c r="A340" s="12">
        <v>143846</v>
      </c>
      <c r="B340" s="12" t="s">
        <v>1380</v>
      </c>
      <c r="C340" s="12" t="s">
        <v>15</v>
      </c>
      <c r="D340" s="12" t="s">
        <v>1019</v>
      </c>
      <c r="E340" s="18" t="s">
        <v>1020</v>
      </c>
      <c r="F340" s="12" t="s">
        <v>1021</v>
      </c>
      <c r="G340" s="12" t="s">
        <v>1381</v>
      </c>
      <c r="H340" s="12" t="s">
        <v>1382</v>
      </c>
      <c r="I340" s="12" t="s">
        <v>1383</v>
      </c>
      <c r="J340" s="12" t="s">
        <v>1384</v>
      </c>
      <c r="K340" s="12" t="s">
        <v>1310</v>
      </c>
      <c r="L340" s="12">
        <v>73</v>
      </c>
      <c r="M340" s="17" t="s">
        <v>403</v>
      </c>
    </row>
    <row r="341" s="5" customFormat="1" ht="16.05" customHeight="1" spans="1:13">
      <c r="A341" s="12">
        <v>152027</v>
      </c>
      <c r="B341" s="12" t="s">
        <v>1385</v>
      </c>
      <c r="C341" s="12" t="s">
        <v>15</v>
      </c>
      <c r="D341" s="12" t="s">
        <v>1019</v>
      </c>
      <c r="E341" s="18" t="s">
        <v>1020</v>
      </c>
      <c r="F341" s="12" t="s">
        <v>1021</v>
      </c>
      <c r="G341" s="12" t="s">
        <v>1386</v>
      </c>
      <c r="H341" s="12" t="s">
        <v>1184</v>
      </c>
      <c r="I341" s="12" t="s">
        <v>1185</v>
      </c>
      <c r="J341" s="12" t="s">
        <v>1387</v>
      </c>
      <c r="K341" s="12" t="s">
        <v>1310</v>
      </c>
      <c r="L341" s="12">
        <v>73</v>
      </c>
      <c r="M341" s="17" t="s">
        <v>403</v>
      </c>
    </row>
    <row r="342" s="5" customFormat="1" ht="16.05" customHeight="1" spans="1:13">
      <c r="A342" s="12">
        <v>130507</v>
      </c>
      <c r="B342" s="12" t="s">
        <v>1388</v>
      </c>
      <c r="C342" s="12" t="s">
        <v>15</v>
      </c>
      <c r="D342" s="12" t="s">
        <v>1019</v>
      </c>
      <c r="E342" s="18" t="s">
        <v>1020</v>
      </c>
      <c r="F342" s="12" t="s">
        <v>1021</v>
      </c>
      <c r="G342" s="12" t="s">
        <v>1389</v>
      </c>
      <c r="H342" s="12" t="s">
        <v>535</v>
      </c>
      <c r="I342" s="12" t="s">
        <v>1255</v>
      </c>
      <c r="J342" s="12" t="s">
        <v>1390</v>
      </c>
      <c r="K342" s="12" t="s">
        <v>1310</v>
      </c>
      <c r="L342" s="12">
        <v>73</v>
      </c>
      <c r="M342" s="17" t="s">
        <v>403</v>
      </c>
    </row>
    <row r="343" s="5" customFormat="1" ht="16.05" customHeight="1" spans="1:13">
      <c r="A343" s="12">
        <v>130527</v>
      </c>
      <c r="B343" s="12" t="s">
        <v>1391</v>
      </c>
      <c r="C343" s="12" t="s">
        <v>15</v>
      </c>
      <c r="D343" s="12" t="s">
        <v>1019</v>
      </c>
      <c r="E343" s="18" t="s">
        <v>1020</v>
      </c>
      <c r="F343" s="12" t="s">
        <v>1021</v>
      </c>
      <c r="G343" s="12" t="s">
        <v>1392</v>
      </c>
      <c r="H343" s="12" t="s">
        <v>1393</v>
      </c>
      <c r="I343" s="12" t="s">
        <v>1378</v>
      </c>
      <c r="J343" s="12" t="s">
        <v>1394</v>
      </c>
      <c r="K343" s="12" t="s">
        <v>1310</v>
      </c>
      <c r="L343" s="12">
        <v>73</v>
      </c>
      <c r="M343" s="17" t="s">
        <v>403</v>
      </c>
    </row>
    <row r="344" s="5" customFormat="1" ht="16.05" customHeight="1" spans="1:13">
      <c r="A344" s="12">
        <v>150759</v>
      </c>
      <c r="B344" s="12" t="s">
        <v>1395</v>
      </c>
      <c r="C344" s="12" t="s">
        <v>15</v>
      </c>
      <c r="D344" s="12" t="s">
        <v>1019</v>
      </c>
      <c r="E344" s="18" t="s">
        <v>1020</v>
      </c>
      <c r="F344" s="12" t="s">
        <v>1021</v>
      </c>
      <c r="G344" s="12" t="s">
        <v>1396</v>
      </c>
      <c r="H344" s="12" t="s">
        <v>1397</v>
      </c>
      <c r="I344" s="12" t="s">
        <v>1398</v>
      </c>
      <c r="J344" s="12" t="s">
        <v>1399</v>
      </c>
      <c r="K344" s="12" t="s">
        <v>1310</v>
      </c>
      <c r="L344" s="12">
        <v>73</v>
      </c>
      <c r="M344" s="17" t="s">
        <v>403</v>
      </c>
    </row>
    <row r="345" s="5" customFormat="1" ht="16.05" customHeight="1" spans="1:13">
      <c r="A345" s="12">
        <v>134017</v>
      </c>
      <c r="B345" s="12" t="s">
        <v>1400</v>
      </c>
      <c r="C345" s="12" t="s">
        <v>15</v>
      </c>
      <c r="D345" s="12" t="s">
        <v>1019</v>
      </c>
      <c r="E345" s="18" t="s">
        <v>1020</v>
      </c>
      <c r="F345" s="12" t="s">
        <v>1021</v>
      </c>
      <c r="G345" s="12" t="s">
        <v>1401</v>
      </c>
      <c r="H345" s="12" t="s">
        <v>1402</v>
      </c>
      <c r="I345" s="12" t="s">
        <v>1403</v>
      </c>
      <c r="J345" s="12" t="s">
        <v>1404</v>
      </c>
      <c r="K345" s="12" t="s">
        <v>1310</v>
      </c>
      <c r="L345" s="12">
        <v>73</v>
      </c>
      <c r="M345" s="17" t="s">
        <v>403</v>
      </c>
    </row>
    <row r="346" s="5" customFormat="1" ht="16.05" customHeight="1" spans="1:13">
      <c r="A346" s="12">
        <v>123486</v>
      </c>
      <c r="B346" s="12" t="s">
        <v>1405</v>
      </c>
      <c r="C346" s="12" t="s">
        <v>15</v>
      </c>
      <c r="D346" s="12" t="s">
        <v>1019</v>
      </c>
      <c r="E346" s="18" t="s">
        <v>1020</v>
      </c>
      <c r="F346" s="12" t="s">
        <v>1021</v>
      </c>
      <c r="G346" s="12" t="s">
        <v>1406</v>
      </c>
      <c r="H346" s="12" t="s">
        <v>1407</v>
      </c>
      <c r="I346" s="12" t="s">
        <v>1408</v>
      </c>
      <c r="J346" s="12" t="s">
        <v>1409</v>
      </c>
      <c r="K346" s="12" t="s">
        <v>1310</v>
      </c>
      <c r="L346" s="12">
        <v>73</v>
      </c>
      <c r="M346" s="17" t="s">
        <v>403</v>
      </c>
    </row>
    <row r="347" s="5" customFormat="1" ht="16.05" customHeight="1" spans="1:13">
      <c r="A347" s="12">
        <v>155525</v>
      </c>
      <c r="B347" s="12" t="s">
        <v>1410</v>
      </c>
      <c r="C347" s="12" t="s">
        <v>15</v>
      </c>
      <c r="D347" s="12" t="s">
        <v>1019</v>
      </c>
      <c r="E347" s="18" t="s">
        <v>1020</v>
      </c>
      <c r="F347" s="12" t="s">
        <v>1021</v>
      </c>
      <c r="G347" s="12" t="s">
        <v>1411</v>
      </c>
      <c r="H347" s="12" t="s">
        <v>1345</v>
      </c>
      <c r="I347" s="12" t="s">
        <v>1346</v>
      </c>
      <c r="J347" s="12" t="s">
        <v>1412</v>
      </c>
      <c r="K347" s="12" t="s">
        <v>1310</v>
      </c>
      <c r="L347" s="12">
        <v>73</v>
      </c>
      <c r="M347" s="17" t="s">
        <v>403</v>
      </c>
    </row>
    <row r="348" s="5" customFormat="1" ht="16.05" customHeight="1" spans="1:13">
      <c r="A348" s="12">
        <v>139983</v>
      </c>
      <c r="B348" s="12" t="s">
        <v>1413</v>
      </c>
      <c r="C348" s="12" t="s">
        <v>15</v>
      </c>
      <c r="D348" s="12" t="s">
        <v>1019</v>
      </c>
      <c r="E348" s="18" t="s">
        <v>1020</v>
      </c>
      <c r="F348" s="12" t="s">
        <v>1021</v>
      </c>
      <c r="G348" s="12" t="s">
        <v>1414</v>
      </c>
      <c r="H348" s="12" t="s">
        <v>1415</v>
      </c>
      <c r="I348" s="12" t="s">
        <v>1416</v>
      </c>
      <c r="J348" s="12" t="s">
        <v>1417</v>
      </c>
      <c r="K348" s="12" t="s">
        <v>1310</v>
      </c>
      <c r="L348" s="12">
        <v>73</v>
      </c>
      <c r="M348" s="17" t="s">
        <v>403</v>
      </c>
    </row>
    <row r="349" s="1" customFormat="1" ht="16.05" customHeight="1" spans="1:13">
      <c r="A349" s="12">
        <v>153231</v>
      </c>
      <c r="B349" s="12" t="s">
        <v>1418</v>
      </c>
      <c r="C349" s="12" t="s">
        <v>15</v>
      </c>
      <c r="D349" s="12" t="s">
        <v>1019</v>
      </c>
      <c r="E349" s="12" t="s">
        <v>1020</v>
      </c>
      <c r="F349" s="12" t="s">
        <v>1021</v>
      </c>
      <c r="G349" s="12" t="s">
        <v>1419</v>
      </c>
      <c r="H349" s="12" t="s">
        <v>1420</v>
      </c>
      <c r="I349" s="12" t="s">
        <v>1241</v>
      </c>
      <c r="J349" s="12" t="s">
        <v>1421</v>
      </c>
      <c r="K349" s="12" t="s">
        <v>1310</v>
      </c>
      <c r="L349" s="12">
        <v>73</v>
      </c>
      <c r="M349" s="17" t="s">
        <v>403</v>
      </c>
    </row>
    <row r="350" s="5" customFormat="1" ht="16.05" customHeight="1" spans="1:13">
      <c r="A350" s="12">
        <v>134015</v>
      </c>
      <c r="B350" s="12" t="s">
        <v>1422</v>
      </c>
      <c r="C350" s="12" t="s">
        <v>15</v>
      </c>
      <c r="D350" s="12" t="s">
        <v>1019</v>
      </c>
      <c r="E350" s="18" t="s">
        <v>1020</v>
      </c>
      <c r="F350" s="12" t="s">
        <v>1021</v>
      </c>
      <c r="G350" s="12" t="s">
        <v>1423</v>
      </c>
      <c r="H350" s="12" t="s">
        <v>1424</v>
      </c>
      <c r="I350" s="12" t="s">
        <v>1206</v>
      </c>
      <c r="J350" s="12" t="s">
        <v>1425</v>
      </c>
      <c r="K350" s="12" t="s">
        <v>1310</v>
      </c>
      <c r="L350" s="12">
        <v>73</v>
      </c>
      <c r="M350" s="17" t="s">
        <v>403</v>
      </c>
    </row>
    <row r="351" s="5" customFormat="1" ht="16.05" customHeight="1" spans="1:13">
      <c r="A351" s="12">
        <v>155547</v>
      </c>
      <c r="B351" s="12" t="s">
        <v>1426</v>
      </c>
      <c r="C351" s="12" t="s">
        <v>15</v>
      </c>
      <c r="D351" s="12" t="s">
        <v>1019</v>
      </c>
      <c r="E351" s="18" t="s">
        <v>1020</v>
      </c>
      <c r="F351" s="12" t="s">
        <v>1021</v>
      </c>
      <c r="G351" s="12" t="s">
        <v>1427</v>
      </c>
      <c r="H351" s="12" t="s">
        <v>1323</v>
      </c>
      <c r="I351" s="12" t="s">
        <v>1324</v>
      </c>
      <c r="J351" s="12" t="s">
        <v>1428</v>
      </c>
      <c r="K351" s="12" t="s">
        <v>1310</v>
      </c>
      <c r="L351" s="12">
        <v>73</v>
      </c>
      <c r="M351" s="17" t="s">
        <v>403</v>
      </c>
    </row>
    <row r="352" s="5" customFormat="1" ht="16.05" customHeight="1" spans="1:13">
      <c r="A352" s="12">
        <v>155538</v>
      </c>
      <c r="B352" s="12" t="s">
        <v>1429</v>
      </c>
      <c r="C352" s="12" t="s">
        <v>15</v>
      </c>
      <c r="D352" s="12" t="s">
        <v>1019</v>
      </c>
      <c r="E352" s="18" t="s">
        <v>1020</v>
      </c>
      <c r="F352" s="12" t="s">
        <v>1021</v>
      </c>
      <c r="G352" s="12" t="s">
        <v>1430</v>
      </c>
      <c r="H352" s="12" t="s">
        <v>1340</v>
      </c>
      <c r="I352" s="12" t="s">
        <v>1341</v>
      </c>
      <c r="J352" s="12" t="s">
        <v>1431</v>
      </c>
      <c r="K352" s="12" t="s">
        <v>1310</v>
      </c>
      <c r="L352" s="12">
        <v>73</v>
      </c>
      <c r="M352" s="17" t="s">
        <v>403</v>
      </c>
    </row>
    <row r="353" s="5" customFormat="1" ht="16.05" customHeight="1" spans="1:13">
      <c r="A353" s="12">
        <v>153157</v>
      </c>
      <c r="B353" s="12" t="s">
        <v>1432</v>
      </c>
      <c r="C353" s="12" t="s">
        <v>15</v>
      </c>
      <c r="D353" s="12" t="s">
        <v>1019</v>
      </c>
      <c r="E353" s="18" t="s">
        <v>1020</v>
      </c>
      <c r="F353" s="12" t="s">
        <v>1021</v>
      </c>
      <c r="G353" s="12" t="s">
        <v>1433</v>
      </c>
      <c r="H353" s="12" t="s">
        <v>1434</v>
      </c>
      <c r="I353" s="12" t="s">
        <v>1435</v>
      </c>
      <c r="J353" s="12" t="s">
        <v>1436</v>
      </c>
      <c r="K353" s="12" t="s">
        <v>1310</v>
      </c>
      <c r="L353" s="12">
        <v>73</v>
      </c>
      <c r="M353" s="17" t="s">
        <v>403</v>
      </c>
    </row>
    <row r="354" s="5" customFormat="1" ht="16.05" customHeight="1" spans="1:13">
      <c r="A354" s="12">
        <v>153933</v>
      </c>
      <c r="B354" s="12" t="s">
        <v>1437</v>
      </c>
      <c r="C354" s="12" t="s">
        <v>15</v>
      </c>
      <c r="D354" s="12" t="s">
        <v>1019</v>
      </c>
      <c r="E354" s="18" t="s">
        <v>1020</v>
      </c>
      <c r="F354" s="12" t="s">
        <v>1021</v>
      </c>
      <c r="G354" s="12" t="s">
        <v>1438</v>
      </c>
      <c r="H354" s="12" t="s">
        <v>1439</v>
      </c>
      <c r="I354" s="12" t="s">
        <v>1071</v>
      </c>
      <c r="J354" s="12" t="s">
        <v>1440</v>
      </c>
      <c r="K354" s="12" t="s">
        <v>1310</v>
      </c>
      <c r="L354" s="12">
        <v>73</v>
      </c>
      <c r="M354" s="17" t="s">
        <v>403</v>
      </c>
    </row>
    <row r="355" s="5" customFormat="1" ht="16.05" customHeight="1" spans="1:13">
      <c r="A355" s="12">
        <v>151517</v>
      </c>
      <c r="B355" s="12" t="s">
        <v>1441</v>
      </c>
      <c r="C355" s="12" t="s">
        <v>15</v>
      </c>
      <c r="D355" s="12" t="s">
        <v>1019</v>
      </c>
      <c r="E355" s="18" t="s">
        <v>1020</v>
      </c>
      <c r="F355" s="12" t="s">
        <v>1021</v>
      </c>
      <c r="G355" s="12" t="s">
        <v>1442</v>
      </c>
      <c r="H355" s="12" t="s">
        <v>1443</v>
      </c>
      <c r="I355" s="12" t="s">
        <v>1042</v>
      </c>
      <c r="J355" s="12" t="s">
        <v>1444</v>
      </c>
      <c r="K355" s="12" t="s">
        <v>1310</v>
      </c>
      <c r="L355" s="12">
        <v>73</v>
      </c>
      <c r="M355" s="17" t="s">
        <v>403</v>
      </c>
    </row>
    <row r="356" s="5" customFormat="1" ht="16.05" customHeight="1" spans="1:13">
      <c r="A356" s="12">
        <v>139993</v>
      </c>
      <c r="B356" s="12" t="s">
        <v>1445</v>
      </c>
      <c r="C356" s="12" t="s">
        <v>15</v>
      </c>
      <c r="D356" s="12" t="s">
        <v>1019</v>
      </c>
      <c r="E356" s="18" t="s">
        <v>1020</v>
      </c>
      <c r="F356" s="12" t="s">
        <v>1021</v>
      </c>
      <c r="G356" s="12" t="s">
        <v>1446</v>
      </c>
      <c r="H356" s="12" t="s">
        <v>1447</v>
      </c>
      <c r="I356" s="12" t="s">
        <v>1416</v>
      </c>
      <c r="J356" s="12" t="s">
        <v>1448</v>
      </c>
      <c r="K356" s="12" t="s">
        <v>1310</v>
      </c>
      <c r="L356" s="12">
        <v>73</v>
      </c>
      <c r="M356" s="17" t="s">
        <v>403</v>
      </c>
    </row>
    <row r="357" s="5" customFormat="1" ht="16.05" customHeight="1" spans="1:13">
      <c r="A357" s="12">
        <v>151538</v>
      </c>
      <c r="B357" s="12" t="s">
        <v>1449</v>
      </c>
      <c r="C357" s="12" t="s">
        <v>15</v>
      </c>
      <c r="D357" s="12" t="s">
        <v>1019</v>
      </c>
      <c r="E357" s="18" t="s">
        <v>1020</v>
      </c>
      <c r="F357" s="12" t="s">
        <v>1021</v>
      </c>
      <c r="G357" s="12" t="s">
        <v>1450</v>
      </c>
      <c r="H357" s="12" t="s">
        <v>1451</v>
      </c>
      <c r="I357" s="12" t="s">
        <v>1042</v>
      </c>
      <c r="J357" s="12" t="s">
        <v>1452</v>
      </c>
      <c r="K357" s="12" t="s">
        <v>1310</v>
      </c>
      <c r="L357" s="12">
        <v>73</v>
      </c>
      <c r="M357" s="17" t="s">
        <v>403</v>
      </c>
    </row>
    <row r="358" s="5" customFormat="1" ht="16.05" customHeight="1" spans="1:13">
      <c r="A358" s="12">
        <v>153133</v>
      </c>
      <c r="B358" s="12" t="s">
        <v>1453</v>
      </c>
      <c r="C358" s="12" t="s">
        <v>15</v>
      </c>
      <c r="D358" s="12" t="s">
        <v>1019</v>
      </c>
      <c r="E358" s="18" t="s">
        <v>1020</v>
      </c>
      <c r="F358" s="12" t="s">
        <v>1021</v>
      </c>
      <c r="G358" s="12" t="s">
        <v>1454</v>
      </c>
      <c r="H358" s="12" t="s">
        <v>1434</v>
      </c>
      <c r="I358" s="12" t="s">
        <v>1435</v>
      </c>
      <c r="J358" s="12" t="s">
        <v>1455</v>
      </c>
      <c r="K358" s="12" t="s">
        <v>1310</v>
      </c>
      <c r="L358" s="12">
        <v>73</v>
      </c>
      <c r="M358" s="17" t="s">
        <v>403</v>
      </c>
    </row>
    <row r="359" s="5" customFormat="1" ht="16.05" customHeight="1" spans="1:13">
      <c r="A359" s="12">
        <v>130499</v>
      </c>
      <c r="B359" s="12" t="s">
        <v>1456</v>
      </c>
      <c r="C359" s="12" t="s">
        <v>15</v>
      </c>
      <c r="D359" s="12" t="s">
        <v>1019</v>
      </c>
      <c r="E359" s="18" t="s">
        <v>1020</v>
      </c>
      <c r="F359" s="12" t="s">
        <v>1021</v>
      </c>
      <c r="G359" s="12" t="s">
        <v>1457</v>
      </c>
      <c r="H359" s="12" t="s">
        <v>1458</v>
      </c>
      <c r="I359" s="12" t="s">
        <v>1378</v>
      </c>
      <c r="J359" s="12" t="s">
        <v>1459</v>
      </c>
      <c r="K359" s="12" t="s">
        <v>1310</v>
      </c>
      <c r="L359" s="12">
        <v>73</v>
      </c>
      <c r="M359" s="17" t="s">
        <v>403</v>
      </c>
    </row>
    <row r="360" s="5" customFormat="1" ht="16.05" customHeight="1" spans="1:13">
      <c r="A360" s="12">
        <v>133138</v>
      </c>
      <c r="B360" s="12" t="s">
        <v>1460</v>
      </c>
      <c r="C360" s="12" t="s">
        <v>15</v>
      </c>
      <c r="D360" s="12" t="s">
        <v>1019</v>
      </c>
      <c r="E360" s="18" t="s">
        <v>1020</v>
      </c>
      <c r="F360" s="12" t="s">
        <v>1021</v>
      </c>
      <c r="G360" s="12" t="s">
        <v>1461</v>
      </c>
      <c r="H360" s="12" t="s">
        <v>1462</v>
      </c>
      <c r="I360" s="12" t="s">
        <v>150</v>
      </c>
      <c r="J360" s="12" t="s">
        <v>1463</v>
      </c>
      <c r="K360" s="12" t="s">
        <v>1310</v>
      </c>
      <c r="L360" s="12">
        <v>73</v>
      </c>
      <c r="M360" s="17" t="s">
        <v>403</v>
      </c>
    </row>
    <row r="361" s="5" customFormat="1" ht="16.05" customHeight="1" spans="1:13">
      <c r="A361" s="12">
        <v>154397</v>
      </c>
      <c r="B361" s="12" t="s">
        <v>1464</v>
      </c>
      <c r="C361" s="12" t="s">
        <v>15</v>
      </c>
      <c r="D361" s="12" t="s">
        <v>1019</v>
      </c>
      <c r="E361" s="18" t="s">
        <v>1020</v>
      </c>
      <c r="F361" s="12" t="s">
        <v>1021</v>
      </c>
      <c r="G361" s="12" t="s">
        <v>1465</v>
      </c>
      <c r="H361" s="12" t="s">
        <v>1201</v>
      </c>
      <c r="I361" s="12" t="s">
        <v>134</v>
      </c>
      <c r="J361" s="12" t="s">
        <v>1466</v>
      </c>
      <c r="K361" s="12" t="s">
        <v>1310</v>
      </c>
      <c r="L361" s="12">
        <v>73</v>
      </c>
      <c r="M361" s="17" t="s">
        <v>403</v>
      </c>
    </row>
    <row r="362" s="5" customFormat="1" ht="16.05" customHeight="1" spans="1:13">
      <c r="A362" s="12">
        <v>151529</v>
      </c>
      <c r="B362" s="12" t="s">
        <v>1467</v>
      </c>
      <c r="C362" s="12" t="s">
        <v>15</v>
      </c>
      <c r="D362" s="12" t="s">
        <v>1019</v>
      </c>
      <c r="E362" s="18" t="s">
        <v>1020</v>
      </c>
      <c r="F362" s="12" t="s">
        <v>1021</v>
      </c>
      <c r="G362" s="12" t="s">
        <v>1468</v>
      </c>
      <c r="H362" s="12" t="s">
        <v>1451</v>
      </c>
      <c r="I362" s="12" t="s">
        <v>1042</v>
      </c>
      <c r="J362" s="12" t="s">
        <v>1469</v>
      </c>
      <c r="K362" s="12" t="s">
        <v>1310</v>
      </c>
      <c r="L362" s="12">
        <v>73</v>
      </c>
      <c r="M362" s="17" t="s">
        <v>403</v>
      </c>
    </row>
    <row r="363" s="5" customFormat="1" ht="16.05" customHeight="1" spans="1:13">
      <c r="A363" s="12">
        <v>154411</v>
      </c>
      <c r="B363" s="12" t="s">
        <v>1470</v>
      </c>
      <c r="C363" s="12" t="s">
        <v>15</v>
      </c>
      <c r="D363" s="12" t="s">
        <v>1019</v>
      </c>
      <c r="E363" s="18" t="s">
        <v>1020</v>
      </c>
      <c r="F363" s="12" t="s">
        <v>1021</v>
      </c>
      <c r="G363" s="12" t="s">
        <v>1471</v>
      </c>
      <c r="H363" s="12" t="s">
        <v>1472</v>
      </c>
      <c r="I363" s="12" t="s">
        <v>134</v>
      </c>
      <c r="J363" s="12" t="s">
        <v>1473</v>
      </c>
      <c r="K363" s="12" t="s">
        <v>1310</v>
      </c>
      <c r="L363" s="12">
        <v>73</v>
      </c>
      <c r="M363" s="17" t="s">
        <v>403</v>
      </c>
    </row>
    <row r="364" s="5" customFormat="1" ht="16.05" customHeight="1" spans="1:13">
      <c r="A364" s="12">
        <v>153150</v>
      </c>
      <c r="B364" s="12" t="s">
        <v>1474</v>
      </c>
      <c r="C364" s="12" t="s">
        <v>15</v>
      </c>
      <c r="D364" s="12" t="s">
        <v>1019</v>
      </c>
      <c r="E364" s="18" t="s">
        <v>1020</v>
      </c>
      <c r="F364" s="12" t="s">
        <v>1021</v>
      </c>
      <c r="G364" s="12" t="s">
        <v>1475</v>
      </c>
      <c r="H364" s="12" t="s">
        <v>1434</v>
      </c>
      <c r="I364" s="12" t="s">
        <v>1435</v>
      </c>
      <c r="J364" s="12" t="s">
        <v>1476</v>
      </c>
      <c r="K364" s="12" t="s">
        <v>1310</v>
      </c>
      <c r="L364" s="12">
        <v>73</v>
      </c>
      <c r="M364" s="17" t="s">
        <v>403</v>
      </c>
    </row>
    <row r="365" s="5" customFormat="1" ht="16.05" customHeight="1" spans="1:13">
      <c r="A365" s="12">
        <v>155518</v>
      </c>
      <c r="B365" s="12" t="s">
        <v>1477</v>
      </c>
      <c r="C365" s="12" t="s">
        <v>15</v>
      </c>
      <c r="D365" s="12" t="s">
        <v>1019</v>
      </c>
      <c r="E365" s="18" t="s">
        <v>1020</v>
      </c>
      <c r="F365" s="12" t="s">
        <v>1021</v>
      </c>
      <c r="G365" s="12" t="s">
        <v>1478</v>
      </c>
      <c r="H365" s="12" t="s">
        <v>1345</v>
      </c>
      <c r="I365" s="12" t="s">
        <v>1346</v>
      </c>
      <c r="J365" s="12" t="s">
        <v>1479</v>
      </c>
      <c r="K365" s="12" t="s">
        <v>1310</v>
      </c>
      <c r="L365" s="12">
        <v>73</v>
      </c>
      <c r="M365" s="17" t="s">
        <v>403</v>
      </c>
    </row>
    <row r="366" s="5" customFormat="1" ht="16.05" customHeight="1" spans="1:13">
      <c r="A366" s="12">
        <v>152016</v>
      </c>
      <c r="B366" s="12" t="s">
        <v>1480</v>
      </c>
      <c r="C366" s="12" t="s">
        <v>15</v>
      </c>
      <c r="D366" s="12" t="s">
        <v>1019</v>
      </c>
      <c r="E366" s="18" t="s">
        <v>1020</v>
      </c>
      <c r="F366" s="12" t="s">
        <v>1021</v>
      </c>
      <c r="G366" s="12" t="s">
        <v>1481</v>
      </c>
      <c r="H366" s="12" t="s">
        <v>1184</v>
      </c>
      <c r="I366" s="12" t="s">
        <v>1185</v>
      </c>
      <c r="J366" s="12" t="s">
        <v>1482</v>
      </c>
      <c r="K366" s="12" t="s">
        <v>1310</v>
      </c>
      <c r="L366" s="12">
        <v>73</v>
      </c>
      <c r="M366" s="17" t="s">
        <v>403</v>
      </c>
    </row>
    <row r="367" s="5" customFormat="1" ht="16.05" customHeight="1" spans="1:13">
      <c r="A367" s="12">
        <v>152041</v>
      </c>
      <c r="B367" s="12" t="s">
        <v>1483</v>
      </c>
      <c r="C367" s="12" t="s">
        <v>15</v>
      </c>
      <c r="D367" s="12" t="s">
        <v>1019</v>
      </c>
      <c r="E367" s="18" t="s">
        <v>1020</v>
      </c>
      <c r="F367" s="12" t="s">
        <v>1021</v>
      </c>
      <c r="G367" s="12" t="s">
        <v>1484</v>
      </c>
      <c r="H367" s="12" t="s">
        <v>1485</v>
      </c>
      <c r="I367" s="12" t="s">
        <v>406</v>
      </c>
      <c r="J367" s="12" t="s">
        <v>1486</v>
      </c>
      <c r="K367" s="12" t="s">
        <v>1310</v>
      </c>
      <c r="L367" s="12">
        <v>73</v>
      </c>
      <c r="M367" s="17" t="s">
        <v>403</v>
      </c>
    </row>
    <row r="368" s="5" customFormat="1" ht="16.05" customHeight="1" spans="1:13">
      <c r="A368" s="12">
        <v>130447</v>
      </c>
      <c r="B368" s="12" t="s">
        <v>1487</v>
      </c>
      <c r="C368" s="12" t="s">
        <v>15</v>
      </c>
      <c r="D368" s="12" t="s">
        <v>1019</v>
      </c>
      <c r="E368" s="18" t="s">
        <v>1020</v>
      </c>
      <c r="F368" s="12" t="s">
        <v>1021</v>
      </c>
      <c r="G368" s="12" t="s">
        <v>1488</v>
      </c>
      <c r="H368" s="12" t="s">
        <v>1489</v>
      </c>
      <c r="I368" s="12" t="s">
        <v>1042</v>
      </c>
      <c r="J368" s="12" t="s">
        <v>1490</v>
      </c>
      <c r="K368" s="12" t="s">
        <v>1310</v>
      </c>
      <c r="L368" s="12">
        <v>73</v>
      </c>
      <c r="M368" s="17" t="s">
        <v>403</v>
      </c>
    </row>
    <row r="369" s="5" customFormat="1" ht="16.05" customHeight="1" spans="1:13">
      <c r="A369" s="12">
        <v>133183</v>
      </c>
      <c r="B369" s="12" t="s">
        <v>1491</v>
      </c>
      <c r="C369" s="12" t="s">
        <v>15</v>
      </c>
      <c r="D369" s="12" t="s">
        <v>1019</v>
      </c>
      <c r="E369" s="18" t="s">
        <v>1020</v>
      </c>
      <c r="F369" s="12" t="s">
        <v>1021</v>
      </c>
      <c r="G369" s="12" t="s">
        <v>1492</v>
      </c>
      <c r="H369" s="12" t="s">
        <v>1493</v>
      </c>
      <c r="I369" s="12" t="s">
        <v>150</v>
      </c>
      <c r="J369" s="12" t="s">
        <v>1494</v>
      </c>
      <c r="K369" s="12" t="s">
        <v>1310</v>
      </c>
      <c r="L369" s="12">
        <v>73</v>
      </c>
      <c r="M369" s="17" t="s">
        <v>403</v>
      </c>
    </row>
    <row r="370" s="5" customFormat="1" ht="16.05" customHeight="1" spans="1:13">
      <c r="A370" s="12">
        <v>139989</v>
      </c>
      <c r="B370" s="12" t="s">
        <v>1495</v>
      </c>
      <c r="C370" s="12" t="s">
        <v>15</v>
      </c>
      <c r="D370" s="12" t="s">
        <v>1019</v>
      </c>
      <c r="E370" s="18" t="s">
        <v>1020</v>
      </c>
      <c r="F370" s="12" t="s">
        <v>1021</v>
      </c>
      <c r="G370" s="12" t="s">
        <v>1496</v>
      </c>
      <c r="H370" s="12" t="s">
        <v>1497</v>
      </c>
      <c r="I370" s="12" t="s">
        <v>1416</v>
      </c>
      <c r="J370" s="12" t="s">
        <v>1498</v>
      </c>
      <c r="K370" s="12" t="s">
        <v>1310</v>
      </c>
      <c r="L370" s="12">
        <v>73</v>
      </c>
      <c r="M370" s="17" t="s">
        <v>403</v>
      </c>
    </row>
    <row r="371" s="5" customFormat="1" ht="16.05" customHeight="1" spans="1:13">
      <c r="A371" s="12">
        <v>152024</v>
      </c>
      <c r="B371" s="12" t="s">
        <v>1499</v>
      </c>
      <c r="C371" s="12" t="s">
        <v>15</v>
      </c>
      <c r="D371" s="12" t="s">
        <v>1019</v>
      </c>
      <c r="E371" s="18" t="s">
        <v>1020</v>
      </c>
      <c r="F371" s="12" t="s">
        <v>1021</v>
      </c>
      <c r="G371" s="12" t="s">
        <v>1500</v>
      </c>
      <c r="H371" s="12" t="s">
        <v>1184</v>
      </c>
      <c r="I371" s="12" t="s">
        <v>1185</v>
      </c>
      <c r="J371" s="12" t="s">
        <v>1501</v>
      </c>
      <c r="K371" s="12" t="s">
        <v>1310</v>
      </c>
      <c r="L371" s="12">
        <v>73</v>
      </c>
      <c r="M371" s="17" t="s">
        <v>403</v>
      </c>
    </row>
    <row r="372" s="5" customFormat="1" ht="16.05" customHeight="1" spans="1:13">
      <c r="A372" s="12">
        <v>156688</v>
      </c>
      <c r="B372" s="12" t="s">
        <v>1502</v>
      </c>
      <c r="C372" s="12" t="s">
        <v>15</v>
      </c>
      <c r="D372" s="12" t="s">
        <v>1019</v>
      </c>
      <c r="E372" s="18" t="s">
        <v>1020</v>
      </c>
      <c r="F372" s="12" t="s">
        <v>1021</v>
      </c>
      <c r="G372" s="12" t="s">
        <v>1503</v>
      </c>
      <c r="H372" s="12" t="s">
        <v>561</v>
      </c>
      <c r="I372" s="12" t="s">
        <v>195</v>
      </c>
      <c r="J372" s="12" t="s">
        <v>1504</v>
      </c>
      <c r="K372" s="12" t="s">
        <v>1310</v>
      </c>
      <c r="L372" s="12">
        <v>73</v>
      </c>
      <c r="M372" s="17" t="s">
        <v>403</v>
      </c>
    </row>
    <row r="373" s="5" customFormat="1" ht="16.05" customHeight="1" spans="1:13">
      <c r="A373" s="12">
        <v>155024</v>
      </c>
      <c r="B373" s="12" t="s">
        <v>1505</v>
      </c>
      <c r="C373" s="12" t="s">
        <v>15</v>
      </c>
      <c r="D373" s="12" t="s">
        <v>1019</v>
      </c>
      <c r="E373" s="18" t="s">
        <v>1020</v>
      </c>
      <c r="F373" s="12" t="s">
        <v>1021</v>
      </c>
      <c r="G373" s="12" t="s">
        <v>1506</v>
      </c>
      <c r="H373" s="12" t="s">
        <v>252</v>
      </c>
      <c r="I373" s="12" t="s">
        <v>253</v>
      </c>
      <c r="J373" s="12" t="s">
        <v>1507</v>
      </c>
      <c r="K373" s="12" t="s">
        <v>1310</v>
      </c>
      <c r="L373" s="12">
        <v>73</v>
      </c>
      <c r="M373" s="17" t="s">
        <v>403</v>
      </c>
    </row>
    <row r="374" s="5" customFormat="1" ht="16.05" customHeight="1" spans="1:13">
      <c r="A374" s="12">
        <v>136478</v>
      </c>
      <c r="B374" s="12" t="s">
        <v>1508</v>
      </c>
      <c r="C374" s="12" t="s">
        <v>15</v>
      </c>
      <c r="D374" s="12" t="s">
        <v>1019</v>
      </c>
      <c r="E374" s="18" t="s">
        <v>1020</v>
      </c>
      <c r="F374" s="12" t="s">
        <v>1021</v>
      </c>
      <c r="G374" s="12" t="s">
        <v>1509</v>
      </c>
      <c r="H374" s="12" t="s">
        <v>1332</v>
      </c>
      <c r="I374" s="12" t="s">
        <v>1143</v>
      </c>
      <c r="J374" s="12" t="s">
        <v>1510</v>
      </c>
      <c r="K374" s="12" t="s">
        <v>1310</v>
      </c>
      <c r="L374" s="12">
        <v>73</v>
      </c>
      <c r="M374" s="17" t="s">
        <v>403</v>
      </c>
    </row>
    <row r="375" s="5" customFormat="1" ht="16.05" customHeight="1" spans="1:13">
      <c r="A375" s="12">
        <v>152807</v>
      </c>
      <c r="B375" s="12" t="s">
        <v>1511</v>
      </c>
      <c r="C375" s="12" t="s">
        <v>15</v>
      </c>
      <c r="D375" s="12" t="s">
        <v>1019</v>
      </c>
      <c r="E375" s="18" t="s">
        <v>1020</v>
      </c>
      <c r="F375" s="12" t="s">
        <v>1021</v>
      </c>
      <c r="G375" s="12" t="s">
        <v>1512</v>
      </c>
      <c r="H375" s="12" t="s">
        <v>1434</v>
      </c>
      <c r="I375" s="12" t="s">
        <v>1435</v>
      </c>
      <c r="J375" s="12" t="s">
        <v>1513</v>
      </c>
      <c r="K375" s="12" t="s">
        <v>1310</v>
      </c>
      <c r="L375" s="12">
        <v>73</v>
      </c>
      <c r="M375" s="17" t="s">
        <v>403</v>
      </c>
    </row>
    <row r="376" s="5" customFormat="1" ht="16.05" customHeight="1" spans="1:13">
      <c r="A376" s="12">
        <v>155566</v>
      </c>
      <c r="B376" s="12" t="s">
        <v>1514</v>
      </c>
      <c r="C376" s="12" t="s">
        <v>15</v>
      </c>
      <c r="D376" s="12" t="s">
        <v>1019</v>
      </c>
      <c r="E376" s="18" t="s">
        <v>1020</v>
      </c>
      <c r="F376" s="12" t="s">
        <v>1021</v>
      </c>
      <c r="G376" s="12" t="s">
        <v>1515</v>
      </c>
      <c r="H376" s="12" t="s">
        <v>1516</v>
      </c>
      <c r="I376" s="12" t="s">
        <v>1517</v>
      </c>
      <c r="J376" s="12" t="s">
        <v>1518</v>
      </c>
      <c r="K376" s="12" t="s">
        <v>1310</v>
      </c>
      <c r="L376" s="12">
        <v>73</v>
      </c>
      <c r="M376" s="17" t="s">
        <v>403</v>
      </c>
    </row>
    <row r="377" s="5" customFormat="1" ht="16.05" customHeight="1" spans="1:13">
      <c r="A377" s="12">
        <v>133485</v>
      </c>
      <c r="B377" s="12" t="s">
        <v>1519</v>
      </c>
      <c r="C377" s="12" t="s">
        <v>15</v>
      </c>
      <c r="D377" s="12" t="s">
        <v>1019</v>
      </c>
      <c r="E377" s="18" t="s">
        <v>1020</v>
      </c>
      <c r="F377" s="12" t="s">
        <v>1021</v>
      </c>
      <c r="G377" s="12" t="s">
        <v>1520</v>
      </c>
      <c r="H377" s="12" t="s">
        <v>1521</v>
      </c>
      <c r="I377" s="12" t="s">
        <v>1206</v>
      </c>
      <c r="J377" s="12" t="s">
        <v>1522</v>
      </c>
      <c r="K377" s="12" t="s">
        <v>1310</v>
      </c>
      <c r="L377" s="12">
        <v>73</v>
      </c>
      <c r="M377" s="17" t="s">
        <v>403</v>
      </c>
    </row>
    <row r="378" s="5" customFormat="1" ht="16.05" customHeight="1" spans="1:13">
      <c r="A378" s="12">
        <v>150821</v>
      </c>
      <c r="B378" s="12" t="s">
        <v>1523</v>
      </c>
      <c r="C378" s="12" t="s">
        <v>15</v>
      </c>
      <c r="D378" s="12" t="s">
        <v>1019</v>
      </c>
      <c r="E378" s="18" t="s">
        <v>1020</v>
      </c>
      <c r="F378" s="12" t="s">
        <v>1021</v>
      </c>
      <c r="G378" s="12" t="s">
        <v>1524</v>
      </c>
      <c r="H378" s="12" t="s">
        <v>886</v>
      </c>
      <c r="I378" s="12" t="s">
        <v>571</v>
      </c>
      <c r="J378" s="12" t="s">
        <v>1525</v>
      </c>
      <c r="K378" s="12" t="s">
        <v>1310</v>
      </c>
      <c r="L378" s="12">
        <v>73</v>
      </c>
      <c r="M378" s="17" t="s">
        <v>403</v>
      </c>
    </row>
    <row r="379" s="5" customFormat="1" ht="16.05" customHeight="1" spans="1:13">
      <c r="A379" s="12">
        <v>155541</v>
      </c>
      <c r="B379" s="12" t="s">
        <v>1526</v>
      </c>
      <c r="C379" s="12" t="s">
        <v>15</v>
      </c>
      <c r="D379" s="12" t="s">
        <v>1019</v>
      </c>
      <c r="E379" s="18" t="s">
        <v>1020</v>
      </c>
      <c r="F379" s="12" t="s">
        <v>1021</v>
      </c>
      <c r="G379" s="12" t="s">
        <v>1527</v>
      </c>
      <c r="H379" s="12" t="s">
        <v>1340</v>
      </c>
      <c r="I379" s="12" t="s">
        <v>1341</v>
      </c>
      <c r="J379" s="12" t="s">
        <v>1528</v>
      </c>
      <c r="K379" s="12" t="s">
        <v>1310</v>
      </c>
      <c r="L379" s="12">
        <v>73</v>
      </c>
      <c r="M379" s="17" t="s">
        <v>403</v>
      </c>
    </row>
    <row r="380" s="5" customFormat="1" ht="16.05" customHeight="1" spans="1:13">
      <c r="A380" s="12">
        <v>155571</v>
      </c>
      <c r="B380" s="12" t="s">
        <v>1529</v>
      </c>
      <c r="C380" s="12" t="s">
        <v>15</v>
      </c>
      <c r="D380" s="12" t="s">
        <v>1019</v>
      </c>
      <c r="E380" s="18" t="s">
        <v>1020</v>
      </c>
      <c r="F380" s="12" t="s">
        <v>1021</v>
      </c>
      <c r="G380" s="12" t="s">
        <v>1530</v>
      </c>
      <c r="H380" s="12" t="s">
        <v>1516</v>
      </c>
      <c r="I380" s="12" t="s">
        <v>1517</v>
      </c>
      <c r="J380" s="12" t="s">
        <v>1531</v>
      </c>
      <c r="K380" s="12" t="s">
        <v>1310</v>
      </c>
      <c r="L380" s="12">
        <v>73</v>
      </c>
      <c r="M380" s="17" t="s">
        <v>403</v>
      </c>
    </row>
    <row r="381" s="5" customFormat="1" ht="16.05" customHeight="1" spans="1:13">
      <c r="A381" s="12">
        <v>134012</v>
      </c>
      <c r="B381" s="12" t="s">
        <v>1532</v>
      </c>
      <c r="C381" s="12" t="s">
        <v>15</v>
      </c>
      <c r="D381" s="12" t="s">
        <v>1019</v>
      </c>
      <c r="E381" s="18" t="s">
        <v>1020</v>
      </c>
      <c r="F381" s="12" t="s">
        <v>1021</v>
      </c>
      <c r="G381" s="12" t="s">
        <v>1533</v>
      </c>
      <c r="H381" s="12" t="s">
        <v>1534</v>
      </c>
      <c r="I381" s="12" t="s">
        <v>1535</v>
      </c>
      <c r="J381" s="12" t="s">
        <v>1536</v>
      </c>
      <c r="K381" s="12" t="s">
        <v>1310</v>
      </c>
      <c r="L381" s="12">
        <v>73</v>
      </c>
      <c r="M381" s="17" t="s">
        <v>403</v>
      </c>
    </row>
    <row r="382" s="5" customFormat="1" ht="16.05" customHeight="1" spans="1:13">
      <c r="A382" s="12">
        <v>130373</v>
      </c>
      <c r="B382" s="12" t="s">
        <v>1537</v>
      </c>
      <c r="C382" s="12" t="s">
        <v>15</v>
      </c>
      <c r="D382" s="12" t="s">
        <v>1019</v>
      </c>
      <c r="E382" s="18" t="s">
        <v>1020</v>
      </c>
      <c r="F382" s="12" t="s">
        <v>1021</v>
      </c>
      <c r="G382" s="12" t="s">
        <v>1538</v>
      </c>
      <c r="H382" s="12" t="s">
        <v>1539</v>
      </c>
      <c r="I382" s="12" t="s">
        <v>1042</v>
      </c>
      <c r="J382" s="12" t="s">
        <v>1540</v>
      </c>
      <c r="K382" s="12" t="s">
        <v>1310</v>
      </c>
      <c r="L382" s="12">
        <v>73</v>
      </c>
      <c r="M382" s="17" t="s">
        <v>403</v>
      </c>
    </row>
    <row r="383" s="5" customFormat="1" ht="16.05" customHeight="1" spans="1:13">
      <c r="A383" s="12">
        <v>143124</v>
      </c>
      <c r="B383" s="12" t="s">
        <v>1541</v>
      </c>
      <c r="C383" s="12" t="s">
        <v>15</v>
      </c>
      <c r="D383" s="12" t="s">
        <v>1019</v>
      </c>
      <c r="E383" s="18" t="s">
        <v>1020</v>
      </c>
      <c r="F383" s="12" t="s">
        <v>1021</v>
      </c>
      <c r="G383" s="12" t="s">
        <v>1542</v>
      </c>
      <c r="H383" s="12" t="s">
        <v>27</v>
      </c>
      <c r="I383" s="12" t="s">
        <v>28</v>
      </c>
      <c r="J383" s="12" t="s">
        <v>1543</v>
      </c>
      <c r="K383" s="12" t="s">
        <v>1310</v>
      </c>
      <c r="L383" s="12">
        <v>73</v>
      </c>
      <c r="M383" s="17" t="s">
        <v>403</v>
      </c>
    </row>
    <row r="384" s="5" customFormat="1" ht="16.05" customHeight="1" spans="1:13">
      <c r="A384" s="12">
        <v>151550</v>
      </c>
      <c r="B384" s="12" t="s">
        <v>1544</v>
      </c>
      <c r="C384" s="12" t="s">
        <v>15</v>
      </c>
      <c r="D384" s="12" t="s">
        <v>1019</v>
      </c>
      <c r="E384" s="18" t="s">
        <v>1020</v>
      </c>
      <c r="F384" s="12" t="s">
        <v>1021</v>
      </c>
      <c r="G384" s="12" t="s">
        <v>1545</v>
      </c>
      <c r="H384" s="12" t="s">
        <v>1363</v>
      </c>
      <c r="I384" s="12" t="s">
        <v>1042</v>
      </c>
      <c r="J384" s="12" t="s">
        <v>1546</v>
      </c>
      <c r="K384" s="12" t="s">
        <v>1310</v>
      </c>
      <c r="L384" s="12">
        <v>73</v>
      </c>
      <c r="M384" s="17" t="s">
        <v>403</v>
      </c>
    </row>
    <row r="385" s="5" customFormat="1" ht="16.05" customHeight="1" spans="1:13">
      <c r="A385" s="12">
        <v>138334</v>
      </c>
      <c r="B385" s="12" t="s">
        <v>1547</v>
      </c>
      <c r="C385" s="12" t="s">
        <v>15</v>
      </c>
      <c r="D385" s="12" t="s">
        <v>1019</v>
      </c>
      <c r="E385" s="18" t="s">
        <v>1020</v>
      </c>
      <c r="F385" s="12" t="s">
        <v>1021</v>
      </c>
      <c r="G385" s="12" t="s">
        <v>1548</v>
      </c>
      <c r="H385" s="12" t="s">
        <v>1549</v>
      </c>
      <c r="I385" s="12" t="s">
        <v>1416</v>
      </c>
      <c r="J385" s="12" t="s">
        <v>1550</v>
      </c>
      <c r="K385" s="12" t="s">
        <v>1310</v>
      </c>
      <c r="L385" s="12">
        <v>73</v>
      </c>
      <c r="M385" s="17" t="s">
        <v>403</v>
      </c>
    </row>
    <row r="386" s="5" customFormat="1" ht="16.05" customHeight="1" spans="1:13">
      <c r="A386" s="12">
        <v>155553</v>
      </c>
      <c r="B386" s="12" t="s">
        <v>1551</v>
      </c>
      <c r="C386" s="12" t="s">
        <v>15</v>
      </c>
      <c r="D386" s="12" t="s">
        <v>1019</v>
      </c>
      <c r="E386" s="18" t="s">
        <v>1020</v>
      </c>
      <c r="F386" s="12" t="s">
        <v>1021</v>
      </c>
      <c r="G386" s="12" t="s">
        <v>1552</v>
      </c>
      <c r="H386" s="12" t="s">
        <v>1323</v>
      </c>
      <c r="I386" s="12" t="s">
        <v>1324</v>
      </c>
      <c r="J386" s="12" t="s">
        <v>1553</v>
      </c>
      <c r="K386" s="12" t="s">
        <v>1310</v>
      </c>
      <c r="L386" s="12">
        <v>73</v>
      </c>
      <c r="M386" s="17" t="s">
        <v>403</v>
      </c>
    </row>
    <row r="387" s="5" customFormat="1" ht="16.05" customHeight="1" spans="1:13">
      <c r="A387" s="12">
        <v>154404</v>
      </c>
      <c r="B387" s="12" t="s">
        <v>1554</v>
      </c>
      <c r="C387" s="12" t="s">
        <v>15</v>
      </c>
      <c r="D387" s="12" t="s">
        <v>1019</v>
      </c>
      <c r="E387" s="18" t="s">
        <v>1020</v>
      </c>
      <c r="F387" s="12" t="s">
        <v>1021</v>
      </c>
      <c r="G387" s="12" t="s">
        <v>1555</v>
      </c>
      <c r="H387" s="12" t="s">
        <v>1472</v>
      </c>
      <c r="I387" s="12" t="s">
        <v>134</v>
      </c>
      <c r="J387" s="12" t="s">
        <v>1556</v>
      </c>
      <c r="K387" s="12" t="s">
        <v>1310</v>
      </c>
      <c r="L387" s="12">
        <v>73</v>
      </c>
      <c r="M387" s="17" t="s">
        <v>403</v>
      </c>
    </row>
    <row r="388" s="5" customFormat="1" ht="16.05" customHeight="1" spans="1:13">
      <c r="A388" s="12">
        <v>150801</v>
      </c>
      <c r="B388" s="12" t="s">
        <v>1557</v>
      </c>
      <c r="C388" s="12" t="s">
        <v>15</v>
      </c>
      <c r="D388" s="12" t="s">
        <v>1019</v>
      </c>
      <c r="E388" s="18" t="s">
        <v>1020</v>
      </c>
      <c r="F388" s="12" t="s">
        <v>1021</v>
      </c>
      <c r="G388" s="12" t="s">
        <v>1558</v>
      </c>
      <c r="H388" s="12" t="s">
        <v>1559</v>
      </c>
      <c r="I388" s="12" t="s">
        <v>1560</v>
      </c>
      <c r="J388" s="12" t="s">
        <v>1561</v>
      </c>
      <c r="K388" s="12" t="s">
        <v>1310</v>
      </c>
      <c r="L388" s="12">
        <v>73</v>
      </c>
      <c r="M388" s="17" t="s">
        <v>403</v>
      </c>
    </row>
    <row r="389" s="5" customFormat="1" ht="16.05" customHeight="1" spans="1:13">
      <c r="A389" s="12">
        <v>153140</v>
      </c>
      <c r="B389" s="12" t="s">
        <v>1562</v>
      </c>
      <c r="C389" s="12" t="s">
        <v>15</v>
      </c>
      <c r="D389" s="12" t="s">
        <v>1019</v>
      </c>
      <c r="E389" s="18" t="s">
        <v>1020</v>
      </c>
      <c r="F389" s="12" t="s">
        <v>1021</v>
      </c>
      <c r="G389" s="12" t="s">
        <v>1563</v>
      </c>
      <c r="H389" s="12" t="s">
        <v>1434</v>
      </c>
      <c r="I389" s="12" t="s">
        <v>1435</v>
      </c>
      <c r="J389" s="12" t="s">
        <v>1564</v>
      </c>
      <c r="K389" s="12" t="s">
        <v>1310</v>
      </c>
      <c r="L389" s="12">
        <v>73</v>
      </c>
      <c r="M389" s="17" t="s">
        <v>403</v>
      </c>
    </row>
    <row r="390" s="5" customFormat="1" ht="16.05" customHeight="1" spans="1:13">
      <c r="A390" s="12">
        <v>152012</v>
      </c>
      <c r="B390" s="12" t="s">
        <v>1565</v>
      </c>
      <c r="C390" s="12" t="s">
        <v>15</v>
      </c>
      <c r="D390" s="12" t="s">
        <v>1019</v>
      </c>
      <c r="E390" s="18" t="s">
        <v>1020</v>
      </c>
      <c r="F390" s="12" t="s">
        <v>1021</v>
      </c>
      <c r="G390" s="12" t="s">
        <v>1566</v>
      </c>
      <c r="H390" s="12" t="s">
        <v>1184</v>
      </c>
      <c r="I390" s="12" t="s">
        <v>1567</v>
      </c>
      <c r="J390" s="12" t="s">
        <v>1568</v>
      </c>
      <c r="K390" s="12" t="s">
        <v>1310</v>
      </c>
      <c r="L390" s="12">
        <v>73</v>
      </c>
      <c r="M390" s="17" t="s">
        <v>403</v>
      </c>
    </row>
    <row r="391" s="5" customFormat="1" ht="16.05" customHeight="1" spans="1:13">
      <c r="A391" s="12">
        <v>138220</v>
      </c>
      <c r="B391" s="12" t="s">
        <v>1569</v>
      </c>
      <c r="C391" s="12" t="s">
        <v>15</v>
      </c>
      <c r="D391" s="12" t="s">
        <v>1019</v>
      </c>
      <c r="E391" s="18" t="s">
        <v>1020</v>
      </c>
      <c r="F391" s="12" t="s">
        <v>1021</v>
      </c>
      <c r="G391" s="12" t="s">
        <v>1570</v>
      </c>
      <c r="H391" s="12" t="s">
        <v>1571</v>
      </c>
      <c r="I391" s="12" t="s">
        <v>1057</v>
      </c>
      <c r="J391" s="12" t="s">
        <v>1572</v>
      </c>
      <c r="K391" s="12" t="s">
        <v>1310</v>
      </c>
      <c r="L391" s="12">
        <v>73</v>
      </c>
      <c r="M391" s="17" t="s">
        <v>403</v>
      </c>
    </row>
    <row r="392" s="5" customFormat="1" ht="16.05" customHeight="1" spans="1:13">
      <c r="A392" s="12">
        <v>152007</v>
      </c>
      <c r="B392" s="12" t="s">
        <v>1573</v>
      </c>
      <c r="C392" s="12" t="s">
        <v>15</v>
      </c>
      <c r="D392" s="12" t="s">
        <v>1019</v>
      </c>
      <c r="E392" s="18" t="s">
        <v>1020</v>
      </c>
      <c r="F392" s="12" t="s">
        <v>1021</v>
      </c>
      <c r="G392" s="12" t="s">
        <v>1574</v>
      </c>
      <c r="H392" s="12" t="s">
        <v>1184</v>
      </c>
      <c r="I392" s="12" t="s">
        <v>1567</v>
      </c>
      <c r="J392" s="12" t="s">
        <v>1575</v>
      </c>
      <c r="K392" s="12" t="s">
        <v>1310</v>
      </c>
      <c r="L392" s="12">
        <v>73</v>
      </c>
      <c r="M392" s="17" t="s">
        <v>403</v>
      </c>
    </row>
    <row r="393" s="5" customFormat="1" ht="16.05" customHeight="1" spans="1:13">
      <c r="A393" s="12">
        <v>156635</v>
      </c>
      <c r="B393" s="12" t="s">
        <v>1576</v>
      </c>
      <c r="C393" s="12" t="s">
        <v>15</v>
      </c>
      <c r="D393" s="12" t="s">
        <v>1019</v>
      </c>
      <c r="E393" s="18" t="s">
        <v>1020</v>
      </c>
      <c r="F393" s="12" t="s">
        <v>1021</v>
      </c>
      <c r="G393" s="12" t="s">
        <v>1577</v>
      </c>
      <c r="H393" s="12" t="s">
        <v>265</v>
      </c>
      <c r="I393" s="12" t="s">
        <v>266</v>
      </c>
      <c r="J393" s="12" t="s">
        <v>1578</v>
      </c>
      <c r="K393" s="12" t="s">
        <v>1310</v>
      </c>
      <c r="L393" s="12">
        <v>73</v>
      </c>
      <c r="M393" s="17" t="s">
        <v>403</v>
      </c>
    </row>
    <row r="394" s="5" customFormat="1" ht="16.05" customHeight="1" spans="1:13">
      <c r="A394" s="12">
        <v>151999</v>
      </c>
      <c r="B394" s="12" t="s">
        <v>1579</v>
      </c>
      <c r="C394" s="12" t="s">
        <v>15</v>
      </c>
      <c r="D394" s="12" t="s">
        <v>1019</v>
      </c>
      <c r="E394" s="18" t="s">
        <v>1020</v>
      </c>
      <c r="F394" s="12" t="s">
        <v>1021</v>
      </c>
      <c r="G394" s="12" t="s">
        <v>1580</v>
      </c>
      <c r="H394" s="12" t="s">
        <v>1581</v>
      </c>
      <c r="I394" s="12" t="s">
        <v>406</v>
      </c>
      <c r="J394" s="12" t="s">
        <v>1582</v>
      </c>
      <c r="K394" s="12" t="s">
        <v>1310</v>
      </c>
      <c r="L394" s="12">
        <v>73</v>
      </c>
      <c r="M394" s="17" t="s">
        <v>403</v>
      </c>
    </row>
    <row r="395" s="2" customFormat="1" customHeight="1" spans="12:13">
      <c r="L395" s="19"/>
      <c r="M395" s="20"/>
    </row>
    <row r="396" s="6" customFormat="1" ht="16.05" customHeight="1" spans="1:13">
      <c r="A396" s="12">
        <v>154218</v>
      </c>
      <c r="B396" s="12" t="s">
        <v>1583</v>
      </c>
      <c r="C396" s="12" t="s">
        <v>15</v>
      </c>
      <c r="D396" s="12" t="s">
        <v>1019</v>
      </c>
      <c r="E396" s="12" t="s">
        <v>1020</v>
      </c>
      <c r="F396" s="12" t="s">
        <v>1584</v>
      </c>
      <c r="G396" s="12" t="s">
        <v>1585</v>
      </c>
      <c r="H396" s="12" t="s">
        <v>607</v>
      </c>
      <c r="I396" s="12" t="s">
        <v>134</v>
      </c>
      <c r="J396" s="12" t="s">
        <v>1586</v>
      </c>
      <c r="K396" s="12" t="s">
        <v>23</v>
      </c>
      <c r="L396" s="12">
        <v>1</v>
      </c>
      <c r="M396" s="16" t="s">
        <v>24</v>
      </c>
    </row>
    <row r="397" s="6" customFormat="1" ht="16.05" customHeight="1" spans="1:13">
      <c r="A397" s="12">
        <v>151286</v>
      </c>
      <c r="B397" s="12" t="s">
        <v>1587</v>
      </c>
      <c r="C397" s="12" t="s">
        <v>15</v>
      </c>
      <c r="D397" s="12" t="s">
        <v>1019</v>
      </c>
      <c r="E397" s="12" t="s">
        <v>1020</v>
      </c>
      <c r="F397" s="12" t="s">
        <v>1584</v>
      </c>
      <c r="G397" s="12" t="s">
        <v>1588</v>
      </c>
      <c r="H397" s="12" t="s">
        <v>1137</v>
      </c>
      <c r="I397" s="12" t="s">
        <v>1138</v>
      </c>
      <c r="J397" s="12" t="s">
        <v>1589</v>
      </c>
      <c r="K397" s="12" t="s">
        <v>30</v>
      </c>
      <c r="L397" s="12">
        <v>2</v>
      </c>
      <c r="M397" s="16" t="s">
        <v>31</v>
      </c>
    </row>
    <row r="398" s="6" customFormat="1" ht="16.05" customHeight="1" spans="1:13">
      <c r="A398" s="12">
        <v>133932</v>
      </c>
      <c r="B398" s="12" t="s">
        <v>1590</v>
      </c>
      <c r="C398" s="12" t="s">
        <v>15</v>
      </c>
      <c r="D398" s="12" t="s">
        <v>1019</v>
      </c>
      <c r="E398" s="12" t="s">
        <v>1020</v>
      </c>
      <c r="F398" s="12" t="s">
        <v>1584</v>
      </c>
      <c r="G398" s="12" t="s">
        <v>1591</v>
      </c>
      <c r="H398" s="12" t="s">
        <v>1592</v>
      </c>
      <c r="I398" s="12" t="s">
        <v>1593</v>
      </c>
      <c r="J398" s="12" t="s">
        <v>1594</v>
      </c>
      <c r="K398" s="12" t="s">
        <v>37</v>
      </c>
      <c r="L398" s="12">
        <v>3</v>
      </c>
      <c r="M398" s="16" t="s">
        <v>38</v>
      </c>
    </row>
    <row r="399" s="6" customFormat="1" ht="16.05" customHeight="1" spans="1:13">
      <c r="A399" s="12">
        <v>153551</v>
      </c>
      <c r="B399" s="12" t="s">
        <v>1595</v>
      </c>
      <c r="C399" s="12" t="s">
        <v>15</v>
      </c>
      <c r="D399" s="12" t="s">
        <v>1019</v>
      </c>
      <c r="E399" s="12" t="s">
        <v>1020</v>
      </c>
      <c r="F399" s="12" t="s">
        <v>1584</v>
      </c>
      <c r="G399" s="12" t="s">
        <v>1596</v>
      </c>
      <c r="H399" s="12" t="s">
        <v>1597</v>
      </c>
      <c r="I399" s="12" t="s">
        <v>1241</v>
      </c>
      <c r="J399" s="12" t="s">
        <v>1598</v>
      </c>
      <c r="K399" s="12" t="s">
        <v>44</v>
      </c>
      <c r="L399" s="12">
        <v>4</v>
      </c>
      <c r="M399" s="17" t="s">
        <v>45</v>
      </c>
    </row>
    <row r="400" s="6" customFormat="1" ht="16.05" customHeight="1" spans="1:13">
      <c r="A400" s="12">
        <v>140047</v>
      </c>
      <c r="B400" s="12" t="s">
        <v>1599</v>
      </c>
      <c r="C400" s="12" t="s">
        <v>15</v>
      </c>
      <c r="D400" s="12" t="s">
        <v>1019</v>
      </c>
      <c r="E400" s="12" t="s">
        <v>1020</v>
      </c>
      <c r="F400" s="12" t="s">
        <v>1584</v>
      </c>
      <c r="G400" s="12" t="s">
        <v>1600</v>
      </c>
      <c r="H400" s="12" t="s">
        <v>41</v>
      </c>
      <c r="I400" s="12" t="s">
        <v>109</v>
      </c>
      <c r="J400" s="12" t="s">
        <v>1601</v>
      </c>
      <c r="K400" s="12" t="s">
        <v>1602</v>
      </c>
      <c r="L400" s="12">
        <v>5</v>
      </c>
      <c r="M400" s="17" t="s">
        <v>45</v>
      </c>
    </row>
    <row r="401" s="6" customFormat="1" ht="16.05" customHeight="1" spans="1:13">
      <c r="A401" s="12">
        <v>140074</v>
      </c>
      <c r="B401" s="12" t="s">
        <v>1603</v>
      </c>
      <c r="C401" s="12" t="s">
        <v>15</v>
      </c>
      <c r="D401" s="12" t="s">
        <v>1019</v>
      </c>
      <c r="E401" s="12" t="s">
        <v>1020</v>
      </c>
      <c r="F401" s="12" t="s">
        <v>1584</v>
      </c>
      <c r="G401" s="12" t="s">
        <v>1604</v>
      </c>
      <c r="H401" s="12" t="s">
        <v>41</v>
      </c>
      <c r="I401" s="12" t="s">
        <v>496</v>
      </c>
      <c r="J401" s="12" t="s">
        <v>1605</v>
      </c>
      <c r="K401" s="12" t="s">
        <v>1602</v>
      </c>
      <c r="L401" s="12">
        <v>5</v>
      </c>
      <c r="M401" s="17" t="s">
        <v>45</v>
      </c>
    </row>
    <row r="402" s="6" customFormat="1" ht="16.05" customHeight="1" spans="1:13">
      <c r="A402" s="12">
        <v>155497</v>
      </c>
      <c r="B402" s="12" t="s">
        <v>1606</v>
      </c>
      <c r="C402" s="12" t="s">
        <v>15</v>
      </c>
      <c r="D402" s="12" t="s">
        <v>1019</v>
      </c>
      <c r="E402" s="12" t="s">
        <v>1020</v>
      </c>
      <c r="F402" s="12" t="s">
        <v>1584</v>
      </c>
      <c r="G402" s="12" t="s">
        <v>1607</v>
      </c>
      <c r="H402" s="12" t="s">
        <v>1608</v>
      </c>
      <c r="I402" s="12" t="s">
        <v>1609</v>
      </c>
      <c r="J402" s="12" t="s">
        <v>1607</v>
      </c>
      <c r="K402" s="12" t="s">
        <v>1602</v>
      </c>
      <c r="L402" s="12">
        <v>5</v>
      </c>
      <c r="M402" s="17" t="s">
        <v>45</v>
      </c>
    </row>
    <row r="403" s="6" customFormat="1" ht="16.05" customHeight="1" spans="1:13">
      <c r="A403" s="12">
        <v>154378</v>
      </c>
      <c r="B403" s="12" t="s">
        <v>1610</v>
      </c>
      <c r="C403" s="12" t="s">
        <v>15</v>
      </c>
      <c r="D403" s="12" t="s">
        <v>1019</v>
      </c>
      <c r="E403" s="12" t="s">
        <v>1020</v>
      </c>
      <c r="F403" s="12" t="s">
        <v>1584</v>
      </c>
      <c r="G403" s="12" t="s">
        <v>1611</v>
      </c>
      <c r="H403" s="12" t="s">
        <v>1612</v>
      </c>
      <c r="I403" s="12" t="s">
        <v>134</v>
      </c>
      <c r="J403" s="12" t="s">
        <v>1613</v>
      </c>
      <c r="K403" s="12" t="s">
        <v>1614</v>
      </c>
      <c r="L403" s="12">
        <v>8</v>
      </c>
      <c r="M403" s="17" t="s">
        <v>45</v>
      </c>
    </row>
    <row r="404" s="6" customFormat="1" ht="16.05" customHeight="1" spans="1:13">
      <c r="A404" s="12">
        <v>154994</v>
      </c>
      <c r="B404" s="12" t="s">
        <v>1615</v>
      </c>
      <c r="C404" s="12" t="s">
        <v>15</v>
      </c>
      <c r="D404" s="12" t="s">
        <v>1019</v>
      </c>
      <c r="E404" s="12" t="s">
        <v>1020</v>
      </c>
      <c r="F404" s="12" t="s">
        <v>1584</v>
      </c>
      <c r="G404" s="12" t="s">
        <v>1616</v>
      </c>
      <c r="H404" s="12" t="s">
        <v>1608</v>
      </c>
      <c r="I404" s="12" t="s">
        <v>1617</v>
      </c>
      <c r="J404" s="12" t="s">
        <v>1618</v>
      </c>
      <c r="K404" s="12" t="s">
        <v>1614</v>
      </c>
      <c r="L404" s="12">
        <v>8</v>
      </c>
      <c r="M404" s="17" t="s">
        <v>45</v>
      </c>
    </row>
    <row r="405" s="6" customFormat="1" ht="16.05" customHeight="1" spans="1:13">
      <c r="A405" s="12">
        <v>153198</v>
      </c>
      <c r="B405" s="12" t="s">
        <v>1619</v>
      </c>
      <c r="C405" s="12" t="s">
        <v>15</v>
      </c>
      <c r="D405" s="12" t="s">
        <v>1019</v>
      </c>
      <c r="E405" s="12" t="s">
        <v>1020</v>
      </c>
      <c r="F405" s="12" t="s">
        <v>1584</v>
      </c>
      <c r="G405" s="12" t="s">
        <v>1620</v>
      </c>
      <c r="H405" s="12" t="s">
        <v>1621</v>
      </c>
      <c r="I405" s="12" t="s">
        <v>1241</v>
      </c>
      <c r="J405" s="12" t="s">
        <v>1622</v>
      </c>
      <c r="K405" s="12" t="s">
        <v>1614</v>
      </c>
      <c r="L405" s="12">
        <v>8</v>
      </c>
      <c r="M405" s="17" t="s">
        <v>45</v>
      </c>
    </row>
    <row r="406" s="6" customFormat="1" ht="16.05" customHeight="1" spans="1:13">
      <c r="A406" s="12">
        <v>137240</v>
      </c>
      <c r="B406" s="12" t="s">
        <v>1623</v>
      </c>
      <c r="C406" s="12" t="s">
        <v>15</v>
      </c>
      <c r="D406" s="12" t="s">
        <v>1019</v>
      </c>
      <c r="E406" s="12" t="s">
        <v>1020</v>
      </c>
      <c r="F406" s="12" t="s">
        <v>1584</v>
      </c>
      <c r="G406" s="12" t="s">
        <v>1624</v>
      </c>
      <c r="H406" s="12" t="s">
        <v>1625</v>
      </c>
      <c r="I406" s="12" t="s">
        <v>1626</v>
      </c>
      <c r="J406" s="12" t="s">
        <v>1627</v>
      </c>
      <c r="K406" s="12" t="s">
        <v>1614</v>
      </c>
      <c r="L406" s="12">
        <v>8</v>
      </c>
      <c r="M406" s="17" t="s">
        <v>45</v>
      </c>
    </row>
    <row r="407" s="6" customFormat="1" ht="16.05" customHeight="1" spans="1:13">
      <c r="A407" s="12">
        <v>128614</v>
      </c>
      <c r="B407" s="12" t="s">
        <v>1628</v>
      </c>
      <c r="C407" s="12" t="s">
        <v>15</v>
      </c>
      <c r="D407" s="12" t="s">
        <v>1019</v>
      </c>
      <c r="E407" s="12" t="s">
        <v>1020</v>
      </c>
      <c r="F407" s="12" t="s">
        <v>1584</v>
      </c>
      <c r="G407" s="12" t="s">
        <v>1629</v>
      </c>
      <c r="H407" s="12" t="s">
        <v>1630</v>
      </c>
      <c r="I407" s="12" t="s">
        <v>1631</v>
      </c>
      <c r="J407" s="12" t="s">
        <v>1632</v>
      </c>
      <c r="K407" s="12" t="s">
        <v>1614</v>
      </c>
      <c r="L407" s="12">
        <v>8</v>
      </c>
      <c r="M407" s="17" t="s">
        <v>45</v>
      </c>
    </row>
    <row r="408" s="6" customFormat="1" ht="16.05" customHeight="1" spans="1:13">
      <c r="A408" s="12">
        <v>127729</v>
      </c>
      <c r="B408" s="12" t="s">
        <v>1633</v>
      </c>
      <c r="C408" s="12" t="s">
        <v>15</v>
      </c>
      <c r="D408" s="12" t="s">
        <v>1019</v>
      </c>
      <c r="E408" s="12" t="s">
        <v>1020</v>
      </c>
      <c r="F408" s="12" t="s">
        <v>1584</v>
      </c>
      <c r="G408" s="12" t="s">
        <v>1634</v>
      </c>
      <c r="H408" s="12" t="s">
        <v>1635</v>
      </c>
      <c r="I408" s="12" t="s">
        <v>1636</v>
      </c>
      <c r="J408" s="12" t="s">
        <v>1637</v>
      </c>
      <c r="K408" s="12" t="s">
        <v>1614</v>
      </c>
      <c r="L408" s="12">
        <v>8</v>
      </c>
      <c r="M408" s="17" t="s">
        <v>45</v>
      </c>
    </row>
    <row r="409" s="6" customFormat="1" ht="16.05" customHeight="1" spans="1:13">
      <c r="A409" s="12">
        <v>137164</v>
      </c>
      <c r="B409" s="12" t="s">
        <v>1638</v>
      </c>
      <c r="C409" s="12" t="s">
        <v>15</v>
      </c>
      <c r="D409" s="12" t="s">
        <v>1019</v>
      </c>
      <c r="E409" s="12" t="s">
        <v>1020</v>
      </c>
      <c r="F409" s="12" t="s">
        <v>1584</v>
      </c>
      <c r="G409" s="12" t="s">
        <v>1639</v>
      </c>
      <c r="H409" s="12" t="s">
        <v>1640</v>
      </c>
      <c r="I409" s="12" t="s">
        <v>1641</v>
      </c>
      <c r="J409" s="12" t="s">
        <v>1642</v>
      </c>
      <c r="K409" s="12" t="s">
        <v>1614</v>
      </c>
      <c r="L409" s="12">
        <v>8</v>
      </c>
      <c r="M409" s="17" t="s">
        <v>45</v>
      </c>
    </row>
    <row r="410" s="6" customFormat="1" ht="16.05" customHeight="1" spans="1:13">
      <c r="A410" s="12">
        <v>137204</v>
      </c>
      <c r="B410" s="12" t="s">
        <v>1643</v>
      </c>
      <c r="C410" s="12" t="s">
        <v>15</v>
      </c>
      <c r="D410" s="12" t="s">
        <v>1019</v>
      </c>
      <c r="E410" s="12" t="s">
        <v>1020</v>
      </c>
      <c r="F410" s="12" t="s">
        <v>1584</v>
      </c>
      <c r="G410" s="12" t="s">
        <v>1644</v>
      </c>
      <c r="H410" s="12" t="s">
        <v>1645</v>
      </c>
      <c r="I410" s="12" t="s">
        <v>1646</v>
      </c>
      <c r="J410" s="12" t="s">
        <v>1647</v>
      </c>
      <c r="K410" s="12" t="s">
        <v>1648</v>
      </c>
      <c r="L410" s="12">
        <v>15</v>
      </c>
      <c r="M410" s="17" t="s">
        <v>45</v>
      </c>
    </row>
    <row r="411" s="6" customFormat="1" ht="16.05" customHeight="1" spans="1:13">
      <c r="A411" s="12">
        <v>153370</v>
      </c>
      <c r="B411" s="12" t="s">
        <v>1649</v>
      </c>
      <c r="C411" s="12" t="s">
        <v>15</v>
      </c>
      <c r="D411" s="12" t="s">
        <v>1019</v>
      </c>
      <c r="E411" s="12" t="s">
        <v>1020</v>
      </c>
      <c r="F411" s="12" t="s">
        <v>1584</v>
      </c>
      <c r="G411" s="12" t="s">
        <v>1650</v>
      </c>
      <c r="H411" s="12" t="s">
        <v>1651</v>
      </c>
      <c r="I411" s="12" t="s">
        <v>1241</v>
      </c>
      <c r="J411" s="12" t="s">
        <v>1652</v>
      </c>
      <c r="K411" s="12" t="s">
        <v>1063</v>
      </c>
      <c r="L411" s="13">
        <v>16</v>
      </c>
      <c r="M411" s="17" t="s">
        <v>45</v>
      </c>
    </row>
    <row r="412" s="6" customFormat="1" ht="16.05" customHeight="1" spans="1:13">
      <c r="A412" s="12">
        <v>153353</v>
      </c>
      <c r="B412" s="12" t="s">
        <v>1653</v>
      </c>
      <c r="C412" s="12" t="s">
        <v>15</v>
      </c>
      <c r="D412" s="12" t="s">
        <v>1019</v>
      </c>
      <c r="E412" s="12" t="s">
        <v>1020</v>
      </c>
      <c r="F412" s="12" t="s">
        <v>1584</v>
      </c>
      <c r="G412" s="12" t="s">
        <v>1654</v>
      </c>
      <c r="H412" s="12" t="s">
        <v>1655</v>
      </c>
      <c r="I412" s="12" t="s">
        <v>1656</v>
      </c>
      <c r="J412" s="12" t="s">
        <v>1657</v>
      </c>
      <c r="K412" s="12" t="s">
        <v>1063</v>
      </c>
      <c r="L412" s="13">
        <v>16</v>
      </c>
      <c r="M412" s="17" t="s">
        <v>45</v>
      </c>
    </row>
    <row r="413" s="6" customFormat="1" ht="16.05" customHeight="1" spans="1:13">
      <c r="A413" s="12">
        <v>156711</v>
      </c>
      <c r="B413" s="12" t="s">
        <v>1658</v>
      </c>
      <c r="C413" s="12" t="s">
        <v>15</v>
      </c>
      <c r="D413" s="12" t="s">
        <v>1019</v>
      </c>
      <c r="E413" s="12" t="s">
        <v>1020</v>
      </c>
      <c r="F413" s="12" t="s">
        <v>1584</v>
      </c>
      <c r="G413" s="12" t="s">
        <v>1659</v>
      </c>
      <c r="H413" s="12" t="s">
        <v>561</v>
      </c>
      <c r="I413" s="12" t="s">
        <v>195</v>
      </c>
      <c r="J413" s="12" t="s">
        <v>1660</v>
      </c>
      <c r="K413" s="12" t="s">
        <v>1063</v>
      </c>
      <c r="L413" s="13">
        <v>16</v>
      </c>
      <c r="M413" s="17" t="s">
        <v>45</v>
      </c>
    </row>
    <row r="414" s="6" customFormat="1" ht="16.05" customHeight="1" spans="1:13">
      <c r="A414" s="12">
        <v>155002</v>
      </c>
      <c r="B414" s="12" t="s">
        <v>1661</v>
      </c>
      <c r="C414" s="12" t="s">
        <v>15</v>
      </c>
      <c r="D414" s="12" t="s">
        <v>1019</v>
      </c>
      <c r="E414" s="12" t="s">
        <v>1020</v>
      </c>
      <c r="F414" s="12" t="s">
        <v>1584</v>
      </c>
      <c r="G414" s="12" t="s">
        <v>1662</v>
      </c>
      <c r="H414" s="12" t="s">
        <v>1608</v>
      </c>
      <c r="I414" s="12" t="s">
        <v>1609</v>
      </c>
      <c r="J414" s="12" t="s">
        <v>1663</v>
      </c>
      <c r="K414" s="12" t="s">
        <v>1664</v>
      </c>
      <c r="L414" s="12">
        <v>19</v>
      </c>
      <c r="M414" s="17" t="s">
        <v>156</v>
      </c>
    </row>
    <row r="415" s="6" customFormat="1" ht="16.05" customHeight="1" spans="1:13">
      <c r="A415" s="12">
        <v>140598</v>
      </c>
      <c r="B415" s="12" t="s">
        <v>1665</v>
      </c>
      <c r="C415" s="12" t="s">
        <v>15</v>
      </c>
      <c r="D415" s="12" t="s">
        <v>1019</v>
      </c>
      <c r="E415" s="12" t="s">
        <v>1020</v>
      </c>
      <c r="F415" s="12" t="s">
        <v>1584</v>
      </c>
      <c r="G415" s="12" t="s">
        <v>1666</v>
      </c>
      <c r="H415" s="12" t="s">
        <v>1667</v>
      </c>
      <c r="I415" s="12" t="s">
        <v>1668</v>
      </c>
      <c r="J415" s="12" t="s">
        <v>1669</v>
      </c>
      <c r="K415" s="12" t="s">
        <v>1664</v>
      </c>
      <c r="L415" s="12">
        <v>19</v>
      </c>
      <c r="M415" s="17" t="s">
        <v>156</v>
      </c>
    </row>
    <row r="416" s="6" customFormat="1" ht="16.05" customHeight="1" spans="1:13">
      <c r="A416" s="12">
        <v>148341</v>
      </c>
      <c r="B416" s="12" t="s">
        <v>1670</v>
      </c>
      <c r="C416" s="12" t="s">
        <v>15</v>
      </c>
      <c r="D416" s="12" t="s">
        <v>1019</v>
      </c>
      <c r="E416" s="12" t="s">
        <v>1020</v>
      </c>
      <c r="F416" s="12" t="s">
        <v>1584</v>
      </c>
      <c r="G416" s="12" t="s">
        <v>1671</v>
      </c>
      <c r="H416" s="12" t="s">
        <v>1672</v>
      </c>
      <c r="I416" s="12" t="s">
        <v>1673</v>
      </c>
      <c r="J416" s="12" t="s">
        <v>1674</v>
      </c>
      <c r="K416" s="12" t="s">
        <v>1664</v>
      </c>
      <c r="L416" s="12">
        <v>19</v>
      </c>
      <c r="M416" s="17" t="s">
        <v>156</v>
      </c>
    </row>
    <row r="417" s="6" customFormat="1" ht="16.05" customHeight="1" spans="1:13">
      <c r="A417" s="12">
        <v>149168</v>
      </c>
      <c r="B417" s="12" t="s">
        <v>1675</v>
      </c>
      <c r="C417" s="12" t="s">
        <v>15</v>
      </c>
      <c r="D417" s="12" t="s">
        <v>1019</v>
      </c>
      <c r="E417" s="12" t="s">
        <v>1020</v>
      </c>
      <c r="F417" s="12" t="s">
        <v>1584</v>
      </c>
      <c r="G417" s="12" t="s">
        <v>1676</v>
      </c>
      <c r="H417" s="12" t="s">
        <v>1672</v>
      </c>
      <c r="I417" s="12" t="s">
        <v>1677</v>
      </c>
      <c r="J417" s="12" t="s">
        <v>1678</v>
      </c>
      <c r="K417" s="12" t="s">
        <v>1664</v>
      </c>
      <c r="L417" s="12">
        <v>19</v>
      </c>
      <c r="M417" s="17" t="s">
        <v>156</v>
      </c>
    </row>
    <row r="418" s="6" customFormat="1" ht="16.05" customHeight="1" spans="1:13">
      <c r="A418" s="12">
        <v>149151</v>
      </c>
      <c r="B418" s="12" t="s">
        <v>1679</v>
      </c>
      <c r="C418" s="12" t="s">
        <v>15</v>
      </c>
      <c r="D418" s="12" t="s">
        <v>1019</v>
      </c>
      <c r="E418" s="12" t="s">
        <v>1020</v>
      </c>
      <c r="F418" s="12" t="s">
        <v>1584</v>
      </c>
      <c r="G418" s="12" t="s">
        <v>1680</v>
      </c>
      <c r="H418" s="12" t="s">
        <v>1672</v>
      </c>
      <c r="I418" s="12" t="s">
        <v>1677</v>
      </c>
      <c r="J418" s="12" t="s">
        <v>1681</v>
      </c>
      <c r="K418" s="12" t="s">
        <v>1664</v>
      </c>
      <c r="L418" s="12">
        <v>19</v>
      </c>
      <c r="M418" s="17" t="s">
        <v>156</v>
      </c>
    </row>
    <row r="419" s="6" customFormat="1" ht="16.05" customHeight="1" spans="1:13">
      <c r="A419" s="12">
        <v>144401</v>
      </c>
      <c r="B419" s="12" t="s">
        <v>1682</v>
      </c>
      <c r="C419" s="12" t="s">
        <v>15</v>
      </c>
      <c r="D419" s="12" t="s">
        <v>1019</v>
      </c>
      <c r="E419" s="12" t="s">
        <v>1020</v>
      </c>
      <c r="F419" s="12" t="s">
        <v>1584</v>
      </c>
      <c r="G419" s="12" t="s">
        <v>1683</v>
      </c>
      <c r="H419" s="12" t="s">
        <v>1684</v>
      </c>
      <c r="I419" s="12" t="s">
        <v>1685</v>
      </c>
      <c r="J419" s="12" t="s">
        <v>1686</v>
      </c>
      <c r="K419" s="12" t="s">
        <v>1664</v>
      </c>
      <c r="L419" s="12">
        <v>19</v>
      </c>
      <c r="M419" s="17" t="s">
        <v>156</v>
      </c>
    </row>
    <row r="420" s="6" customFormat="1" ht="16.05" customHeight="1" spans="1:13">
      <c r="A420" s="12">
        <v>133953</v>
      </c>
      <c r="B420" s="12" t="s">
        <v>1687</v>
      </c>
      <c r="C420" s="12" t="s">
        <v>15</v>
      </c>
      <c r="D420" s="12" t="s">
        <v>1019</v>
      </c>
      <c r="E420" s="12" t="s">
        <v>1020</v>
      </c>
      <c r="F420" s="12" t="s">
        <v>1584</v>
      </c>
      <c r="G420" s="12" t="s">
        <v>1688</v>
      </c>
      <c r="H420" s="12" t="s">
        <v>1689</v>
      </c>
      <c r="I420" s="12" t="s">
        <v>1079</v>
      </c>
      <c r="J420" s="12" t="s">
        <v>1690</v>
      </c>
      <c r="K420" s="12" t="s">
        <v>1664</v>
      </c>
      <c r="L420" s="12">
        <v>19</v>
      </c>
      <c r="M420" s="17" t="s">
        <v>156</v>
      </c>
    </row>
    <row r="421" s="6" customFormat="1" ht="16.05" customHeight="1" spans="1:13">
      <c r="A421" s="12">
        <v>133910</v>
      </c>
      <c r="B421" s="12" t="s">
        <v>1691</v>
      </c>
      <c r="C421" s="12" t="s">
        <v>15</v>
      </c>
      <c r="D421" s="12" t="s">
        <v>1019</v>
      </c>
      <c r="E421" s="12" t="s">
        <v>1020</v>
      </c>
      <c r="F421" s="12" t="s">
        <v>1584</v>
      </c>
      <c r="G421" s="12" t="s">
        <v>1692</v>
      </c>
      <c r="H421" s="12" t="s">
        <v>1693</v>
      </c>
      <c r="I421" s="12" t="s">
        <v>1694</v>
      </c>
      <c r="J421" s="12" t="s">
        <v>1695</v>
      </c>
      <c r="K421" s="12" t="s">
        <v>1664</v>
      </c>
      <c r="L421" s="12">
        <v>19</v>
      </c>
      <c r="M421" s="17" t="s">
        <v>156</v>
      </c>
    </row>
    <row r="422" s="6" customFormat="1" ht="16.05" customHeight="1" spans="1:13">
      <c r="A422" s="12">
        <v>154982</v>
      </c>
      <c r="B422" s="12" t="s">
        <v>1696</v>
      </c>
      <c r="C422" s="12" t="s">
        <v>15</v>
      </c>
      <c r="D422" s="12" t="s">
        <v>1019</v>
      </c>
      <c r="E422" s="12" t="s">
        <v>1020</v>
      </c>
      <c r="F422" s="12" t="s">
        <v>1584</v>
      </c>
      <c r="G422" s="12" t="s">
        <v>1697</v>
      </c>
      <c r="H422" s="12" t="s">
        <v>1608</v>
      </c>
      <c r="I422" s="12" t="s">
        <v>1609</v>
      </c>
      <c r="J422" s="12" t="s">
        <v>1698</v>
      </c>
      <c r="K422" s="12" t="s">
        <v>1664</v>
      </c>
      <c r="L422" s="12">
        <v>19</v>
      </c>
      <c r="M422" s="17" t="s">
        <v>156</v>
      </c>
    </row>
    <row r="423" s="6" customFormat="1" ht="16.05" customHeight="1" spans="1:13">
      <c r="A423" s="12">
        <v>137645</v>
      </c>
      <c r="B423" s="12" t="s">
        <v>1699</v>
      </c>
      <c r="C423" s="12" t="s">
        <v>15</v>
      </c>
      <c r="D423" s="12" t="s">
        <v>1019</v>
      </c>
      <c r="E423" s="12" t="s">
        <v>1020</v>
      </c>
      <c r="F423" s="12" t="s">
        <v>1584</v>
      </c>
      <c r="G423" s="12" t="s">
        <v>1700</v>
      </c>
      <c r="H423" s="12" t="s">
        <v>1701</v>
      </c>
      <c r="I423" s="12" t="s">
        <v>1702</v>
      </c>
      <c r="J423" s="12" t="s">
        <v>1703</v>
      </c>
      <c r="K423" s="12" t="s">
        <v>1664</v>
      </c>
      <c r="L423" s="12">
        <v>19</v>
      </c>
      <c r="M423" s="17" t="s">
        <v>156</v>
      </c>
    </row>
    <row r="424" s="6" customFormat="1" ht="16.05" customHeight="1" spans="1:13">
      <c r="A424" s="12">
        <v>124250</v>
      </c>
      <c r="B424" s="12" t="s">
        <v>1704</v>
      </c>
      <c r="C424" s="12" t="s">
        <v>15</v>
      </c>
      <c r="D424" s="12" t="s">
        <v>1019</v>
      </c>
      <c r="E424" s="12" t="s">
        <v>1020</v>
      </c>
      <c r="F424" s="12" t="s">
        <v>1584</v>
      </c>
      <c r="G424" s="12" t="s">
        <v>1705</v>
      </c>
      <c r="H424" s="12" t="s">
        <v>41</v>
      </c>
      <c r="I424" s="12" t="s">
        <v>42</v>
      </c>
      <c r="J424" s="12" t="s">
        <v>1706</v>
      </c>
      <c r="K424" s="12" t="s">
        <v>1664</v>
      </c>
      <c r="L424" s="12">
        <v>19</v>
      </c>
      <c r="M424" s="17" t="s">
        <v>156</v>
      </c>
    </row>
    <row r="425" s="6" customFormat="1" ht="16.05" customHeight="1" spans="1:13">
      <c r="A425" s="12">
        <v>140062</v>
      </c>
      <c r="B425" s="12" t="s">
        <v>1707</v>
      </c>
      <c r="C425" s="12" t="s">
        <v>15</v>
      </c>
      <c r="D425" s="12" t="s">
        <v>1019</v>
      </c>
      <c r="E425" s="12" t="s">
        <v>1020</v>
      </c>
      <c r="F425" s="12" t="s">
        <v>1584</v>
      </c>
      <c r="G425" s="12" t="s">
        <v>1708</v>
      </c>
      <c r="H425" s="12" t="s">
        <v>41</v>
      </c>
      <c r="I425" s="12" t="s">
        <v>109</v>
      </c>
      <c r="J425" s="12" t="s">
        <v>1709</v>
      </c>
      <c r="K425" s="12" t="s">
        <v>1664</v>
      </c>
      <c r="L425" s="12">
        <v>19</v>
      </c>
      <c r="M425" s="17" t="s">
        <v>156</v>
      </c>
    </row>
    <row r="426" s="6" customFormat="1" ht="16.05" customHeight="1" spans="1:13">
      <c r="A426" s="12">
        <v>144409</v>
      </c>
      <c r="B426" s="12" t="s">
        <v>1710</v>
      </c>
      <c r="C426" s="12" t="s">
        <v>15</v>
      </c>
      <c r="D426" s="12" t="s">
        <v>1019</v>
      </c>
      <c r="E426" s="12" t="s">
        <v>1020</v>
      </c>
      <c r="F426" s="12" t="s">
        <v>1584</v>
      </c>
      <c r="G426" s="12" t="s">
        <v>1711</v>
      </c>
      <c r="H426" s="12" t="s">
        <v>1684</v>
      </c>
      <c r="I426" s="12" t="s">
        <v>1712</v>
      </c>
      <c r="J426" s="12" t="s">
        <v>1713</v>
      </c>
      <c r="K426" s="12" t="s">
        <v>1714</v>
      </c>
      <c r="L426" s="12">
        <v>31</v>
      </c>
      <c r="M426" s="17" t="s">
        <v>156</v>
      </c>
    </row>
    <row r="427" s="6" customFormat="1" ht="16.05" customHeight="1" spans="1:13">
      <c r="A427" s="12">
        <v>153452</v>
      </c>
      <c r="B427" s="12" t="s">
        <v>1715</v>
      </c>
      <c r="C427" s="12" t="s">
        <v>15</v>
      </c>
      <c r="D427" s="12" t="s">
        <v>1019</v>
      </c>
      <c r="E427" s="12" t="s">
        <v>1020</v>
      </c>
      <c r="F427" s="12" t="s">
        <v>1584</v>
      </c>
      <c r="G427" s="12" t="s">
        <v>1716</v>
      </c>
      <c r="H427" s="12" t="s">
        <v>1655</v>
      </c>
      <c r="I427" s="12" t="s">
        <v>1656</v>
      </c>
      <c r="J427" s="12" t="s">
        <v>1717</v>
      </c>
      <c r="K427" s="12" t="s">
        <v>1714</v>
      </c>
      <c r="L427" s="12">
        <v>31</v>
      </c>
      <c r="M427" s="17" t="s">
        <v>156</v>
      </c>
    </row>
    <row r="428" s="6" customFormat="1" ht="16.05" customHeight="1" spans="1:13">
      <c r="A428" s="12">
        <v>133916</v>
      </c>
      <c r="B428" s="12" t="s">
        <v>1718</v>
      </c>
      <c r="C428" s="12" t="s">
        <v>15</v>
      </c>
      <c r="D428" s="12" t="s">
        <v>1019</v>
      </c>
      <c r="E428" s="12" t="s">
        <v>1020</v>
      </c>
      <c r="F428" s="12" t="s">
        <v>1584</v>
      </c>
      <c r="G428" s="12" t="s">
        <v>1719</v>
      </c>
      <c r="H428" s="12" t="s">
        <v>1720</v>
      </c>
      <c r="I428" s="12" t="s">
        <v>1535</v>
      </c>
      <c r="J428" s="12" t="s">
        <v>1721</v>
      </c>
      <c r="K428" s="12" t="s">
        <v>1714</v>
      </c>
      <c r="L428" s="12">
        <v>31</v>
      </c>
      <c r="M428" s="17" t="s">
        <v>156</v>
      </c>
    </row>
    <row r="429" s="6" customFormat="1" ht="16.05" customHeight="1" spans="1:13">
      <c r="A429" s="12">
        <v>140053</v>
      </c>
      <c r="B429" s="12" t="s">
        <v>1722</v>
      </c>
      <c r="C429" s="12" t="s">
        <v>15</v>
      </c>
      <c r="D429" s="12" t="s">
        <v>1019</v>
      </c>
      <c r="E429" s="12" t="s">
        <v>1020</v>
      </c>
      <c r="F429" s="12" t="s">
        <v>1584</v>
      </c>
      <c r="G429" s="12" t="s">
        <v>1723</v>
      </c>
      <c r="H429" s="12" t="s">
        <v>41</v>
      </c>
      <c r="I429" s="12" t="s">
        <v>42</v>
      </c>
      <c r="J429" s="12" t="s">
        <v>1724</v>
      </c>
      <c r="K429" s="12" t="s">
        <v>1714</v>
      </c>
      <c r="L429" s="12">
        <v>31</v>
      </c>
      <c r="M429" s="17" t="s">
        <v>156</v>
      </c>
    </row>
    <row r="430" s="6" customFormat="1" ht="16.05" customHeight="1" spans="1:13">
      <c r="A430" s="12">
        <v>144320</v>
      </c>
      <c r="B430" s="12" t="s">
        <v>1725</v>
      </c>
      <c r="C430" s="12" t="s">
        <v>15</v>
      </c>
      <c r="D430" s="12" t="s">
        <v>1019</v>
      </c>
      <c r="E430" s="12" t="s">
        <v>1020</v>
      </c>
      <c r="F430" s="12" t="s">
        <v>1584</v>
      </c>
      <c r="G430" s="12" t="s">
        <v>1726</v>
      </c>
      <c r="H430" s="12" t="s">
        <v>1727</v>
      </c>
      <c r="I430" s="12" t="s">
        <v>222</v>
      </c>
      <c r="J430" s="12" t="s">
        <v>1728</v>
      </c>
      <c r="K430" s="12" t="s">
        <v>1714</v>
      </c>
      <c r="L430" s="12">
        <v>31</v>
      </c>
      <c r="M430" s="17" t="s">
        <v>156</v>
      </c>
    </row>
    <row r="431" s="6" customFormat="1" ht="16.05" customHeight="1" spans="1:13">
      <c r="A431" s="12">
        <v>144363</v>
      </c>
      <c r="B431" s="12" t="s">
        <v>1729</v>
      </c>
      <c r="C431" s="12" t="s">
        <v>15</v>
      </c>
      <c r="D431" s="12" t="s">
        <v>1019</v>
      </c>
      <c r="E431" s="12" t="s">
        <v>1020</v>
      </c>
      <c r="F431" s="12" t="s">
        <v>1584</v>
      </c>
      <c r="G431" s="12" t="s">
        <v>1730</v>
      </c>
      <c r="H431" s="12" t="s">
        <v>1684</v>
      </c>
      <c r="I431" s="12" t="s">
        <v>1731</v>
      </c>
      <c r="J431" s="12" t="s">
        <v>1732</v>
      </c>
      <c r="K431" s="12" t="s">
        <v>1714</v>
      </c>
      <c r="L431" s="12">
        <v>31</v>
      </c>
      <c r="M431" s="17" t="s">
        <v>156</v>
      </c>
    </row>
    <row r="432" s="6" customFormat="1" ht="16.05" customHeight="1" spans="1:13">
      <c r="A432" s="12">
        <v>151478</v>
      </c>
      <c r="B432" s="12" t="s">
        <v>1733</v>
      </c>
      <c r="C432" s="12" t="s">
        <v>15</v>
      </c>
      <c r="D432" s="12" t="s">
        <v>1019</v>
      </c>
      <c r="E432" s="12" t="s">
        <v>1020</v>
      </c>
      <c r="F432" s="12" t="s">
        <v>1584</v>
      </c>
      <c r="G432" s="12" t="s">
        <v>1734</v>
      </c>
      <c r="H432" s="12" t="s">
        <v>1735</v>
      </c>
      <c r="I432" s="12" t="s">
        <v>1736</v>
      </c>
      <c r="J432" s="12" t="s">
        <v>1737</v>
      </c>
      <c r="K432" s="12" t="s">
        <v>1714</v>
      </c>
      <c r="L432" s="12">
        <v>31</v>
      </c>
      <c r="M432" s="17" t="s">
        <v>156</v>
      </c>
    </row>
    <row r="433" s="6" customFormat="1" ht="16.05" customHeight="1" spans="1:13">
      <c r="A433" s="12">
        <v>154989</v>
      </c>
      <c r="B433" s="12" t="s">
        <v>1738</v>
      </c>
      <c r="C433" s="12" t="s">
        <v>15</v>
      </c>
      <c r="D433" s="12" t="s">
        <v>1019</v>
      </c>
      <c r="E433" s="12" t="s">
        <v>1020</v>
      </c>
      <c r="F433" s="12" t="s">
        <v>1584</v>
      </c>
      <c r="G433" s="12" t="s">
        <v>1739</v>
      </c>
      <c r="H433" s="12" t="s">
        <v>1608</v>
      </c>
      <c r="I433" s="12" t="s">
        <v>1617</v>
      </c>
      <c r="J433" s="12" t="s">
        <v>1740</v>
      </c>
      <c r="K433" s="12" t="s">
        <v>1714</v>
      </c>
      <c r="L433" s="12">
        <v>31</v>
      </c>
      <c r="M433" s="17" t="s">
        <v>156</v>
      </c>
    </row>
    <row r="434" s="6" customFormat="1" ht="16.05" customHeight="1" spans="1:13">
      <c r="A434" s="12">
        <v>155001</v>
      </c>
      <c r="B434" s="12" t="s">
        <v>1741</v>
      </c>
      <c r="C434" s="12" t="s">
        <v>15</v>
      </c>
      <c r="D434" s="12" t="s">
        <v>1019</v>
      </c>
      <c r="E434" s="12" t="s">
        <v>1020</v>
      </c>
      <c r="F434" s="12" t="s">
        <v>1584</v>
      </c>
      <c r="G434" s="12" t="s">
        <v>1742</v>
      </c>
      <c r="H434" s="12" t="s">
        <v>1608</v>
      </c>
      <c r="I434" s="12" t="s">
        <v>1617</v>
      </c>
      <c r="J434" s="12" t="s">
        <v>1743</v>
      </c>
      <c r="K434" s="12" t="s">
        <v>1714</v>
      </c>
      <c r="L434" s="12">
        <v>31</v>
      </c>
      <c r="M434" s="17" t="s">
        <v>156</v>
      </c>
    </row>
    <row r="435" s="6" customFormat="1" ht="16.05" customHeight="1" spans="1:13">
      <c r="A435" s="12">
        <v>140043</v>
      </c>
      <c r="B435" s="12" t="s">
        <v>1744</v>
      </c>
      <c r="C435" s="12" t="s">
        <v>15</v>
      </c>
      <c r="D435" s="12" t="s">
        <v>1019</v>
      </c>
      <c r="E435" s="12" t="s">
        <v>1020</v>
      </c>
      <c r="F435" s="12" t="s">
        <v>1584</v>
      </c>
      <c r="G435" s="12" t="s">
        <v>1745</v>
      </c>
      <c r="H435" s="12" t="s">
        <v>41</v>
      </c>
      <c r="I435" s="12" t="s">
        <v>496</v>
      </c>
      <c r="J435" s="12" t="s">
        <v>1746</v>
      </c>
      <c r="K435" s="12" t="s">
        <v>1714</v>
      </c>
      <c r="L435" s="12">
        <v>31</v>
      </c>
      <c r="M435" s="17" t="s">
        <v>156</v>
      </c>
    </row>
    <row r="436" s="6" customFormat="1" ht="16.05" customHeight="1" spans="1:13">
      <c r="A436" s="12">
        <v>154389</v>
      </c>
      <c r="B436" s="12" t="s">
        <v>1747</v>
      </c>
      <c r="C436" s="12" t="s">
        <v>15</v>
      </c>
      <c r="D436" s="12" t="s">
        <v>1019</v>
      </c>
      <c r="E436" s="12" t="s">
        <v>1020</v>
      </c>
      <c r="F436" s="12" t="s">
        <v>1584</v>
      </c>
      <c r="G436" s="12" t="s">
        <v>1748</v>
      </c>
      <c r="H436" s="12" t="s">
        <v>1749</v>
      </c>
      <c r="I436" s="12" t="s">
        <v>134</v>
      </c>
      <c r="J436" s="12" t="s">
        <v>1750</v>
      </c>
      <c r="K436" s="12" t="s">
        <v>1714</v>
      </c>
      <c r="L436" s="12">
        <v>31</v>
      </c>
      <c r="M436" s="17" t="s">
        <v>156</v>
      </c>
    </row>
    <row r="437" s="6" customFormat="1" ht="16.05" customHeight="1" spans="1:13">
      <c r="A437" s="12">
        <v>144391</v>
      </c>
      <c r="B437" s="12" t="s">
        <v>1751</v>
      </c>
      <c r="C437" s="12" t="s">
        <v>15</v>
      </c>
      <c r="D437" s="12" t="s">
        <v>1019</v>
      </c>
      <c r="E437" s="12" t="s">
        <v>1020</v>
      </c>
      <c r="F437" s="12" t="s">
        <v>1584</v>
      </c>
      <c r="G437" s="12" t="s">
        <v>1752</v>
      </c>
      <c r="H437" s="12" t="s">
        <v>1684</v>
      </c>
      <c r="I437" s="12" t="s">
        <v>1753</v>
      </c>
      <c r="J437" s="12" t="s">
        <v>1754</v>
      </c>
      <c r="K437" s="12" t="s">
        <v>1714</v>
      </c>
      <c r="L437" s="12">
        <v>31</v>
      </c>
      <c r="M437" s="17" t="s">
        <v>156</v>
      </c>
    </row>
    <row r="438" s="6" customFormat="1" ht="16.05" customHeight="1" spans="1:13">
      <c r="A438" s="12">
        <v>156218</v>
      </c>
      <c r="B438" s="12" t="s">
        <v>1755</v>
      </c>
      <c r="C438" s="12" t="s">
        <v>15</v>
      </c>
      <c r="D438" s="12" t="s">
        <v>1019</v>
      </c>
      <c r="E438" s="12" t="s">
        <v>1020</v>
      </c>
      <c r="F438" s="12" t="s">
        <v>1584</v>
      </c>
      <c r="G438" s="12" t="s">
        <v>1756</v>
      </c>
      <c r="H438" s="12" t="s">
        <v>1612</v>
      </c>
      <c r="I438" s="12" t="s">
        <v>1757</v>
      </c>
      <c r="J438" s="12" t="s">
        <v>1756</v>
      </c>
      <c r="K438" s="12" t="s">
        <v>1714</v>
      </c>
      <c r="L438" s="12">
        <v>31</v>
      </c>
      <c r="M438" s="17" t="s">
        <v>156</v>
      </c>
    </row>
    <row r="439" s="6" customFormat="1" ht="16.05" customHeight="1" spans="1:13">
      <c r="A439" s="12">
        <v>153246</v>
      </c>
      <c r="B439" s="12" t="s">
        <v>1758</v>
      </c>
      <c r="C439" s="12" t="s">
        <v>15</v>
      </c>
      <c r="D439" s="12" t="s">
        <v>1019</v>
      </c>
      <c r="E439" s="12" t="s">
        <v>1020</v>
      </c>
      <c r="F439" s="12" t="s">
        <v>1584</v>
      </c>
      <c r="G439" s="12" t="s">
        <v>1759</v>
      </c>
      <c r="H439" s="12" t="s">
        <v>1655</v>
      </c>
      <c r="I439" s="12" t="s">
        <v>1656</v>
      </c>
      <c r="J439" s="12" t="s">
        <v>1760</v>
      </c>
      <c r="K439" s="12" t="s">
        <v>1714</v>
      </c>
      <c r="L439" s="12">
        <v>31</v>
      </c>
      <c r="M439" s="17" t="s">
        <v>156</v>
      </c>
    </row>
    <row r="440" s="6" customFormat="1" ht="16.05" customHeight="1" spans="1:13">
      <c r="A440" s="12">
        <v>137448</v>
      </c>
      <c r="B440" s="12" t="s">
        <v>1761</v>
      </c>
      <c r="C440" s="12" t="s">
        <v>15</v>
      </c>
      <c r="D440" s="12" t="s">
        <v>1019</v>
      </c>
      <c r="E440" s="12" t="s">
        <v>1020</v>
      </c>
      <c r="F440" s="12" t="s">
        <v>1584</v>
      </c>
      <c r="G440" s="12" t="s">
        <v>1762</v>
      </c>
      <c r="H440" s="12" t="s">
        <v>1763</v>
      </c>
      <c r="I440" s="12" t="s">
        <v>1764</v>
      </c>
      <c r="J440" s="12" t="s">
        <v>1765</v>
      </c>
      <c r="K440" s="12" t="s">
        <v>1714</v>
      </c>
      <c r="L440" s="12">
        <v>31</v>
      </c>
      <c r="M440" s="17" t="s">
        <v>156</v>
      </c>
    </row>
    <row r="441" s="6" customFormat="1" ht="16.05" customHeight="1" spans="1:13">
      <c r="A441" s="12">
        <v>137389</v>
      </c>
      <c r="B441" s="12" t="s">
        <v>1766</v>
      </c>
      <c r="C441" s="12" t="s">
        <v>15</v>
      </c>
      <c r="D441" s="12" t="s">
        <v>1019</v>
      </c>
      <c r="E441" s="12" t="s">
        <v>1020</v>
      </c>
      <c r="F441" s="12" t="s">
        <v>1584</v>
      </c>
      <c r="G441" s="12" t="s">
        <v>1767</v>
      </c>
      <c r="H441" s="12" t="s">
        <v>1768</v>
      </c>
      <c r="I441" s="12" t="s">
        <v>1769</v>
      </c>
      <c r="J441" s="12" t="s">
        <v>1770</v>
      </c>
      <c r="K441" s="12" t="s">
        <v>1714</v>
      </c>
      <c r="L441" s="12">
        <v>31</v>
      </c>
      <c r="M441" s="17" t="s">
        <v>156</v>
      </c>
    </row>
    <row r="442" s="6" customFormat="1" ht="16.05" customHeight="1" spans="1:13">
      <c r="A442" s="12">
        <v>140071</v>
      </c>
      <c r="B442" s="12" t="s">
        <v>1771</v>
      </c>
      <c r="C442" s="12" t="s">
        <v>15</v>
      </c>
      <c r="D442" s="12" t="s">
        <v>1019</v>
      </c>
      <c r="E442" s="12" t="s">
        <v>1020</v>
      </c>
      <c r="F442" s="12" t="s">
        <v>1584</v>
      </c>
      <c r="G442" s="12" t="s">
        <v>1772</v>
      </c>
      <c r="H442" s="12" t="s">
        <v>41</v>
      </c>
      <c r="I442" s="12" t="s">
        <v>42</v>
      </c>
      <c r="J442" s="12" t="s">
        <v>1773</v>
      </c>
      <c r="K442" s="12" t="s">
        <v>1714</v>
      </c>
      <c r="L442" s="12">
        <v>31</v>
      </c>
      <c r="M442" s="17" t="s">
        <v>156</v>
      </c>
    </row>
    <row r="443" s="6" customFormat="1" ht="16.05" customHeight="1" spans="1:13">
      <c r="A443" s="12">
        <v>150602</v>
      </c>
      <c r="B443" s="12" t="s">
        <v>1774</v>
      </c>
      <c r="C443" s="12" t="s">
        <v>15</v>
      </c>
      <c r="D443" s="12" t="s">
        <v>1019</v>
      </c>
      <c r="E443" s="12" t="s">
        <v>1020</v>
      </c>
      <c r="F443" s="12" t="s">
        <v>1584</v>
      </c>
      <c r="G443" s="12" t="s">
        <v>1775</v>
      </c>
      <c r="H443" s="12" t="s">
        <v>1776</v>
      </c>
      <c r="I443" s="12" t="s">
        <v>1777</v>
      </c>
      <c r="J443" s="12" t="s">
        <v>1778</v>
      </c>
      <c r="K443" s="12" t="s">
        <v>1714</v>
      </c>
      <c r="L443" s="12">
        <v>31</v>
      </c>
      <c r="M443" s="17" t="s">
        <v>156</v>
      </c>
    </row>
    <row r="444" s="6" customFormat="1" ht="16.05" customHeight="1" spans="1:13">
      <c r="A444" s="12">
        <v>153424</v>
      </c>
      <c r="B444" s="12" t="s">
        <v>1779</v>
      </c>
      <c r="C444" s="12" t="s">
        <v>15</v>
      </c>
      <c r="D444" s="12" t="s">
        <v>1019</v>
      </c>
      <c r="E444" s="12" t="s">
        <v>1020</v>
      </c>
      <c r="F444" s="12" t="s">
        <v>1584</v>
      </c>
      <c r="G444" s="12" t="s">
        <v>1780</v>
      </c>
      <c r="H444" s="12" t="s">
        <v>1655</v>
      </c>
      <c r="I444" s="12" t="s">
        <v>1656</v>
      </c>
      <c r="J444" s="12" t="s">
        <v>1781</v>
      </c>
      <c r="K444" s="12" t="s">
        <v>1714</v>
      </c>
      <c r="L444" s="12">
        <v>31</v>
      </c>
      <c r="M444" s="17" t="s">
        <v>156</v>
      </c>
    </row>
    <row r="445" s="6" customFormat="1" ht="16.05" customHeight="1" spans="1:13">
      <c r="A445" s="12">
        <v>154984</v>
      </c>
      <c r="B445" s="12" t="s">
        <v>1782</v>
      </c>
      <c r="C445" s="12" t="s">
        <v>15</v>
      </c>
      <c r="D445" s="12" t="s">
        <v>1019</v>
      </c>
      <c r="E445" s="12" t="s">
        <v>1020</v>
      </c>
      <c r="F445" s="12" t="s">
        <v>1584</v>
      </c>
      <c r="G445" s="12" t="s">
        <v>1783</v>
      </c>
      <c r="H445" s="12" t="s">
        <v>1608</v>
      </c>
      <c r="I445" s="12" t="s">
        <v>1617</v>
      </c>
      <c r="J445" s="12" t="s">
        <v>1784</v>
      </c>
      <c r="K445" s="12" t="s">
        <v>1714</v>
      </c>
      <c r="L445" s="12">
        <v>31</v>
      </c>
      <c r="M445" s="17" t="s">
        <v>156</v>
      </c>
    </row>
    <row r="446" s="6" customFormat="1" ht="16.05" customHeight="1" spans="1:13">
      <c r="A446" s="12">
        <v>137595</v>
      </c>
      <c r="B446" s="12" t="s">
        <v>1785</v>
      </c>
      <c r="C446" s="12" t="s">
        <v>15</v>
      </c>
      <c r="D446" s="12" t="s">
        <v>1019</v>
      </c>
      <c r="E446" s="12" t="s">
        <v>1020</v>
      </c>
      <c r="F446" s="12" t="s">
        <v>1584</v>
      </c>
      <c r="G446" s="12" t="s">
        <v>1786</v>
      </c>
      <c r="H446" s="12" t="s">
        <v>1787</v>
      </c>
      <c r="I446" s="12" t="s">
        <v>1788</v>
      </c>
      <c r="J446" s="12" t="s">
        <v>1789</v>
      </c>
      <c r="K446" s="12" t="s">
        <v>1714</v>
      </c>
      <c r="L446" s="12">
        <v>31</v>
      </c>
      <c r="M446" s="17" t="s">
        <v>156</v>
      </c>
    </row>
    <row r="447" s="6" customFormat="1" ht="16.05" customHeight="1" spans="1:13">
      <c r="A447" s="12">
        <v>137333</v>
      </c>
      <c r="B447" s="12" t="s">
        <v>1790</v>
      </c>
      <c r="C447" s="12" t="s">
        <v>15</v>
      </c>
      <c r="D447" s="12" t="s">
        <v>1019</v>
      </c>
      <c r="E447" s="12" t="s">
        <v>1020</v>
      </c>
      <c r="F447" s="12" t="s">
        <v>1584</v>
      </c>
      <c r="G447" s="12" t="s">
        <v>1791</v>
      </c>
      <c r="H447" s="12" t="s">
        <v>1792</v>
      </c>
      <c r="I447" s="12" t="s">
        <v>1793</v>
      </c>
      <c r="J447" s="12" t="s">
        <v>1794</v>
      </c>
      <c r="K447" s="12" t="s">
        <v>1714</v>
      </c>
      <c r="L447" s="12">
        <v>31</v>
      </c>
      <c r="M447" s="17" t="s">
        <v>156</v>
      </c>
    </row>
    <row r="448" s="6" customFormat="1" ht="16.05" customHeight="1" spans="1:13">
      <c r="A448" s="12">
        <v>155000</v>
      </c>
      <c r="B448" s="12" t="s">
        <v>1795</v>
      </c>
      <c r="C448" s="12" t="s">
        <v>15</v>
      </c>
      <c r="D448" s="12" t="s">
        <v>1019</v>
      </c>
      <c r="E448" s="12" t="s">
        <v>1020</v>
      </c>
      <c r="F448" s="12" t="s">
        <v>1584</v>
      </c>
      <c r="G448" s="12" t="s">
        <v>1796</v>
      </c>
      <c r="H448" s="12" t="s">
        <v>1608</v>
      </c>
      <c r="I448" s="12" t="s">
        <v>1609</v>
      </c>
      <c r="J448" s="12" t="s">
        <v>1797</v>
      </c>
      <c r="K448" s="12" t="s">
        <v>1714</v>
      </c>
      <c r="L448" s="12">
        <v>31</v>
      </c>
      <c r="M448" s="17" t="s">
        <v>156</v>
      </c>
    </row>
    <row r="449" s="6" customFormat="1" ht="16.05" customHeight="1" spans="1:13">
      <c r="A449" s="12">
        <v>137281</v>
      </c>
      <c r="B449" s="12" t="s">
        <v>1798</v>
      </c>
      <c r="C449" s="12" t="s">
        <v>15</v>
      </c>
      <c r="D449" s="12" t="s">
        <v>1019</v>
      </c>
      <c r="E449" s="12" t="s">
        <v>1020</v>
      </c>
      <c r="F449" s="12" t="s">
        <v>1584</v>
      </c>
      <c r="G449" s="12" t="s">
        <v>1799</v>
      </c>
      <c r="H449" s="12" t="s">
        <v>1800</v>
      </c>
      <c r="I449" s="12" t="s">
        <v>1801</v>
      </c>
      <c r="J449" s="12" t="s">
        <v>1802</v>
      </c>
      <c r="K449" s="12" t="s">
        <v>1714</v>
      </c>
      <c r="L449" s="12">
        <v>31</v>
      </c>
      <c r="M449" s="17" t="s">
        <v>156</v>
      </c>
    </row>
    <row r="450" s="6" customFormat="1" ht="16.05" customHeight="1" spans="1:13">
      <c r="A450" s="12">
        <v>137503</v>
      </c>
      <c r="B450" s="12" t="s">
        <v>1803</v>
      </c>
      <c r="C450" s="12" t="s">
        <v>15</v>
      </c>
      <c r="D450" s="12" t="s">
        <v>1019</v>
      </c>
      <c r="E450" s="12" t="s">
        <v>1020</v>
      </c>
      <c r="F450" s="12" t="s">
        <v>1584</v>
      </c>
      <c r="G450" s="12" t="s">
        <v>1804</v>
      </c>
      <c r="H450" s="12" t="s">
        <v>1805</v>
      </c>
      <c r="I450" s="12" t="s">
        <v>1806</v>
      </c>
      <c r="J450" s="12" t="s">
        <v>1807</v>
      </c>
      <c r="K450" s="12" t="s">
        <v>1714</v>
      </c>
      <c r="L450" s="12">
        <v>31</v>
      </c>
      <c r="M450" s="17" t="s">
        <v>156</v>
      </c>
    </row>
    <row r="451" s="6" customFormat="1" ht="16.05" customHeight="1" spans="1:13">
      <c r="A451" s="12">
        <v>133897</v>
      </c>
      <c r="B451" s="12" t="s">
        <v>1808</v>
      </c>
      <c r="C451" s="12" t="s">
        <v>15</v>
      </c>
      <c r="D451" s="12" t="s">
        <v>1019</v>
      </c>
      <c r="E451" s="12" t="s">
        <v>1020</v>
      </c>
      <c r="F451" s="12" t="s">
        <v>1584</v>
      </c>
      <c r="G451" s="12" t="s">
        <v>1809</v>
      </c>
      <c r="H451" s="12" t="s">
        <v>1810</v>
      </c>
      <c r="I451" s="12" t="s">
        <v>1593</v>
      </c>
      <c r="J451" s="12" t="s">
        <v>1811</v>
      </c>
      <c r="K451" s="12" t="s">
        <v>1714</v>
      </c>
      <c r="L451" s="12">
        <v>31</v>
      </c>
      <c r="M451" s="17" t="s">
        <v>156</v>
      </c>
    </row>
    <row r="452" s="6" customFormat="1" ht="16.05" customHeight="1" spans="1:13">
      <c r="A452" s="12">
        <v>153645</v>
      </c>
      <c r="B452" s="12" t="s">
        <v>1812</v>
      </c>
      <c r="C452" s="12" t="s">
        <v>15</v>
      </c>
      <c r="D452" s="12" t="s">
        <v>1019</v>
      </c>
      <c r="E452" s="12" t="s">
        <v>1020</v>
      </c>
      <c r="F452" s="12" t="s">
        <v>1584</v>
      </c>
      <c r="G452" s="12" t="s">
        <v>1813</v>
      </c>
      <c r="H452" s="12" t="s">
        <v>1655</v>
      </c>
      <c r="I452" s="12" t="s">
        <v>1656</v>
      </c>
      <c r="J452" s="12" t="s">
        <v>1814</v>
      </c>
      <c r="K452" s="12" t="s">
        <v>1714</v>
      </c>
      <c r="L452" s="12">
        <v>31</v>
      </c>
      <c r="M452" s="17" t="s">
        <v>156</v>
      </c>
    </row>
    <row r="453" s="6" customFormat="1" ht="16.05" customHeight="1" spans="1:13">
      <c r="A453" s="12">
        <v>133847</v>
      </c>
      <c r="B453" s="12" t="s">
        <v>1815</v>
      </c>
      <c r="C453" s="12" t="s">
        <v>15</v>
      </c>
      <c r="D453" s="12" t="s">
        <v>1019</v>
      </c>
      <c r="E453" s="12" t="s">
        <v>1020</v>
      </c>
      <c r="F453" s="12" t="s">
        <v>1584</v>
      </c>
      <c r="G453" s="12" t="s">
        <v>1816</v>
      </c>
      <c r="H453" s="12" t="s">
        <v>1817</v>
      </c>
      <c r="I453" s="12" t="s">
        <v>1694</v>
      </c>
      <c r="J453" s="12" t="s">
        <v>1818</v>
      </c>
      <c r="K453" s="12" t="s">
        <v>1714</v>
      </c>
      <c r="L453" s="12">
        <v>31</v>
      </c>
      <c r="M453" s="17" t="s">
        <v>156</v>
      </c>
    </row>
    <row r="454" s="6" customFormat="1" ht="16.05" customHeight="1" spans="1:13">
      <c r="A454" s="12">
        <v>153473</v>
      </c>
      <c r="B454" s="12" t="s">
        <v>1819</v>
      </c>
      <c r="C454" s="12" t="s">
        <v>15</v>
      </c>
      <c r="D454" s="12" t="s">
        <v>1019</v>
      </c>
      <c r="E454" s="12" t="s">
        <v>1020</v>
      </c>
      <c r="F454" s="12" t="s">
        <v>1584</v>
      </c>
      <c r="G454" s="12" t="s">
        <v>1820</v>
      </c>
      <c r="H454" s="12" t="s">
        <v>1821</v>
      </c>
      <c r="I454" s="12" t="s">
        <v>1241</v>
      </c>
      <c r="J454" s="12" t="s">
        <v>1820</v>
      </c>
      <c r="K454" s="12" t="s">
        <v>1714</v>
      </c>
      <c r="L454" s="12">
        <v>31</v>
      </c>
      <c r="M454" s="17" t="s">
        <v>156</v>
      </c>
    </row>
    <row r="455" s="6" customFormat="1" ht="16.05" customHeight="1" spans="1:13">
      <c r="A455" s="12">
        <v>137616</v>
      </c>
      <c r="B455" s="12" t="s">
        <v>1822</v>
      </c>
      <c r="C455" s="12" t="s">
        <v>15</v>
      </c>
      <c r="D455" s="12" t="s">
        <v>1019</v>
      </c>
      <c r="E455" s="12" t="s">
        <v>1020</v>
      </c>
      <c r="F455" s="12" t="s">
        <v>1584</v>
      </c>
      <c r="G455" s="12" t="s">
        <v>1823</v>
      </c>
      <c r="H455" s="12" t="s">
        <v>1824</v>
      </c>
      <c r="I455" s="12" t="s">
        <v>1825</v>
      </c>
      <c r="J455" s="12" t="s">
        <v>1826</v>
      </c>
      <c r="K455" s="12" t="s">
        <v>1714</v>
      </c>
      <c r="L455" s="12">
        <v>31</v>
      </c>
      <c r="M455" s="17" t="s">
        <v>156</v>
      </c>
    </row>
    <row r="456" s="6" customFormat="1" ht="16.05" customHeight="1" spans="1:13">
      <c r="A456" s="12">
        <v>149206</v>
      </c>
      <c r="B456" s="12" t="s">
        <v>1827</v>
      </c>
      <c r="C456" s="12" t="s">
        <v>15</v>
      </c>
      <c r="D456" s="12" t="s">
        <v>1019</v>
      </c>
      <c r="E456" s="12" t="s">
        <v>1020</v>
      </c>
      <c r="F456" s="12" t="s">
        <v>1584</v>
      </c>
      <c r="G456" s="12" t="s">
        <v>1828</v>
      </c>
      <c r="H456" s="12" t="s">
        <v>1829</v>
      </c>
      <c r="I456" s="12" t="s">
        <v>1830</v>
      </c>
      <c r="J456" s="12" t="s">
        <v>1831</v>
      </c>
      <c r="K456" s="12" t="s">
        <v>402</v>
      </c>
      <c r="L456" s="12">
        <v>61</v>
      </c>
      <c r="M456" s="17" t="s">
        <v>403</v>
      </c>
    </row>
    <row r="457" s="6" customFormat="1" ht="16.05" customHeight="1" spans="1:13">
      <c r="A457" s="12">
        <v>144598</v>
      </c>
      <c r="B457" s="12" t="s">
        <v>1832</v>
      </c>
      <c r="C457" s="12" t="s">
        <v>15</v>
      </c>
      <c r="D457" s="12" t="s">
        <v>1019</v>
      </c>
      <c r="E457" s="12" t="s">
        <v>1020</v>
      </c>
      <c r="F457" s="12" t="s">
        <v>1584</v>
      </c>
      <c r="G457" s="12" t="s">
        <v>1833</v>
      </c>
      <c r="H457" s="12" t="s">
        <v>1834</v>
      </c>
      <c r="I457" s="12" t="s">
        <v>222</v>
      </c>
      <c r="J457" s="12" t="s">
        <v>1835</v>
      </c>
      <c r="K457" s="12" t="s">
        <v>402</v>
      </c>
      <c r="L457" s="12">
        <v>61</v>
      </c>
      <c r="M457" s="17" t="s">
        <v>403</v>
      </c>
    </row>
    <row r="458" s="6" customFormat="1" ht="16.05" customHeight="1" spans="1:13">
      <c r="A458" s="12">
        <v>153762</v>
      </c>
      <c r="B458" s="12" t="s">
        <v>1836</v>
      </c>
      <c r="C458" s="12" t="s">
        <v>15</v>
      </c>
      <c r="D458" s="12" t="s">
        <v>1019</v>
      </c>
      <c r="E458" s="12" t="s">
        <v>1020</v>
      </c>
      <c r="F458" s="12" t="s">
        <v>1584</v>
      </c>
      <c r="G458" s="12" t="s">
        <v>1837</v>
      </c>
      <c r="H458" s="12" t="s">
        <v>1838</v>
      </c>
      <c r="I458" s="12" t="s">
        <v>1757</v>
      </c>
      <c r="J458" s="12" t="s">
        <v>1839</v>
      </c>
      <c r="K458" s="12" t="s">
        <v>402</v>
      </c>
      <c r="L458" s="12">
        <v>61</v>
      </c>
      <c r="M458" s="17" t="s">
        <v>403</v>
      </c>
    </row>
    <row r="459" s="6" customFormat="1" ht="16.05" customHeight="1" spans="1:13">
      <c r="A459" s="12">
        <v>154353</v>
      </c>
      <c r="B459" s="12" t="s">
        <v>1840</v>
      </c>
      <c r="C459" s="12" t="s">
        <v>15</v>
      </c>
      <c r="D459" s="12" t="s">
        <v>1019</v>
      </c>
      <c r="E459" s="12" t="s">
        <v>1020</v>
      </c>
      <c r="F459" s="12" t="s">
        <v>1584</v>
      </c>
      <c r="G459" s="12" t="s">
        <v>1841</v>
      </c>
      <c r="H459" s="12" t="s">
        <v>1842</v>
      </c>
      <c r="I459" s="12" t="s">
        <v>1656</v>
      </c>
      <c r="J459" s="12" t="s">
        <v>1843</v>
      </c>
      <c r="K459" s="12" t="s">
        <v>402</v>
      </c>
      <c r="L459" s="12">
        <v>61</v>
      </c>
      <c r="M459" s="17" t="s">
        <v>403</v>
      </c>
    </row>
    <row r="460" s="6" customFormat="1" ht="16.05" customHeight="1" spans="1:13">
      <c r="A460" s="12">
        <v>156205</v>
      </c>
      <c r="B460" s="12" t="s">
        <v>1844</v>
      </c>
      <c r="C460" s="12" t="s">
        <v>15</v>
      </c>
      <c r="D460" s="12" t="s">
        <v>1019</v>
      </c>
      <c r="E460" s="12" t="s">
        <v>1020</v>
      </c>
      <c r="F460" s="12" t="s">
        <v>1584</v>
      </c>
      <c r="G460" s="12" t="s">
        <v>1845</v>
      </c>
      <c r="H460" s="12" t="s">
        <v>1846</v>
      </c>
      <c r="I460" s="12" t="s">
        <v>1757</v>
      </c>
      <c r="J460" s="12" t="s">
        <v>1845</v>
      </c>
      <c r="K460" s="12" t="s">
        <v>402</v>
      </c>
      <c r="L460" s="12">
        <v>61</v>
      </c>
      <c r="M460" s="17" t="s">
        <v>403</v>
      </c>
    </row>
    <row r="461" s="6" customFormat="1" ht="16.05" customHeight="1" spans="1:13">
      <c r="A461" s="12">
        <v>137954</v>
      </c>
      <c r="B461" s="12" t="s">
        <v>1847</v>
      </c>
      <c r="C461" s="12" t="s">
        <v>15</v>
      </c>
      <c r="D461" s="12" t="s">
        <v>1019</v>
      </c>
      <c r="E461" s="12" t="s">
        <v>1020</v>
      </c>
      <c r="F461" s="12" t="s">
        <v>1584</v>
      </c>
      <c r="G461" s="12" t="s">
        <v>1848</v>
      </c>
      <c r="H461" s="12" t="s">
        <v>1849</v>
      </c>
      <c r="I461" s="12" t="s">
        <v>1850</v>
      </c>
      <c r="J461" s="12" t="s">
        <v>1848</v>
      </c>
      <c r="K461" s="12" t="s">
        <v>402</v>
      </c>
      <c r="L461" s="12">
        <v>61</v>
      </c>
      <c r="M461" s="17" t="s">
        <v>403</v>
      </c>
    </row>
    <row r="462" s="6" customFormat="1" ht="16.05" customHeight="1" spans="1:13">
      <c r="A462" s="12">
        <v>144372</v>
      </c>
      <c r="B462" s="12" t="s">
        <v>1851</v>
      </c>
      <c r="C462" s="12" t="s">
        <v>15</v>
      </c>
      <c r="D462" s="12" t="s">
        <v>1019</v>
      </c>
      <c r="E462" s="12" t="s">
        <v>1020</v>
      </c>
      <c r="F462" s="12" t="s">
        <v>1584</v>
      </c>
      <c r="G462" s="12" t="s">
        <v>1852</v>
      </c>
      <c r="H462" s="12" t="s">
        <v>1684</v>
      </c>
      <c r="I462" s="12" t="s">
        <v>1685</v>
      </c>
      <c r="J462" s="12" t="s">
        <v>1853</v>
      </c>
      <c r="K462" s="12" t="s">
        <v>402</v>
      </c>
      <c r="L462" s="12">
        <v>61</v>
      </c>
      <c r="M462" s="17" t="s">
        <v>403</v>
      </c>
    </row>
    <row r="463" s="6" customFormat="1" ht="16.05" customHeight="1" spans="1:13">
      <c r="A463" s="12">
        <v>149178</v>
      </c>
      <c r="B463" s="12" t="s">
        <v>1854</v>
      </c>
      <c r="C463" s="12" t="s">
        <v>15</v>
      </c>
      <c r="D463" s="12" t="s">
        <v>1019</v>
      </c>
      <c r="E463" s="12" t="s">
        <v>1020</v>
      </c>
      <c r="F463" s="12" t="s">
        <v>1584</v>
      </c>
      <c r="G463" s="12" t="s">
        <v>1855</v>
      </c>
      <c r="H463" s="12" t="s">
        <v>27</v>
      </c>
      <c r="I463" s="12" t="s">
        <v>1856</v>
      </c>
      <c r="J463" s="12" t="s">
        <v>1857</v>
      </c>
      <c r="K463" s="12" t="s">
        <v>402</v>
      </c>
      <c r="L463" s="12">
        <v>61</v>
      </c>
      <c r="M463" s="17" t="s">
        <v>403</v>
      </c>
    </row>
    <row r="464" s="6" customFormat="1" ht="16.05" customHeight="1" spans="1:13">
      <c r="A464" s="12">
        <v>153868</v>
      </c>
      <c r="B464" s="12" t="s">
        <v>1858</v>
      </c>
      <c r="C464" s="12" t="s">
        <v>15</v>
      </c>
      <c r="D464" s="12" t="s">
        <v>1019</v>
      </c>
      <c r="E464" s="12" t="s">
        <v>1020</v>
      </c>
      <c r="F464" s="12" t="s">
        <v>1584</v>
      </c>
      <c r="G464" s="12" t="s">
        <v>1859</v>
      </c>
      <c r="H464" s="12" t="s">
        <v>1860</v>
      </c>
      <c r="I464" s="12" t="s">
        <v>1656</v>
      </c>
      <c r="J464" s="12" t="s">
        <v>1861</v>
      </c>
      <c r="K464" s="12" t="s">
        <v>402</v>
      </c>
      <c r="L464" s="12">
        <v>61</v>
      </c>
      <c r="M464" s="17" t="s">
        <v>403</v>
      </c>
    </row>
    <row r="465" s="6" customFormat="1" ht="16.05" customHeight="1" spans="1:13">
      <c r="A465" s="12">
        <v>154997</v>
      </c>
      <c r="B465" s="12" t="s">
        <v>1862</v>
      </c>
      <c r="C465" s="12" t="s">
        <v>15</v>
      </c>
      <c r="D465" s="12" t="s">
        <v>1019</v>
      </c>
      <c r="E465" s="12" t="s">
        <v>1020</v>
      </c>
      <c r="F465" s="12" t="s">
        <v>1584</v>
      </c>
      <c r="G465" s="12" t="s">
        <v>1863</v>
      </c>
      <c r="H465" s="12" t="s">
        <v>1608</v>
      </c>
      <c r="I465" s="12" t="s">
        <v>1617</v>
      </c>
      <c r="J465" s="12" t="s">
        <v>1864</v>
      </c>
      <c r="K465" s="12" t="s">
        <v>402</v>
      </c>
      <c r="L465" s="12">
        <v>61</v>
      </c>
      <c r="M465" s="17" t="s">
        <v>403</v>
      </c>
    </row>
    <row r="466" s="6" customFormat="1" ht="16.05" customHeight="1" spans="1:13">
      <c r="A466" s="12">
        <v>154514</v>
      </c>
      <c r="B466" s="12" t="s">
        <v>1865</v>
      </c>
      <c r="C466" s="12" t="s">
        <v>15</v>
      </c>
      <c r="D466" s="12" t="s">
        <v>1019</v>
      </c>
      <c r="E466" s="12" t="s">
        <v>1020</v>
      </c>
      <c r="F466" s="12" t="s">
        <v>1584</v>
      </c>
      <c r="G466" s="12" t="s">
        <v>1866</v>
      </c>
      <c r="H466" s="12" t="s">
        <v>1842</v>
      </c>
      <c r="I466" s="12" t="s">
        <v>1656</v>
      </c>
      <c r="J466" s="12" t="s">
        <v>1867</v>
      </c>
      <c r="K466" s="12" t="s">
        <v>402</v>
      </c>
      <c r="L466" s="12">
        <v>61</v>
      </c>
      <c r="M466" s="17" t="s">
        <v>403</v>
      </c>
    </row>
    <row r="467" s="6" customFormat="1" ht="16.05" customHeight="1" spans="1:13">
      <c r="A467" s="12">
        <v>156211</v>
      </c>
      <c r="B467" s="12" t="s">
        <v>1868</v>
      </c>
      <c r="C467" s="12" t="s">
        <v>15</v>
      </c>
      <c r="D467" s="12" t="s">
        <v>1019</v>
      </c>
      <c r="E467" s="12" t="s">
        <v>1020</v>
      </c>
      <c r="F467" s="12" t="s">
        <v>1584</v>
      </c>
      <c r="G467" s="12" t="s">
        <v>1869</v>
      </c>
      <c r="H467" s="12" t="s">
        <v>1870</v>
      </c>
      <c r="I467" s="12" t="s">
        <v>1757</v>
      </c>
      <c r="J467" s="12" t="s">
        <v>1869</v>
      </c>
      <c r="K467" s="12" t="s">
        <v>402</v>
      </c>
      <c r="L467" s="12">
        <v>61</v>
      </c>
      <c r="M467" s="17" t="s">
        <v>403</v>
      </c>
    </row>
    <row r="468" s="6" customFormat="1" ht="16.05" customHeight="1" spans="1:13">
      <c r="A468" s="12">
        <v>145042</v>
      </c>
      <c r="B468" s="12" t="s">
        <v>1871</v>
      </c>
      <c r="C468" s="12" t="s">
        <v>15</v>
      </c>
      <c r="D468" s="12" t="s">
        <v>1019</v>
      </c>
      <c r="E468" s="12" t="s">
        <v>1020</v>
      </c>
      <c r="F468" s="12" t="s">
        <v>1584</v>
      </c>
      <c r="G468" s="12" t="s">
        <v>1872</v>
      </c>
      <c r="H468" s="12" t="s">
        <v>1873</v>
      </c>
      <c r="I468" s="12" t="s">
        <v>406</v>
      </c>
      <c r="J468" s="12" t="s">
        <v>1872</v>
      </c>
      <c r="K468" s="12" t="s">
        <v>402</v>
      </c>
      <c r="L468" s="12">
        <v>61</v>
      </c>
      <c r="M468" s="17" t="s">
        <v>403</v>
      </c>
    </row>
    <row r="469" s="6" customFormat="1" ht="16.05" customHeight="1" spans="1:13">
      <c r="A469" s="12">
        <v>154345</v>
      </c>
      <c r="B469" s="12" t="s">
        <v>1874</v>
      </c>
      <c r="C469" s="12" t="s">
        <v>15</v>
      </c>
      <c r="D469" s="12" t="s">
        <v>1019</v>
      </c>
      <c r="E469" s="12" t="s">
        <v>1020</v>
      </c>
      <c r="F469" s="12" t="s">
        <v>1584</v>
      </c>
      <c r="G469" s="12" t="s">
        <v>1875</v>
      </c>
      <c r="H469" s="12" t="s">
        <v>1842</v>
      </c>
      <c r="I469" s="12" t="s">
        <v>1656</v>
      </c>
      <c r="J469" s="12" t="s">
        <v>1876</v>
      </c>
      <c r="K469" s="12" t="s">
        <v>402</v>
      </c>
      <c r="L469" s="12">
        <v>61</v>
      </c>
      <c r="M469" s="17" t="s">
        <v>403</v>
      </c>
    </row>
    <row r="470" s="6" customFormat="1" ht="16.05" customHeight="1" spans="1:13">
      <c r="A470" s="12">
        <v>133883</v>
      </c>
      <c r="B470" s="12" t="s">
        <v>1877</v>
      </c>
      <c r="C470" s="12" t="s">
        <v>15</v>
      </c>
      <c r="D470" s="12" t="s">
        <v>1019</v>
      </c>
      <c r="E470" s="12" t="s">
        <v>1020</v>
      </c>
      <c r="F470" s="12" t="s">
        <v>1584</v>
      </c>
      <c r="G470" s="12" t="s">
        <v>1878</v>
      </c>
      <c r="H470" s="12" t="s">
        <v>1879</v>
      </c>
      <c r="I470" s="12" t="s">
        <v>1880</v>
      </c>
      <c r="J470" s="12" t="s">
        <v>1881</v>
      </c>
      <c r="K470" s="12" t="s">
        <v>402</v>
      </c>
      <c r="L470" s="12">
        <v>61</v>
      </c>
      <c r="M470" s="17" t="s">
        <v>403</v>
      </c>
    </row>
    <row r="471" s="6" customFormat="1" ht="16.05" customHeight="1" spans="1:13">
      <c r="A471" s="12">
        <v>144352</v>
      </c>
      <c r="B471" s="12" t="s">
        <v>1882</v>
      </c>
      <c r="C471" s="12" t="s">
        <v>15</v>
      </c>
      <c r="D471" s="12" t="s">
        <v>1019</v>
      </c>
      <c r="E471" s="12" t="s">
        <v>1020</v>
      </c>
      <c r="F471" s="12" t="s">
        <v>1584</v>
      </c>
      <c r="G471" s="12" t="s">
        <v>1883</v>
      </c>
      <c r="H471" s="12" t="s">
        <v>1684</v>
      </c>
      <c r="I471" s="12" t="s">
        <v>1731</v>
      </c>
      <c r="J471" s="12" t="s">
        <v>1884</v>
      </c>
      <c r="K471" s="12" t="s">
        <v>402</v>
      </c>
      <c r="L471" s="12">
        <v>61</v>
      </c>
      <c r="M471" s="17" t="s">
        <v>403</v>
      </c>
    </row>
    <row r="472" s="6" customFormat="1" ht="16.05" customHeight="1" spans="1:13">
      <c r="A472" s="12">
        <v>155006</v>
      </c>
      <c r="B472" s="12" t="s">
        <v>1885</v>
      </c>
      <c r="C472" s="12" t="s">
        <v>15</v>
      </c>
      <c r="D472" s="12" t="s">
        <v>1019</v>
      </c>
      <c r="E472" s="12" t="s">
        <v>1020</v>
      </c>
      <c r="F472" s="12" t="s">
        <v>1584</v>
      </c>
      <c r="G472" s="12" t="s">
        <v>1886</v>
      </c>
      <c r="H472" s="12" t="s">
        <v>1887</v>
      </c>
      <c r="I472" s="12" t="s">
        <v>1517</v>
      </c>
      <c r="J472" s="12" t="s">
        <v>1888</v>
      </c>
      <c r="K472" s="12" t="s">
        <v>402</v>
      </c>
      <c r="L472" s="12">
        <v>61</v>
      </c>
      <c r="M472" s="17" t="s">
        <v>403</v>
      </c>
    </row>
    <row r="473" s="6" customFormat="1" ht="16.05" customHeight="1" spans="1:13">
      <c r="A473" s="12">
        <v>145073</v>
      </c>
      <c r="B473" s="12" t="s">
        <v>1889</v>
      </c>
      <c r="C473" s="12" t="s">
        <v>15</v>
      </c>
      <c r="D473" s="12" t="s">
        <v>1019</v>
      </c>
      <c r="E473" s="12" t="s">
        <v>1020</v>
      </c>
      <c r="F473" s="12" t="s">
        <v>1584</v>
      </c>
      <c r="G473" s="12" t="s">
        <v>1890</v>
      </c>
      <c r="H473" s="12" t="s">
        <v>1891</v>
      </c>
      <c r="I473" s="12" t="s">
        <v>406</v>
      </c>
      <c r="J473" s="12" t="s">
        <v>1890</v>
      </c>
      <c r="K473" s="12" t="s">
        <v>402</v>
      </c>
      <c r="L473" s="12">
        <v>61</v>
      </c>
      <c r="M473" s="17" t="s">
        <v>403</v>
      </c>
    </row>
    <row r="474" s="6" customFormat="1" ht="16.05" customHeight="1" spans="1:13">
      <c r="A474" s="12">
        <v>144514</v>
      </c>
      <c r="B474" s="12" t="s">
        <v>1892</v>
      </c>
      <c r="C474" s="12" t="s">
        <v>15</v>
      </c>
      <c r="D474" s="12" t="s">
        <v>1019</v>
      </c>
      <c r="E474" s="12" t="s">
        <v>1020</v>
      </c>
      <c r="F474" s="12" t="s">
        <v>1584</v>
      </c>
      <c r="G474" s="12" t="s">
        <v>1893</v>
      </c>
      <c r="H474" s="12" t="s">
        <v>1894</v>
      </c>
      <c r="I474" s="12" t="s">
        <v>406</v>
      </c>
      <c r="J474" s="12" t="s">
        <v>1893</v>
      </c>
      <c r="K474" s="12" t="s">
        <v>402</v>
      </c>
      <c r="L474" s="12">
        <v>61</v>
      </c>
      <c r="M474" s="17" t="s">
        <v>403</v>
      </c>
    </row>
    <row r="475" s="6" customFormat="1" ht="16.05" customHeight="1" spans="1:13">
      <c r="A475" s="12">
        <v>155039</v>
      </c>
      <c r="B475" s="12" t="s">
        <v>1895</v>
      </c>
      <c r="C475" s="12" t="s">
        <v>15</v>
      </c>
      <c r="D475" s="12" t="s">
        <v>1019</v>
      </c>
      <c r="E475" s="12" t="s">
        <v>1020</v>
      </c>
      <c r="F475" s="12" t="s">
        <v>1584</v>
      </c>
      <c r="G475" s="12" t="s">
        <v>1896</v>
      </c>
      <c r="H475" s="12" t="s">
        <v>1608</v>
      </c>
      <c r="I475" s="12" t="s">
        <v>1609</v>
      </c>
      <c r="J475" s="12" t="s">
        <v>1897</v>
      </c>
      <c r="K475" s="12" t="s">
        <v>402</v>
      </c>
      <c r="L475" s="12">
        <v>61</v>
      </c>
      <c r="M475" s="17" t="s">
        <v>403</v>
      </c>
    </row>
    <row r="476" s="6" customFormat="1" ht="16.05" customHeight="1" spans="1:13">
      <c r="A476" s="12">
        <v>156328</v>
      </c>
      <c r="B476" s="12" t="s">
        <v>1898</v>
      </c>
      <c r="C476" s="12" t="s">
        <v>15</v>
      </c>
      <c r="D476" s="12" t="s">
        <v>1019</v>
      </c>
      <c r="E476" s="12" t="s">
        <v>1020</v>
      </c>
      <c r="F476" s="12" t="s">
        <v>1584</v>
      </c>
      <c r="G476" s="12" t="s">
        <v>1899</v>
      </c>
      <c r="H476" s="12" t="s">
        <v>1900</v>
      </c>
      <c r="I476" s="12" t="s">
        <v>406</v>
      </c>
      <c r="J476" s="12" t="s">
        <v>1901</v>
      </c>
      <c r="K476" s="12" t="s">
        <v>402</v>
      </c>
      <c r="L476" s="12">
        <v>61</v>
      </c>
      <c r="M476" s="17" t="s">
        <v>403</v>
      </c>
    </row>
    <row r="477" s="6" customFormat="1" ht="16.05" customHeight="1" spans="1:13">
      <c r="A477" s="12">
        <v>154977</v>
      </c>
      <c r="B477" s="12" t="s">
        <v>1902</v>
      </c>
      <c r="C477" s="12" t="s">
        <v>15</v>
      </c>
      <c r="D477" s="12" t="s">
        <v>1019</v>
      </c>
      <c r="E477" s="12" t="s">
        <v>1020</v>
      </c>
      <c r="F477" s="12" t="s">
        <v>1584</v>
      </c>
      <c r="G477" s="12" t="s">
        <v>1903</v>
      </c>
      <c r="H477" s="12" t="s">
        <v>1608</v>
      </c>
      <c r="I477" s="12" t="s">
        <v>1617</v>
      </c>
      <c r="J477" s="12" t="s">
        <v>1904</v>
      </c>
      <c r="K477" s="12" t="s">
        <v>402</v>
      </c>
      <c r="L477" s="12">
        <v>61</v>
      </c>
      <c r="M477" s="17" t="s">
        <v>403</v>
      </c>
    </row>
    <row r="478" s="6" customFormat="1" ht="16.05" customHeight="1" spans="1:13">
      <c r="A478" s="12">
        <v>137936</v>
      </c>
      <c r="B478" s="12" t="s">
        <v>1905</v>
      </c>
      <c r="C478" s="12" t="s">
        <v>15</v>
      </c>
      <c r="D478" s="12" t="s">
        <v>1019</v>
      </c>
      <c r="E478" s="12" t="s">
        <v>1020</v>
      </c>
      <c r="F478" s="12" t="s">
        <v>1584</v>
      </c>
      <c r="G478" s="12" t="s">
        <v>1906</v>
      </c>
      <c r="H478" s="12" t="s">
        <v>1907</v>
      </c>
      <c r="I478" s="12" t="s">
        <v>1908</v>
      </c>
      <c r="J478" s="12" t="s">
        <v>1906</v>
      </c>
      <c r="K478" s="12" t="s">
        <v>402</v>
      </c>
      <c r="L478" s="12">
        <v>61</v>
      </c>
      <c r="M478" s="17" t="s">
        <v>403</v>
      </c>
    </row>
    <row r="479" s="6" customFormat="1" ht="16.05" customHeight="1" spans="1:13">
      <c r="A479" s="12">
        <v>145096</v>
      </c>
      <c r="B479" s="12" t="s">
        <v>1909</v>
      </c>
      <c r="C479" s="12" t="s">
        <v>15</v>
      </c>
      <c r="D479" s="12" t="s">
        <v>1019</v>
      </c>
      <c r="E479" s="12" t="s">
        <v>1020</v>
      </c>
      <c r="F479" s="12" t="s">
        <v>1584</v>
      </c>
      <c r="G479" s="12" t="s">
        <v>1910</v>
      </c>
      <c r="H479" s="12" t="s">
        <v>1911</v>
      </c>
      <c r="I479" s="12" t="s">
        <v>406</v>
      </c>
      <c r="J479" s="12" t="s">
        <v>1910</v>
      </c>
      <c r="K479" s="12" t="s">
        <v>402</v>
      </c>
      <c r="L479" s="12">
        <v>61</v>
      </c>
      <c r="M479" s="17" t="s">
        <v>403</v>
      </c>
    </row>
    <row r="480" s="6" customFormat="1" ht="16.05" customHeight="1" spans="1:13">
      <c r="A480" s="12">
        <v>144791</v>
      </c>
      <c r="B480" s="12" t="s">
        <v>1912</v>
      </c>
      <c r="C480" s="12" t="s">
        <v>15</v>
      </c>
      <c r="D480" s="12" t="s">
        <v>1019</v>
      </c>
      <c r="E480" s="12" t="s">
        <v>1020</v>
      </c>
      <c r="F480" s="12" t="s">
        <v>1584</v>
      </c>
      <c r="G480" s="12" t="s">
        <v>1913</v>
      </c>
      <c r="H480" s="12" t="s">
        <v>1914</v>
      </c>
      <c r="I480" s="12" t="s">
        <v>406</v>
      </c>
      <c r="J480" s="12" t="s">
        <v>1913</v>
      </c>
      <c r="K480" s="12" t="s">
        <v>402</v>
      </c>
      <c r="L480" s="12">
        <v>61</v>
      </c>
      <c r="M480" s="17" t="s">
        <v>403</v>
      </c>
    </row>
    <row r="481" s="6" customFormat="1" ht="16.05" customHeight="1" spans="1:13">
      <c r="A481" s="12">
        <v>144238</v>
      </c>
      <c r="B481" s="12" t="s">
        <v>1915</v>
      </c>
      <c r="C481" s="12" t="s">
        <v>15</v>
      </c>
      <c r="D481" s="12" t="s">
        <v>1019</v>
      </c>
      <c r="E481" s="12" t="s">
        <v>1020</v>
      </c>
      <c r="F481" s="12" t="s">
        <v>1584</v>
      </c>
      <c r="G481" s="12" t="s">
        <v>1916</v>
      </c>
      <c r="H481" s="12" t="s">
        <v>1684</v>
      </c>
      <c r="I481" s="12" t="s">
        <v>1917</v>
      </c>
      <c r="J481" s="12" t="s">
        <v>1916</v>
      </c>
      <c r="K481" s="12" t="s">
        <v>402</v>
      </c>
      <c r="L481" s="12">
        <v>61</v>
      </c>
      <c r="M481" s="17" t="s">
        <v>403</v>
      </c>
    </row>
    <row r="482" s="6" customFormat="1" ht="16.05" customHeight="1" spans="1:13">
      <c r="A482" s="12">
        <v>145122</v>
      </c>
      <c r="B482" s="12" t="s">
        <v>1918</v>
      </c>
      <c r="C482" s="12" t="s">
        <v>15</v>
      </c>
      <c r="D482" s="12" t="s">
        <v>1019</v>
      </c>
      <c r="E482" s="12" t="s">
        <v>1020</v>
      </c>
      <c r="F482" s="12" t="s">
        <v>1584</v>
      </c>
      <c r="G482" s="12" t="s">
        <v>1919</v>
      </c>
      <c r="H482" s="12" t="s">
        <v>1920</v>
      </c>
      <c r="I482" s="12" t="s">
        <v>406</v>
      </c>
      <c r="J482" s="12" t="s">
        <v>1919</v>
      </c>
      <c r="K482" s="12" t="s">
        <v>402</v>
      </c>
      <c r="L482" s="12">
        <v>61</v>
      </c>
      <c r="M482" s="17" t="s">
        <v>403</v>
      </c>
    </row>
    <row r="483" s="6" customFormat="1" ht="16.05" customHeight="1" spans="1:13">
      <c r="A483" s="12">
        <v>144411</v>
      </c>
      <c r="B483" s="12" t="s">
        <v>1921</v>
      </c>
      <c r="C483" s="12" t="s">
        <v>15</v>
      </c>
      <c r="D483" s="12" t="s">
        <v>1019</v>
      </c>
      <c r="E483" s="12" t="s">
        <v>1020</v>
      </c>
      <c r="F483" s="12" t="s">
        <v>1584</v>
      </c>
      <c r="G483" s="12" t="s">
        <v>1922</v>
      </c>
      <c r="H483" s="12" t="s">
        <v>1684</v>
      </c>
      <c r="I483" s="12" t="s">
        <v>1923</v>
      </c>
      <c r="J483" s="12" t="s">
        <v>1924</v>
      </c>
      <c r="K483" s="12" t="s">
        <v>402</v>
      </c>
      <c r="L483" s="12">
        <v>61</v>
      </c>
      <c r="M483" s="17" t="s">
        <v>403</v>
      </c>
    </row>
    <row r="484" s="6" customFormat="1" ht="16.05" customHeight="1" spans="1:13">
      <c r="A484" s="12">
        <v>128098</v>
      </c>
      <c r="B484" s="12" t="s">
        <v>1925</v>
      </c>
      <c r="C484" s="12" t="s">
        <v>15</v>
      </c>
      <c r="D484" s="12" t="s">
        <v>1019</v>
      </c>
      <c r="E484" s="12" t="s">
        <v>1020</v>
      </c>
      <c r="F484" s="12" t="s">
        <v>1584</v>
      </c>
      <c r="G484" s="12" t="s">
        <v>1926</v>
      </c>
      <c r="H484" s="12" t="s">
        <v>1927</v>
      </c>
      <c r="I484" s="12" t="s">
        <v>1408</v>
      </c>
      <c r="J484" s="12" t="s">
        <v>1928</v>
      </c>
      <c r="K484" s="12" t="s">
        <v>402</v>
      </c>
      <c r="L484" s="12">
        <v>61</v>
      </c>
      <c r="M484" s="17" t="s">
        <v>403</v>
      </c>
    </row>
    <row r="485" s="6" customFormat="1" ht="16.05" customHeight="1" spans="1:13">
      <c r="A485" s="12">
        <v>154375</v>
      </c>
      <c r="B485" s="12" t="s">
        <v>1929</v>
      </c>
      <c r="C485" s="12" t="s">
        <v>15</v>
      </c>
      <c r="D485" s="12" t="s">
        <v>1019</v>
      </c>
      <c r="E485" s="12" t="s">
        <v>1020</v>
      </c>
      <c r="F485" s="12" t="s">
        <v>1584</v>
      </c>
      <c r="G485" s="12" t="s">
        <v>1930</v>
      </c>
      <c r="H485" s="12" t="s">
        <v>1931</v>
      </c>
      <c r="I485" s="12" t="s">
        <v>134</v>
      </c>
      <c r="J485" s="12" t="s">
        <v>1932</v>
      </c>
      <c r="K485" s="12" t="s">
        <v>402</v>
      </c>
      <c r="L485" s="12">
        <v>61</v>
      </c>
      <c r="M485" s="17" t="s">
        <v>403</v>
      </c>
    </row>
    <row r="486" s="6" customFormat="1" ht="16.05" customHeight="1" spans="1:13">
      <c r="A486" s="12">
        <v>140060</v>
      </c>
      <c r="B486" s="12" t="s">
        <v>1933</v>
      </c>
      <c r="C486" s="12" t="s">
        <v>15</v>
      </c>
      <c r="D486" s="12" t="s">
        <v>1019</v>
      </c>
      <c r="E486" s="12" t="s">
        <v>1020</v>
      </c>
      <c r="F486" s="12" t="s">
        <v>1584</v>
      </c>
      <c r="G486" s="12" t="s">
        <v>1934</v>
      </c>
      <c r="H486" s="12" t="s">
        <v>41</v>
      </c>
      <c r="I486" s="12" t="s">
        <v>496</v>
      </c>
      <c r="J486" s="12" t="s">
        <v>1935</v>
      </c>
      <c r="K486" s="12" t="s">
        <v>402</v>
      </c>
      <c r="L486" s="12">
        <v>61</v>
      </c>
      <c r="M486" s="17" t="s">
        <v>403</v>
      </c>
    </row>
    <row r="487" s="6" customFormat="1" ht="16.05" customHeight="1" spans="1:13">
      <c r="A487" s="12">
        <v>154382</v>
      </c>
      <c r="B487" s="12" t="s">
        <v>1936</v>
      </c>
      <c r="C487" s="12" t="s">
        <v>15</v>
      </c>
      <c r="D487" s="12" t="s">
        <v>1019</v>
      </c>
      <c r="E487" s="12" t="s">
        <v>1020</v>
      </c>
      <c r="F487" s="12" t="s">
        <v>1584</v>
      </c>
      <c r="G487" s="12" t="s">
        <v>1937</v>
      </c>
      <c r="H487" s="12" t="s">
        <v>1938</v>
      </c>
      <c r="I487" s="12" t="s">
        <v>134</v>
      </c>
      <c r="J487" s="12" t="s">
        <v>1939</v>
      </c>
      <c r="K487" s="12" t="s">
        <v>402</v>
      </c>
      <c r="L487" s="12">
        <v>61</v>
      </c>
      <c r="M487" s="17" t="s">
        <v>403</v>
      </c>
    </row>
    <row r="488" s="6" customFormat="1" ht="16.05" customHeight="1" spans="1:13">
      <c r="A488" s="12">
        <v>133925</v>
      </c>
      <c r="B488" s="12" t="s">
        <v>1940</v>
      </c>
      <c r="C488" s="12" t="s">
        <v>15</v>
      </c>
      <c r="D488" s="12" t="s">
        <v>1019</v>
      </c>
      <c r="E488" s="12" t="s">
        <v>1020</v>
      </c>
      <c r="F488" s="12" t="s">
        <v>1584</v>
      </c>
      <c r="G488" s="12" t="s">
        <v>1941</v>
      </c>
      <c r="H488" s="12" t="s">
        <v>1942</v>
      </c>
      <c r="I488" s="12" t="s">
        <v>1403</v>
      </c>
      <c r="J488" s="12" t="s">
        <v>1943</v>
      </c>
      <c r="K488" s="12" t="s">
        <v>402</v>
      </c>
      <c r="L488" s="12">
        <v>61</v>
      </c>
      <c r="M488" s="17" t="s">
        <v>403</v>
      </c>
    </row>
    <row r="489" s="6" customFormat="1" ht="16.05" customHeight="1" spans="1:13">
      <c r="A489" s="12">
        <v>144397</v>
      </c>
      <c r="B489" s="12" t="s">
        <v>1944</v>
      </c>
      <c r="C489" s="12" t="s">
        <v>15</v>
      </c>
      <c r="D489" s="12" t="s">
        <v>1019</v>
      </c>
      <c r="E489" s="12" t="s">
        <v>1020</v>
      </c>
      <c r="F489" s="12" t="s">
        <v>1584</v>
      </c>
      <c r="G489" s="12" t="s">
        <v>1945</v>
      </c>
      <c r="H489" s="12" t="s">
        <v>1684</v>
      </c>
      <c r="I489" s="12" t="s">
        <v>1753</v>
      </c>
      <c r="J489" s="12" t="s">
        <v>1946</v>
      </c>
      <c r="K489" s="12" t="s">
        <v>402</v>
      </c>
      <c r="L489" s="12">
        <v>61</v>
      </c>
      <c r="M489" s="17" t="s">
        <v>403</v>
      </c>
    </row>
    <row r="490" s="6" customFormat="1" ht="16.05" customHeight="1" spans="1:13">
      <c r="A490" s="12">
        <v>144380</v>
      </c>
      <c r="B490" s="12" t="s">
        <v>1947</v>
      </c>
      <c r="C490" s="12" t="s">
        <v>15</v>
      </c>
      <c r="D490" s="12" t="s">
        <v>1019</v>
      </c>
      <c r="E490" s="12" t="s">
        <v>1020</v>
      </c>
      <c r="F490" s="12" t="s">
        <v>1584</v>
      </c>
      <c r="G490" s="12" t="s">
        <v>1948</v>
      </c>
      <c r="H490" s="12" t="s">
        <v>1684</v>
      </c>
      <c r="I490" s="12" t="s">
        <v>1949</v>
      </c>
      <c r="J490" s="12" t="s">
        <v>1950</v>
      </c>
      <c r="K490" s="12" t="s">
        <v>402</v>
      </c>
      <c r="L490" s="12">
        <v>61</v>
      </c>
      <c r="M490" s="17" t="s">
        <v>403</v>
      </c>
    </row>
    <row r="491" s="6" customFormat="1" ht="16.05" customHeight="1" spans="1:13">
      <c r="A491" s="12">
        <v>149190</v>
      </c>
      <c r="B491" s="12" t="s">
        <v>1951</v>
      </c>
      <c r="C491" s="12" t="s">
        <v>15</v>
      </c>
      <c r="D491" s="12" t="s">
        <v>1019</v>
      </c>
      <c r="E491" s="12" t="s">
        <v>1020</v>
      </c>
      <c r="F491" s="12" t="s">
        <v>1584</v>
      </c>
      <c r="G491" s="12" t="s">
        <v>1952</v>
      </c>
      <c r="H491" s="12" t="s">
        <v>1953</v>
      </c>
      <c r="I491" s="12" t="s">
        <v>1954</v>
      </c>
      <c r="J491" s="12" t="s">
        <v>1955</v>
      </c>
      <c r="K491" s="12" t="s">
        <v>402</v>
      </c>
      <c r="L491" s="12">
        <v>61</v>
      </c>
      <c r="M491" s="17" t="s">
        <v>403</v>
      </c>
    </row>
    <row r="492" s="6" customFormat="1" ht="16.05" customHeight="1" spans="1:13">
      <c r="A492" s="12">
        <v>154988</v>
      </c>
      <c r="B492" s="12" t="s">
        <v>1956</v>
      </c>
      <c r="C492" s="12" t="s">
        <v>15</v>
      </c>
      <c r="D492" s="12" t="s">
        <v>1019</v>
      </c>
      <c r="E492" s="12" t="s">
        <v>1020</v>
      </c>
      <c r="F492" s="12" t="s">
        <v>1584</v>
      </c>
      <c r="G492" s="12" t="s">
        <v>1957</v>
      </c>
      <c r="H492" s="12" t="s">
        <v>1608</v>
      </c>
      <c r="I492" s="12" t="s">
        <v>1617</v>
      </c>
      <c r="J492" s="12" t="s">
        <v>1958</v>
      </c>
      <c r="K492" s="12" t="s">
        <v>402</v>
      </c>
      <c r="L492" s="12">
        <v>61</v>
      </c>
      <c r="M492" s="17" t="s">
        <v>403</v>
      </c>
    </row>
    <row r="493" s="6" customFormat="1" ht="16.05" customHeight="1" spans="1:13">
      <c r="A493" s="12">
        <v>154969</v>
      </c>
      <c r="B493" s="12" t="s">
        <v>1959</v>
      </c>
      <c r="C493" s="12" t="s">
        <v>15</v>
      </c>
      <c r="D493" s="12" t="s">
        <v>1019</v>
      </c>
      <c r="E493" s="12" t="s">
        <v>1020</v>
      </c>
      <c r="F493" s="12" t="s">
        <v>1584</v>
      </c>
      <c r="G493" s="12" t="s">
        <v>1960</v>
      </c>
      <c r="H493" s="12" t="s">
        <v>211</v>
      </c>
      <c r="I493" s="12" t="s">
        <v>1116</v>
      </c>
      <c r="J493" s="12" t="s">
        <v>1961</v>
      </c>
      <c r="K493" s="12" t="s">
        <v>402</v>
      </c>
      <c r="L493" s="12">
        <v>61</v>
      </c>
      <c r="M493" s="17" t="s">
        <v>403</v>
      </c>
    </row>
    <row r="494" s="6" customFormat="1" ht="16.05" customHeight="1" spans="1:13">
      <c r="A494" s="12">
        <v>144845</v>
      </c>
      <c r="B494" s="12" t="s">
        <v>1962</v>
      </c>
      <c r="C494" s="12" t="s">
        <v>15</v>
      </c>
      <c r="D494" s="12" t="s">
        <v>1019</v>
      </c>
      <c r="E494" s="12" t="s">
        <v>1020</v>
      </c>
      <c r="F494" s="12" t="s">
        <v>1584</v>
      </c>
      <c r="G494" s="12" t="s">
        <v>1963</v>
      </c>
      <c r="H494" s="12" t="s">
        <v>1964</v>
      </c>
      <c r="I494" s="12" t="s">
        <v>406</v>
      </c>
      <c r="J494" s="12" t="s">
        <v>1963</v>
      </c>
      <c r="K494" s="12" t="s">
        <v>402</v>
      </c>
      <c r="L494" s="12">
        <v>61</v>
      </c>
      <c r="M494" s="17" t="s">
        <v>403</v>
      </c>
    </row>
    <row r="495" s="6" customFormat="1" ht="16.05" customHeight="1" spans="1:13">
      <c r="A495" s="12">
        <v>145006</v>
      </c>
      <c r="B495" s="12" t="s">
        <v>1965</v>
      </c>
      <c r="C495" s="12" t="s">
        <v>15</v>
      </c>
      <c r="D495" s="12" t="s">
        <v>1019</v>
      </c>
      <c r="E495" s="12" t="s">
        <v>1020</v>
      </c>
      <c r="F495" s="12" t="s">
        <v>1584</v>
      </c>
      <c r="G495" s="12" t="s">
        <v>1966</v>
      </c>
      <c r="H495" s="12" t="s">
        <v>1967</v>
      </c>
      <c r="I495" s="12" t="s">
        <v>406</v>
      </c>
      <c r="J495" s="12" t="s">
        <v>1966</v>
      </c>
      <c r="K495" s="12" t="s">
        <v>402</v>
      </c>
      <c r="L495" s="12">
        <v>61</v>
      </c>
      <c r="M495" s="17" t="s">
        <v>403</v>
      </c>
    </row>
    <row r="496" s="6" customFormat="1" ht="16.05" customHeight="1" spans="1:13">
      <c r="A496" s="12">
        <v>140602</v>
      </c>
      <c r="B496" s="12" t="s">
        <v>1968</v>
      </c>
      <c r="C496" s="12" t="s">
        <v>15</v>
      </c>
      <c r="D496" s="12" t="s">
        <v>1019</v>
      </c>
      <c r="E496" s="12" t="s">
        <v>1020</v>
      </c>
      <c r="F496" s="12" t="s">
        <v>1584</v>
      </c>
      <c r="G496" s="12" t="s">
        <v>1969</v>
      </c>
      <c r="H496" s="12" t="s">
        <v>1667</v>
      </c>
      <c r="I496" s="12" t="s">
        <v>1668</v>
      </c>
      <c r="J496" s="12" t="s">
        <v>1970</v>
      </c>
      <c r="K496" s="12" t="s">
        <v>402</v>
      </c>
      <c r="L496" s="12">
        <v>61</v>
      </c>
      <c r="M496" s="17" t="s">
        <v>403</v>
      </c>
    </row>
    <row r="497" s="6" customFormat="1" ht="16.05" customHeight="1" spans="1:13">
      <c r="A497" s="12">
        <v>156221</v>
      </c>
      <c r="B497" s="12" t="s">
        <v>1971</v>
      </c>
      <c r="C497" s="12" t="s">
        <v>15</v>
      </c>
      <c r="D497" s="12" t="s">
        <v>1019</v>
      </c>
      <c r="E497" s="12" t="s">
        <v>1020</v>
      </c>
      <c r="F497" s="12" t="s">
        <v>1584</v>
      </c>
      <c r="G497" s="12" t="s">
        <v>1972</v>
      </c>
      <c r="H497" s="12" t="s">
        <v>1973</v>
      </c>
      <c r="I497" s="12" t="s">
        <v>1757</v>
      </c>
      <c r="J497" s="12" t="s">
        <v>1972</v>
      </c>
      <c r="K497" s="12" t="s">
        <v>402</v>
      </c>
      <c r="L497" s="12">
        <v>61</v>
      </c>
      <c r="M497" s="17" t="s">
        <v>403</v>
      </c>
    </row>
    <row r="498" s="6" customFormat="1" ht="16.05" customHeight="1" spans="1:13">
      <c r="A498" s="12">
        <v>143128</v>
      </c>
      <c r="B498" s="12" t="s">
        <v>1974</v>
      </c>
      <c r="C498" s="12" t="s">
        <v>15</v>
      </c>
      <c r="D498" s="12" t="s">
        <v>1019</v>
      </c>
      <c r="E498" s="12" t="s">
        <v>1020</v>
      </c>
      <c r="F498" s="12" t="s">
        <v>1584</v>
      </c>
      <c r="G498" s="12" t="s">
        <v>1975</v>
      </c>
      <c r="H498" s="12" t="s">
        <v>1976</v>
      </c>
      <c r="I498" s="12" t="s">
        <v>406</v>
      </c>
      <c r="J498" s="12" t="s">
        <v>1975</v>
      </c>
      <c r="K498" s="12" t="s">
        <v>402</v>
      </c>
      <c r="L498" s="12">
        <v>61</v>
      </c>
      <c r="M498" s="17" t="s">
        <v>403</v>
      </c>
    </row>
    <row r="499" s="6" customFormat="1" ht="16.05" customHeight="1" spans="1:13">
      <c r="A499" s="12">
        <v>156314</v>
      </c>
      <c r="B499" s="12" t="s">
        <v>1977</v>
      </c>
      <c r="C499" s="12" t="s">
        <v>15</v>
      </c>
      <c r="D499" s="12" t="s">
        <v>1019</v>
      </c>
      <c r="E499" s="12" t="s">
        <v>1020</v>
      </c>
      <c r="F499" s="12" t="s">
        <v>1584</v>
      </c>
      <c r="G499" s="12" t="s">
        <v>1978</v>
      </c>
      <c r="H499" s="12" t="s">
        <v>1979</v>
      </c>
      <c r="I499" s="12" t="s">
        <v>406</v>
      </c>
      <c r="J499" s="12" t="s">
        <v>1980</v>
      </c>
      <c r="K499" s="12" t="s">
        <v>402</v>
      </c>
      <c r="L499" s="12">
        <v>61</v>
      </c>
      <c r="M499" s="17" t="s">
        <v>403</v>
      </c>
    </row>
    <row r="500" s="6" customFormat="1" ht="16.05" customHeight="1" spans="1:13">
      <c r="A500" s="12">
        <v>154985</v>
      </c>
      <c r="B500" s="12" t="s">
        <v>1981</v>
      </c>
      <c r="C500" s="12" t="s">
        <v>15</v>
      </c>
      <c r="D500" s="12" t="s">
        <v>1019</v>
      </c>
      <c r="E500" s="12" t="s">
        <v>1020</v>
      </c>
      <c r="F500" s="12" t="s">
        <v>1584</v>
      </c>
      <c r="G500" s="12" t="s">
        <v>1982</v>
      </c>
      <c r="H500" s="12" t="s">
        <v>1608</v>
      </c>
      <c r="I500" s="12" t="s">
        <v>1609</v>
      </c>
      <c r="J500" s="12" t="s">
        <v>1982</v>
      </c>
      <c r="K500" s="12" t="s">
        <v>402</v>
      </c>
      <c r="L500" s="12">
        <v>61</v>
      </c>
      <c r="M500" s="17" t="s">
        <v>403</v>
      </c>
    </row>
    <row r="501" s="6" customFormat="1" ht="16.05" customHeight="1" spans="1:13">
      <c r="A501" s="12">
        <v>156330</v>
      </c>
      <c r="B501" s="12" t="s">
        <v>1983</v>
      </c>
      <c r="C501" s="12" t="s">
        <v>15</v>
      </c>
      <c r="D501" s="12" t="s">
        <v>1019</v>
      </c>
      <c r="E501" s="12" t="s">
        <v>1020</v>
      </c>
      <c r="F501" s="12" t="s">
        <v>1584</v>
      </c>
      <c r="G501" s="12" t="s">
        <v>1984</v>
      </c>
      <c r="H501" s="12" t="s">
        <v>1985</v>
      </c>
      <c r="I501" s="12" t="s">
        <v>406</v>
      </c>
      <c r="J501" s="12" t="s">
        <v>1986</v>
      </c>
      <c r="K501" s="12" t="s">
        <v>402</v>
      </c>
      <c r="L501" s="12">
        <v>61</v>
      </c>
      <c r="M501" s="17" t="s">
        <v>403</v>
      </c>
    </row>
    <row r="502" s="6" customFormat="1" ht="16.05" customHeight="1" spans="1:13">
      <c r="A502" s="12">
        <v>140636</v>
      </c>
      <c r="B502" s="12" t="s">
        <v>1987</v>
      </c>
      <c r="C502" s="12" t="s">
        <v>15</v>
      </c>
      <c r="D502" s="12" t="s">
        <v>1019</v>
      </c>
      <c r="E502" s="12" t="s">
        <v>1020</v>
      </c>
      <c r="F502" s="12" t="s">
        <v>1584</v>
      </c>
      <c r="G502" s="12" t="s">
        <v>1988</v>
      </c>
      <c r="H502" s="12" t="s">
        <v>1667</v>
      </c>
      <c r="I502" s="12" t="s">
        <v>1668</v>
      </c>
      <c r="J502" s="12" t="s">
        <v>1989</v>
      </c>
      <c r="K502" s="12" t="s">
        <v>402</v>
      </c>
      <c r="L502" s="12">
        <v>61</v>
      </c>
      <c r="M502" s="17" t="s">
        <v>403</v>
      </c>
    </row>
    <row r="503" s="6" customFormat="1" ht="16.05" customHeight="1" spans="1:13">
      <c r="A503" s="12">
        <v>155004</v>
      </c>
      <c r="B503" s="12" t="s">
        <v>1990</v>
      </c>
      <c r="C503" s="12" t="s">
        <v>15</v>
      </c>
      <c r="D503" s="12" t="s">
        <v>1019</v>
      </c>
      <c r="E503" s="12" t="s">
        <v>1020</v>
      </c>
      <c r="F503" s="12" t="s">
        <v>1584</v>
      </c>
      <c r="G503" s="12" t="s">
        <v>1991</v>
      </c>
      <c r="H503" s="12" t="s">
        <v>1887</v>
      </c>
      <c r="I503" s="12" t="s">
        <v>1517</v>
      </c>
      <c r="J503" s="12" t="s">
        <v>1992</v>
      </c>
      <c r="K503" s="12" t="s">
        <v>402</v>
      </c>
      <c r="L503" s="12">
        <v>61</v>
      </c>
      <c r="M503" s="17" t="s">
        <v>403</v>
      </c>
    </row>
    <row r="504" s="6" customFormat="1" ht="16.05" customHeight="1" spans="1:13">
      <c r="A504" s="12">
        <v>154524</v>
      </c>
      <c r="B504" s="12" t="s">
        <v>1993</v>
      </c>
      <c r="C504" s="12" t="s">
        <v>15</v>
      </c>
      <c r="D504" s="12" t="s">
        <v>1019</v>
      </c>
      <c r="E504" s="12" t="s">
        <v>1020</v>
      </c>
      <c r="F504" s="12" t="s">
        <v>1584</v>
      </c>
      <c r="G504" s="12" t="s">
        <v>1994</v>
      </c>
      <c r="H504" s="12" t="s">
        <v>1842</v>
      </c>
      <c r="I504" s="12" t="s">
        <v>1656</v>
      </c>
      <c r="J504" s="12" t="s">
        <v>1995</v>
      </c>
      <c r="K504" s="12" t="s">
        <v>402</v>
      </c>
      <c r="L504" s="12">
        <v>61</v>
      </c>
      <c r="M504" s="17" t="s">
        <v>403</v>
      </c>
    </row>
    <row r="505" s="6" customFormat="1" ht="16.05" customHeight="1" spans="1:13">
      <c r="A505" s="12">
        <v>156324</v>
      </c>
      <c r="B505" s="12" t="s">
        <v>1996</v>
      </c>
      <c r="C505" s="12" t="s">
        <v>15</v>
      </c>
      <c r="D505" s="12" t="s">
        <v>1019</v>
      </c>
      <c r="E505" s="12" t="s">
        <v>1020</v>
      </c>
      <c r="F505" s="12" t="s">
        <v>1584</v>
      </c>
      <c r="G505" s="12" t="s">
        <v>1997</v>
      </c>
      <c r="H505" s="12" t="s">
        <v>1998</v>
      </c>
      <c r="I505" s="12" t="s">
        <v>406</v>
      </c>
      <c r="J505" s="12" t="s">
        <v>1999</v>
      </c>
      <c r="K505" s="12" t="s">
        <v>402</v>
      </c>
      <c r="L505" s="12">
        <v>61</v>
      </c>
      <c r="M505" s="17" t="s">
        <v>403</v>
      </c>
    </row>
    <row r="506" s="6" customFormat="1" ht="16.05" customHeight="1" spans="1:13">
      <c r="A506" s="12">
        <v>154967</v>
      </c>
      <c r="B506" s="12" t="s">
        <v>2000</v>
      </c>
      <c r="C506" s="12" t="s">
        <v>15</v>
      </c>
      <c r="D506" s="12" t="s">
        <v>1019</v>
      </c>
      <c r="E506" s="12" t="s">
        <v>1020</v>
      </c>
      <c r="F506" s="12" t="s">
        <v>1584</v>
      </c>
      <c r="G506" s="12" t="s">
        <v>2001</v>
      </c>
      <c r="H506" s="12" t="s">
        <v>211</v>
      </c>
      <c r="I506" s="12" t="s">
        <v>1116</v>
      </c>
      <c r="J506" s="12" t="s">
        <v>2002</v>
      </c>
      <c r="K506" s="12" t="s">
        <v>402</v>
      </c>
      <c r="L506" s="12">
        <v>61</v>
      </c>
      <c r="M506" s="17" t="s">
        <v>403</v>
      </c>
    </row>
    <row r="507" s="6" customFormat="1" ht="16.05" customHeight="1" spans="1:13">
      <c r="A507" s="12">
        <v>137986</v>
      </c>
      <c r="B507" s="12" t="s">
        <v>2003</v>
      </c>
      <c r="C507" s="12" t="s">
        <v>15</v>
      </c>
      <c r="D507" s="12" t="s">
        <v>1019</v>
      </c>
      <c r="E507" s="12" t="s">
        <v>1020</v>
      </c>
      <c r="F507" s="12" t="s">
        <v>1584</v>
      </c>
      <c r="G507" s="12" t="s">
        <v>2004</v>
      </c>
      <c r="H507" s="12" t="s">
        <v>2005</v>
      </c>
      <c r="I507" s="12" t="s">
        <v>2006</v>
      </c>
      <c r="J507" s="12" t="s">
        <v>2004</v>
      </c>
      <c r="K507" s="12" t="s">
        <v>402</v>
      </c>
      <c r="L507" s="12">
        <v>61</v>
      </c>
      <c r="M507" s="17" t="s">
        <v>403</v>
      </c>
    </row>
    <row r="508" s="6" customFormat="1" ht="16.05" customHeight="1" spans="1:13">
      <c r="A508" s="12">
        <v>144911</v>
      </c>
      <c r="B508" s="12" t="s">
        <v>2007</v>
      </c>
      <c r="C508" s="12" t="s">
        <v>15</v>
      </c>
      <c r="D508" s="12" t="s">
        <v>1019</v>
      </c>
      <c r="E508" s="12" t="s">
        <v>1020</v>
      </c>
      <c r="F508" s="12" t="s">
        <v>1584</v>
      </c>
      <c r="G508" s="12" t="s">
        <v>2008</v>
      </c>
      <c r="H508" s="12" t="s">
        <v>1891</v>
      </c>
      <c r="I508" s="12" t="s">
        <v>406</v>
      </c>
      <c r="J508" s="12" t="s">
        <v>2008</v>
      </c>
      <c r="K508" s="12" t="s">
        <v>402</v>
      </c>
      <c r="L508" s="12">
        <v>61</v>
      </c>
      <c r="M508" s="17" t="s">
        <v>403</v>
      </c>
    </row>
    <row r="509" s="6" customFormat="1" ht="16.05" customHeight="1" spans="1:13">
      <c r="A509" s="12">
        <v>154327</v>
      </c>
      <c r="B509" s="12" t="s">
        <v>2009</v>
      </c>
      <c r="C509" s="12" t="s">
        <v>15</v>
      </c>
      <c r="D509" s="12" t="s">
        <v>1019</v>
      </c>
      <c r="E509" s="12" t="s">
        <v>1020</v>
      </c>
      <c r="F509" s="12" t="s">
        <v>1584</v>
      </c>
      <c r="G509" s="12" t="s">
        <v>2010</v>
      </c>
      <c r="H509" s="12" t="s">
        <v>1842</v>
      </c>
      <c r="I509" s="12" t="s">
        <v>1656</v>
      </c>
      <c r="J509" s="12" t="s">
        <v>2011</v>
      </c>
      <c r="K509" s="12" t="s">
        <v>402</v>
      </c>
      <c r="L509" s="12">
        <v>61</v>
      </c>
      <c r="M509" s="17" t="s">
        <v>403</v>
      </c>
    </row>
    <row r="510" s="6" customFormat="1" ht="16.05" customHeight="1" spans="1:13">
      <c r="A510" s="12">
        <v>154991</v>
      </c>
      <c r="B510" s="12" t="s">
        <v>2012</v>
      </c>
      <c r="C510" s="12" t="s">
        <v>15</v>
      </c>
      <c r="D510" s="12" t="s">
        <v>1019</v>
      </c>
      <c r="E510" s="12" t="s">
        <v>1020</v>
      </c>
      <c r="F510" s="12" t="s">
        <v>1584</v>
      </c>
      <c r="G510" s="12" t="s">
        <v>2013</v>
      </c>
      <c r="H510" s="12" t="s">
        <v>1608</v>
      </c>
      <c r="I510" s="12" t="s">
        <v>1609</v>
      </c>
      <c r="J510" s="12" t="s">
        <v>2014</v>
      </c>
      <c r="K510" s="12" t="s">
        <v>402</v>
      </c>
      <c r="L510" s="12">
        <v>61</v>
      </c>
      <c r="M510" s="17" t="s">
        <v>403</v>
      </c>
    </row>
    <row r="511" s="6" customFormat="1" ht="16.05" customHeight="1" spans="1:13">
      <c r="A511" s="12">
        <v>156224</v>
      </c>
      <c r="B511" s="12" t="s">
        <v>2015</v>
      </c>
      <c r="C511" s="12" t="s">
        <v>15</v>
      </c>
      <c r="D511" s="12" t="s">
        <v>1019</v>
      </c>
      <c r="E511" s="12" t="s">
        <v>1020</v>
      </c>
      <c r="F511" s="12" t="s">
        <v>1584</v>
      </c>
      <c r="G511" s="12" t="s">
        <v>2016</v>
      </c>
      <c r="H511" s="12" t="s">
        <v>2017</v>
      </c>
      <c r="I511" s="12" t="s">
        <v>1757</v>
      </c>
      <c r="J511" s="12" t="s">
        <v>2016</v>
      </c>
      <c r="K511" s="12" t="s">
        <v>402</v>
      </c>
      <c r="L511" s="12">
        <v>61</v>
      </c>
      <c r="M511" s="17" t="s">
        <v>403</v>
      </c>
    </row>
    <row r="512" s="6" customFormat="1" ht="16.05" customHeight="1" spans="1:13">
      <c r="A512" s="12">
        <v>133964</v>
      </c>
      <c r="B512" s="12" t="s">
        <v>2018</v>
      </c>
      <c r="C512" s="12" t="s">
        <v>15</v>
      </c>
      <c r="D512" s="12" t="s">
        <v>1019</v>
      </c>
      <c r="E512" s="12" t="s">
        <v>1020</v>
      </c>
      <c r="F512" s="12" t="s">
        <v>1584</v>
      </c>
      <c r="G512" s="12" t="s">
        <v>2019</v>
      </c>
      <c r="H512" s="12" t="s">
        <v>2020</v>
      </c>
      <c r="I512" s="12" t="s">
        <v>1535</v>
      </c>
      <c r="J512" s="12" t="s">
        <v>2021</v>
      </c>
      <c r="K512" s="12" t="s">
        <v>402</v>
      </c>
      <c r="L512" s="12">
        <v>61</v>
      </c>
      <c r="M512" s="17" t="s">
        <v>403</v>
      </c>
    </row>
    <row r="513" s="6" customFormat="1" ht="16.05" customHeight="1" spans="1:13">
      <c r="A513" s="12">
        <v>133973</v>
      </c>
      <c r="B513" s="12" t="s">
        <v>2022</v>
      </c>
      <c r="C513" s="12" t="s">
        <v>15</v>
      </c>
      <c r="D513" s="12" t="s">
        <v>1019</v>
      </c>
      <c r="E513" s="12" t="s">
        <v>1020</v>
      </c>
      <c r="F513" s="12" t="s">
        <v>1584</v>
      </c>
      <c r="G513" s="12" t="s">
        <v>2023</v>
      </c>
      <c r="H513" s="12" t="s">
        <v>2024</v>
      </c>
      <c r="I513" s="12" t="s">
        <v>1403</v>
      </c>
      <c r="J513" s="12" t="s">
        <v>2025</v>
      </c>
      <c r="K513" s="12" t="s">
        <v>402</v>
      </c>
      <c r="L513" s="12">
        <v>61</v>
      </c>
      <c r="M513" s="17" t="s">
        <v>403</v>
      </c>
    </row>
    <row r="514" s="6" customFormat="1" ht="16.05" customHeight="1" spans="1:13">
      <c r="A514" s="12">
        <v>151563</v>
      </c>
      <c r="B514" s="12" t="s">
        <v>2026</v>
      </c>
      <c r="C514" s="12" t="s">
        <v>15</v>
      </c>
      <c r="D514" s="12" t="s">
        <v>1019</v>
      </c>
      <c r="E514" s="12" t="s">
        <v>1020</v>
      </c>
      <c r="F514" s="12" t="s">
        <v>1584</v>
      </c>
      <c r="G514" s="12" t="s">
        <v>2027</v>
      </c>
      <c r="H514" s="12" t="s">
        <v>2028</v>
      </c>
      <c r="I514" s="12" t="s">
        <v>1736</v>
      </c>
      <c r="J514" s="12" t="s">
        <v>2029</v>
      </c>
      <c r="K514" s="12" t="s">
        <v>402</v>
      </c>
      <c r="L514" s="12">
        <v>61</v>
      </c>
      <c r="M514" s="17" t="s">
        <v>403</v>
      </c>
    </row>
    <row r="515" s="6" customFormat="1" ht="16.05" customHeight="1" spans="1:13">
      <c r="A515" s="12">
        <v>156321</v>
      </c>
      <c r="B515" s="12" t="s">
        <v>2030</v>
      </c>
      <c r="C515" s="12" t="s">
        <v>15</v>
      </c>
      <c r="D515" s="12" t="s">
        <v>1019</v>
      </c>
      <c r="E515" s="12" t="s">
        <v>1020</v>
      </c>
      <c r="F515" s="12" t="s">
        <v>1584</v>
      </c>
      <c r="G515" s="12" t="s">
        <v>2031</v>
      </c>
      <c r="H515" s="12" t="s">
        <v>2032</v>
      </c>
      <c r="I515" s="12" t="s">
        <v>406</v>
      </c>
      <c r="J515" s="12" t="s">
        <v>2033</v>
      </c>
      <c r="K515" s="12" t="s">
        <v>402</v>
      </c>
      <c r="L515" s="12">
        <v>61</v>
      </c>
      <c r="M515" s="17" t="s">
        <v>403</v>
      </c>
    </row>
  </sheetData>
  <mergeCells count="1">
    <mergeCell ref="A1:M1"/>
  </mergeCells>
  <conditionalFormatting sqref="G179">
    <cfRule type="duplicateValues" dxfId="0" priority="9"/>
    <cfRule type="duplicateValues" dxfId="0" priority="10"/>
    <cfRule type="duplicateValues" dxfId="1" priority="11"/>
    <cfRule type="duplicateValues" dxfId="0" priority="12"/>
    <cfRule type="duplicateValues" dxfId="0" priority="13"/>
  </conditionalFormatting>
  <conditionalFormatting sqref="A179:A248">
    <cfRule type="duplicateValues" dxfId="0" priority="8"/>
  </conditionalFormatting>
  <conditionalFormatting sqref="B2:B1048576">
    <cfRule type="duplicateValues" dxfId="2" priority="1"/>
  </conditionalFormatting>
  <conditionalFormatting sqref="B3:B177">
    <cfRule type="duplicateValues" dxfId="0" priority="28"/>
  </conditionalFormatting>
  <conditionalFormatting sqref="B180:B248">
    <cfRule type="duplicateValues" dxfId="0" priority="14"/>
  </conditionalFormatting>
  <conditionalFormatting sqref="B250:B394">
    <cfRule type="duplicateValues" dxfId="0" priority="7"/>
  </conditionalFormatting>
  <conditionalFormatting sqref="B396:B515">
    <cfRule type="duplicateValues" dxfId="0" priority="5"/>
  </conditionalFormatting>
  <conditionalFormatting sqref="J3:J177">
    <cfRule type="duplicateValues" dxfId="0" priority="27"/>
  </conditionalFormatting>
  <conditionalFormatting sqref="J250:J394">
    <cfRule type="duplicateValues" dxfId="0" priority="6"/>
  </conditionalFormatting>
  <conditionalFormatting sqref="J396:J515"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2025-11-18T04:15:20Z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2EED697AAF4F4569B38FA48ABA9D2031_13</vt:lpwstr>
  </property>
  <property fmtid="{D5CDD505-2E9C-101B-9397-08002B2CF9AE}" pid="3" name="KSOProductBuildVer">
    <vt:lpwstr>2052-12.1.0.22529</vt:lpwstr>
  </property>
</Properties>
</file>