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187" windowHeight="7972"/>
  </bookViews>
  <sheets>
    <sheet name="ICode太空探险挑战赛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<sst xmlns="http://schemas.openxmlformats.org/spreadsheetml/2006/main" count="3174" uniqueCount="1199">
  <si>
    <r>
      <rPr>
        <b/>
        <sz val="16"/>
        <color rgb="FF000000"/>
        <rFont val="宋体"/>
        <charset val="134"/>
        <scheme val="minor"/>
      </rPr>
      <t>2025世界机器人大赛青少年机器人设计大赛-北京市选拔赛(区级HD)-</t>
    </r>
    <r>
      <rPr>
        <b/>
        <sz val="16"/>
        <color rgb="FFFF0000"/>
        <rFont val="宋体"/>
        <charset val="134"/>
        <scheme val="minor"/>
      </rPr>
      <t>ICode太空探险挑战赛项</t>
    </r>
    <r>
      <rPr>
        <b/>
        <sz val="16"/>
        <color rgb="FF000000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</si>
  <si>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</si>
  <si>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</si>
  <si>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</si>
  <si>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</si>
  <si>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</si>
  <si>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</si>
  <si>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</si>
  <si>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</si>
  <si>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</si>
  <si>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</si>
  <si>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</si>
  <si>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</si>
  <si>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</si>
  <si>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2B8hXeQT-270-015-yF-001-6xx-067-1-Qg4-06-d0h</t>
  </si>
  <si>
    <t>ICode太空探险挑战赛项</t>
  </si>
  <si>
    <t>图形化</t>
  </si>
  <si>
    <t>普及类</t>
  </si>
  <si>
    <t>小学高龄组</t>
  </si>
  <si>
    <t>吴悠</t>
  </si>
  <si>
    <t>北京市西城区复兴门外第一小学</t>
  </si>
  <si>
    <t>李云龙</t>
  </si>
  <si>
    <t>一等奖(冠军)</t>
  </si>
  <si>
    <t>2B8hXeQp-270-015-hx-001-vmJ-067-1-rTk-06-acS</t>
  </si>
  <si>
    <t>正向循环浩可战队</t>
  </si>
  <si>
    <t>北京第二实验小学</t>
  </si>
  <si>
    <t>刘逍</t>
  </si>
  <si>
    <t>佟浩可</t>
  </si>
  <si>
    <t>一等奖(亚军)</t>
  </si>
  <si>
    <t>2B8hXeOk-270-015-1u-001-Qk3-067-1-hrR-06-Vv2</t>
  </si>
  <si>
    <t>无限队</t>
  </si>
  <si>
    <t>北京市西城区师范学校附属小学</t>
  </si>
  <si>
    <t>武卿卿</t>
  </si>
  <si>
    <t>贾奕婷</t>
  </si>
  <si>
    <t>一等奖(季军)</t>
  </si>
  <si>
    <t>2B8hXeRV-270-015-kF-001-Okb-067-1-pbq-06-nx0</t>
  </si>
  <si>
    <t>北外附校12队</t>
  </si>
  <si>
    <t>北京外国语大学附属外国语学校</t>
  </si>
  <si>
    <t>燕英中</t>
  </si>
  <si>
    <t>王劭涵</t>
  </si>
  <si>
    <t>一等奖</t>
  </si>
  <si>
    <t>2B8hXeQq-270-015-8Q-001-TQz-067-1-GbE-06-HrP</t>
  </si>
  <si>
    <t>清华附中昌平悦府小学1队</t>
  </si>
  <si>
    <t>清华附中昌平悦府小学</t>
  </si>
  <si>
    <t>樊焰烽</t>
  </si>
  <si>
    <t>杨青霖</t>
  </si>
  <si>
    <t>2B8hXeWp-270-015-rY-001-n0d-067-1-txb-06-vwH</t>
  </si>
  <si>
    <t>仕言队</t>
  </si>
  <si>
    <t>北京市朝阳区芳草地国际学校</t>
  </si>
  <si>
    <t>应仕言</t>
  </si>
  <si>
    <t>2B8hXelj-270-015-WL-001-aqu-067-1-CXL-06-yXh</t>
  </si>
  <si>
    <t>AI创造</t>
  </si>
  <si>
    <t>河北省三河市燕桥小学</t>
  </si>
  <si>
    <t>郭永科</t>
  </si>
  <si>
    <t>郭子熙</t>
  </si>
  <si>
    <t>2B8hXelv-270-015-3k-001-tpD-067-1-7J3-06-CMk</t>
  </si>
  <si>
    <t>梁语宸</t>
  </si>
  <si>
    <t>顺义区裕龙小学</t>
  </si>
  <si>
    <t>刘楚君</t>
  </si>
  <si>
    <t>2B8hXelw-270-015-Ob-001-HcT-067-1-QX4-06-EBd</t>
  </si>
  <si>
    <t>王梓宸</t>
  </si>
  <si>
    <t>顺义光明小学</t>
  </si>
  <si>
    <t>2B8hXeWP-270-015-HS-001-4YJ-067-1-meS-06-39j</t>
  </si>
  <si>
    <t>闪闪小翼龙</t>
  </si>
  <si>
    <t>北京市海淀区西苑小学</t>
  </si>
  <si>
    <t>张怿宸</t>
  </si>
  <si>
    <t>2B8hXelb-270-015-cL-001-i33-067-1-aao-06-FYs</t>
  </si>
  <si>
    <t>恩博向前冲</t>
  </si>
  <si>
    <t>北京市南法信中心小学</t>
  </si>
  <si>
    <t>王佳乐</t>
  </si>
  <si>
    <t>王恩博</t>
  </si>
  <si>
    <t>二等奖</t>
  </si>
  <si>
    <t>2B8hXeQl-270-015-eF-001-sOG-067-1-oqL-06-cLU</t>
  </si>
  <si>
    <t>正向循环嘉钰战队</t>
  </si>
  <si>
    <t>北京市海淀区中关村第一小学天秀部</t>
  </si>
  <si>
    <t>魏嘉钰</t>
  </si>
  <si>
    <t>2B8hXel2-270-015-aO-001-dSI-067-1-XVp-06-GWp</t>
  </si>
  <si>
    <t>赵逸航</t>
  </si>
  <si>
    <t>西辛小学</t>
  </si>
  <si>
    <t>2B8hXeR6-270-015-BV-001-XC1-067-1-aK5-06-hDd</t>
  </si>
  <si>
    <t>乐创空间七队</t>
  </si>
  <si>
    <t>北京市平谷区峪口农业中关村学校附属小学</t>
  </si>
  <si>
    <t>刘蒙</t>
  </si>
  <si>
    <t>刘铭瀚</t>
  </si>
  <si>
    <t>2B8hXeWF-270-015-l1-001-KaJ-067-1-TQk-06-iuz</t>
  </si>
  <si>
    <t>华梓峰</t>
  </si>
  <si>
    <t>首都师范大学附属顺义实验小学</t>
  </si>
  <si>
    <t>李金曦</t>
  </si>
  <si>
    <t>2B8hXeWB-270-015-1v-001-TSP-067-1-g5Y-06-uFm</t>
  </si>
  <si>
    <t>AI智创队</t>
  </si>
  <si>
    <t>北京林业大学附属小学</t>
  </si>
  <si>
    <t>李喜波</t>
  </si>
  <si>
    <t>曹熙卓</t>
  </si>
  <si>
    <t>2B8hXeRc-270-015-UI-001-t04-067-1-vsr-06-Sm1</t>
  </si>
  <si>
    <t>北外附校11队</t>
  </si>
  <si>
    <t>王畅游</t>
  </si>
  <si>
    <t>2B8hXeWC-270-015-ip-001-GsV-067-1-Qlb-06-xgo</t>
  </si>
  <si>
    <t>AI睿智队</t>
  </si>
  <si>
    <t>中关村第一小学天秀校区</t>
  </si>
  <si>
    <t>马亭云</t>
  </si>
  <si>
    <t>2B8hXeQB-270-015-LY-001-RNs-067-1-5Qo-06-u0O</t>
  </si>
  <si>
    <t>代码突击队</t>
  </si>
  <si>
    <t>北京市房山区城关小学</t>
  </si>
  <si>
    <t>蒋哲</t>
  </si>
  <si>
    <t>刘泽辰</t>
  </si>
  <si>
    <t>2B8hXeWO-270-015-kJ-001-Tun-067-1-uPk-06-pCl</t>
  </si>
  <si>
    <t>深藏blue</t>
  </si>
  <si>
    <t>北京市东城区府学胡同小学</t>
  </si>
  <si>
    <t>姚雨洋</t>
  </si>
  <si>
    <t>2B8hXelC-270-015-xT-001-fVP-067-1-af7-06-hqo</t>
  </si>
  <si>
    <t>詹博文组</t>
  </si>
  <si>
    <t>北京市西城区黄城根小学昌平学校</t>
  </si>
  <si>
    <t>陈虎</t>
  </si>
  <si>
    <t>詹博文</t>
  </si>
  <si>
    <t>2B8hXeQi-270-015-bQ-001-RjD-067-1-Tlq-06-Vc8</t>
  </si>
  <si>
    <t>畅</t>
  </si>
  <si>
    <t>大兴二中</t>
  </si>
  <si>
    <t>潘海洋</t>
  </si>
  <si>
    <t>高畅</t>
  </si>
  <si>
    <t>2B8hXeWJ-270-015-zO-001-Ohv-067-1-Vwn-06-mDb</t>
  </si>
  <si>
    <t>阳光浩战队</t>
  </si>
  <si>
    <t>北京市昌平区巩华学校</t>
  </si>
  <si>
    <t>赵立双</t>
  </si>
  <si>
    <t>孙浩阳</t>
  </si>
  <si>
    <t>2B8hXeW8-270-015-Rm-001-ttF-067-1-9Z3-06-VIk</t>
  </si>
  <si>
    <t>嘉佑天选</t>
  </si>
  <si>
    <t>北京陈经纶中学嘉铭分校</t>
  </si>
  <si>
    <t>宋忠艳</t>
  </si>
  <si>
    <t>孙嘉佑</t>
  </si>
  <si>
    <t>2B8hXelr-270-015-l3-001-ZjV-067-1-1KO-06-UXk</t>
  </si>
  <si>
    <t>算法之王队</t>
  </si>
  <si>
    <t>三河第一实验小学</t>
  </si>
  <si>
    <t>段成哲</t>
  </si>
  <si>
    <t>白一帆</t>
  </si>
  <si>
    <t>2B8hXelm-270-015-kr-001-2c1-067-1-4WM-06-qWw</t>
  </si>
  <si>
    <t>灵析队</t>
  </si>
  <si>
    <t>三河市第二实验小学</t>
  </si>
  <si>
    <t>孙菁泽</t>
  </si>
  <si>
    <t>2B8hXeWG-270-015-q6-001-6Mt-067-1-YSr-06-FNv</t>
  </si>
  <si>
    <t>大聪明</t>
  </si>
  <si>
    <t>北京市朝阳区呼家楼中心小学团结湖分校</t>
  </si>
  <si>
    <t>邵行安</t>
  </si>
  <si>
    <t>2B8hXeWm-270-015-x5-001-bXw-067-1-Cww-06-Lqt</t>
  </si>
  <si>
    <t>hello编程图形化2队</t>
  </si>
  <si>
    <t>Hello编程机器人</t>
  </si>
  <si>
    <t>郭启豪</t>
  </si>
  <si>
    <t>齐鑫蓬</t>
  </si>
  <si>
    <t>2B8hXeQg-270-015-oa-001-sNm-067-1-05D-06-pHO</t>
  </si>
  <si>
    <t>技术小分队</t>
  </si>
  <si>
    <t>北京市燕山向阳小学</t>
  </si>
  <si>
    <t>田雨桐</t>
  </si>
  <si>
    <t>2B8hXeQS-270-015-KO-001-yUs-067-1-HKh-06-abh</t>
  </si>
  <si>
    <t>泽</t>
  </si>
  <si>
    <t>北京小学大兴分校</t>
  </si>
  <si>
    <t>刘一泽</t>
  </si>
  <si>
    <t>2B8hXeQn-270-015-Mh-001-0Dp-067-1-KN4-06-mm6</t>
  </si>
  <si>
    <t>极智</t>
  </si>
  <si>
    <t>北京市大兴区兴华中学</t>
  </si>
  <si>
    <t>谷兴沓</t>
  </si>
  <si>
    <t>芮佳朗</t>
  </si>
  <si>
    <t>2B8hXeRI-270-015-5z-001-kyq-067-1-I7t-06-jUx</t>
  </si>
  <si>
    <t>乐创空间六队</t>
  </si>
  <si>
    <t>北京第一师范学校附属小学平谷分校</t>
  </si>
  <si>
    <t>孙鸣谦</t>
  </si>
  <si>
    <t>2B8hXelu-270-015-2m-001-r9O-067-1-XWU-06-LiF</t>
  </si>
  <si>
    <t>瞬传队</t>
  </si>
  <si>
    <t>三河市燕灵路小学</t>
  </si>
  <si>
    <t>谭圣哲</t>
  </si>
  <si>
    <t>三等奖</t>
  </si>
  <si>
    <t>2B8hXeWU-270-015-6i-001-1ul-067-1-IfK-06-GWY</t>
  </si>
  <si>
    <t>徐图之刃</t>
  </si>
  <si>
    <t>北京市海淀区中关村第三小学</t>
  </si>
  <si>
    <t>徐问</t>
  </si>
  <si>
    <t>2B8hXeHR-270-015-L1-001-0b4-067-1-RXp-06-szJ</t>
  </si>
  <si>
    <t>宋睿豪</t>
  </si>
  <si>
    <t>大厂回族自治县城区第二小学</t>
  </si>
  <si>
    <t>杨宗庆</t>
  </si>
  <si>
    <t>2B8hXelp-270-015-Oe-001-BGv-067-1-rNJ-06-hvM</t>
  </si>
  <si>
    <t>王杨杨战队</t>
  </si>
  <si>
    <t>瓦力工厂少儿编程育才校区</t>
  </si>
  <si>
    <t>崔钰笛</t>
  </si>
  <si>
    <t>王杨杨</t>
  </si>
  <si>
    <t>2B8hXelR-270-015-Kx-001-wz9-067-1-C7d-06-pKY</t>
  </si>
  <si>
    <t>数能队</t>
  </si>
  <si>
    <t>河北省三河市冯家府小学</t>
  </si>
  <si>
    <t>文博浩</t>
  </si>
  <si>
    <t>2B8hXel6-270-015-O4-001-fnl-067-1-ONx-06-hLk</t>
  </si>
  <si>
    <t>希希加油呀</t>
  </si>
  <si>
    <t>海淀区清河第四小学</t>
  </si>
  <si>
    <t>李冰</t>
  </si>
  <si>
    <t>李芃希</t>
  </si>
  <si>
    <t>2B8hXel1-270-015-Zf-001-0qF-067-1-e3V-06-El4</t>
  </si>
  <si>
    <t>代码领主队</t>
  </si>
  <si>
    <t>三河市燕郊行宫小学</t>
  </si>
  <si>
    <t>李欣航</t>
  </si>
  <si>
    <t>2B8hXelo-270-015-DH-001-guW-067-1-zM8-06-thm</t>
  </si>
  <si>
    <t>刘思辰</t>
  </si>
  <si>
    <t>牛栏山第三小学</t>
  </si>
  <si>
    <t>2B8hXeQR-270-015-FW-001-fu2-067-1-I4Y-06-qrB</t>
  </si>
  <si>
    <t>极智方程</t>
  </si>
  <si>
    <t>北京小学翡翠城分校</t>
  </si>
  <si>
    <t>李思翰</t>
  </si>
  <si>
    <t>2B8hXeWR-270-015-GN-001-qwF-067-1-PXB-06-klv</t>
  </si>
  <si>
    <t>北京石油学院附属实验小学1队</t>
  </si>
  <si>
    <t>北京石油学院附属实验小学</t>
  </si>
  <si>
    <t>赵畅</t>
  </si>
  <si>
    <t>2B8hXelZ-270-015-qX-001-9nC-067-1-73W-06-KLk</t>
  </si>
  <si>
    <t>于越</t>
  </si>
  <si>
    <t>2B8hXeWf-270-015-RP-001-wW3-067-1-jby-06-OhL</t>
  </si>
  <si>
    <t>望京1队</t>
  </si>
  <si>
    <t>花家地实验小学</t>
  </si>
  <si>
    <t>田跃龙</t>
  </si>
  <si>
    <t>刘梓尧</t>
  </si>
  <si>
    <t>2B8hXelW-270-015-9Q-001-874-067-1-boj-06-dve</t>
  </si>
  <si>
    <t>AI智芯队</t>
  </si>
  <si>
    <t>北京市中关村二小万泉河分校</t>
  </si>
  <si>
    <t>刘奕煦</t>
  </si>
  <si>
    <t>2B8hXeOr-270-015-Os-001-gNX-067-1-qDe-06-omO</t>
  </si>
  <si>
    <t>王牌队</t>
  </si>
  <si>
    <t>北京市朝阳区人朝分东坝学校</t>
  </si>
  <si>
    <t>洪煜涵</t>
  </si>
  <si>
    <t>2B8hXeH8-270-015-aA-001-l6o-067-1-Jxp-06-ItO</t>
  </si>
  <si>
    <t>杨昊轩 宋睿豪</t>
  </si>
  <si>
    <t>杨昊轩</t>
  </si>
  <si>
    <t>2B8hXeW5-270-015-WX-001-zFX-067-1-r4q-06-pG6</t>
  </si>
  <si>
    <t>胜利小队</t>
  </si>
  <si>
    <t>北京第一实验学校</t>
  </si>
  <si>
    <t>谢英英</t>
  </si>
  <si>
    <t>黄嘉屹</t>
  </si>
  <si>
    <t>2B8hXelI-270-015-aF-001-aPV-067-1-KHc-06-Cfh</t>
  </si>
  <si>
    <t>创意无限</t>
  </si>
  <si>
    <t>育新科星路小学</t>
  </si>
  <si>
    <t>潘槿乔</t>
  </si>
  <si>
    <t>2B8hXeWw-270-015-RB-001-KZq-067-1-wZR-06-jNo</t>
  </si>
  <si>
    <t>汤达圆</t>
  </si>
  <si>
    <t>北京明远教育书院实验小学中园校区</t>
  </si>
  <si>
    <t>任铭瀚</t>
  </si>
  <si>
    <t>2B8hXeQC-270-015-uV-001-bLK-067-1-150-06-Q3N</t>
  </si>
  <si>
    <t>浩然</t>
  </si>
  <si>
    <t>北京市大兴区第八小学</t>
  </si>
  <si>
    <t>高浩然</t>
  </si>
  <si>
    <t>2B8hXeRX-270-015-ue-001-jyO-067-1-GjC-06-j0w</t>
  </si>
  <si>
    <t>乐创空间十二队</t>
  </si>
  <si>
    <t>北京市平谷区第十一小学</t>
  </si>
  <si>
    <t>张诗美</t>
  </si>
  <si>
    <t>2B8hXeWM-270-015-ir-001-2iN-067-1-Ld9-06-jZb</t>
  </si>
  <si>
    <t>奋发向上</t>
  </si>
  <si>
    <t>北京市东城区地坛小学</t>
  </si>
  <si>
    <t>张景博</t>
  </si>
  <si>
    <t>张景浩</t>
  </si>
  <si>
    <t>2B8hXeWS-270-015-dD-001-Myi-067-1-4sn-06-Kpx</t>
  </si>
  <si>
    <t>破风攻坚队</t>
  </si>
  <si>
    <t>北京师范大学昌平附属学校</t>
  </si>
  <si>
    <t>周忆楠</t>
  </si>
  <si>
    <t>朱哲恺</t>
  </si>
  <si>
    <t>2B8hXeQf-270-015-NE-001-psX-067-1-BSr-06-igo</t>
  </si>
  <si>
    <t>智慧编程队</t>
  </si>
  <si>
    <t>北京市宣武师范学校附属第一小学</t>
  </si>
  <si>
    <t>赵湘</t>
  </si>
  <si>
    <t>杜詠至</t>
  </si>
  <si>
    <t>2B8hXeWg-270-015-uQ-001-vZ8-067-1-mZf-06-aT5</t>
  </si>
  <si>
    <t>AI叮当队</t>
  </si>
  <si>
    <t>中关村第二小学</t>
  </si>
  <si>
    <t>李品贤</t>
  </si>
  <si>
    <t>2B8hXelN-270-015-RO-001-D6j-067-1-Ndc-06-one</t>
  </si>
  <si>
    <t>张益新</t>
  </si>
  <si>
    <t>北京师范大学实验小学未来科学城学校</t>
  </si>
  <si>
    <t>罗柳垠</t>
  </si>
  <si>
    <t>2B8hXeOe-270-015-8b-001-AZ3-067-1-blW-06-GVT</t>
  </si>
  <si>
    <t>光年跃迁</t>
  </si>
  <si>
    <t>清华大学附属中学广华学校</t>
  </si>
  <si>
    <t>贝格慕·努尔巴汗</t>
  </si>
  <si>
    <t>2B8hXel8-270-015-07-001-hea-067-1-TjT-06-pnt</t>
  </si>
  <si>
    <t>404队</t>
  </si>
  <si>
    <t>大厂回族自治县祁各庄镇窄坡小学</t>
  </si>
  <si>
    <t>王彦博</t>
  </si>
  <si>
    <t>2B8hXelY-270-015-5M-001-OwZ-067-1-oam-06-xo8</t>
  </si>
  <si>
    <t>胜利队</t>
  </si>
  <si>
    <t>大同市平城区贝乐科技培训学校</t>
  </si>
  <si>
    <t>吴芃</t>
  </si>
  <si>
    <t>尹依一</t>
  </si>
  <si>
    <t>2B8hXeQ1-270-015-zi-001-fVN-067-1-vL9-06-5IN</t>
  </si>
  <si>
    <t>方程</t>
  </si>
  <si>
    <t>李金泽</t>
  </si>
  <si>
    <t>2B8hXelc-270-015-iT-001-ha9-067-1-RTL-06-iOx</t>
  </si>
  <si>
    <t>霖霖队</t>
  </si>
  <si>
    <t>长春市第一零八学校</t>
  </si>
  <si>
    <t>刘兆森</t>
  </si>
  <si>
    <t>黄翊霖</t>
  </si>
  <si>
    <t>2B8hXeWY-270-015-O0-001-kGf-067-1-rD8-06-1H3</t>
  </si>
  <si>
    <t>雄狮队</t>
  </si>
  <si>
    <t>北京明远教育书院实验小学</t>
  </si>
  <si>
    <t>黄胤</t>
  </si>
  <si>
    <t>2B8hXelO-270-015-uY-001-zAN-067-1-1tX-06-VsD</t>
  </si>
  <si>
    <t>赵贾陆越战队</t>
  </si>
  <si>
    <t>赵贾陆越</t>
  </si>
  <si>
    <t>2B8hXeaO-270-015-83-001-Scp-067-1-8AO-05-BSd</t>
  </si>
  <si>
    <t>小学低龄组</t>
  </si>
  <si>
    <t>金星</t>
  </si>
  <si>
    <t>北京市朝阳区白家庄小学</t>
  </si>
  <si>
    <t>吴佳妮</t>
  </si>
  <si>
    <t>区致桐</t>
  </si>
  <si>
    <t>2B8hXe0D-270-015-sW-001-0l8-067-1-4Ql-05-xtV</t>
  </si>
  <si>
    <t>乐创空间一队</t>
  </si>
  <si>
    <t>刘炯皓</t>
  </si>
  <si>
    <t>2B8hXep0-270-015-cH-001-M6n-067-1-Eln-05-hN4</t>
  </si>
  <si>
    <t>正向循环子昊战队</t>
  </si>
  <si>
    <t>中国人民大学附属中学丰台学校</t>
  </si>
  <si>
    <t>杨子昊</t>
  </si>
  <si>
    <t>2B8hXeSH-270-015-3A-001-OOv-067-1-qCw-05-9j4</t>
  </si>
  <si>
    <t>希望之星</t>
  </si>
  <si>
    <t>北京中学</t>
  </si>
  <si>
    <t>刘志鸥</t>
  </si>
  <si>
    <t>2B8hXea0-270-015-ji-001-SnJ-067-1-eED-05-Eyr</t>
  </si>
  <si>
    <t>种子队</t>
  </si>
  <si>
    <t>中国人民大学附属中学朝阳学校</t>
  </si>
  <si>
    <t>朱丹</t>
  </si>
  <si>
    <t>马英哲</t>
  </si>
  <si>
    <t>2B8hXeaD-270-015-YV-001-xWE-067-1-TeW-05-X3w</t>
  </si>
  <si>
    <t>暗影战队</t>
  </si>
  <si>
    <t>花家地实验小学方舟校区</t>
  </si>
  <si>
    <t>杨培彧</t>
  </si>
  <si>
    <t>2B8hXe0d-270-015-j2-001-RV9-067-1-jec-05-KuH</t>
  </si>
  <si>
    <t>北外附校9队</t>
  </si>
  <si>
    <t>陆仁博</t>
  </si>
  <si>
    <t>2B8hXeo8-270-015-3v-001-AxR-067-1-ySO-05-X6S</t>
  </si>
  <si>
    <t>北京市海淀区永泰小学2队</t>
  </si>
  <si>
    <t>北京市海淀区永泰小学</t>
  </si>
  <si>
    <t>张云杰</t>
  </si>
  <si>
    <t>2B8hXeNr-270-015-0Z-001-IhO-067-1-PpA-05-l9H</t>
  </si>
  <si>
    <t>银河算法</t>
  </si>
  <si>
    <t>北京市通州区运河中学附属小学</t>
  </si>
  <si>
    <t>刘潮帆</t>
  </si>
  <si>
    <t>谢君墨</t>
  </si>
  <si>
    <t>2B8hXeo9-270-015-ms-001-vAO-067-1-onL-05-Q9H</t>
  </si>
  <si>
    <t>樱桃队</t>
  </si>
  <si>
    <t>北京市陈经纶中学嘉铭分校</t>
  </si>
  <si>
    <t>马慧芝</t>
  </si>
  <si>
    <t>陈孟夏</t>
  </si>
  <si>
    <t>2B8hXeS1-270-015-zA-001-043-067-1-V0y-05-L8c</t>
  </si>
  <si>
    <t>迎难而上</t>
  </si>
  <si>
    <t>白家庄小学迎曦分校</t>
  </si>
  <si>
    <t>吴艾玟</t>
  </si>
  <si>
    <t>2B8hXeCZ-270-015-I5-001-pDO-067-1-zQZ-05-WOp</t>
  </si>
  <si>
    <t>尤宇哲</t>
  </si>
  <si>
    <t>北京师范大学亚太实验学校</t>
  </si>
  <si>
    <t>2B8hXeaB-270-015-Xt-001-y3S-067-1-V1a-05-NrX</t>
  </si>
  <si>
    <t>海底小分队</t>
  </si>
  <si>
    <t>北京市白家庄小学本部南校区</t>
  </si>
  <si>
    <t>丰熙和</t>
  </si>
  <si>
    <t>2B8hXeSB-270-015-bT-001-QWk-067-1-MQd-05-JlQ</t>
  </si>
  <si>
    <t>大力出奇迹</t>
  </si>
  <si>
    <t>陈经纶中学劲松分校乐贤校区</t>
  </si>
  <si>
    <t>吴科凡</t>
  </si>
  <si>
    <t>2B8hXeSW-270-015-oK-001-VPz-067-1-1pn-05-CNt</t>
  </si>
  <si>
    <t>王者荣耀</t>
  </si>
  <si>
    <t>北京市第八十中学枣营分校</t>
  </si>
  <si>
    <t>王思博</t>
  </si>
  <si>
    <t>2B8hXeoe-270-015-Q8-001-5hY-067-1-qrL-05-vox</t>
  </si>
  <si>
    <t>回龙观旗开得胜队</t>
  </si>
  <si>
    <t>北京市昌平实验小学</t>
  </si>
  <si>
    <t>张美凤</t>
  </si>
  <si>
    <t>崔智源</t>
  </si>
  <si>
    <t>2B8hXep7-270-015-CV-001-an0-067-1-TPc-05-Fxt</t>
  </si>
  <si>
    <t>星河代码队</t>
  </si>
  <si>
    <t>宣武师范学校附属第一小学</t>
  </si>
  <si>
    <t>周玲</t>
  </si>
  <si>
    <t>侯歆晨</t>
  </si>
  <si>
    <t>2B8hXeS5-270-015-j1-001-4MF-067-1-Mo2-05-tWv</t>
  </si>
  <si>
    <t>超能指令生成中心</t>
  </si>
  <si>
    <t>茹星汉</t>
  </si>
  <si>
    <t>2B8hXeo0-270-015-YE-001-fnA-067-1-Ver-05-Zs5</t>
  </si>
  <si>
    <t>hello编程3队</t>
  </si>
  <si>
    <t>Hello编程·机器人</t>
  </si>
  <si>
    <t>王龙</t>
  </si>
  <si>
    <t>田和彬</t>
  </si>
  <si>
    <t>2B8hXepV-270-015-N1-001-Zlk-067-1-i4r-05-y6F</t>
  </si>
  <si>
    <t>宇</t>
  </si>
  <si>
    <t>王一硕</t>
  </si>
  <si>
    <t>翟翔宇</t>
  </si>
  <si>
    <t>2B8hXe9b-270-015-do-001-EnE-067-1-wJT-05-TNd</t>
  </si>
  <si>
    <t>鲸桥宇涵</t>
  </si>
  <si>
    <t>鲸桥编程</t>
  </si>
  <si>
    <t>王瑞豪</t>
  </si>
  <si>
    <t>张宇涵</t>
  </si>
  <si>
    <t>2B8hXeKi-270-015-35-001-blL-067-1-vEL-05-yxB</t>
  </si>
  <si>
    <t>高士洋队</t>
  </si>
  <si>
    <t>首师大顺义附小</t>
  </si>
  <si>
    <t>王优洋</t>
  </si>
  <si>
    <t>高士洋</t>
  </si>
  <si>
    <t>2B8hXeKx-270-015-YN-001-YT0-067-1-tYX-05-LbW</t>
  </si>
  <si>
    <t>沈梓轩队</t>
  </si>
  <si>
    <t>北京市顺义区裕龙第二学校</t>
  </si>
  <si>
    <t>沈梓轩</t>
  </si>
  <si>
    <t>2B8hXead-270-015-O2-001-bOE-067-1-eU1-05-ctg</t>
  </si>
  <si>
    <t>海参队</t>
  </si>
  <si>
    <t>北京市第八十中学枣营分校小学部</t>
  </si>
  <si>
    <t>杨淇帷</t>
  </si>
  <si>
    <t>2B8hXe9v-270-015-oU-001-KU1-067-1-AKA-05-EXn</t>
  </si>
  <si>
    <t>鲸桥糖糖</t>
  </si>
  <si>
    <t>李泓慧</t>
  </si>
  <si>
    <t>2B8hXe9s-270-015-0z-001-u2u-067-1-3tE-05-ylo</t>
  </si>
  <si>
    <t>高子宸战队</t>
  </si>
  <si>
    <t>高子宸</t>
  </si>
  <si>
    <t>2B8hXep5-270-015-Xv-001-eu6-067-1-IvG-05-4Nr</t>
  </si>
  <si>
    <t>硕</t>
  </si>
  <si>
    <t>白珍硕</t>
  </si>
  <si>
    <t>2B8hXeoS-270-015-Ue-001-XUN-067-1-M9C-05-KDN</t>
  </si>
  <si>
    <t>望京4队</t>
  </si>
  <si>
    <t>北京市陈经纶中学望京实验学校</t>
  </si>
  <si>
    <t>张凌霄</t>
  </si>
  <si>
    <t>2B8hXeCj-270-015-hr-001-fI0-067-1-cHs-05-7Ff</t>
  </si>
  <si>
    <t>战鹰队</t>
  </si>
  <si>
    <t>三河市燕郊第八小学</t>
  </si>
  <si>
    <t>林鑫辰</t>
  </si>
  <si>
    <t>2B8hXeKu-270-015-Cf-001-U9k-067-1-rLC-05-8Ct</t>
  </si>
  <si>
    <t>鲸桥煜杰</t>
  </si>
  <si>
    <t>张煜杰</t>
  </si>
  <si>
    <t>2B8hXeKD-270-015-4o-001-m4G-067-1-EUO-05-4cB</t>
  </si>
  <si>
    <t>鲸桥若溪</t>
  </si>
  <si>
    <t>黄若溪</t>
  </si>
  <si>
    <t>2B8hXeoT-270-015-qY-001-jUv-067-1-nOj-05-Lr3</t>
  </si>
  <si>
    <t>北京石油学院附属实验小学2队</t>
  </si>
  <si>
    <t>宋梓祎</t>
  </si>
  <si>
    <t>2B8hXeS0-270-015-cW-001-zXv-067-1-cT2-05-g1G</t>
  </si>
  <si>
    <t>芷水镜心</t>
  </si>
  <si>
    <t>白家庄小学</t>
  </si>
  <si>
    <t>王芷漪</t>
  </si>
  <si>
    <t>2B8hXeaR-270-015-zL-001-2n0-067-1-w66-05-Tvq</t>
  </si>
  <si>
    <t>工程师战队</t>
  </si>
  <si>
    <t>育才学校通州分校</t>
  </si>
  <si>
    <t>李铂</t>
  </si>
  <si>
    <t>张涵之</t>
  </si>
  <si>
    <t>2B8hXe0g-270-015-LP-001-ZF2-067-1-1RW-05-EOj</t>
  </si>
  <si>
    <t>北外附校10队</t>
  </si>
  <si>
    <t>王奕凯</t>
  </si>
  <si>
    <t>2B8hXeKY-270-015-4J-001-fko-067-1-XH9-05-ZRh</t>
  </si>
  <si>
    <t>鲸桥睿睿</t>
  </si>
  <si>
    <t>陈安睿</t>
  </si>
  <si>
    <t>2B8hXe9c-270-015-jc-001-Pbq-067-1-1WP-05-Gri</t>
  </si>
  <si>
    <t>编程星河</t>
  </si>
  <si>
    <t>育新苗机器人</t>
  </si>
  <si>
    <t>韩子墨</t>
  </si>
  <si>
    <t>2B8hXeNs-270-015-6t-001-qIb-067-1-sbs-05-Tyy</t>
  </si>
  <si>
    <t>智创未来队</t>
  </si>
  <si>
    <t>北京市西城区椿树馆小学</t>
  </si>
  <si>
    <t>任梓涵</t>
  </si>
  <si>
    <t>2B8hXeaj-270-015-1D-001-JdG-067-1-rZ5-05-JFy</t>
  </si>
  <si>
    <t>我的世界迷你版</t>
  </si>
  <si>
    <t>北京市东城区回民小学</t>
  </si>
  <si>
    <t>汪桐宇</t>
  </si>
  <si>
    <t>2B8hXeS4-270-015-E5-001-iG4-067-1-X1Y-05-okE</t>
  </si>
  <si>
    <t>做的都队</t>
  </si>
  <si>
    <t>北京市石景山区中杉学校</t>
  </si>
  <si>
    <t>葛景炀</t>
  </si>
  <si>
    <t>2B8hXepo-270-015-oq-001-3oG-067-1-82p-05-Ngk</t>
  </si>
  <si>
    <t>正向循环璀璨战队</t>
  </si>
  <si>
    <t>北京朝阳府学胡同小学朝阳学校</t>
  </si>
  <si>
    <t>潘艺璨</t>
  </si>
  <si>
    <t>2B8hXepC-270-015-P6-001-aOj-067-1-FMr-05-Woj</t>
  </si>
  <si>
    <t>正向循环全全战队</t>
  </si>
  <si>
    <t>府学胡同小学朝阳学校</t>
  </si>
  <si>
    <t>王梓权</t>
  </si>
  <si>
    <t>2B8hXeSo-270-015-Gt-001-slk-067-1-L2i-05-KOA</t>
  </si>
  <si>
    <t>赤琛风暴</t>
  </si>
  <si>
    <t>北京朝阳区教育科学研究院附属小学</t>
  </si>
  <si>
    <t>刘世琛</t>
  </si>
  <si>
    <t>2B8hXeND-270-015-sg-001-jSt-067-1-upR-05-gXG</t>
  </si>
  <si>
    <t>鲸桥盼盼</t>
  </si>
  <si>
    <t>黎翌晨</t>
  </si>
  <si>
    <t>2B8hXe9P-270-015-OS-001-FSf-067-1-aXW-05-mIB</t>
  </si>
  <si>
    <t>鲸桥棠棠</t>
  </si>
  <si>
    <t>孙乙棠</t>
  </si>
  <si>
    <t>2B8hXeaE-270-015-Uz-001-tQ8-067-1-boJ-05-IC0</t>
  </si>
  <si>
    <t>深空代码局</t>
  </si>
  <si>
    <t>北京市通州区民族小学</t>
  </si>
  <si>
    <t>窦洁彬</t>
  </si>
  <si>
    <t>2B8hXeKj-270-015-9m-001-f8E-067-1-AH9-05-bQk</t>
  </si>
  <si>
    <t>鲸桥籽熹</t>
  </si>
  <si>
    <t>刘籽熹</t>
  </si>
  <si>
    <t>2B8hXe99-270-015-Ep-001-ASu-067-1-7vA-05-oq3</t>
  </si>
  <si>
    <t>编程特色队</t>
  </si>
  <si>
    <t>孙璟瑶</t>
  </si>
  <si>
    <t>2B8hXeCg-270-015-Ej-001-Nlu-067-1-J2W-05-KDV</t>
  </si>
  <si>
    <t>星舰代码联盟</t>
  </si>
  <si>
    <t>北京小学通州分校</t>
  </si>
  <si>
    <t>陈一帆</t>
  </si>
  <si>
    <t>2B8hXeK0-270-015-I9-001-Aez-067-1-qYT-05-OIm</t>
  </si>
  <si>
    <t>鲸桥嘟嘟</t>
  </si>
  <si>
    <t>何齐珊</t>
  </si>
  <si>
    <t>2B8hXeCf-270-015-FT-001-eCI-067-1-E9q-05-qHI</t>
  </si>
  <si>
    <t>创械队</t>
  </si>
  <si>
    <t>王学译</t>
  </si>
  <si>
    <t>2B8hXeCN-270-015-cJ-001-GwY-067-1-N0K-05-xba</t>
  </si>
  <si>
    <t>星辰队</t>
  </si>
  <si>
    <t>三河市第一实验小学</t>
  </si>
  <si>
    <t>韩子豪</t>
  </si>
  <si>
    <t>2B8hXeSZ-270-015-4N-001-FrT-067-1-JQq-05-xzE</t>
  </si>
  <si>
    <t>无敌队</t>
  </si>
  <si>
    <t>孟子琦</t>
  </si>
  <si>
    <t>2B8hXeSO-270-015-ee-001-hTK-067-1-yME-05-zy3</t>
  </si>
  <si>
    <t>从容应队</t>
  </si>
  <si>
    <t>倪沐泱</t>
  </si>
  <si>
    <t>2B8hXeOz-270-015-MS-001-EB5-067-1-Swt-05-epl</t>
  </si>
  <si>
    <t>乐创空间八队</t>
  </si>
  <si>
    <t>北京市西城区什刹海小学</t>
  </si>
  <si>
    <t>吴佳朔</t>
  </si>
  <si>
    <t>2B8hXeSn-270-015-j1-001-Jln-067-1-SmI-05-zoj</t>
  </si>
  <si>
    <t>王冠誓盟</t>
  </si>
  <si>
    <t>人民大学附属小亮甲店校区东校区</t>
  </si>
  <si>
    <t>王子</t>
  </si>
  <si>
    <t>2B8hXeoj-270-015-xV-001-Rbf-067-1-T7W-05-yq2</t>
  </si>
  <si>
    <t>幻影游侠</t>
  </si>
  <si>
    <t>清华大学附属小学清河分校</t>
  </si>
  <si>
    <t>郭宁宁</t>
  </si>
  <si>
    <t>张天宇</t>
  </si>
  <si>
    <t>2B8hXea3-270-015-j8-001-mhO-067-1-JcE-05-JfQ</t>
  </si>
  <si>
    <t>超越队</t>
  </si>
  <si>
    <t>北京市东城区分司厅小学</t>
  </si>
  <si>
    <t>李林岳</t>
  </si>
  <si>
    <t>2B8hXe9f-270-015-Px-001-xoR-067-1-O7v-05-EDb</t>
  </si>
  <si>
    <t>编程梦之队</t>
  </si>
  <si>
    <t>北京市海淀区枫丹实验小学</t>
  </si>
  <si>
    <t>陈俊屹</t>
  </si>
  <si>
    <t>2B8hXea4-270-015-gp-001-eOf-067-1-pZC-05-ABi</t>
  </si>
  <si>
    <t>争先队</t>
  </si>
  <si>
    <t>北京育才学校</t>
  </si>
  <si>
    <t>李奕辰</t>
  </si>
  <si>
    <t>2B8hXeSi-270-015-Kq-001-cht-067-1-Xz9-05-JS4</t>
  </si>
  <si>
    <t>无限可能队</t>
  </si>
  <si>
    <t>朝阳区日坛中学实验学校</t>
  </si>
  <si>
    <t>张贺源</t>
  </si>
  <si>
    <t>2B8hXeon-270-015-Ce-001-AMY-067-1-EPm-05-QxL</t>
  </si>
  <si>
    <t>北京市海淀区永泰小学1队</t>
  </si>
  <si>
    <t>王英豪</t>
  </si>
  <si>
    <t>姜皓文</t>
  </si>
  <si>
    <t>2B8hXe95-270-015-oX-001-U0o-067-1-3jG-05-0Cb</t>
  </si>
  <si>
    <t>编程星河队</t>
  </si>
  <si>
    <t>北京石油学院附属第二实验小学</t>
  </si>
  <si>
    <t>袁琴</t>
  </si>
  <si>
    <t>刘仁康</t>
  </si>
  <si>
    <t>2B8hXeS9-270-015-Oc-001-twA-067-1-JXo-05-XAi</t>
  </si>
  <si>
    <t>含章破晓</t>
  </si>
  <si>
    <t>北京市朝阳区日坛小学</t>
  </si>
  <si>
    <t>杨含章</t>
  </si>
  <si>
    <t>2B8hXeSy-270-015-E6-001-QtY-067-1-wyR-05-ZAZ</t>
  </si>
  <si>
    <t>猛虎队</t>
  </si>
  <si>
    <t>北京市陈经纶中学帝景分校</t>
  </si>
  <si>
    <t>刘屹</t>
  </si>
  <si>
    <t>方皓泽</t>
  </si>
  <si>
    <t>2B8hXeSg-270-015-3x-001-DbL-067-1-AJ7-05-8qx</t>
  </si>
  <si>
    <t>勇敢小久队</t>
  </si>
  <si>
    <t>厉子平</t>
  </si>
  <si>
    <t>2B8hXeKA-270-015-yO-001-rq2-067-1-nhj-05-moV</t>
  </si>
  <si>
    <t>维瀚极客</t>
  </si>
  <si>
    <t>北京市朝阳区赫德学校</t>
  </si>
  <si>
    <t>陈维瀚</t>
  </si>
  <si>
    <t>2B8hXeoa-270-015-1u-001-RNC-067-1-CaB-05-MnX</t>
  </si>
  <si>
    <t>望京3队</t>
  </si>
  <si>
    <t>花家地实验小学（方舟校区）</t>
  </si>
  <si>
    <t>王言</t>
  </si>
  <si>
    <t>2B8hXeo5-270-015-pf-001-77h-067-1-d7Y-05-bxj</t>
  </si>
  <si>
    <t>星空战队</t>
  </si>
  <si>
    <t>北京市通州区芙蓉小学</t>
  </si>
  <si>
    <t>吴宗宸</t>
  </si>
  <si>
    <t>2B8hXeKt-270-015-0V-001-Ut9-067-1-jG7-05-gI0</t>
  </si>
  <si>
    <t>张若钰队</t>
  </si>
  <si>
    <t>张若钰</t>
  </si>
  <si>
    <t>2B8hXeKS-270-015-bM-001-v7C-067-1-Ubm-05-KCR</t>
  </si>
  <si>
    <t>鲸桥司念</t>
  </si>
  <si>
    <t>司念</t>
  </si>
  <si>
    <t>2B8hXeam-270-015-Pm-001-tdK-067-1-Bfc-05-eRd</t>
  </si>
  <si>
    <t>深空编译组</t>
  </si>
  <si>
    <t>北京市通州区贡院小学</t>
  </si>
  <si>
    <t>邢子骞</t>
  </si>
  <si>
    <t>2B8hXeCR-270-015-D9-001-TmU-067-1-fLh-05-xh7</t>
  </si>
  <si>
    <t>超强无敌队</t>
  </si>
  <si>
    <t>三河市燕郊以诺实验小学</t>
  </si>
  <si>
    <t>杜佳航</t>
  </si>
  <si>
    <t>2B8hXe0s-270-015-As-001-IMw-067-1-aiB-05-ZMc</t>
  </si>
  <si>
    <t>乐创空间三队</t>
  </si>
  <si>
    <t>北京市平谷区第一小学</t>
  </si>
  <si>
    <t>安峻弘</t>
  </si>
  <si>
    <t>2B8hXeKf-270-015-3M-001-9wm-067-1-mPl-05-bnH</t>
  </si>
  <si>
    <t>郑好队</t>
  </si>
  <si>
    <t>北京市顺义区光明小学</t>
  </si>
  <si>
    <t>郑好</t>
  </si>
  <si>
    <t>2B8hXeSf-270-015-TD-001-i8c-067-1-z5A-05-ERO</t>
  </si>
  <si>
    <t>奕心康行</t>
  </si>
  <si>
    <t>贾奕康</t>
  </si>
  <si>
    <t>2B8hXeC7-270-015-Hh-001-OnO-067-1-qC2-05-Ujr</t>
  </si>
  <si>
    <t>谢佳航</t>
  </si>
  <si>
    <t>2B8hXeoz-270-015-G3-001-jZY-067-1-M1O-05-FyZ</t>
  </si>
  <si>
    <t>胜利冲锋</t>
  </si>
  <si>
    <t>北京市朝阳区未来实验学校</t>
  </si>
  <si>
    <t>王梓涵</t>
  </si>
  <si>
    <t>2B8hXeoU-270-015-Od-001-CiL-067-1-Lkx-05-0W8</t>
  </si>
  <si>
    <t>急速战神</t>
  </si>
  <si>
    <t>史家铭</t>
  </si>
  <si>
    <t>2B8hXeNY-270-015-0D-001-9I4-067-1-J78-05-P02</t>
  </si>
  <si>
    <t>北京市昌平区育新科星路小学1队</t>
  </si>
  <si>
    <t>北京市昌平区育新科星路小学</t>
  </si>
  <si>
    <t>王嘉琪</t>
  </si>
  <si>
    <t>2B8hXeCh-270-015-8p-001-5h1-067-1-zNO-05-yOa</t>
  </si>
  <si>
    <t>高锦骁队</t>
  </si>
  <si>
    <t>顺义区光明小学</t>
  </si>
  <si>
    <t>高锦骁</t>
  </si>
  <si>
    <t>2B8hXeSh-270-015-Ms-001-UZs-067-1-af4-05-Bpz</t>
  </si>
  <si>
    <t>AI能量队</t>
  </si>
  <si>
    <t>北京石油学院附属小学</t>
  </si>
  <si>
    <t>张小龙</t>
  </si>
  <si>
    <t>牟桓坤</t>
  </si>
  <si>
    <t>2B8hXeKy-270-015-bk-001-kyM-067-1-T50-05-wBj</t>
  </si>
  <si>
    <t>宇宙猎豹</t>
  </si>
  <si>
    <t>李瑞宸</t>
  </si>
  <si>
    <t>2B8hXeSv-270-015-h7-001-eet-067-1-66P-05-b3Z</t>
  </si>
  <si>
    <t>锐启新程队</t>
  </si>
  <si>
    <t>王欣诚</t>
  </si>
  <si>
    <t>2B8hXe9Z-270-015-8A-001-g3j-067-1-Hh6-05-Xzl</t>
  </si>
  <si>
    <t>七彩（1）队</t>
  </si>
  <si>
    <t>北京市昌平区天通苑学校</t>
  </si>
  <si>
    <t>焦龙海</t>
  </si>
  <si>
    <t>焦林皓</t>
  </si>
  <si>
    <t>2B8hXeNz-270-015-wM-001-FTo-067-1-pSi-05-OCP</t>
  </si>
  <si>
    <t>未来编程04</t>
  </si>
  <si>
    <t>北京理工大学附属实验学校</t>
  </si>
  <si>
    <t>何林</t>
  </si>
  <si>
    <t>邱楷贺</t>
  </si>
  <si>
    <t>2B8hXeK1-270-015-R0-001-vUO-067-1-WB7-05-sWB</t>
  </si>
  <si>
    <t>鲸桥昀棠</t>
  </si>
  <si>
    <t>杨昀棠</t>
  </si>
  <si>
    <t>2B8hXeCt-270-015-DT-001-Iym-067-1-XMa-05-7BN</t>
  </si>
  <si>
    <t>云联队</t>
  </si>
  <si>
    <t>赵祥羽</t>
  </si>
  <si>
    <t>2B8hXe9a-270-015-jN-001-B24-067-1-ACs-05-IeL</t>
  </si>
  <si>
    <t>星际编程队</t>
  </si>
  <si>
    <t>孙璎姝</t>
  </si>
  <si>
    <t>2B8hXeK8-270-015-4F-001-vFY-067-1-fb2-05-ALE</t>
  </si>
  <si>
    <t>鲸桥子渊</t>
  </si>
  <si>
    <t>曾子渊</t>
  </si>
  <si>
    <t>2B8hXe9G-270-015-3a-001-Onu-067-1-RKI-05-ioc</t>
  </si>
  <si>
    <t>鲸桥梓睿</t>
  </si>
  <si>
    <t>杨瀚巽</t>
  </si>
  <si>
    <t>2B8hXe9j-270-015-NZ-001-ARq-067-1-iLi-05-8KJ</t>
  </si>
  <si>
    <t>菲菲加油</t>
  </si>
  <si>
    <t>方尹菲</t>
  </si>
  <si>
    <t>2B8hXeCT-270-015-DS-001-NBe-067-1-yXw-05-6CD</t>
  </si>
  <si>
    <t>超强精英队</t>
  </si>
  <si>
    <t>王一辰</t>
  </si>
  <si>
    <t>2B8hXeCG-270-015-Oe-001-I7J-067-1-m7C-05-Jl6</t>
  </si>
  <si>
    <t>银河探险队</t>
  </si>
  <si>
    <t>马睿</t>
  </si>
  <si>
    <t>王泓凯</t>
  </si>
  <si>
    <t>2B8hXeKF-270-015-J8-001-Tcn-067-1-egK-05-aeY</t>
  </si>
  <si>
    <t>鲸桥圆圆</t>
  </si>
  <si>
    <t>杨启智</t>
  </si>
  <si>
    <t>2B8hXeKr-270-015-3J-001-CPF-067-1-cOX-05-wof</t>
  </si>
  <si>
    <t>鲸桥思朗</t>
  </si>
  <si>
    <t>任思朗</t>
  </si>
  <si>
    <t>2B8hXe9i-270-015-YZ-001-wmn-067-1-a0Z-05-aEO</t>
  </si>
  <si>
    <t>梦之队</t>
  </si>
  <si>
    <t>刘熙妍</t>
  </si>
  <si>
    <t>2B8hXeoB-270-015-f3-001-Y3I-067-1-Ca9-05-0W1</t>
  </si>
  <si>
    <t>北京第二实验小学1队</t>
  </si>
  <si>
    <t>王绍越</t>
  </si>
  <si>
    <t>2B8hXe9z-270-015-MN-001-qdg-067-1-bxj-05-Z8j</t>
  </si>
  <si>
    <t>张立韬队</t>
  </si>
  <si>
    <t>张立韬</t>
  </si>
  <si>
    <t>2B8hXeKz-270-015-pR-001-2J9-067-1-Y2K-05-f0E</t>
  </si>
  <si>
    <t>鲸桥优优</t>
  </si>
  <si>
    <t>魏其亮</t>
  </si>
  <si>
    <t>2B8hXeoJ-270-015-TJ-001-fBt-067-1-wxu-05-jZt</t>
  </si>
  <si>
    <t>望京2队</t>
  </si>
  <si>
    <t>北京市朝阳区白家庄小学科技园校区</t>
  </si>
  <si>
    <t>田梓辰</t>
  </si>
  <si>
    <t>2B8hXeow-270-015-4q-001-IYD-067-1-cCy-05-9ds</t>
  </si>
  <si>
    <t>勇往直前</t>
  </si>
  <si>
    <t>王栎涵</t>
  </si>
  <si>
    <t>2B8hXeaH-270-015-Lp-001-0Bw-067-1-ZTj-05-Nve</t>
  </si>
  <si>
    <t>星际穿越</t>
  </si>
  <si>
    <t>韩坤渝</t>
  </si>
  <si>
    <t>2B8hXeSl-270-015-WZ-001-A9R-067-1-BsN-05-TGe</t>
  </si>
  <si>
    <t>永争第一</t>
  </si>
  <si>
    <t>王柄涵</t>
  </si>
  <si>
    <t>2B8hXeCF-270-015-Li-001-VOt-067-1-Rdz-05-Wys</t>
  </si>
  <si>
    <t>未来编程01</t>
  </si>
  <si>
    <t>杜思哲</t>
  </si>
  <si>
    <t>2B8hXeKh-270-015-mD-001-t5f-067-1-gbs-05-xyk</t>
  </si>
  <si>
    <t>回龙观所向披靡战队</t>
  </si>
  <si>
    <t>北京市中关村第四小学</t>
  </si>
  <si>
    <t>肖景铄</t>
  </si>
  <si>
    <t>2B8hXeCq-270-015-QI-001-JDA-067-1-kUv-05-nhw</t>
  </si>
  <si>
    <t>深算队</t>
  </si>
  <si>
    <t>姜昊呈</t>
  </si>
  <si>
    <t>2B8hXeos-270-015-l7-001-fEq-067-1-QUA-05-4eb</t>
  </si>
  <si>
    <t>回龙观一举夺魁战队</t>
  </si>
  <si>
    <t>昌平第二实验小学</t>
  </si>
  <si>
    <t>史皓阳</t>
  </si>
  <si>
    <t>2B8hXeN8-270-015-3j-001-Pkq-067-1-AOj-05-Ne1</t>
  </si>
  <si>
    <t>闪电侠</t>
  </si>
  <si>
    <t>北京市通州区后南仓小学紫运校区</t>
  </si>
  <si>
    <t>王嘉翊</t>
  </si>
  <si>
    <t>2B8hXeaI-270-015-gP-001-DJQ-067-1-IzM-05-IXg</t>
  </si>
  <si>
    <t>啸凛影卫</t>
  </si>
  <si>
    <t>胡啸凛</t>
  </si>
  <si>
    <t>2B8hXea6-270-015-Om-001-H7o-067-1-Pbv-05-ny6</t>
  </si>
  <si>
    <t>睿域天择</t>
  </si>
  <si>
    <t>北京加拿大国际学校</t>
  </si>
  <si>
    <t>徐安睿</t>
  </si>
  <si>
    <t>2B8hXe9E-270-015-Ka-001-DZu-067-1-i7U-05-wTe</t>
  </si>
  <si>
    <t>天宫队</t>
  </si>
  <si>
    <t>爱育新苗机器人</t>
  </si>
  <si>
    <t>边著文</t>
  </si>
  <si>
    <t>2B8hXep4-270-015-Av-001-X9e-067-1-6yp-05-YkH</t>
  </si>
  <si>
    <t>墨</t>
  </si>
  <si>
    <t>赖颖墨</t>
  </si>
  <si>
    <t>2B8hXeat-270-015-Eu-001-FHN-067-1-ibM-05-EH2</t>
  </si>
  <si>
    <t>可汗星链</t>
  </si>
  <si>
    <t>贝勒凯·努尔巴汗</t>
  </si>
  <si>
    <t>2B8hXeaK-270-015-fX-001-yj5-067-1-bcp-05-uzK</t>
  </si>
  <si>
    <t>张域天腾</t>
  </si>
  <si>
    <t>安民学校东八间校区</t>
  </si>
  <si>
    <t>张腾宇</t>
  </si>
  <si>
    <t>2B8hXeOc-270-015-W2-001-2n6-067-1-Y6W-05-COR</t>
  </si>
  <si>
    <t>乐创空间十三队</t>
  </si>
  <si>
    <t>张芮熙</t>
  </si>
  <si>
    <t>2B8hXep6-270-015-Ph-001-j6C-067-1-iF1-05-6SA</t>
  </si>
  <si>
    <t>垚</t>
  </si>
  <si>
    <t>鲁东垚</t>
  </si>
  <si>
    <t>2B8hXe91-270-015-OQ-001-Swy-067-1-HoO-05-NwM</t>
  </si>
  <si>
    <t>曹宇轩战队</t>
  </si>
  <si>
    <t>曹宇轩</t>
  </si>
  <si>
    <t>2B8hXe98-270-015-9y-001-rb7-067-1-aaM-05-IAQ</t>
  </si>
  <si>
    <t>字节烈焰队</t>
  </si>
  <si>
    <t>唐子淳</t>
  </si>
  <si>
    <t>2B8hXeOq-270-015-RU-001-YBg-067-1-Ka4-05-Otm</t>
  </si>
  <si>
    <t>乐创空间十一队</t>
  </si>
  <si>
    <t>芳草地国际学校世纪小学</t>
  </si>
  <si>
    <t>罗子乔</t>
  </si>
  <si>
    <t>2B8hXeCw-270-015-RT-001-qfV-067-1-Udc-05-uhI</t>
  </si>
  <si>
    <t>杜浩翔战队</t>
  </si>
  <si>
    <t>杜浩翔</t>
  </si>
  <si>
    <t>2B8hXep2-270-015-88-001-cnw-067-1-nBP-05-ZRJ</t>
  </si>
  <si>
    <t>编程达人队</t>
  </si>
  <si>
    <t>张峻硕</t>
  </si>
  <si>
    <t>2B8hXeCs-270-015-5r-001-KNz-067-1-MJE-05-ozp</t>
  </si>
  <si>
    <t>未来编程02</t>
  </si>
  <si>
    <t>赵旻昊</t>
  </si>
  <si>
    <t>2B8hXeCx-270-015-UE-001-NAd-067-1-Ft0-05-MUP</t>
  </si>
  <si>
    <t>光合队</t>
  </si>
  <si>
    <t>赵艺涵</t>
  </si>
  <si>
    <t>2B8hXeNu-270-015-ky-001-Wvi-067-1-VgX-05-YTb</t>
  </si>
  <si>
    <t>小猫咪战队</t>
  </si>
  <si>
    <t>张宇禛</t>
  </si>
  <si>
    <t>2B8hXeOw-270-015-Ra-001-Ik1-067-1-PVR-05-u25</t>
  </si>
  <si>
    <t>乐创空间九队</t>
  </si>
  <si>
    <t>王潇</t>
  </si>
  <si>
    <t>2B8hXepa-270-015-5H-001-Gpy-067-1-6vb-05-dOB</t>
  </si>
  <si>
    <t>VIP队</t>
  </si>
  <si>
    <t>王鑫涛</t>
  </si>
  <si>
    <t>王禺直</t>
  </si>
  <si>
    <t>2B8hXeOh-270-015-kw-001-ipr-067-1-e0A-05-htA</t>
  </si>
  <si>
    <t>乐创空间五队</t>
  </si>
  <si>
    <t>孙冠霖</t>
  </si>
  <si>
    <t>2B8hXeaY-270-015-kk-001-IS9-067-1-Fn8-05-zYi</t>
  </si>
  <si>
    <t>王者战队</t>
  </si>
  <si>
    <t>北京市通州区贡院小学徐辛庄校区</t>
  </si>
  <si>
    <t>张谦益</t>
  </si>
  <si>
    <t>2B8hXepJ-270-015-GJ-001-vHA-067-1-NGm-05-AoA</t>
  </si>
  <si>
    <t>睿</t>
  </si>
  <si>
    <t>大兴第七小学</t>
  </si>
  <si>
    <t>杨涵睿</t>
  </si>
  <si>
    <t>2B8hXe90-270-015-F6-001-39Y-067-1-Mqu-05-pfq</t>
  </si>
  <si>
    <t>星辰战队</t>
  </si>
  <si>
    <t>海淀区枫丹实验小学</t>
  </si>
  <si>
    <t>陈雨辰</t>
  </si>
  <si>
    <t>2B8hXeNh-270-015-tV-001-OLJ-067-1-wG6-05-FTW</t>
  </si>
  <si>
    <t>未来编程03</t>
  </si>
  <si>
    <t>梁中瀚</t>
  </si>
  <si>
    <t>2B8hXeN2-270-015-iP-001-8nZ-067-1-JKh-05-4wp</t>
  </si>
  <si>
    <t>未来编程05</t>
  </si>
  <si>
    <t>李沐宸</t>
  </si>
  <si>
    <t>2B8hXeOy-270-015-OH-001-D7s-067-1-i9t-05-GAE</t>
  </si>
  <si>
    <t>乐创空间十队</t>
  </si>
  <si>
    <t>北京市平谷区第四小学</t>
  </si>
  <si>
    <t>李俊霖</t>
  </si>
  <si>
    <t>2B8hXe9B-270-015-Pe-001-BrT-067-1-O8l-05-BUN</t>
  </si>
  <si>
    <t>许婷钰战队</t>
  </si>
  <si>
    <t>许婷钰</t>
  </si>
  <si>
    <t>2B8hXeSJ-270-015-DI-001-cyc-067-1-Tw6-05-QtN</t>
  </si>
  <si>
    <t>橙汁队</t>
  </si>
  <si>
    <t>黄籽煜</t>
  </si>
  <si>
    <t>2B8hXeC0-270-015-Bb-001-JfO-067-1-03T-05-Dtu</t>
  </si>
  <si>
    <t>暖心队</t>
  </si>
  <si>
    <t>袁睿泽</t>
  </si>
  <si>
    <t>2B8hXeCS-270-015-lz-001-ynj-067-1-Fan-05-22L</t>
  </si>
  <si>
    <t>源启队</t>
  </si>
  <si>
    <t>王圣博</t>
  </si>
  <si>
    <t>2B8hXeNL-270-015-7c-001-RQ1-067-1-kWf-05-RfV</t>
  </si>
  <si>
    <t>未来编程06</t>
  </si>
  <si>
    <t>侯奕辰</t>
  </si>
  <si>
    <t>2B8hXepO-270-015-1d-001-OEJ-067-1-pON-05-tqn</t>
  </si>
  <si>
    <t>北京科创实验室1队</t>
  </si>
  <si>
    <t>焦乙桐</t>
  </si>
  <si>
    <t>王韵泓</t>
  </si>
  <si>
    <t>2B8hXeCi-270-015-Lv-001-tyb-067-1-ox4-05-6tn</t>
  </si>
  <si>
    <t>维度队</t>
  </si>
  <si>
    <t>赵奕泽</t>
  </si>
  <si>
    <t>2B8hXeCy-270-015-6z-001-Aq3-067-1-mDP-05-ueh</t>
  </si>
  <si>
    <t>梦想启航队</t>
  </si>
  <si>
    <t>吴祉墨</t>
  </si>
  <si>
    <t>2B8hXeC1-270-015-e0-001-uHr-067-1-VOR-05-eG9</t>
  </si>
  <si>
    <t>周可可战队</t>
  </si>
  <si>
    <t>夏悦熙</t>
  </si>
  <si>
    <t>2B8hXeac-270-015-tn-001-W6O-067-1-NOO-05-nU0</t>
  </si>
  <si>
    <t>乐啸苍穹</t>
  </si>
  <si>
    <t>北京乐成国际学校</t>
  </si>
  <si>
    <t>张天乐</t>
  </si>
  <si>
    <t>2B8hXeKb-270-015-Zb-001-sor-067-1-AYT-05-9Bi</t>
  </si>
  <si>
    <t>王者之狮</t>
  </si>
  <si>
    <t>王子元</t>
  </si>
  <si>
    <t>2B8hXe92-270-015-6Q-001-Kin-067-1-SXj-05-mNi</t>
  </si>
  <si>
    <t>鲸桥萧潇</t>
  </si>
  <si>
    <t>萧潇</t>
  </si>
  <si>
    <t>2B8hXeEN-270-015-Vt-001-iBu-068-1-otS-06-oxG</t>
  </si>
  <si>
    <t>Python</t>
  </si>
  <si>
    <t>请输入文本</t>
  </si>
  <si>
    <t>王奇</t>
  </si>
  <si>
    <t>张佑扬</t>
  </si>
  <si>
    <t>2B8hXeuE-270-015-lT-001-aIL-068-1-bTN-06-7eL</t>
  </si>
  <si>
    <t>北外附校7队</t>
  </si>
  <si>
    <t>陈茁熹</t>
  </si>
  <si>
    <t>2B8hXeEM-270-015-Um-001-UQh-068-1-t5e-06-g3i</t>
  </si>
  <si>
    <t>长长九九</t>
  </si>
  <si>
    <t>北京市陈经纶中学分校利泽校区</t>
  </si>
  <si>
    <t>李行知</t>
  </si>
  <si>
    <t>2B8hXeE1-270-015-qm-001-Gqs-068-1-5oi-06-LRI</t>
  </si>
  <si>
    <t>鲸桥维桢</t>
  </si>
  <si>
    <t>宋维桢</t>
  </si>
  <si>
    <t>2B8hXeur-270-015-kn-001-m8e-068-1-tNq-06-Pyi</t>
  </si>
  <si>
    <t>北外附校13队</t>
  </si>
  <si>
    <t>金皓洋</t>
  </si>
  <si>
    <t>2B8hXeny-270-015-zn-001-aNS-068-1-5uJ-06-vRg</t>
  </si>
  <si>
    <t>星光闪耀队</t>
  </si>
  <si>
    <t>王骏齐</t>
  </si>
  <si>
    <t>2B8hXeuf-270-015-Ci-001-keG-068-1-koO-06-z1S</t>
  </si>
  <si>
    <t>大帅哥战队</t>
  </si>
  <si>
    <t>北京市通州区通运学校</t>
  </si>
  <si>
    <t>施博文</t>
  </si>
  <si>
    <t>2B8hXeEy-270-015-Nn-001-Fw8-068-1-TzD-06-ruh</t>
  </si>
  <si>
    <t>枣园1队</t>
  </si>
  <si>
    <t>唐门（北京）教育科技</t>
  </si>
  <si>
    <t>王宇鹏</t>
  </si>
  <si>
    <t>高炜博</t>
  </si>
  <si>
    <t>2B8hXenG-270-015-t4-001-FYX-068-1-gtf-06-6Tp</t>
  </si>
  <si>
    <t>单人PY神</t>
  </si>
  <si>
    <t>北京邮电大学附属小学</t>
  </si>
  <si>
    <t>王辉</t>
  </si>
  <si>
    <t>饶锦培</t>
  </si>
  <si>
    <t>2B8hXeEK-270-015-KE-001-yL0-068-1-ho5-06-4zc</t>
  </si>
  <si>
    <t>枣园5队</t>
  </si>
  <si>
    <t>李彦霆</t>
  </si>
  <si>
    <t>2B8hXeEl-270-015-tR-001-ufG-068-1-W7s-06-9SG</t>
  </si>
  <si>
    <t>旅行团乐队</t>
  </si>
  <si>
    <t>北京市东城区和平里第九小学</t>
  </si>
  <si>
    <t>张伦</t>
  </si>
  <si>
    <t>万奕霖</t>
  </si>
  <si>
    <t>2B8hXeEp-270-015-4w-001-cD2-068-1-lYc-06-VnO</t>
  </si>
  <si>
    <t>不白吃的机甲战队</t>
  </si>
  <si>
    <t>北京市第五中学分校附属方家胡同小学</t>
  </si>
  <si>
    <t>孙闫益嘉</t>
  </si>
  <si>
    <t>2B8hXenc-270-015-L7-001-9xs-068-1-H6z-06-sGO</t>
  </si>
  <si>
    <t>未来编程07</t>
  </si>
  <si>
    <t>刘艺循</t>
  </si>
  <si>
    <t>2B8hXeEY-270-015-vn-001-DDO-068-1-CsU-06-93n</t>
  </si>
  <si>
    <t>Hello编程1队</t>
  </si>
  <si>
    <t>孙慕骞</t>
  </si>
  <si>
    <t>2B8hXenX-270-015-iL-001-qio-068-1-C1F-06-lNZ</t>
  </si>
  <si>
    <t>未来编程10</t>
  </si>
  <si>
    <t>王家琛</t>
  </si>
  <si>
    <t>2B8hXeEO-270-015-e0-001-pmz-068-1-kO1-06-brg</t>
  </si>
  <si>
    <t>helloworld</t>
  </si>
  <si>
    <t>北京市陈经纶中学分校小学部利泽校区</t>
  </si>
  <si>
    <t>高梓恩</t>
  </si>
  <si>
    <t>2B8hXenj-270-015-5W-001-j41-068-1-F9v-06-LZt</t>
  </si>
  <si>
    <t>未来编程14</t>
  </si>
  <si>
    <t>李安洋</t>
  </si>
  <si>
    <t>2B8hXeEg-270-015-Ak-001-7GM-068-1-TTU-06-RRC</t>
  </si>
  <si>
    <t>鲸桥维笑</t>
  </si>
  <si>
    <t>张维笑</t>
  </si>
  <si>
    <t>2B8hXeuD-270-015-IO-001-PWc-068-1-Lkc-06-V9b</t>
  </si>
  <si>
    <t>北外附校14队</t>
  </si>
  <si>
    <t>陈倩兮</t>
  </si>
  <si>
    <t>2B8hXenh-270-015-1j-001-0dV-068-1-X61-06-9hn</t>
  </si>
  <si>
    <t>星辰追梦队</t>
  </si>
  <si>
    <t>大同市大成双语学校</t>
  </si>
  <si>
    <t>朱熙</t>
  </si>
  <si>
    <t>2B8hXeEt-270-015-tu-001-eAW-068-1-okP-06-Cud</t>
  </si>
  <si>
    <t>蓝天门星</t>
  </si>
  <si>
    <t>北京陈经纶中学帝景劲松分校毓秀校区</t>
  </si>
  <si>
    <t>孟媛</t>
  </si>
  <si>
    <t>张文瀚</t>
  </si>
  <si>
    <t>2B8hXenL-270-015-79-001-5Gv-068-1-Vqk-06-jKd</t>
  </si>
  <si>
    <t>火焰之翼队</t>
  </si>
  <si>
    <t>海起彰</t>
  </si>
  <si>
    <t>2B8hXeER-270-015-EE-001-5my-068-1-7ri-06-T5L</t>
  </si>
  <si>
    <t>Hello编程2队</t>
  </si>
  <si>
    <t>王竞锐</t>
  </si>
  <si>
    <t>2B8hXeEm-270-015-ev-001-s4Q-068-1-8uB-06-NDI</t>
  </si>
  <si>
    <t>鲸桥凯程</t>
  </si>
  <si>
    <t>揣凯程</t>
  </si>
  <si>
    <t>2B8hXe3G-270-015-Ja-001-YQX-068-1-p7O-06-hib</t>
  </si>
  <si>
    <t>码动乾坤队</t>
  </si>
  <si>
    <t>良乡第四小学</t>
  </si>
  <si>
    <t>李萧逸</t>
  </si>
  <si>
    <t>2B8hXeE6-270-015-GD-001-AQB-068-1-cGc-06-MNX</t>
  </si>
  <si>
    <t>代码特工队</t>
  </si>
  <si>
    <t>西中街小学</t>
  </si>
  <si>
    <t>田悦瑶</t>
  </si>
  <si>
    <t>2B8hXeEo-270-015-No-001-lqM-068-1-jsE-06-Zxz</t>
  </si>
  <si>
    <t>枣园2队</t>
  </si>
  <si>
    <t>刘宇鑫</t>
  </si>
  <si>
    <t>2B8hXe3U-270-015-6g-001-pHs-068-1-ggO-06-VGw</t>
  </si>
  <si>
    <t>智驭未来队</t>
  </si>
  <si>
    <t>房山城关二小</t>
  </si>
  <si>
    <t>王禹哲</t>
  </si>
  <si>
    <t>2B8hXeEB-270-015-Zt-001-fOG-068-1-iNo-06-59O</t>
  </si>
  <si>
    <t>鲸桥奕涵</t>
  </si>
  <si>
    <t>闫奕涵</t>
  </si>
  <si>
    <t>2B8hXeEk-270-015-Ux-001-mpY-068-1-T1i-06-mXe</t>
  </si>
  <si>
    <t>鲸桥隽锐</t>
  </si>
  <si>
    <t>李隽锐</t>
  </si>
  <si>
    <t>2B8hXen4-270-015-di-001-6Fw-068-1-6YM-06-HvZ</t>
  </si>
  <si>
    <t>PY Solo</t>
  </si>
  <si>
    <t>北京市海淀区实验小学</t>
  </si>
  <si>
    <t>高珊珊</t>
  </si>
  <si>
    <t>田悦迪</t>
  </si>
  <si>
    <t>2B8hXeuR-270-015-3N-001-KIK-068-1-LfQ-06-o8U</t>
  </si>
  <si>
    <t>编程小达人</t>
  </si>
  <si>
    <t>清华大学附属小学</t>
  </si>
  <si>
    <t>蔡斯屹</t>
  </si>
  <si>
    <t>2B8hXeEF-270-015-fp-001-GPJ-068-1-Pwt-06-DTs</t>
  </si>
  <si>
    <t>王子乐战队</t>
  </si>
  <si>
    <t>王子乐</t>
  </si>
  <si>
    <t>2B8hXenl-270-015-yG-001-E6u-068-1-lOd-06-C8v</t>
  </si>
  <si>
    <t>未来编程13</t>
  </si>
  <si>
    <t>张斯远</t>
  </si>
  <si>
    <t>2B8hXeuY-270-015-sC-001-XjO-068-1-ByK-06-evq</t>
  </si>
  <si>
    <t>迪迪队</t>
  </si>
  <si>
    <t>海淀区万泉小学曙光校区</t>
  </si>
  <si>
    <t>张炜迪</t>
  </si>
  <si>
    <t>2B8hXenz-270-015-v0-001-4vj-068-1-Yln-06-3QJ</t>
  </si>
  <si>
    <t>陆战队</t>
  </si>
  <si>
    <t>朝阳实验小学左家庄分校</t>
  </si>
  <si>
    <t>王楠</t>
  </si>
  <si>
    <t>焦子上</t>
  </si>
  <si>
    <t>2B8hXenv-270-015-pA-001-zkP-068-1-RDX-06-AKV</t>
  </si>
  <si>
    <t>祝煜程战队</t>
  </si>
  <si>
    <t>祝煜程</t>
  </si>
  <si>
    <t>2B8hXen9-270-015-CC-001-tgO-068-1-gNz-06-Mlo</t>
  </si>
  <si>
    <t>未来编程11</t>
  </si>
  <si>
    <t>王泽睿</t>
  </si>
  <si>
    <t>2B8hXenM-270-015-8G-001-Omm-068-1-pFG-06-747</t>
  </si>
  <si>
    <t>未来编程08</t>
  </si>
  <si>
    <t>李沐霖</t>
  </si>
  <si>
    <t>2B8hXeuu-270-015-Fc-001-V8B-068-1-AR3-06-YAw</t>
  </si>
  <si>
    <t>北外附校8队</t>
  </si>
  <si>
    <t>张庭煊</t>
  </si>
  <si>
    <t>2B8hXeni-270-015-1w-001-zTD-068-1-IY5-06-KJL</t>
  </si>
  <si>
    <t>未来编程09</t>
  </si>
  <si>
    <t>武桐</t>
  </si>
  <si>
    <t>2B8hXerN-270-015-mz-001-Nn1-068-1-oSI-02-r8n</t>
  </si>
  <si>
    <t>初中组</t>
  </si>
  <si>
    <t>八一玉泉-高雪婷</t>
  </si>
  <si>
    <t>北京市八一学校附属玉泉中学</t>
  </si>
  <si>
    <t>果玉甜</t>
  </si>
  <si>
    <t>高雪婷</t>
  </si>
  <si>
    <t>2B8hXer9-270-015-cR-001-WYc-068-1-UKF-02-MUR</t>
  </si>
  <si>
    <t>八一玉泉-杨泽豪</t>
  </si>
  <si>
    <t>张敏</t>
  </si>
  <si>
    <t>杨泽豪</t>
  </si>
  <si>
    <t>2B8hXeBE-270-015-te-001-aZt-068-1-7kR-02-hwV</t>
  </si>
  <si>
    <t>小睿鸭</t>
  </si>
  <si>
    <t>北京市房山第四中学</t>
  </si>
  <si>
    <t>孔令才</t>
  </si>
  <si>
    <t>李睿泽</t>
  </si>
  <si>
    <t>2B8hXerI-270-015-fv-001-cC9-068-1-QaM-02-NGN</t>
  </si>
  <si>
    <t>Hello World</t>
  </si>
  <si>
    <t>北京亦庄实验中学</t>
  </si>
  <si>
    <t>段新新</t>
  </si>
  <si>
    <t>蔡晨祎</t>
  </si>
  <si>
    <t>2B8hXeBa-270-015-BI-001-Mok-068-1-n09-02-bWs</t>
  </si>
  <si>
    <t>八一玉泉-张博洋</t>
  </si>
  <si>
    <t>王晓冰</t>
  </si>
  <si>
    <t>张博洋</t>
  </si>
  <si>
    <t>2B8hXe3n-270-015-Yg-001-Ks2-068-1-fom-02-n47</t>
  </si>
  <si>
    <t>齐心协力队</t>
  </si>
  <si>
    <t>谭悦</t>
  </si>
  <si>
    <t>郝修齐</t>
  </si>
  <si>
    <t>2B8hXeB3-270-015-A9-001-zT8-068-1-Uqz-02-y9Z</t>
  </si>
  <si>
    <t>Lucas</t>
  </si>
  <si>
    <t>刘梓涵</t>
  </si>
  <si>
    <t>2B8hXerK-270-015-j3-001-ReB-068-1-SNS-02-15L</t>
  </si>
  <si>
    <t>八一玉泉-白一宸</t>
  </si>
  <si>
    <t>白一宸</t>
  </si>
  <si>
    <t>2B8hXeBX-270-015-xd-001-F3F-068-1-t7W-02-QGS</t>
  </si>
  <si>
    <t>八一玉泉-张玺铖</t>
  </si>
  <si>
    <t>张玺铖</t>
  </si>
  <si>
    <t>2B8hXeBs-270-015-ds-001-SiQ-068-1-QJr-02-3Hd</t>
  </si>
  <si>
    <t>无敌</t>
  </si>
  <si>
    <t>古兆升</t>
  </si>
  <si>
    <t>2B8hXe3k-270-015-0B-001-Lp6-068-1-rfW-02-CJQ</t>
  </si>
  <si>
    <t>枣园6队</t>
  </si>
  <si>
    <t>孙宇阳</t>
  </si>
  <si>
    <t>2B8hXe1I-270-015-X1-001-ZhQ-068-1-3rU-02-kp0</t>
  </si>
  <si>
    <t>北京师范大学良乡附属中学</t>
  </si>
  <si>
    <t>马红霞</t>
  </si>
  <si>
    <t>周少琛</t>
  </si>
  <si>
    <t>2B8hXerX-270-015-bn-001-1cl-068-1-LCT-02-xGm</t>
  </si>
  <si>
    <t>八一玉泉-肖墨洋</t>
  </si>
  <si>
    <t>肖墨洋</t>
  </si>
  <si>
    <t>2B8hXe1p-270-015-do-001-RdN-068-1-YqY-02-S5R</t>
  </si>
  <si>
    <t>未来编程15</t>
  </si>
  <si>
    <t>隗王泽尚</t>
  </si>
  <si>
    <t>2B8hXe3u-270-015-MT-001-RjT-068-1-FtT-02-MIO</t>
  </si>
  <si>
    <t>枣园3队</t>
  </si>
  <si>
    <t>翁子龙</t>
  </si>
  <si>
    <t>2B8hXeBD-270-015-ki-001-jqO-068-1-epj-02-jER</t>
  </si>
  <si>
    <t>星火燎原</t>
  </si>
  <si>
    <t>陈禹阳</t>
  </si>
  <si>
    <t>2B8hXe1K-270-015-52-001-GhS-068-1-X1t-02-ZRs</t>
  </si>
  <si>
    <t>八一玉泉-汤一承</t>
  </si>
  <si>
    <t>汤一承</t>
  </si>
  <si>
    <t>2B8hXeBM-270-015-Kw-001-6ZF-068-1-gI0-02-O1E</t>
  </si>
  <si>
    <t>八一玉泉-赵锦彤</t>
  </si>
  <si>
    <t>赵锦彤</t>
  </si>
  <si>
    <t>2B8hXe1c-270-015-0n-001-g6h-068-1-IIx-02-BxM</t>
  </si>
  <si>
    <t>实事求是</t>
  </si>
  <si>
    <t>北京师范大学良乡的附属中学</t>
  </si>
  <si>
    <t>李辰雨</t>
  </si>
  <si>
    <t>2B8hXe1h-270-015-Vl-001-Z1v-068-1-YTZ-02-jOM</t>
  </si>
  <si>
    <t>正向循环胤祺战队</t>
  </si>
  <si>
    <t>北京师范大学第二附属中学西城实验学校</t>
  </si>
  <si>
    <t>席胤祺</t>
  </si>
  <si>
    <t>2B8hXe11-270-015-OY-001-3NY-068-1-vQp-02-8RV</t>
  </si>
  <si>
    <t>未来编程19</t>
  </si>
  <si>
    <t>余佳恒</t>
  </si>
  <si>
    <t>2B8hXeBU-270-015-20-001-dfT-068-1-qw7-02-GhK</t>
  </si>
  <si>
    <t>八一玉泉-王诗羽</t>
  </si>
  <si>
    <t>王诗羽</t>
  </si>
  <si>
    <t>2B8hXe3d-270-015-ws-001-GEi-068-1-Jxp-02-W05</t>
  </si>
  <si>
    <t>枣园4队</t>
  </si>
  <si>
    <t>常斯琦</t>
  </si>
  <si>
    <t>2B8hXe1d-270-015-of-001-eol-068-1-7zn-02-UjX</t>
  </si>
  <si>
    <t>未来编程20</t>
  </si>
  <si>
    <t>王晨轩</t>
  </si>
  <si>
    <t>2B8hXe1j-270-015-uM-001-7kL-068-1-cx8-02-cSb</t>
  </si>
  <si>
    <t>未来编程16</t>
  </si>
  <si>
    <t>刘兆洋</t>
  </si>
  <si>
    <t>2B8hXeBO-270-015-R7-001-V1Z-068-1-rIC-02-QiD</t>
  </si>
  <si>
    <t>小安同学</t>
  </si>
  <si>
    <t>安婧瑶</t>
  </si>
  <si>
    <t>2B8hXer4-270-015-M3-001-gtJ-068-1-wly-02-V92</t>
  </si>
  <si>
    <t>图灵星辰队</t>
  </si>
  <si>
    <t>高媛</t>
  </si>
  <si>
    <t>薛廷岳</t>
  </si>
  <si>
    <t>2B8hXeBT-270-015-VD-001-MSJ-068-1-2Mr-02-Wn5</t>
  </si>
  <si>
    <t>睿智队</t>
  </si>
  <si>
    <t>王英睿</t>
  </si>
  <si>
    <t>2B8hXe1A-270-015-Ou-001-1Y6-068-1-K2t-02-pwi</t>
  </si>
  <si>
    <t>正向循环祖佑战队</t>
  </si>
  <si>
    <t>北京市回民学校</t>
  </si>
  <si>
    <t>何祖佑</t>
  </si>
  <si>
    <t>2B8hXeBd-270-015-uB-001-2pA-068-1-R0E-02-VWb</t>
  </si>
  <si>
    <t>小红狼</t>
  </si>
  <si>
    <t>郝嘉文</t>
  </si>
  <si>
    <t>2B8hXerG-270-015-Ch-001-hsS-068-1-OUz-02-X4d</t>
  </si>
  <si>
    <t>AKS74U</t>
  </si>
  <si>
    <t>解宇恒</t>
  </si>
  <si>
    <t>2B8hXerU-270-015-Yw-001-NB5-068-1-CXE-02-RUS</t>
  </si>
  <si>
    <t>亦中一队</t>
  </si>
  <si>
    <t>杨雨萌</t>
  </si>
  <si>
    <t>2B8hXer6-270-015-7T-001-bru-068-1-pJg-02-Nep</t>
  </si>
  <si>
    <t>亦中五队</t>
  </si>
  <si>
    <t>邬啸腾</t>
  </si>
  <si>
    <t>2B8hXe1b-270-015-hv-001-fxg-068-1-rQP-02-Zf1</t>
  </si>
  <si>
    <t>北师大良乡附中</t>
  </si>
  <si>
    <t>曹晋岳</t>
  </si>
  <si>
    <t>2B8hXeBA-270-015-64-001-uHg-068-1-S7D-02-Isg</t>
  </si>
  <si>
    <t>八一玉泉-夏浩然</t>
  </si>
  <si>
    <t>兰美琪</t>
  </si>
  <si>
    <t>夏浩然</t>
  </si>
  <si>
    <t>2B8hXe18-270-015-I8-001-THX-068-1-Yqj-02-mvB</t>
  </si>
  <si>
    <t>未来编程17</t>
  </si>
  <si>
    <t>朱虹羽</t>
  </si>
  <si>
    <t>2B8hXeDr-270-015-nY-002-GLR-069-1-N6d-03-ozy</t>
  </si>
  <si>
    <t>C++</t>
  </si>
  <si>
    <t>挑战类</t>
  </si>
  <si>
    <t>中学组</t>
  </si>
  <si>
    <t>彬彬有礼队</t>
  </si>
  <si>
    <t>曹恒睿</t>
  </si>
  <si>
    <t>2B8hXekZ-270-015-Vo-002-Ob9-069-1-Hd2-03-PMb</t>
  </si>
  <si>
    <t>如虎添翼</t>
  </si>
  <si>
    <t>李添翼</t>
  </si>
  <si>
    <t>2B8hXek4-270-015-uw-002-Num-069-1-gOT-03-Esm</t>
  </si>
  <si>
    <t>奇点队</t>
  </si>
  <si>
    <t>祝子涵</t>
  </si>
  <si>
    <t>2B8hXekv-270-015-DL-002-GKk-069-1-h29-03-pb0</t>
  </si>
  <si>
    <t>Falcons</t>
  </si>
  <si>
    <t>杨佳俊</t>
  </si>
  <si>
    <t>2B8hXeDQ-270-015-qV-002-oJj-069-1-yv0-03-nLm</t>
  </si>
  <si>
    <t>八一玉泉-何润聪</t>
  </si>
  <si>
    <t>何润聪</t>
  </si>
  <si>
    <t>2B8hXeD7-270-015-dg-002-8rq-069-1-tGp-03-2UB</t>
  </si>
  <si>
    <t>北京师范大学良乡附属中学创新学院</t>
  </si>
  <si>
    <t>王浩翔</t>
  </si>
  <si>
    <t>2B8hXeDD-270-015-VW-002-nIp-069-1-TRU-03-oaX</t>
  </si>
  <si>
    <t>银河序员</t>
  </si>
  <si>
    <t>金岩</t>
  </si>
  <si>
    <t>2B8hXeDX-270-015-qc-002-UEU-069-1-4nD-03-Xhf</t>
  </si>
  <si>
    <t>亦中六队</t>
  </si>
  <si>
    <t>卜则宇</t>
  </si>
  <si>
    <t>2B8hXer8-270-015-HF-002-nUh-069-1-Lqd-03-sdu</t>
  </si>
  <si>
    <t>无限进步</t>
  </si>
  <si>
    <t>顺义一中</t>
  </si>
  <si>
    <t>王宁</t>
  </si>
  <si>
    <t>梁润</t>
  </si>
  <si>
    <t>2B8hXek2-270-015-aq-002-GpU-069-1-l9Q-03-41R</t>
  </si>
  <si>
    <t>阿玛拉</t>
  </si>
  <si>
    <t>赵俊哲</t>
  </si>
  <si>
    <t>2B8hXeDB-270-015-4T-002-RKo-069-1-lMF-03-13A</t>
  </si>
  <si>
    <t>啦啦队</t>
  </si>
  <si>
    <t>史维博</t>
  </si>
  <si>
    <t>2B8hXekz-270-015-XJ-002-LpB-069-1-B0a-03-O2y</t>
  </si>
  <si>
    <t>砺峰之刃</t>
  </si>
  <si>
    <t>张博睿</t>
  </si>
  <si>
    <t>2B8hXeDy-270-015-sI-002-8b5-069-1-wXu-03-tSU</t>
  </si>
  <si>
    <t>疾风闪电队</t>
  </si>
  <si>
    <t>北京市房山区燕山前进中学</t>
  </si>
  <si>
    <t>任梓轩</t>
  </si>
  <si>
    <t>2B8hXeDV-270-015-D1-002-R61-069-1-Xcs-03-lj7</t>
  </si>
  <si>
    <t>Code Breakers</t>
  </si>
  <si>
    <t>北京师范大学附属中学</t>
  </si>
  <si>
    <t>尚章华</t>
  </si>
  <si>
    <t>李思远</t>
  </si>
  <si>
    <t>2B8hXeDz-270-015-Oa-002-KGY-069-1-eAQ-03-DQH</t>
  </si>
  <si>
    <t>捕风</t>
  </si>
  <si>
    <t>宋庆之</t>
  </si>
  <si>
    <t>2B8hXeD2-270-015-en-002-M4Q-069-1-Q5h-03-NC9</t>
  </si>
  <si>
    <t>圆神</t>
  </si>
  <si>
    <t>段泽宇</t>
  </si>
  <si>
    <t>2B8hXeDJ-270-015-kU-002-62b-069-1-WzZ-03-mBy</t>
  </si>
  <si>
    <t>George</t>
  </si>
  <si>
    <t>赵志诚</t>
  </si>
  <si>
    <t>2B8hXeDm-270-015-TP-002-PfZ-069-1-8K6-03-WOo</t>
  </si>
  <si>
    <t>八一玉泉-马锦烨</t>
  </si>
  <si>
    <t>马锦烨</t>
  </si>
  <si>
    <t>2B8hXerT-270-015-Gn-002-Rtq-069-1-cNJ-03-JSw</t>
  </si>
  <si>
    <t>AI慧码</t>
  </si>
  <si>
    <t>北京航空航天大学实验学校中学部</t>
  </si>
  <si>
    <t>杜微</t>
  </si>
  <si>
    <t>王志彤</t>
  </si>
  <si>
    <t>2B8hXerR-270-015-P5-002-cLv-069-1-Uvh-03-8in</t>
  </si>
  <si>
    <t>乔溢</t>
  </si>
  <si>
    <t>北京市顺义区第一中学</t>
  </si>
  <si>
    <t>曹亚洲</t>
  </si>
  <si>
    <t>2B8hXees-270-015-53-002-3dS-069-1-Q7f-03-eEW</t>
  </si>
  <si>
    <t>创想先锋队</t>
  </si>
  <si>
    <t>北京市燕山前进中学</t>
  </si>
  <si>
    <t>董炫萱</t>
  </si>
  <si>
    <t>2B8hXer0-270-015-KR-002-sft-069-1-wlw-03-YOJ</t>
  </si>
  <si>
    <t>AI睿进</t>
  </si>
  <si>
    <t>北京航空航天大学附属中学</t>
  </si>
  <si>
    <t>贾浩宇</t>
  </si>
  <si>
    <t>2B8hXeDp-270-015-g3-002-0W3-069-1-Egk-03-Diu</t>
  </si>
  <si>
    <t>海现代第二代表队</t>
  </si>
  <si>
    <t>海拉尔现代产业技术职业学校</t>
  </si>
  <si>
    <t>高文平</t>
  </si>
  <si>
    <t>李孝杰</t>
  </si>
  <si>
    <t>2B8hXeD6-270-015-ax-002-P2N-069-1-cJr-03-eIg</t>
  </si>
  <si>
    <t>亦中二队</t>
  </si>
  <si>
    <t>宋浩天</t>
  </si>
  <si>
    <t>2B8hXeDY-270-015-bN-002-kq4-069-1-wON-03-51b</t>
  </si>
  <si>
    <t>八一玉泉-陈冠宇</t>
  </si>
  <si>
    <t>陈冠宇</t>
  </si>
  <si>
    <t>2B8hXerY-270-015-b4-002-SbO-069-1-nx7-03-L5F</t>
  </si>
  <si>
    <t>AI智慧</t>
  </si>
  <si>
    <t>北京市一零一中学石油分校</t>
  </si>
  <si>
    <t>黄忠奇</t>
  </si>
  <si>
    <t>2B8hXeDI-270-015-6Q-002-TLK-069-1-8uO-03-xtt</t>
  </si>
  <si>
    <t>乘风破浪队</t>
  </si>
  <si>
    <t>王动</t>
  </si>
  <si>
    <t>2B8hXeDG-270-015-OX-002-dwe-069-1-1gI-03-kPJ</t>
  </si>
  <si>
    <t>二进制攀登者</t>
  </si>
  <si>
    <t>张恒溢</t>
  </si>
  <si>
    <t>2B8hXeDK-270-015-gI-002-GCe-069-1-fr2-03-3RH</t>
  </si>
  <si>
    <t>海现代代表队</t>
  </si>
  <si>
    <t>贺茜</t>
  </si>
  <si>
    <t>任子琦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</si>
</sst>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##"/>
  </numFmts>
  <fonts count="29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2"/>
  <sheetViews>
    <sheetView tabSelected="1" zoomScale="80" zoomScaleNormal="80" workbookViewId="0">
      <selection activeCell="J142" sqref="J142"/>
    </sheetView>
  </sheetViews>
  <sheetFormatPr defaultColWidth="9.02654867256637" defaultRowHeight="16" customHeight="1"/>
  <cols>
    <col min="2" max="2" width="19.8318584070796" customWidth="1"/>
    <col min="3" max="3" width="22.4159292035398" customWidth="1"/>
    <col min="6" max="6" width="15.2654867256637" customWidth="1"/>
    <col min="7" max="7" width="28.1327433628319" customWidth="1"/>
    <col min="8" max="8" width="24.8938053097345" customWidth="1"/>
    <col min="9" max="9" width="13.1946902654867" customWidth="1"/>
    <col min="10" max="10" width="12.1946902654867" customWidth="1"/>
    <col min="12" max="12" width="10.1238938053097" customWidth="1"/>
    <col min="13" max="13" width="12.4424778761062" style="1" customWidth="1"/>
  </cols>
  <sheetData>
    <row r="1" ht="35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10" t="s">
        <v>13</v>
      </c>
    </row>
    <row r="3" customHeight="1" spans="1:13">
      <c r="A3" s="6">
        <v>127039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 t="s">
        <v>19</v>
      </c>
      <c r="K3" s="11">
        <v>79</v>
      </c>
      <c r="L3" s="11">
        <v>1</v>
      </c>
      <c r="M3" s="10" t="s">
        <v>22</v>
      </c>
    </row>
    <row r="4" customHeight="1" spans="1:13">
      <c r="A4" s="6">
        <v>129132</v>
      </c>
      <c r="B4" s="7" t="s">
        <v>23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24</v>
      </c>
      <c r="H4" s="7" t="s">
        <v>25</v>
      </c>
      <c r="I4" s="7" t="s">
        <v>26</v>
      </c>
      <c r="J4" s="7" t="s">
        <v>27</v>
      </c>
      <c r="K4" s="12">
        <v>75.0101</v>
      </c>
      <c r="L4" s="11">
        <v>2</v>
      </c>
      <c r="M4" s="10" t="s">
        <v>28</v>
      </c>
    </row>
    <row r="5" customHeight="1" spans="1:13">
      <c r="A5" s="6">
        <v>120566</v>
      </c>
      <c r="B5" s="7" t="s">
        <v>29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30</v>
      </c>
      <c r="H5" s="7" t="s">
        <v>31</v>
      </c>
      <c r="I5" s="7" t="s">
        <v>32</v>
      </c>
      <c r="J5" s="7" t="s">
        <v>33</v>
      </c>
      <c r="K5" s="11">
        <v>74</v>
      </c>
      <c r="L5" s="11">
        <v>3</v>
      </c>
      <c r="M5" s="10" t="s">
        <v>34</v>
      </c>
    </row>
    <row r="6" customHeight="1" spans="1:13">
      <c r="A6" s="6">
        <v>116504</v>
      </c>
      <c r="B6" s="7" t="s">
        <v>35</v>
      </c>
      <c r="C6" s="7" t="s">
        <v>15</v>
      </c>
      <c r="D6" s="7" t="s">
        <v>16</v>
      </c>
      <c r="E6" s="7" t="s">
        <v>17</v>
      </c>
      <c r="F6" s="7" t="s">
        <v>18</v>
      </c>
      <c r="G6" s="7" t="s">
        <v>36</v>
      </c>
      <c r="H6" s="7" t="s">
        <v>37</v>
      </c>
      <c r="I6" s="7" t="s">
        <v>38</v>
      </c>
      <c r="J6" s="7" t="s">
        <v>39</v>
      </c>
      <c r="K6" s="11">
        <v>64</v>
      </c>
      <c r="L6" s="11">
        <v>4</v>
      </c>
      <c r="M6" s="13" t="s">
        <v>40</v>
      </c>
    </row>
    <row r="7" customHeight="1" spans="1:13">
      <c r="A7" s="6">
        <v>142020</v>
      </c>
      <c r="B7" s="7" t="s">
        <v>41</v>
      </c>
      <c r="C7" s="7" t="s">
        <v>15</v>
      </c>
      <c r="D7" s="7" t="s">
        <v>16</v>
      </c>
      <c r="E7" s="7" t="s">
        <v>17</v>
      </c>
      <c r="F7" s="7" t="s">
        <v>18</v>
      </c>
      <c r="G7" s="7" t="s">
        <v>42</v>
      </c>
      <c r="H7" s="7" t="s">
        <v>43</v>
      </c>
      <c r="I7" s="7" t="s">
        <v>44</v>
      </c>
      <c r="J7" s="7" t="s">
        <v>45</v>
      </c>
      <c r="K7" s="11">
        <v>63.0003</v>
      </c>
      <c r="L7" s="11">
        <v>5</v>
      </c>
      <c r="M7" s="13" t="s">
        <v>40</v>
      </c>
    </row>
    <row r="8" customHeight="1" spans="1:13">
      <c r="A8" s="6">
        <v>125958</v>
      </c>
      <c r="B8" s="7" t="s">
        <v>46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47</v>
      </c>
      <c r="H8" s="7" t="s">
        <v>48</v>
      </c>
      <c r="I8" s="7" t="s">
        <v>32</v>
      </c>
      <c r="J8" s="7" t="s">
        <v>49</v>
      </c>
      <c r="K8" s="11">
        <v>61</v>
      </c>
      <c r="L8" s="11">
        <v>6</v>
      </c>
      <c r="M8" s="13" t="s">
        <v>40</v>
      </c>
    </row>
    <row r="9" customHeight="1" spans="1:13">
      <c r="A9" s="6">
        <v>138641</v>
      </c>
      <c r="B9" s="7" t="s">
        <v>50</v>
      </c>
      <c r="C9" s="7" t="s">
        <v>15</v>
      </c>
      <c r="D9" s="7" t="s">
        <v>16</v>
      </c>
      <c r="E9" s="7" t="s">
        <v>17</v>
      </c>
      <c r="F9" s="7" t="s">
        <v>18</v>
      </c>
      <c r="G9" s="7" t="s">
        <v>51</v>
      </c>
      <c r="H9" s="7" t="s">
        <v>52</v>
      </c>
      <c r="I9" s="7" t="s">
        <v>53</v>
      </c>
      <c r="J9" s="7" t="s">
        <v>54</v>
      </c>
      <c r="K9" s="12">
        <v>59.0103</v>
      </c>
      <c r="L9" s="11">
        <v>7</v>
      </c>
      <c r="M9" s="13" t="s">
        <v>40</v>
      </c>
    </row>
    <row r="10" customHeight="1" spans="1:13">
      <c r="A10" s="6">
        <v>137973</v>
      </c>
      <c r="B10" s="7" t="s">
        <v>55</v>
      </c>
      <c r="C10" s="7" t="s">
        <v>15</v>
      </c>
      <c r="D10" s="7" t="s">
        <v>16</v>
      </c>
      <c r="E10" s="7" t="s">
        <v>17</v>
      </c>
      <c r="F10" s="7" t="s">
        <v>18</v>
      </c>
      <c r="G10" s="7" t="s">
        <v>56</v>
      </c>
      <c r="H10" s="7" t="s">
        <v>57</v>
      </c>
      <c r="I10" s="7" t="s">
        <v>58</v>
      </c>
      <c r="J10" s="7" t="s">
        <v>56</v>
      </c>
      <c r="K10" s="12">
        <v>54.0101</v>
      </c>
      <c r="L10" s="11">
        <v>8</v>
      </c>
      <c r="M10" s="13" t="s">
        <v>40</v>
      </c>
    </row>
    <row r="11" customHeight="1" spans="1:13">
      <c r="A11" s="6">
        <v>137988</v>
      </c>
      <c r="B11" s="7" t="s">
        <v>59</v>
      </c>
      <c r="C11" s="7" t="s">
        <v>15</v>
      </c>
      <c r="D11" s="7" t="s">
        <v>16</v>
      </c>
      <c r="E11" s="7" t="s">
        <v>17</v>
      </c>
      <c r="F11" s="7" t="s">
        <v>18</v>
      </c>
      <c r="G11" s="7" t="s">
        <v>60</v>
      </c>
      <c r="H11" s="7" t="s">
        <v>61</v>
      </c>
      <c r="I11" s="7" t="s">
        <v>58</v>
      </c>
      <c r="J11" s="7" t="s">
        <v>60</v>
      </c>
      <c r="K11" s="11">
        <v>53</v>
      </c>
      <c r="L11" s="11">
        <v>9</v>
      </c>
      <c r="M11" s="13" t="s">
        <v>40</v>
      </c>
    </row>
    <row r="12" customHeight="1" spans="1:13">
      <c r="A12" s="6">
        <v>122477</v>
      </c>
      <c r="B12" s="7" t="s">
        <v>62</v>
      </c>
      <c r="C12" s="7" t="s">
        <v>15</v>
      </c>
      <c r="D12" s="7" t="s">
        <v>16</v>
      </c>
      <c r="E12" s="7" t="s">
        <v>17</v>
      </c>
      <c r="F12" s="7" t="s">
        <v>18</v>
      </c>
      <c r="G12" s="7" t="s">
        <v>63</v>
      </c>
      <c r="H12" s="7" t="s">
        <v>64</v>
      </c>
      <c r="I12" s="7" t="s">
        <v>32</v>
      </c>
      <c r="J12" s="7" t="s">
        <v>65</v>
      </c>
      <c r="K12" s="12">
        <v>50.0101</v>
      </c>
      <c r="L12" s="11">
        <v>10</v>
      </c>
      <c r="M12" s="13" t="s">
        <v>40</v>
      </c>
    </row>
    <row r="13" customHeight="1" spans="1:13">
      <c r="A13" s="6">
        <v>138122</v>
      </c>
      <c r="B13" s="7" t="s">
        <v>66</v>
      </c>
      <c r="C13" s="7" t="s">
        <v>15</v>
      </c>
      <c r="D13" s="7" t="s">
        <v>16</v>
      </c>
      <c r="E13" s="7" t="s">
        <v>17</v>
      </c>
      <c r="F13" s="7" t="s">
        <v>18</v>
      </c>
      <c r="G13" s="7" t="s">
        <v>67</v>
      </c>
      <c r="H13" s="7" t="s">
        <v>68</v>
      </c>
      <c r="I13" s="7" t="s">
        <v>69</v>
      </c>
      <c r="J13" s="7" t="s">
        <v>70</v>
      </c>
      <c r="K13" s="11">
        <v>49</v>
      </c>
      <c r="L13" s="11">
        <v>11</v>
      </c>
      <c r="M13" s="5" t="s">
        <v>71</v>
      </c>
    </row>
    <row r="14" customHeight="1" spans="1:13">
      <c r="A14" s="6">
        <v>131693</v>
      </c>
      <c r="B14" s="7" t="s">
        <v>72</v>
      </c>
      <c r="C14" s="7" t="s">
        <v>15</v>
      </c>
      <c r="D14" s="7" t="s">
        <v>16</v>
      </c>
      <c r="E14" s="7" t="s">
        <v>17</v>
      </c>
      <c r="F14" s="7" t="s">
        <v>18</v>
      </c>
      <c r="G14" s="7" t="s">
        <v>73</v>
      </c>
      <c r="H14" s="7" t="s">
        <v>74</v>
      </c>
      <c r="I14" s="7" t="s">
        <v>26</v>
      </c>
      <c r="J14" s="7" t="s">
        <v>75</v>
      </c>
      <c r="K14" s="11">
        <v>47</v>
      </c>
      <c r="L14" s="11">
        <v>12</v>
      </c>
      <c r="M14" s="5" t="s">
        <v>71</v>
      </c>
    </row>
    <row r="15" customHeight="1" spans="1:13">
      <c r="A15" s="6">
        <v>137995</v>
      </c>
      <c r="B15" s="7" t="s">
        <v>76</v>
      </c>
      <c r="C15" s="7" t="s">
        <v>15</v>
      </c>
      <c r="D15" s="7" t="s">
        <v>16</v>
      </c>
      <c r="E15" s="7" t="s">
        <v>17</v>
      </c>
      <c r="F15" s="7" t="s">
        <v>18</v>
      </c>
      <c r="G15" s="7" t="s">
        <v>77</v>
      </c>
      <c r="H15" s="7" t="s">
        <v>78</v>
      </c>
      <c r="I15" s="7" t="s">
        <v>58</v>
      </c>
      <c r="J15" s="7" t="s">
        <v>77</v>
      </c>
      <c r="K15" s="11">
        <v>47</v>
      </c>
      <c r="L15" s="11">
        <v>13</v>
      </c>
      <c r="M15" s="5" t="s">
        <v>71</v>
      </c>
    </row>
    <row r="16" customHeight="1" spans="1:13">
      <c r="A16" s="6">
        <v>121576</v>
      </c>
      <c r="B16" s="7" t="s">
        <v>79</v>
      </c>
      <c r="C16" s="7" t="s">
        <v>15</v>
      </c>
      <c r="D16" s="7" t="s">
        <v>16</v>
      </c>
      <c r="E16" s="7" t="s">
        <v>17</v>
      </c>
      <c r="F16" s="7" t="s">
        <v>18</v>
      </c>
      <c r="G16" s="7" t="s">
        <v>80</v>
      </c>
      <c r="H16" s="7" t="s">
        <v>81</v>
      </c>
      <c r="I16" s="7" t="s">
        <v>82</v>
      </c>
      <c r="J16" s="7" t="s">
        <v>83</v>
      </c>
      <c r="K16" s="11">
        <v>46</v>
      </c>
      <c r="L16" s="11">
        <v>14</v>
      </c>
      <c r="M16" s="5" t="s">
        <v>71</v>
      </c>
    </row>
    <row r="17" customHeight="1" spans="1:13">
      <c r="A17" s="6">
        <v>137941</v>
      </c>
      <c r="B17" s="7" t="s">
        <v>84</v>
      </c>
      <c r="C17" s="7" t="s">
        <v>15</v>
      </c>
      <c r="D17" s="7" t="s">
        <v>16</v>
      </c>
      <c r="E17" s="7" t="s">
        <v>17</v>
      </c>
      <c r="F17" s="7" t="s">
        <v>18</v>
      </c>
      <c r="G17" s="7" t="s">
        <v>85</v>
      </c>
      <c r="H17" s="7" t="s">
        <v>86</v>
      </c>
      <c r="I17" s="7" t="s">
        <v>87</v>
      </c>
      <c r="J17" s="7" t="s">
        <v>85</v>
      </c>
      <c r="K17" s="12">
        <v>45.0101</v>
      </c>
      <c r="L17" s="11">
        <v>15</v>
      </c>
      <c r="M17" s="5" t="s">
        <v>71</v>
      </c>
    </row>
    <row r="18" customHeight="1" spans="1:13">
      <c r="A18" s="6">
        <v>141739</v>
      </c>
      <c r="B18" s="7" t="s">
        <v>88</v>
      </c>
      <c r="C18" s="7" t="s">
        <v>15</v>
      </c>
      <c r="D18" s="7" t="s">
        <v>16</v>
      </c>
      <c r="E18" s="7" t="s">
        <v>17</v>
      </c>
      <c r="F18" s="7" t="s">
        <v>18</v>
      </c>
      <c r="G18" s="7" t="s">
        <v>89</v>
      </c>
      <c r="H18" s="7" t="s">
        <v>90</v>
      </c>
      <c r="I18" s="7" t="s">
        <v>91</v>
      </c>
      <c r="J18" s="7" t="s">
        <v>92</v>
      </c>
      <c r="K18" s="11">
        <v>45</v>
      </c>
      <c r="L18" s="11">
        <v>16</v>
      </c>
      <c r="M18" s="5" t="s">
        <v>71</v>
      </c>
    </row>
    <row r="19" customHeight="1" spans="1:13">
      <c r="A19" s="6">
        <v>116501</v>
      </c>
      <c r="B19" s="7" t="s">
        <v>93</v>
      </c>
      <c r="C19" s="7" t="s">
        <v>15</v>
      </c>
      <c r="D19" s="7" t="s">
        <v>16</v>
      </c>
      <c r="E19" s="7" t="s">
        <v>17</v>
      </c>
      <c r="F19" s="7" t="s">
        <v>18</v>
      </c>
      <c r="G19" s="7" t="s">
        <v>94</v>
      </c>
      <c r="H19" s="7" t="s">
        <v>37</v>
      </c>
      <c r="I19" s="7" t="s">
        <v>38</v>
      </c>
      <c r="J19" s="7" t="s">
        <v>95</v>
      </c>
      <c r="K19" s="11">
        <v>43</v>
      </c>
      <c r="L19" s="11">
        <v>17</v>
      </c>
      <c r="M19" s="5" t="s">
        <v>71</v>
      </c>
    </row>
    <row r="20" customHeight="1" spans="1:13">
      <c r="A20" s="6">
        <v>136248</v>
      </c>
      <c r="B20" s="7" t="s">
        <v>96</v>
      </c>
      <c r="C20" s="7" t="s">
        <v>15</v>
      </c>
      <c r="D20" s="7" t="s">
        <v>16</v>
      </c>
      <c r="E20" s="7" t="s">
        <v>17</v>
      </c>
      <c r="F20" s="7" t="s">
        <v>18</v>
      </c>
      <c r="G20" s="7" t="s">
        <v>97</v>
      </c>
      <c r="H20" s="7" t="s">
        <v>98</v>
      </c>
      <c r="I20" s="7" t="s">
        <v>91</v>
      </c>
      <c r="J20" s="7" t="s">
        <v>99</v>
      </c>
      <c r="K20" s="12">
        <v>42.0101</v>
      </c>
      <c r="L20" s="11">
        <v>18</v>
      </c>
      <c r="M20" s="5" t="s">
        <v>71</v>
      </c>
    </row>
    <row r="21" customHeight="1" spans="1:13">
      <c r="A21" s="6">
        <v>153323</v>
      </c>
      <c r="B21" s="7" t="s">
        <v>100</v>
      </c>
      <c r="C21" s="7" t="s">
        <v>15</v>
      </c>
      <c r="D21" s="7" t="s">
        <v>16</v>
      </c>
      <c r="E21" s="7" t="s">
        <v>17</v>
      </c>
      <c r="F21" s="7" t="s">
        <v>18</v>
      </c>
      <c r="G21" s="7" t="s">
        <v>101</v>
      </c>
      <c r="H21" s="7" t="s">
        <v>102</v>
      </c>
      <c r="I21" s="7" t="s">
        <v>103</v>
      </c>
      <c r="J21" s="7" t="s">
        <v>104</v>
      </c>
      <c r="K21" s="11">
        <v>42</v>
      </c>
      <c r="L21" s="11">
        <v>19</v>
      </c>
      <c r="M21" s="5" t="s">
        <v>71</v>
      </c>
    </row>
    <row r="22" customHeight="1" spans="1:13">
      <c r="A22" s="6">
        <v>125975</v>
      </c>
      <c r="B22" s="7" t="s">
        <v>105</v>
      </c>
      <c r="C22" s="7" t="s">
        <v>15</v>
      </c>
      <c r="D22" s="7" t="s">
        <v>16</v>
      </c>
      <c r="E22" s="7" t="s">
        <v>17</v>
      </c>
      <c r="F22" s="7" t="s">
        <v>18</v>
      </c>
      <c r="G22" s="7" t="s">
        <v>106</v>
      </c>
      <c r="H22" s="7" t="s">
        <v>107</v>
      </c>
      <c r="I22" s="7" t="s">
        <v>32</v>
      </c>
      <c r="J22" s="7" t="s">
        <v>108</v>
      </c>
      <c r="K22" s="11">
        <v>41</v>
      </c>
      <c r="L22" s="11">
        <v>20</v>
      </c>
      <c r="M22" s="5" t="s">
        <v>71</v>
      </c>
    </row>
    <row r="23" customHeight="1" spans="1:13">
      <c r="A23" s="6">
        <v>130570</v>
      </c>
      <c r="B23" s="7" t="s">
        <v>109</v>
      </c>
      <c r="C23" s="7" t="s">
        <v>15</v>
      </c>
      <c r="D23" s="7" t="s">
        <v>16</v>
      </c>
      <c r="E23" s="7" t="s">
        <v>17</v>
      </c>
      <c r="F23" s="7" t="s">
        <v>18</v>
      </c>
      <c r="G23" s="7" t="s">
        <v>110</v>
      </c>
      <c r="H23" s="7" t="s">
        <v>111</v>
      </c>
      <c r="I23" s="7" t="s">
        <v>112</v>
      </c>
      <c r="J23" s="7" t="s">
        <v>113</v>
      </c>
      <c r="K23" s="11">
        <v>41</v>
      </c>
      <c r="L23" s="11">
        <v>21</v>
      </c>
      <c r="M23" s="5" t="s">
        <v>71</v>
      </c>
    </row>
    <row r="24" customHeight="1" spans="1:13">
      <c r="A24" s="6">
        <v>124815</v>
      </c>
      <c r="B24" s="7" t="s">
        <v>114</v>
      </c>
      <c r="C24" s="7" t="s">
        <v>15</v>
      </c>
      <c r="D24" s="7" t="s">
        <v>16</v>
      </c>
      <c r="E24" s="7" t="s">
        <v>17</v>
      </c>
      <c r="F24" s="7" t="s">
        <v>18</v>
      </c>
      <c r="G24" s="7" t="s">
        <v>115</v>
      </c>
      <c r="H24" s="7" t="s">
        <v>116</v>
      </c>
      <c r="I24" s="7" t="s">
        <v>117</v>
      </c>
      <c r="J24" s="7" t="s">
        <v>118</v>
      </c>
      <c r="K24" s="11">
        <v>40</v>
      </c>
      <c r="L24" s="11">
        <v>22</v>
      </c>
      <c r="M24" s="5" t="s">
        <v>71</v>
      </c>
    </row>
    <row r="25" customHeight="1" spans="1:13">
      <c r="A25" s="6">
        <v>118146</v>
      </c>
      <c r="B25" s="7" t="s">
        <v>119</v>
      </c>
      <c r="C25" s="7" t="s">
        <v>15</v>
      </c>
      <c r="D25" s="7" t="s">
        <v>16</v>
      </c>
      <c r="E25" s="7" t="s">
        <v>17</v>
      </c>
      <c r="F25" s="7" t="s">
        <v>18</v>
      </c>
      <c r="G25" s="7" t="s">
        <v>120</v>
      </c>
      <c r="H25" s="7" t="s">
        <v>121</v>
      </c>
      <c r="I25" s="7" t="s">
        <v>122</v>
      </c>
      <c r="J25" s="7" t="s">
        <v>123</v>
      </c>
      <c r="K25" s="11">
        <v>40</v>
      </c>
      <c r="L25" s="11">
        <v>23</v>
      </c>
      <c r="M25" s="5" t="s">
        <v>71</v>
      </c>
    </row>
    <row r="26" customHeight="1" spans="1:13">
      <c r="A26" s="6">
        <v>126487</v>
      </c>
      <c r="B26" s="7" t="s">
        <v>124</v>
      </c>
      <c r="C26" s="7" t="s">
        <v>15</v>
      </c>
      <c r="D26" s="7" t="s">
        <v>16</v>
      </c>
      <c r="E26" s="7" t="s">
        <v>17</v>
      </c>
      <c r="F26" s="7" t="s">
        <v>18</v>
      </c>
      <c r="G26" s="7" t="s">
        <v>125</v>
      </c>
      <c r="H26" s="7" t="s">
        <v>126</v>
      </c>
      <c r="I26" s="7" t="s">
        <v>127</v>
      </c>
      <c r="J26" s="7" t="s">
        <v>128</v>
      </c>
      <c r="K26" s="11">
        <v>39</v>
      </c>
      <c r="L26" s="11">
        <v>24</v>
      </c>
      <c r="M26" s="5" t="s">
        <v>71</v>
      </c>
    </row>
    <row r="27" customHeight="1" spans="1:13">
      <c r="A27" s="6">
        <v>143174</v>
      </c>
      <c r="B27" s="7" t="s">
        <v>129</v>
      </c>
      <c r="C27" s="7" t="s">
        <v>15</v>
      </c>
      <c r="D27" s="7" t="s">
        <v>16</v>
      </c>
      <c r="E27" s="7" t="s">
        <v>17</v>
      </c>
      <c r="F27" s="7" t="s">
        <v>18</v>
      </c>
      <c r="G27" s="7" t="s">
        <v>130</v>
      </c>
      <c r="H27" s="7" t="s">
        <v>131</v>
      </c>
      <c r="I27" s="7" t="s">
        <v>132</v>
      </c>
      <c r="J27" s="7" t="s">
        <v>133</v>
      </c>
      <c r="K27" s="11">
        <v>39</v>
      </c>
      <c r="L27" s="11">
        <v>25</v>
      </c>
      <c r="M27" s="5" t="s">
        <v>71</v>
      </c>
    </row>
    <row r="28" customHeight="1" spans="1:13">
      <c r="A28" s="6">
        <v>143086</v>
      </c>
      <c r="B28" s="7" t="s">
        <v>134</v>
      </c>
      <c r="C28" s="7" t="s">
        <v>15</v>
      </c>
      <c r="D28" s="7" t="s">
        <v>16</v>
      </c>
      <c r="E28" s="7" t="s">
        <v>17</v>
      </c>
      <c r="F28" s="7" t="s">
        <v>18</v>
      </c>
      <c r="G28" s="7" t="s">
        <v>135</v>
      </c>
      <c r="H28" s="7" t="s">
        <v>136</v>
      </c>
      <c r="I28" s="7" t="s">
        <v>132</v>
      </c>
      <c r="J28" s="7" t="s">
        <v>137</v>
      </c>
      <c r="K28" s="11">
        <v>38</v>
      </c>
      <c r="L28" s="11">
        <v>26</v>
      </c>
      <c r="M28" s="5" t="s">
        <v>71</v>
      </c>
    </row>
    <row r="29" customHeight="1" spans="1:13">
      <c r="A29" s="6">
        <v>123489</v>
      </c>
      <c r="B29" s="7" t="s">
        <v>138</v>
      </c>
      <c r="C29" s="7" t="s">
        <v>15</v>
      </c>
      <c r="D29" s="7" t="s">
        <v>16</v>
      </c>
      <c r="E29" s="7" t="s">
        <v>17</v>
      </c>
      <c r="F29" s="7" t="s">
        <v>18</v>
      </c>
      <c r="G29" s="7" t="s">
        <v>139</v>
      </c>
      <c r="H29" s="7" t="s">
        <v>140</v>
      </c>
      <c r="I29" s="7" t="s">
        <v>32</v>
      </c>
      <c r="J29" s="7" t="s">
        <v>141</v>
      </c>
      <c r="K29" s="11">
        <v>37</v>
      </c>
      <c r="L29" s="11">
        <v>27</v>
      </c>
      <c r="M29" s="5" t="s">
        <v>71</v>
      </c>
    </row>
    <row r="30" customHeight="1" spans="1:13">
      <c r="A30" s="6">
        <v>123931</v>
      </c>
      <c r="B30" s="7" t="s">
        <v>142</v>
      </c>
      <c r="C30" s="7" t="s">
        <v>15</v>
      </c>
      <c r="D30" s="7" t="s">
        <v>16</v>
      </c>
      <c r="E30" s="7" t="s">
        <v>17</v>
      </c>
      <c r="F30" s="7" t="s">
        <v>18</v>
      </c>
      <c r="G30" s="7" t="s">
        <v>143</v>
      </c>
      <c r="H30" s="7" t="s">
        <v>144</v>
      </c>
      <c r="I30" s="7" t="s">
        <v>145</v>
      </c>
      <c r="J30" s="7" t="s">
        <v>146</v>
      </c>
      <c r="K30" s="11">
        <v>37</v>
      </c>
      <c r="L30" s="11">
        <v>28</v>
      </c>
      <c r="M30" s="5" t="s">
        <v>71</v>
      </c>
    </row>
    <row r="31" customHeight="1" spans="1:13">
      <c r="A31" s="6">
        <v>154675</v>
      </c>
      <c r="B31" s="7" t="s">
        <v>147</v>
      </c>
      <c r="C31" s="7" t="s">
        <v>15</v>
      </c>
      <c r="D31" s="7" t="s">
        <v>16</v>
      </c>
      <c r="E31" s="7" t="s">
        <v>17</v>
      </c>
      <c r="F31" s="7" t="s">
        <v>18</v>
      </c>
      <c r="G31" s="7" t="s">
        <v>148</v>
      </c>
      <c r="H31" s="7" t="s">
        <v>149</v>
      </c>
      <c r="I31" s="7" t="s">
        <v>103</v>
      </c>
      <c r="J31" s="7" t="s">
        <v>150</v>
      </c>
      <c r="K31" s="11">
        <v>37</v>
      </c>
      <c r="L31" s="11">
        <v>29</v>
      </c>
      <c r="M31" s="5" t="s">
        <v>71</v>
      </c>
    </row>
    <row r="32" customHeight="1" spans="1:13">
      <c r="A32" s="6">
        <v>135084</v>
      </c>
      <c r="B32" s="7" t="s">
        <v>151</v>
      </c>
      <c r="C32" s="7" t="s">
        <v>15</v>
      </c>
      <c r="D32" s="7" t="s">
        <v>16</v>
      </c>
      <c r="E32" s="7" t="s">
        <v>17</v>
      </c>
      <c r="F32" s="7" t="s">
        <v>18</v>
      </c>
      <c r="G32" s="7" t="s">
        <v>152</v>
      </c>
      <c r="H32" s="7" t="s">
        <v>153</v>
      </c>
      <c r="I32" s="7" t="s">
        <v>117</v>
      </c>
      <c r="J32" s="7" t="s">
        <v>154</v>
      </c>
      <c r="K32" s="11">
        <v>36</v>
      </c>
      <c r="L32" s="11">
        <v>30</v>
      </c>
      <c r="M32" s="5" t="s">
        <v>71</v>
      </c>
    </row>
    <row r="33" customHeight="1" spans="1:13">
      <c r="A33" s="6">
        <v>132809</v>
      </c>
      <c r="B33" s="7" t="s">
        <v>155</v>
      </c>
      <c r="C33" s="7" t="s">
        <v>15</v>
      </c>
      <c r="D33" s="7" t="s">
        <v>16</v>
      </c>
      <c r="E33" s="7" t="s">
        <v>17</v>
      </c>
      <c r="F33" s="7" t="s">
        <v>18</v>
      </c>
      <c r="G33" s="7" t="s">
        <v>156</v>
      </c>
      <c r="H33" s="7" t="s">
        <v>157</v>
      </c>
      <c r="I33" s="7" t="s">
        <v>158</v>
      </c>
      <c r="J33" s="7" t="s">
        <v>159</v>
      </c>
      <c r="K33" s="11">
        <v>36</v>
      </c>
      <c r="L33" s="11">
        <v>31</v>
      </c>
      <c r="M33" s="5" t="s">
        <v>71</v>
      </c>
    </row>
    <row r="34" customHeight="1" spans="1:13">
      <c r="A34" s="6">
        <v>121554</v>
      </c>
      <c r="B34" s="7" t="s">
        <v>160</v>
      </c>
      <c r="C34" s="7" t="s">
        <v>15</v>
      </c>
      <c r="D34" s="7" t="s">
        <v>16</v>
      </c>
      <c r="E34" s="7" t="s">
        <v>17</v>
      </c>
      <c r="F34" s="7" t="s">
        <v>18</v>
      </c>
      <c r="G34" s="7" t="s">
        <v>161</v>
      </c>
      <c r="H34" s="7" t="s">
        <v>162</v>
      </c>
      <c r="I34" s="7" t="s">
        <v>82</v>
      </c>
      <c r="J34" s="7" t="s">
        <v>163</v>
      </c>
      <c r="K34" s="11">
        <v>35</v>
      </c>
      <c r="L34" s="11">
        <v>32</v>
      </c>
      <c r="M34" s="5" t="s">
        <v>71</v>
      </c>
    </row>
    <row r="35" customHeight="1" spans="1:13">
      <c r="A35" s="6">
        <v>143097</v>
      </c>
      <c r="B35" s="7" t="s">
        <v>164</v>
      </c>
      <c r="C35" s="7" t="s">
        <v>15</v>
      </c>
      <c r="D35" s="7" t="s">
        <v>16</v>
      </c>
      <c r="E35" s="7" t="s">
        <v>17</v>
      </c>
      <c r="F35" s="7" t="s">
        <v>18</v>
      </c>
      <c r="G35" s="7" t="s">
        <v>165</v>
      </c>
      <c r="H35" s="7" t="s">
        <v>166</v>
      </c>
      <c r="I35" s="7" t="s">
        <v>132</v>
      </c>
      <c r="J35" s="7" t="s">
        <v>167</v>
      </c>
      <c r="K35" s="11">
        <v>35</v>
      </c>
      <c r="L35" s="11">
        <v>33</v>
      </c>
      <c r="M35" s="5" t="s">
        <v>168</v>
      </c>
    </row>
    <row r="36" customHeight="1" spans="1:13">
      <c r="A36" s="6">
        <v>126709</v>
      </c>
      <c r="B36" s="7" t="s">
        <v>169</v>
      </c>
      <c r="C36" s="7" t="s">
        <v>15</v>
      </c>
      <c r="D36" s="7" t="s">
        <v>16</v>
      </c>
      <c r="E36" s="7" t="s">
        <v>17</v>
      </c>
      <c r="F36" s="7" t="s">
        <v>18</v>
      </c>
      <c r="G36" s="7" t="s">
        <v>170</v>
      </c>
      <c r="H36" s="7" t="s">
        <v>171</v>
      </c>
      <c r="I36" s="7" t="s">
        <v>127</v>
      </c>
      <c r="J36" s="7" t="s">
        <v>172</v>
      </c>
      <c r="K36" s="11">
        <v>34</v>
      </c>
      <c r="L36" s="11">
        <v>34</v>
      </c>
      <c r="M36" s="5" t="s">
        <v>168</v>
      </c>
    </row>
    <row r="37" customHeight="1" spans="1:13">
      <c r="A37" s="6">
        <v>156232</v>
      </c>
      <c r="B37" s="7" t="s">
        <v>173</v>
      </c>
      <c r="C37" s="7" t="s">
        <v>15</v>
      </c>
      <c r="D37" s="7" t="s">
        <v>16</v>
      </c>
      <c r="E37" s="7" t="s">
        <v>17</v>
      </c>
      <c r="F37" s="7" t="s">
        <v>18</v>
      </c>
      <c r="G37" s="7" t="s">
        <v>174</v>
      </c>
      <c r="H37" s="7" t="s">
        <v>175</v>
      </c>
      <c r="I37" s="7" t="s">
        <v>176</v>
      </c>
      <c r="J37" s="7" t="s">
        <v>174</v>
      </c>
      <c r="K37" s="12">
        <v>33.0101</v>
      </c>
      <c r="L37" s="11">
        <v>35</v>
      </c>
      <c r="M37" s="5" t="s">
        <v>168</v>
      </c>
    </row>
    <row r="38" customHeight="1" spans="1:13">
      <c r="A38" s="6">
        <v>133816</v>
      </c>
      <c r="B38" s="7" t="s">
        <v>177</v>
      </c>
      <c r="C38" s="7" t="s">
        <v>15</v>
      </c>
      <c r="D38" s="7" t="s">
        <v>16</v>
      </c>
      <c r="E38" s="7" t="s">
        <v>17</v>
      </c>
      <c r="F38" s="7" t="s">
        <v>18</v>
      </c>
      <c r="G38" s="7" t="s">
        <v>178</v>
      </c>
      <c r="H38" s="7" t="s">
        <v>179</v>
      </c>
      <c r="I38" s="7" t="s">
        <v>180</v>
      </c>
      <c r="J38" s="7" t="s">
        <v>181</v>
      </c>
      <c r="K38" s="11">
        <v>33</v>
      </c>
      <c r="L38" s="11">
        <v>36</v>
      </c>
      <c r="M38" s="5" t="s">
        <v>168</v>
      </c>
    </row>
    <row r="39" customHeight="1" spans="1:13">
      <c r="A39" s="6">
        <v>143078</v>
      </c>
      <c r="B39" s="7" t="s">
        <v>182</v>
      </c>
      <c r="C39" s="7" t="s">
        <v>15</v>
      </c>
      <c r="D39" s="7" t="s">
        <v>16</v>
      </c>
      <c r="E39" s="7" t="s">
        <v>17</v>
      </c>
      <c r="F39" s="7" t="s">
        <v>18</v>
      </c>
      <c r="G39" s="7" t="s">
        <v>183</v>
      </c>
      <c r="H39" s="7" t="s">
        <v>184</v>
      </c>
      <c r="I39" s="7" t="s">
        <v>132</v>
      </c>
      <c r="J39" s="7" t="s">
        <v>185</v>
      </c>
      <c r="K39" s="11">
        <v>32</v>
      </c>
      <c r="L39" s="11">
        <v>37</v>
      </c>
      <c r="M39" s="5" t="s">
        <v>168</v>
      </c>
    </row>
    <row r="40" customHeight="1" spans="1:13">
      <c r="A40" s="6">
        <v>142955</v>
      </c>
      <c r="B40" s="7" t="s">
        <v>186</v>
      </c>
      <c r="C40" s="7" t="s">
        <v>15</v>
      </c>
      <c r="D40" s="7" t="s">
        <v>16</v>
      </c>
      <c r="E40" s="7" t="s">
        <v>17</v>
      </c>
      <c r="F40" s="7" t="s">
        <v>18</v>
      </c>
      <c r="G40" s="7" t="s">
        <v>187</v>
      </c>
      <c r="H40" s="7" t="s">
        <v>188</v>
      </c>
      <c r="I40" s="7" t="s">
        <v>189</v>
      </c>
      <c r="J40" s="7" t="s">
        <v>190</v>
      </c>
      <c r="K40" s="11">
        <v>32</v>
      </c>
      <c r="L40" s="11">
        <v>38</v>
      </c>
      <c r="M40" s="5" t="s">
        <v>168</v>
      </c>
    </row>
    <row r="41" customHeight="1" spans="1:13">
      <c r="A41" s="6">
        <v>143166</v>
      </c>
      <c r="B41" s="7" t="s">
        <v>191</v>
      </c>
      <c r="C41" s="7" t="s">
        <v>15</v>
      </c>
      <c r="D41" s="7" t="s">
        <v>16</v>
      </c>
      <c r="E41" s="7" t="s">
        <v>17</v>
      </c>
      <c r="F41" s="7" t="s">
        <v>18</v>
      </c>
      <c r="G41" s="7" t="s">
        <v>192</v>
      </c>
      <c r="H41" s="7" t="s">
        <v>193</v>
      </c>
      <c r="I41" s="7" t="s">
        <v>132</v>
      </c>
      <c r="J41" s="7" t="s">
        <v>194</v>
      </c>
      <c r="K41" s="11">
        <v>32</v>
      </c>
      <c r="L41" s="11">
        <v>39</v>
      </c>
      <c r="M41" s="5" t="s">
        <v>168</v>
      </c>
    </row>
    <row r="42" customHeight="1" spans="1:13">
      <c r="A42" s="6">
        <v>138001</v>
      </c>
      <c r="B42" s="7" t="s">
        <v>195</v>
      </c>
      <c r="C42" s="7" t="s">
        <v>15</v>
      </c>
      <c r="D42" s="7" t="s">
        <v>16</v>
      </c>
      <c r="E42" s="7" t="s">
        <v>17</v>
      </c>
      <c r="F42" s="7" t="s">
        <v>18</v>
      </c>
      <c r="G42" s="7" t="s">
        <v>196</v>
      </c>
      <c r="H42" s="7" t="s">
        <v>197</v>
      </c>
      <c r="I42" s="7" t="s">
        <v>58</v>
      </c>
      <c r="J42" s="7" t="s">
        <v>196</v>
      </c>
      <c r="K42" s="11">
        <v>31</v>
      </c>
      <c r="L42" s="11">
        <v>40</v>
      </c>
      <c r="M42" s="5" t="s">
        <v>168</v>
      </c>
    </row>
    <row r="43" customHeight="1" spans="1:13">
      <c r="A43" s="6">
        <v>132796</v>
      </c>
      <c r="B43" s="7" t="s">
        <v>198</v>
      </c>
      <c r="C43" s="7" t="s">
        <v>15</v>
      </c>
      <c r="D43" s="7" t="s">
        <v>16</v>
      </c>
      <c r="E43" s="7" t="s">
        <v>17</v>
      </c>
      <c r="F43" s="7" t="s">
        <v>18</v>
      </c>
      <c r="G43" s="7" t="s">
        <v>199</v>
      </c>
      <c r="H43" s="7" t="s">
        <v>200</v>
      </c>
      <c r="I43" s="7" t="s">
        <v>158</v>
      </c>
      <c r="J43" s="7" t="s">
        <v>201</v>
      </c>
      <c r="K43" s="11">
        <v>30</v>
      </c>
      <c r="L43" s="11">
        <v>41</v>
      </c>
      <c r="M43" s="5" t="s">
        <v>168</v>
      </c>
    </row>
    <row r="44" customHeight="1" spans="1:13">
      <c r="A44" s="6">
        <v>121783</v>
      </c>
      <c r="B44" s="7" t="s">
        <v>202</v>
      </c>
      <c r="C44" s="7" t="s">
        <v>15</v>
      </c>
      <c r="D44" s="7" t="s">
        <v>16</v>
      </c>
      <c r="E44" s="7" t="s">
        <v>17</v>
      </c>
      <c r="F44" s="7" t="s">
        <v>18</v>
      </c>
      <c r="G44" s="7" t="s">
        <v>203</v>
      </c>
      <c r="H44" s="7" t="s">
        <v>204</v>
      </c>
      <c r="I44" s="7" t="s">
        <v>44</v>
      </c>
      <c r="J44" s="7" t="s">
        <v>205</v>
      </c>
      <c r="K44" s="12">
        <v>29.0101</v>
      </c>
      <c r="L44" s="11">
        <v>42</v>
      </c>
      <c r="M44" s="5" t="s">
        <v>168</v>
      </c>
    </row>
    <row r="45" customHeight="1" spans="1:13">
      <c r="A45" s="6">
        <v>137981</v>
      </c>
      <c r="B45" s="7" t="s">
        <v>206</v>
      </c>
      <c r="C45" s="7" t="s">
        <v>15</v>
      </c>
      <c r="D45" s="7" t="s">
        <v>16</v>
      </c>
      <c r="E45" s="7" t="s">
        <v>17</v>
      </c>
      <c r="F45" s="7" t="s">
        <v>18</v>
      </c>
      <c r="G45" s="7" t="s">
        <v>58</v>
      </c>
      <c r="H45" s="7" t="s">
        <v>61</v>
      </c>
      <c r="I45" s="7" t="s">
        <v>58</v>
      </c>
      <c r="J45" s="7" t="s">
        <v>207</v>
      </c>
      <c r="K45" s="12">
        <v>29.0101</v>
      </c>
      <c r="L45" s="11">
        <v>43</v>
      </c>
      <c r="M45" s="5" t="s">
        <v>168</v>
      </c>
    </row>
    <row r="46" customHeight="1" spans="1:13">
      <c r="A46" s="6">
        <v>135652</v>
      </c>
      <c r="B46" s="7" t="s">
        <v>208</v>
      </c>
      <c r="C46" s="7" t="s">
        <v>15</v>
      </c>
      <c r="D46" s="7" t="s">
        <v>16</v>
      </c>
      <c r="E46" s="7" t="s">
        <v>17</v>
      </c>
      <c r="F46" s="7" t="s">
        <v>18</v>
      </c>
      <c r="G46" s="7" t="s">
        <v>209</v>
      </c>
      <c r="H46" s="7" t="s">
        <v>210</v>
      </c>
      <c r="I46" s="7" t="s">
        <v>211</v>
      </c>
      <c r="J46" s="7" t="s">
        <v>212</v>
      </c>
      <c r="K46" s="11">
        <v>29</v>
      </c>
      <c r="L46" s="11">
        <v>44</v>
      </c>
      <c r="M46" s="5" t="s">
        <v>168</v>
      </c>
    </row>
    <row r="47" customHeight="1" spans="1:13">
      <c r="A47" s="6">
        <v>138702</v>
      </c>
      <c r="B47" s="7" t="s">
        <v>213</v>
      </c>
      <c r="C47" s="7" t="s">
        <v>15</v>
      </c>
      <c r="D47" s="7" t="s">
        <v>16</v>
      </c>
      <c r="E47" s="7" t="s">
        <v>17</v>
      </c>
      <c r="F47" s="7" t="s">
        <v>18</v>
      </c>
      <c r="G47" s="7" t="s">
        <v>214</v>
      </c>
      <c r="H47" s="7" t="s">
        <v>215</v>
      </c>
      <c r="I47" s="7" t="s">
        <v>91</v>
      </c>
      <c r="J47" s="7" t="s">
        <v>216</v>
      </c>
      <c r="K47" s="11">
        <v>29</v>
      </c>
      <c r="L47" s="11">
        <v>45</v>
      </c>
      <c r="M47" s="5" t="s">
        <v>168</v>
      </c>
    </row>
    <row r="48" customHeight="1" spans="1:13">
      <c r="A48" s="6">
        <v>126032</v>
      </c>
      <c r="B48" s="7" t="s">
        <v>217</v>
      </c>
      <c r="C48" s="7" t="s">
        <v>15</v>
      </c>
      <c r="D48" s="7" t="s">
        <v>16</v>
      </c>
      <c r="E48" s="7" t="s">
        <v>17</v>
      </c>
      <c r="F48" s="7" t="s">
        <v>18</v>
      </c>
      <c r="G48" s="7" t="s">
        <v>218</v>
      </c>
      <c r="H48" s="7" t="s">
        <v>219</v>
      </c>
      <c r="I48" s="7" t="s">
        <v>32</v>
      </c>
      <c r="J48" s="7" t="s">
        <v>220</v>
      </c>
      <c r="K48" s="11">
        <v>28</v>
      </c>
      <c r="L48" s="11">
        <v>46</v>
      </c>
      <c r="M48" s="5" t="s">
        <v>168</v>
      </c>
    </row>
    <row r="49" customHeight="1" spans="1:13">
      <c r="A49" s="6">
        <v>156214</v>
      </c>
      <c r="B49" s="7" t="s">
        <v>221</v>
      </c>
      <c r="C49" s="7" t="s">
        <v>15</v>
      </c>
      <c r="D49" s="7" t="s">
        <v>16</v>
      </c>
      <c r="E49" s="7" t="s">
        <v>17</v>
      </c>
      <c r="F49" s="7" t="s">
        <v>18</v>
      </c>
      <c r="G49" s="7" t="s">
        <v>222</v>
      </c>
      <c r="H49" s="7" t="s">
        <v>175</v>
      </c>
      <c r="I49" s="7" t="s">
        <v>176</v>
      </c>
      <c r="J49" s="7" t="s">
        <v>223</v>
      </c>
      <c r="K49" s="11">
        <v>28</v>
      </c>
      <c r="L49" s="11">
        <v>47</v>
      </c>
      <c r="M49" s="5" t="s">
        <v>168</v>
      </c>
    </row>
    <row r="50" customHeight="1" spans="1:13">
      <c r="A50" s="6">
        <v>153638</v>
      </c>
      <c r="B50" s="7" t="s">
        <v>224</v>
      </c>
      <c r="C50" s="7" t="s">
        <v>15</v>
      </c>
      <c r="D50" s="7" t="s">
        <v>16</v>
      </c>
      <c r="E50" s="7" t="s">
        <v>17</v>
      </c>
      <c r="F50" s="7" t="s">
        <v>18</v>
      </c>
      <c r="G50" s="7" t="s">
        <v>225</v>
      </c>
      <c r="H50" s="7" t="s">
        <v>226</v>
      </c>
      <c r="I50" s="7" t="s">
        <v>227</v>
      </c>
      <c r="J50" s="7" t="s">
        <v>228</v>
      </c>
      <c r="K50" s="11">
        <v>28</v>
      </c>
      <c r="L50" s="11">
        <v>48</v>
      </c>
      <c r="M50" s="5" t="s">
        <v>168</v>
      </c>
    </row>
    <row r="51" customHeight="1" spans="1:13">
      <c r="A51" s="6">
        <v>142917</v>
      </c>
      <c r="B51" s="7" t="s">
        <v>229</v>
      </c>
      <c r="C51" s="7" t="s">
        <v>15</v>
      </c>
      <c r="D51" s="7" t="s">
        <v>16</v>
      </c>
      <c r="E51" s="7" t="s">
        <v>17</v>
      </c>
      <c r="F51" s="7" t="s">
        <v>18</v>
      </c>
      <c r="G51" s="7" t="s">
        <v>230</v>
      </c>
      <c r="H51" s="7" t="s">
        <v>231</v>
      </c>
      <c r="I51" s="7" t="s">
        <v>189</v>
      </c>
      <c r="J51" s="7" t="s">
        <v>232</v>
      </c>
      <c r="K51" s="11">
        <v>28</v>
      </c>
      <c r="L51" s="11">
        <v>49</v>
      </c>
      <c r="M51" s="5" t="s">
        <v>168</v>
      </c>
    </row>
    <row r="52" customHeight="1" spans="1:13">
      <c r="A52" s="6">
        <v>120200</v>
      </c>
      <c r="B52" s="7" t="s">
        <v>233</v>
      </c>
      <c r="C52" s="7" t="s">
        <v>15</v>
      </c>
      <c r="D52" s="7" t="s">
        <v>16</v>
      </c>
      <c r="E52" s="7" t="s">
        <v>17</v>
      </c>
      <c r="F52" s="7" t="s">
        <v>18</v>
      </c>
      <c r="G52" s="7" t="s">
        <v>234</v>
      </c>
      <c r="H52" s="7" t="s">
        <v>235</v>
      </c>
      <c r="I52" s="7" t="s">
        <v>32</v>
      </c>
      <c r="J52" s="7" t="s">
        <v>236</v>
      </c>
      <c r="K52" s="11">
        <v>27</v>
      </c>
      <c r="L52" s="11">
        <v>50</v>
      </c>
      <c r="M52" s="5" t="s">
        <v>168</v>
      </c>
    </row>
    <row r="53" customHeight="1" spans="1:13">
      <c r="A53" s="6">
        <v>135120</v>
      </c>
      <c r="B53" s="7" t="s">
        <v>237</v>
      </c>
      <c r="C53" s="7" t="s">
        <v>15</v>
      </c>
      <c r="D53" s="7" t="s">
        <v>16</v>
      </c>
      <c r="E53" s="7" t="s">
        <v>17</v>
      </c>
      <c r="F53" s="7" t="s">
        <v>18</v>
      </c>
      <c r="G53" s="7" t="s">
        <v>238</v>
      </c>
      <c r="H53" s="7" t="s">
        <v>239</v>
      </c>
      <c r="I53" s="7" t="s">
        <v>117</v>
      </c>
      <c r="J53" s="7" t="s">
        <v>240</v>
      </c>
      <c r="K53" s="11">
        <v>26</v>
      </c>
      <c r="L53" s="11">
        <v>51</v>
      </c>
      <c r="M53" s="5" t="s">
        <v>168</v>
      </c>
    </row>
    <row r="54" customHeight="1" spans="1:13">
      <c r="A54" s="6">
        <v>122444</v>
      </c>
      <c r="B54" s="7" t="s">
        <v>241</v>
      </c>
      <c r="C54" s="7" t="s">
        <v>15</v>
      </c>
      <c r="D54" s="7" t="s">
        <v>16</v>
      </c>
      <c r="E54" s="7" t="s">
        <v>17</v>
      </c>
      <c r="F54" s="7" t="s">
        <v>18</v>
      </c>
      <c r="G54" s="7" t="s">
        <v>242</v>
      </c>
      <c r="H54" s="7" t="s">
        <v>243</v>
      </c>
      <c r="I54" s="7" t="s">
        <v>82</v>
      </c>
      <c r="J54" s="7" t="s">
        <v>244</v>
      </c>
      <c r="K54" s="11">
        <v>25</v>
      </c>
      <c r="L54" s="11">
        <v>52</v>
      </c>
      <c r="M54" s="5" t="s">
        <v>168</v>
      </c>
    </row>
    <row r="55" customHeight="1" spans="1:13">
      <c r="A55" s="6">
        <v>126907</v>
      </c>
      <c r="B55" s="7" t="s">
        <v>245</v>
      </c>
      <c r="C55" s="7" t="s">
        <v>15</v>
      </c>
      <c r="D55" s="7" t="s">
        <v>16</v>
      </c>
      <c r="E55" s="7" t="s">
        <v>17</v>
      </c>
      <c r="F55" s="7" t="s">
        <v>18</v>
      </c>
      <c r="G55" s="7" t="s">
        <v>246</v>
      </c>
      <c r="H55" s="7" t="s">
        <v>247</v>
      </c>
      <c r="I55" s="7" t="s">
        <v>248</v>
      </c>
      <c r="J55" s="7" t="s">
        <v>249</v>
      </c>
      <c r="K55" s="11">
        <v>24</v>
      </c>
      <c r="L55" s="11">
        <v>53</v>
      </c>
      <c r="M55" s="5" t="s">
        <v>168</v>
      </c>
    </row>
    <row r="56" customHeight="1" spans="1:13">
      <c r="A56" s="6">
        <v>118147</v>
      </c>
      <c r="B56" s="7" t="s">
        <v>250</v>
      </c>
      <c r="C56" s="7" t="s">
        <v>15</v>
      </c>
      <c r="D56" s="7" t="s">
        <v>16</v>
      </c>
      <c r="E56" s="7" t="s">
        <v>17</v>
      </c>
      <c r="F56" s="7" t="s">
        <v>18</v>
      </c>
      <c r="G56" s="7" t="s">
        <v>251</v>
      </c>
      <c r="H56" s="7" t="s">
        <v>252</v>
      </c>
      <c r="I56" s="7" t="s">
        <v>253</v>
      </c>
      <c r="J56" s="7" t="s">
        <v>254</v>
      </c>
      <c r="K56" s="11">
        <v>23</v>
      </c>
      <c r="L56" s="11">
        <v>54</v>
      </c>
      <c r="M56" s="5" t="s">
        <v>168</v>
      </c>
    </row>
    <row r="57" customHeight="1" spans="1:13">
      <c r="A57" s="6">
        <v>111145</v>
      </c>
      <c r="B57" s="7" t="s">
        <v>255</v>
      </c>
      <c r="C57" s="7" t="s">
        <v>15</v>
      </c>
      <c r="D57" s="7" t="s">
        <v>16</v>
      </c>
      <c r="E57" s="7" t="s">
        <v>17</v>
      </c>
      <c r="F57" s="7" t="s">
        <v>18</v>
      </c>
      <c r="G57" s="7" t="s">
        <v>256</v>
      </c>
      <c r="H57" s="7" t="s">
        <v>257</v>
      </c>
      <c r="I57" s="7" t="s">
        <v>258</v>
      </c>
      <c r="J57" s="7" t="s">
        <v>259</v>
      </c>
      <c r="K57" s="11">
        <v>23</v>
      </c>
      <c r="L57" s="11">
        <v>55</v>
      </c>
      <c r="M57" s="5" t="s">
        <v>168</v>
      </c>
    </row>
    <row r="58" customHeight="1" spans="1:13">
      <c r="A58" s="6">
        <v>141636</v>
      </c>
      <c r="B58" s="7" t="s">
        <v>260</v>
      </c>
      <c r="C58" s="7" t="s">
        <v>15</v>
      </c>
      <c r="D58" s="7" t="s">
        <v>16</v>
      </c>
      <c r="E58" s="7" t="s">
        <v>17</v>
      </c>
      <c r="F58" s="7" t="s">
        <v>18</v>
      </c>
      <c r="G58" s="7" t="s">
        <v>261</v>
      </c>
      <c r="H58" s="7" t="s">
        <v>262</v>
      </c>
      <c r="I58" s="7" t="s">
        <v>91</v>
      </c>
      <c r="J58" s="7" t="s">
        <v>263</v>
      </c>
      <c r="K58" s="11">
        <v>23</v>
      </c>
      <c r="L58" s="11">
        <v>56</v>
      </c>
      <c r="M58" s="5" t="s">
        <v>168</v>
      </c>
    </row>
    <row r="59" customHeight="1" spans="1:13">
      <c r="A59" s="6">
        <v>139346</v>
      </c>
      <c r="B59" s="7" t="s">
        <v>264</v>
      </c>
      <c r="C59" s="7" t="s">
        <v>15</v>
      </c>
      <c r="D59" s="7" t="s">
        <v>16</v>
      </c>
      <c r="E59" s="7" t="s">
        <v>17</v>
      </c>
      <c r="F59" s="7" t="s">
        <v>18</v>
      </c>
      <c r="G59" s="7" t="s">
        <v>265</v>
      </c>
      <c r="H59" s="7" t="s">
        <v>266</v>
      </c>
      <c r="I59" s="7" t="s">
        <v>267</v>
      </c>
      <c r="J59" s="7" t="s">
        <v>265</v>
      </c>
      <c r="K59" s="11">
        <v>20</v>
      </c>
      <c r="L59" s="11">
        <v>57</v>
      </c>
      <c r="M59" s="5" t="s">
        <v>168</v>
      </c>
    </row>
    <row r="60" customHeight="1" spans="1:13">
      <c r="A60" s="6">
        <v>126314</v>
      </c>
      <c r="B60" s="7" t="s">
        <v>268</v>
      </c>
      <c r="C60" s="7" t="s">
        <v>15</v>
      </c>
      <c r="D60" s="7" t="s">
        <v>16</v>
      </c>
      <c r="E60" s="7" t="s">
        <v>17</v>
      </c>
      <c r="F60" s="7" t="s">
        <v>18</v>
      </c>
      <c r="G60" s="7" t="s">
        <v>269</v>
      </c>
      <c r="H60" s="7" t="s">
        <v>270</v>
      </c>
      <c r="I60" s="7" t="s">
        <v>248</v>
      </c>
      <c r="J60" s="7" t="s">
        <v>271</v>
      </c>
      <c r="K60" s="11">
        <v>19</v>
      </c>
      <c r="L60" s="11">
        <v>58</v>
      </c>
      <c r="M60" s="5" t="s">
        <v>168</v>
      </c>
    </row>
    <row r="61" customHeight="1" spans="1:13">
      <c r="A61" s="6">
        <v>143011</v>
      </c>
      <c r="B61" s="7" t="s">
        <v>272</v>
      </c>
      <c r="C61" s="7" t="s">
        <v>15</v>
      </c>
      <c r="D61" s="7" t="s">
        <v>16</v>
      </c>
      <c r="E61" s="7" t="s">
        <v>17</v>
      </c>
      <c r="F61" s="7" t="s">
        <v>18</v>
      </c>
      <c r="G61" s="7" t="s">
        <v>273</v>
      </c>
      <c r="H61" s="7" t="s">
        <v>274</v>
      </c>
      <c r="I61" s="7" t="s">
        <v>132</v>
      </c>
      <c r="J61" s="7" t="s">
        <v>275</v>
      </c>
      <c r="K61" s="11">
        <v>19</v>
      </c>
      <c r="L61" s="11">
        <v>59</v>
      </c>
      <c r="M61" s="5" t="s">
        <v>168</v>
      </c>
    </row>
    <row r="62" customHeight="1" spans="1:13">
      <c r="A62" s="6">
        <v>133658</v>
      </c>
      <c r="B62" s="7" t="s">
        <v>276</v>
      </c>
      <c r="C62" s="7" t="s">
        <v>15</v>
      </c>
      <c r="D62" s="7" t="s">
        <v>16</v>
      </c>
      <c r="E62" s="7" t="s">
        <v>17</v>
      </c>
      <c r="F62" s="7" t="s">
        <v>18</v>
      </c>
      <c r="G62" s="7" t="s">
        <v>277</v>
      </c>
      <c r="H62" s="7" t="s">
        <v>278</v>
      </c>
      <c r="I62" s="7" t="s">
        <v>279</v>
      </c>
      <c r="J62" s="7" t="s">
        <v>280</v>
      </c>
      <c r="K62" s="11">
        <v>18</v>
      </c>
      <c r="L62" s="11">
        <v>60</v>
      </c>
      <c r="M62" s="5" t="s">
        <v>168</v>
      </c>
    </row>
    <row r="63" customHeight="1" spans="1:13">
      <c r="A63" s="6">
        <v>132845</v>
      </c>
      <c r="B63" s="7" t="s">
        <v>281</v>
      </c>
      <c r="C63" s="7" t="s">
        <v>15</v>
      </c>
      <c r="D63" s="7" t="s">
        <v>16</v>
      </c>
      <c r="E63" s="7" t="s">
        <v>17</v>
      </c>
      <c r="F63" s="7" t="s">
        <v>18</v>
      </c>
      <c r="G63" s="7" t="s">
        <v>282</v>
      </c>
      <c r="H63" s="7" t="s">
        <v>200</v>
      </c>
      <c r="I63" s="7" t="s">
        <v>158</v>
      </c>
      <c r="J63" s="7" t="s">
        <v>283</v>
      </c>
      <c r="K63" s="11">
        <v>17</v>
      </c>
      <c r="L63" s="11">
        <v>61</v>
      </c>
      <c r="M63" s="5" t="s">
        <v>168</v>
      </c>
    </row>
    <row r="64" customHeight="1" spans="1:13">
      <c r="A64" s="8">
        <v>126052</v>
      </c>
      <c r="B64" s="9" t="s">
        <v>284</v>
      </c>
      <c r="C64" s="9" t="s">
        <v>15</v>
      </c>
      <c r="D64" s="9" t="s">
        <v>16</v>
      </c>
      <c r="E64" s="9" t="s">
        <v>17</v>
      </c>
      <c r="F64" s="9" t="s">
        <v>18</v>
      </c>
      <c r="G64" s="9" t="s">
        <v>285</v>
      </c>
      <c r="H64" s="9" t="s">
        <v>286</v>
      </c>
      <c r="I64" s="9" t="s">
        <v>287</v>
      </c>
      <c r="J64" s="9" t="s">
        <v>288</v>
      </c>
      <c r="K64" s="14">
        <v>16</v>
      </c>
      <c r="L64" s="14">
        <v>62</v>
      </c>
      <c r="M64" s="5" t="s">
        <v>168</v>
      </c>
    </row>
    <row r="65" customHeight="1" spans="1:13">
      <c r="A65" s="8">
        <v>126016</v>
      </c>
      <c r="B65" s="9" t="s">
        <v>289</v>
      </c>
      <c r="C65" s="9" t="s">
        <v>15</v>
      </c>
      <c r="D65" s="9" t="s">
        <v>16</v>
      </c>
      <c r="E65" s="9" t="s">
        <v>17</v>
      </c>
      <c r="F65" s="9" t="s">
        <v>18</v>
      </c>
      <c r="G65" s="9" t="s">
        <v>290</v>
      </c>
      <c r="H65" s="9" t="s">
        <v>291</v>
      </c>
      <c r="I65" s="9" t="s">
        <v>32</v>
      </c>
      <c r="J65" s="9" t="s">
        <v>292</v>
      </c>
      <c r="K65" s="14">
        <v>16</v>
      </c>
      <c r="L65" s="14">
        <v>63</v>
      </c>
      <c r="M65" s="5" t="s">
        <v>168</v>
      </c>
    </row>
    <row r="66" customHeight="1" spans="1:13">
      <c r="A66" s="8">
        <v>133011</v>
      </c>
      <c r="B66" s="9" t="s">
        <v>293</v>
      </c>
      <c r="C66" s="9" t="s">
        <v>15</v>
      </c>
      <c r="D66" s="9" t="s">
        <v>16</v>
      </c>
      <c r="E66" s="9" t="s">
        <v>17</v>
      </c>
      <c r="F66" s="9" t="s">
        <v>18</v>
      </c>
      <c r="G66" s="9" t="s">
        <v>294</v>
      </c>
      <c r="H66" s="9" t="s">
        <v>179</v>
      </c>
      <c r="I66" s="9" t="s">
        <v>180</v>
      </c>
      <c r="J66" s="9" t="s">
        <v>295</v>
      </c>
      <c r="K66" s="14">
        <v>8</v>
      </c>
      <c r="L66" s="14">
        <v>64</v>
      </c>
      <c r="M66" s="5" t="s">
        <v>168</v>
      </c>
    </row>
    <row r="67" customHeight="1" spans="1:13">
      <c r="A67" s="8"/>
      <c r="B67" s="9"/>
      <c r="C67" s="9"/>
      <c r="D67" s="9"/>
      <c r="E67" s="9"/>
      <c r="F67" s="9"/>
      <c r="G67" s="9"/>
      <c r="H67" s="9"/>
      <c r="I67" s="9"/>
      <c r="J67" s="9"/>
      <c r="K67" s="14"/>
      <c r="L67" s="14"/>
      <c r="M67" s="15"/>
    </row>
    <row r="68" customHeight="1" spans="1:13">
      <c r="A68" s="6">
        <v>122445</v>
      </c>
      <c r="B68" s="7" t="s">
        <v>296</v>
      </c>
      <c r="C68" s="7" t="s">
        <v>15</v>
      </c>
      <c r="D68" s="7" t="s">
        <v>16</v>
      </c>
      <c r="E68" s="7" t="s">
        <v>17</v>
      </c>
      <c r="F68" s="7" t="s">
        <v>297</v>
      </c>
      <c r="G68" s="7" t="s">
        <v>298</v>
      </c>
      <c r="H68" s="7" t="s">
        <v>299</v>
      </c>
      <c r="I68" s="7" t="s">
        <v>300</v>
      </c>
      <c r="J68" s="7" t="s">
        <v>301</v>
      </c>
      <c r="K68" s="12">
        <v>88.0506</v>
      </c>
      <c r="L68" s="11">
        <v>1</v>
      </c>
      <c r="M68" s="10" t="s">
        <v>22</v>
      </c>
    </row>
    <row r="69" customHeight="1" spans="1:13">
      <c r="A69" s="6">
        <v>121468</v>
      </c>
      <c r="B69" s="7" t="s">
        <v>302</v>
      </c>
      <c r="C69" s="7" t="s">
        <v>15</v>
      </c>
      <c r="D69" s="7" t="s">
        <v>16</v>
      </c>
      <c r="E69" s="7" t="s">
        <v>17</v>
      </c>
      <c r="F69" s="7" t="s">
        <v>297</v>
      </c>
      <c r="G69" s="7" t="s">
        <v>303</v>
      </c>
      <c r="H69" s="7" t="s">
        <v>162</v>
      </c>
      <c r="I69" s="7" t="s">
        <v>82</v>
      </c>
      <c r="J69" s="7" t="s">
        <v>304</v>
      </c>
      <c r="K69" s="12">
        <v>80.071</v>
      </c>
      <c r="L69" s="11">
        <v>2</v>
      </c>
      <c r="M69" s="10" t="s">
        <v>28</v>
      </c>
    </row>
    <row r="70" customHeight="1" spans="1:13">
      <c r="A70" s="6">
        <v>131700</v>
      </c>
      <c r="B70" s="7" t="s">
        <v>305</v>
      </c>
      <c r="C70" s="7" t="s">
        <v>15</v>
      </c>
      <c r="D70" s="7" t="s">
        <v>16</v>
      </c>
      <c r="E70" s="7" t="s">
        <v>17</v>
      </c>
      <c r="F70" s="7" t="s">
        <v>297</v>
      </c>
      <c r="G70" s="7" t="s">
        <v>306</v>
      </c>
      <c r="H70" s="7" t="s">
        <v>307</v>
      </c>
      <c r="I70" s="7" t="s">
        <v>26</v>
      </c>
      <c r="J70" s="7" t="s">
        <v>308</v>
      </c>
      <c r="K70" s="12">
        <v>79.0104</v>
      </c>
      <c r="L70" s="11">
        <v>3</v>
      </c>
      <c r="M70" s="10" t="s">
        <v>34</v>
      </c>
    </row>
    <row r="71" customHeight="1" spans="1:13">
      <c r="A71" s="6">
        <v>126056</v>
      </c>
      <c r="B71" s="7" t="s">
        <v>309</v>
      </c>
      <c r="C71" s="7" t="s">
        <v>15</v>
      </c>
      <c r="D71" s="7" t="s">
        <v>16</v>
      </c>
      <c r="E71" s="7" t="s">
        <v>17</v>
      </c>
      <c r="F71" s="7" t="s">
        <v>297</v>
      </c>
      <c r="G71" s="7" t="s">
        <v>310</v>
      </c>
      <c r="H71" s="7" t="s">
        <v>311</v>
      </c>
      <c r="I71" s="7" t="s">
        <v>248</v>
      </c>
      <c r="J71" s="7" t="s">
        <v>312</v>
      </c>
      <c r="K71" s="12">
        <v>78.071</v>
      </c>
      <c r="L71" s="11">
        <v>4</v>
      </c>
      <c r="M71" s="13" t="s">
        <v>40</v>
      </c>
    </row>
    <row r="72" customHeight="1" spans="1:13">
      <c r="A72" s="6">
        <v>125971</v>
      </c>
      <c r="B72" s="7" t="s">
        <v>313</v>
      </c>
      <c r="C72" s="7" t="s">
        <v>15</v>
      </c>
      <c r="D72" s="7" t="s">
        <v>16</v>
      </c>
      <c r="E72" s="7" t="s">
        <v>17</v>
      </c>
      <c r="F72" s="7" t="s">
        <v>297</v>
      </c>
      <c r="G72" s="7" t="s">
        <v>314</v>
      </c>
      <c r="H72" s="7" t="s">
        <v>315</v>
      </c>
      <c r="I72" s="7" t="s">
        <v>316</v>
      </c>
      <c r="J72" s="7" t="s">
        <v>317</v>
      </c>
      <c r="K72" s="12">
        <v>78.0404</v>
      </c>
      <c r="L72" s="11">
        <v>5</v>
      </c>
      <c r="M72" s="13" t="s">
        <v>40</v>
      </c>
    </row>
    <row r="73" customHeight="1" spans="1:13">
      <c r="A73" s="6">
        <v>127486</v>
      </c>
      <c r="B73" s="7" t="s">
        <v>318</v>
      </c>
      <c r="C73" s="7" t="s">
        <v>15</v>
      </c>
      <c r="D73" s="7" t="s">
        <v>16</v>
      </c>
      <c r="E73" s="7" t="s">
        <v>17</v>
      </c>
      <c r="F73" s="7" t="s">
        <v>297</v>
      </c>
      <c r="G73" s="7" t="s">
        <v>319</v>
      </c>
      <c r="H73" s="7" t="s">
        <v>320</v>
      </c>
      <c r="I73" s="7" t="s">
        <v>300</v>
      </c>
      <c r="J73" s="7" t="s">
        <v>321</v>
      </c>
      <c r="K73" s="12">
        <v>77.051</v>
      </c>
      <c r="L73" s="11">
        <v>6</v>
      </c>
      <c r="M73" s="13" t="s">
        <v>40</v>
      </c>
    </row>
    <row r="74" customHeight="1" spans="1:13">
      <c r="A74" s="6">
        <v>116496</v>
      </c>
      <c r="B74" s="7" t="s">
        <v>322</v>
      </c>
      <c r="C74" s="7" t="s">
        <v>15</v>
      </c>
      <c r="D74" s="7" t="s">
        <v>16</v>
      </c>
      <c r="E74" s="7" t="s">
        <v>17</v>
      </c>
      <c r="F74" s="7" t="s">
        <v>297</v>
      </c>
      <c r="G74" s="7" t="s">
        <v>323</v>
      </c>
      <c r="H74" s="7" t="s">
        <v>37</v>
      </c>
      <c r="I74" s="7" t="s">
        <v>38</v>
      </c>
      <c r="J74" s="7" t="s">
        <v>324</v>
      </c>
      <c r="K74" s="12">
        <v>77.0312</v>
      </c>
      <c r="L74" s="11">
        <v>7</v>
      </c>
      <c r="M74" s="13" t="s">
        <v>40</v>
      </c>
    </row>
    <row r="75" customHeight="1" spans="1:13">
      <c r="A75" s="6">
        <v>121792</v>
      </c>
      <c r="B75" s="7" t="s">
        <v>325</v>
      </c>
      <c r="C75" s="7" t="s">
        <v>15</v>
      </c>
      <c r="D75" s="7" t="s">
        <v>16</v>
      </c>
      <c r="E75" s="7" t="s">
        <v>17</v>
      </c>
      <c r="F75" s="7" t="s">
        <v>297</v>
      </c>
      <c r="G75" s="7" t="s">
        <v>326</v>
      </c>
      <c r="H75" s="7" t="s">
        <v>327</v>
      </c>
      <c r="I75" s="7" t="s">
        <v>44</v>
      </c>
      <c r="J75" s="7" t="s">
        <v>328</v>
      </c>
      <c r="K75" s="12">
        <v>71.0714</v>
      </c>
      <c r="L75" s="11">
        <v>8</v>
      </c>
      <c r="M75" s="13" t="s">
        <v>40</v>
      </c>
    </row>
    <row r="76" customHeight="1" spans="1:13">
      <c r="A76" s="6">
        <v>154187</v>
      </c>
      <c r="B76" s="7" t="s">
        <v>329</v>
      </c>
      <c r="C76" s="7" t="s">
        <v>15</v>
      </c>
      <c r="D76" s="7" t="s">
        <v>16</v>
      </c>
      <c r="E76" s="7" t="s">
        <v>17</v>
      </c>
      <c r="F76" s="7" t="s">
        <v>297</v>
      </c>
      <c r="G76" s="7" t="s">
        <v>330</v>
      </c>
      <c r="H76" s="7" t="s">
        <v>331</v>
      </c>
      <c r="I76" s="7" t="s">
        <v>332</v>
      </c>
      <c r="J76" s="7" t="s">
        <v>333</v>
      </c>
      <c r="K76" s="12">
        <v>71.0703</v>
      </c>
      <c r="L76" s="11">
        <v>9</v>
      </c>
      <c r="M76" s="13" t="s">
        <v>40</v>
      </c>
    </row>
    <row r="77" customHeight="1" spans="1:13">
      <c r="A77" s="6">
        <v>126081</v>
      </c>
      <c r="B77" s="7" t="s">
        <v>334</v>
      </c>
      <c r="C77" s="7" t="s">
        <v>15</v>
      </c>
      <c r="D77" s="7" t="s">
        <v>16</v>
      </c>
      <c r="E77" s="7" t="s">
        <v>17</v>
      </c>
      <c r="F77" s="7" t="s">
        <v>297</v>
      </c>
      <c r="G77" s="7" t="s">
        <v>335</v>
      </c>
      <c r="H77" s="7" t="s">
        <v>336</v>
      </c>
      <c r="I77" s="7" t="s">
        <v>337</v>
      </c>
      <c r="J77" s="7" t="s">
        <v>338</v>
      </c>
      <c r="K77" s="12">
        <v>71.0304</v>
      </c>
      <c r="L77" s="11">
        <v>10</v>
      </c>
      <c r="M77" s="13" t="s">
        <v>40</v>
      </c>
    </row>
    <row r="78" customHeight="1" spans="1:13">
      <c r="A78" s="6">
        <v>126259</v>
      </c>
      <c r="B78" s="7" t="s">
        <v>339</v>
      </c>
      <c r="C78" s="7" t="s">
        <v>15</v>
      </c>
      <c r="D78" s="7" t="s">
        <v>16</v>
      </c>
      <c r="E78" s="7" t="s">
        <v>17</v>
      </c>
      <c r="F78" s="7" t="s">
        <v>297</v>
      </c>
      <c r="G78" s="7" t="s">
        <v>340</v>
      </c>
      <c r="H78" s="7" t="s">
        <v>341</v>
      </c>
      <c r="I78" s="7" t="s">
        <v>248</v>
      </c>
      <c r="J78" s="7" t="s">
        <v>342</v>
      </c>
      <c r="K78" s="12">
        <v>70.051</v>
      </c>
      <c r="L78" s="11">
        <v>11</v>
      </c>
      <c r="M78" s="13" t="s">
        <v>40</v>
      </c>
    </row>
    <row r="79" customHeight="1" spans="1:13">
      <c r="A79" s="6">
        <v>139328</v>
      </c>
      <c r="B79" s="7" t="s">
        <v>343</v>
      </c>
      <c r="C79" s="7" t="s">
        <v>15</v>
      </c>
      <c r="D79" s="7" t="s">
        <v>16</v>
      </c>
      <c r="E79" s="7" t="s">
        <v>17</v>
      </c>
      <c r="F79" s="7" t="s">
        <v>297</v>
      </c>
      <c r="G79" s="7" t="s">
        <v>344</v>
      </c>
      <c r="H79" s="7" t="s">
        <v>345</v>
      </c>
      <c r="I79" s="7" t="s">
        <v>112</v>
      </c>
      <c r="J79" s="7" t="s">
        <v>344</v>
      </c>
      <c r="K79" s="12">
        <v>69.0406</v>
      </c>
      <c r="L79" s="11">
        <v>12</v>
      </c>
      <c r="M79" s="13" t="s">
        <v>40</v>
      </c>
    </row>
    <row r="80" customHeight="1" spans="1:13">
      <c r="A80" s="6">
        <v>125961</v>
      </c>
      <c r="B80" s="7" t="s">
        <v>346</v>
      </c>
      <c r="C80" s="7" t="s">
        <v>15</v>
      </c>
      <c r="D80" s="7" t="s">
        <v>16</v>
      </c>
      <c r="E80" s="7" t="s">
        <v>17</v>
      </c>
      <c r="F80" s="7" t="s">
        <v>297</v>
      </c>
      <c r="G80" s="7" t="s">
        <v>347</v>
      </c>
      <c r="H80" s="7" t="s">
        <v>348</v>
      </c>
      <c r="I80" s="7" t="s">
        <v>337</v>
      </c>
      <c r="J80" s="7" t="s">
        <v>349</v>
      </c>
      <c r="K80" s="12">
        <v>69.0309</v>
      </c>
      <c r="L80" s="11">
        <v>13</v>
      </c>
      <c r="M80" s="13" t="s">
        <v>40</v>
      </c>
    </row>
    <row r="81" customHeight="1" spans="1:13">
      <c r="A81" s="6">
        <v>126171</v>
      </c>
      <c r="B81" s="7" t="s">
        <v>350</v>
      </c>
      <c r="C81" s="7" t="s">
        <v>15</v>
      </c>
      <c r="D81" s="7" t="s">
        <v>16</v>
      </c>
      <c r="E81" s="7" t="s">
        <v>17</v>
      </c>
      <c r="F81" s="7" t="s">
        <v>297</v>
      </c>
      <c r="G81" s="7" t="s">
        <v>351</v>
      </c>
      <c r="H81" s="7" t="s">
        <v>352</v>
      </c>
      <c r="I81" s="7" t="s">
        <v>300</v>
      </c>
      <c r="J81" s="7" t="s">
        <v>353</v>
      </c>
      <c r="K81" s="12">
        <v>69.0104</v>
      </c>
      <c r="L81" s="11">
        <v>14</v>
      </c>
      <c r="M81" s="13" t="s">
        <v>40</v>
      </c>
    </row>
    <row r="82" customHeight="1" spans="1:13">
      <c r="A82" s="6">
        <v>126239</v>
      </c>
      <c r="B82" s="7" t="s">
        <v>354</v>
      </c>
      <c r="C82" s="7" t="s">
        <v>15</v>
      </c>
      <c r="D82" s="7" t="s">
        <v>16</v>
      </c>
      <c r="E82" s="7" t="s">
        <v>17</v>
      </c>
      <c r="F82" s="7" t="s">
        <v>297</v>
      </c>
      <c r="G82" s="7" t="s">
        <v>355</v>
      </c>
      <c r="H82" s="7" t="s">
        <v>356</v>
      </c>
      <c r="I82" s="7" t="s">
        <v>248</v>
      </c>
      <c r="J82" s="7" t="s">
        <v>357</v>
      </c>
      <c r="K82" s="12">
        <v>68.0204</v>
      </c>
      <c r="L82" s="11">
        <v>15</v>
      </c>
      <c r="M82" s="13" t="s">
        <v>40</v>
      </c>
    </row>
    <row r="83" customHeight="1" spans="1:13">
      <c r="A83" s="6">
        <v>144860</v>
      </c>
      <c r="B83" s="7" t="s">
        <v>358</v>
      </c>
      <c r="C83" s="7" t="s">
        <v>15</v>
      </c>
      <c r="D83" s="7" t="s">
        <v>16</v>
      </c>
      <c r="E83" s="7" t="s">
        <v>17</v>
      </c>
      <c r="F83" s="7" t="s">
        <v>297</v>
      </c>
      <c r="G83" s="7" t="s">
        <v>359</v>
      </c>
      <c r="H83" s="7" t="s">
        <v>360</v>
      </c>
      <c r="I83" s="7" t="s">
        <v>361</v>
      </c>
      <c r="J83" s="7" t="s">
        <v>362</v>
      </c>
      <c r="K83" s="12">
        <v>67.0512</v>
      </c>
      <c r="L83" s="11">
        <v>16</v>
      </c>
      <c r="M83" s="13" t="s">
        <v>40</v>
      </c>
    </row>
    <row r="84" customHeight="1" spans="1:13">
      <c r="A84" s="6">
        <v>111307</v>
      </c>
      <c r="B84" s="7" t="s">
        <v>363</v>
      </c>
      <c r="C84" s="7" t="s">
        <v>15</v>
      </c>
      <c r="D84" s="7" t="s">
        <v>16</v>
      </c>
      <c r="E84" s="7" t="s">
        <v>17</v>
      </c>
      <c r="F84" s="7" t="s">
        <v>297</v>
      </c>
      <c r="G84" s="7" t="s">
        <v>364</v>
      </c>
      <c r="H84" s="7" t="s">
        <v>365</v>
      </c>
      <c r="I84" s="7" t="s">
        <v>366</v>
      </c>
      <c r="J84" s="7" t="s">
        <v>367</v>
      </c>
      <c r="K84" s="12">
        <v>66.0512</v>
      </c>
      <c r="L84" s="11">
        <v>17</v>
      </c>
      <c r="M84" s="13" t="s">
        <v>40</v>
      </c>
    </row>
    <row r="85" customHeight="1" spans="1:13">
      <c r="A85" s="6">
        <v>126017</v>
      </c>
      <c r="B85" s="7" t="s">
        <v>368</v>
      </c>
      <c r="C85" s="7" t="s">
        <v>15</v>
      </c>
      <c r="D85" s="7" t="s">
        <v>16</v>
      </c>
      <c r="E85" s="7" t="s">
        <v>17</v>
      </c>
      <c r="F85" s="7" t="s">
        <v>297</v>
      </c>
      <c r="G85" s="7" t="s">
        <v>369</v>
      </c>
      <c r="H85" s="7" t="s">
        <v>336</v>
      </c>
      <c r="I85" s="7" t="s">
        <v>300</v>
      </c>
      <c r="J85" s="7" t="s">
        <v>370</v>
      </c>
      <c r="K85" s="12">
        <v>66.0412</v>
      </c>
      <c r="L85" s="11">
        <v>18</v>
      </c>
      <c r="M85" s="13" t="s">
        <v>40</v>
      </c>
    </row>
    <row r="86" customHeight="1" spans="1:13">
      <c r="A86" s="6">
        <v>122347</v>
      </c>
      <c r="B86" s="7" t="s">
        <v>371</v>
      </c>
      <c r="C86" s="7" t="s">
        <v>15</v>
      </c>
      <c r="D86" s="7" t="s">
        <v>16</v>
      </c>
      <c r="E86" s="7" t="s">
        <v>17</v>
      </c>
      <c r="F86" s="7" t="s">
        <v>297</v>
      </c>
      <c r="G86" s="7" t="s">
        <v>372</v>
      </c>
      <c r="H86" s="7" t="s">
        <v>373</v>
      </c>
      <c r="I86" s="7" t="s">
        <v>374</v>
      </c>
      <c r="J86" s="7" t="s">
        <v>375</v>
      </c>
      <c r="K86" s="12">
        <v>66.0212</v>
      </c>
      <c r="L86" s="11">
        <v>19</v>
      </c>
      <c r="M86" s="13" t="s">
        <v>40</v>
      </c>
    </row>
    <row r="87" customHeight="1" spans="1:13">
      <c r="A87" s="6">
        <v>135168</v>
      </c>
      <c r="B87" s="7" t="s">
        <v>376</v>
      </c>
      <c r="C87" s="7" t="s">
        <v>15</v>
      </c>
      <c r="D87" s="7" t="s">
        <v>16</v>
      </c>
      <c r="E87" s="7" t="s">
        <v>17</v>
      </c>
      <c r="F87" s="7" t="s">
        <v>297</v>
      </c>
      <c r="G87" s="7" t="s">
        <v>377</v>
      </c>
      <c r="H87" s="7" t="s">
        <v>153</v>
      </c>
      <c r="I87" s="7" t="s">
        <v>378</v>
      </c>
      <c r="J87" s="7" t="s">
        <v>379</v>
      </c>
      <c r="K87" s="12">
        <v>66.0204</v>
      </c>
      <c r="L87" s="11">
        <v>20</v>
      </c>
      <c r="M87" s="13" t="s">
        <v>40</v>
      </c>
    </row>
    <row r="88" customHeight="1" spans="1:13">
      <c r="A88" s="6">
        <v>133591</v>
      </c>
      <c r="B88" s="7" t="s">
        <v>380</v>
      </c>
      <c r="C88" s="7" t="s">
        <v>15</v>
      </c>
      <c r="D88" s="7" t="s">
        <v>16</v>
      </c>
      <c r="E88" s="7" t="s">
        <v>17</v>
      </c>
      <c r="F88" s="7" t="s">
        <v>297</v>
      </c>
      <c r="G88" s="7" t="s">
        <v>381</v>
      </c>
      <c r="H88" s="7" t="s">
        <v>382</v>
      </c>
      <c r="I88" s="7" t="s">
        <v>383</v>
      </c>
      <c r="J88" s="7" t="s">
        <v>384</v>
      </c>
      <c r="K88" s="12">
        <v>64.0212</v>
      </c>
      <c r="L88" s="11">
        <v>21</v>
      </c>
      <c r="M88" s="13" t="s">
        <v>40</v>
      </c>
    </row>
    <row r="89" customHeight="1" spans="1:13">
      <c r="A89" s="6">
        <v>138098</v>
      </c>
      <c r="B89" s="7" t="s">
        <v>385</v>
      </c>
      <c r="C89" s="7" t="s">
        <v>15</v>
      </c>
      <c r="D89" s="7" t="s">
        <v>16</v>
      </c>
      <c r="E89" s="7" t="s">
        <v>17</v>
      </c>
      <c r="F89" s="7" t="s">
        <v>297</v>
      </c>
      <c r="G89" s="7" t="s">
        <v>386</v>
      </c>
      <c r="H89" s="7" t="s">
        <v>387</v>
      </c>
      <c r="I89" s="7" t="s">
        <v>388</v>
      </c>
      <c r="J89" s="7" t="s">
        <v>389</v>
      </c>
      <c r="K89" s="12">
        <v>64.0108</v>
      </c>
      <c r="L89" s="11">
        <v>22</v>
      </c>
      <c r="M89" s="13" t="s">
        <v>40</v>
      </c>
    </row>
    <row r="90" customHeight="1" spans="1:13">
      <c r="A90" s="6">
        <v>138078</v>
      </c>
      <c r="B90" s="7" t="s">
        <v>390</v>
      </c>
      <c r="C90" s="7" t="s">
        <v>15</v>
      </c>
      <c r="D90" s="7" t="s">
        <v>16</v>
      </c>
      <c r="E90" s="7" t="s">
        <v>17</v>
      </c>
      <c r="F90" s="7" t="s">
        <v>297</v>
      </c>
      <c r="G90" s="7" t="s">
        <v>391</v>
      </c>
      <c r="H90" s="7" t="s">
        <v>392</v>
      </c>
      <c r="I90" s="7" t="s">
        <v>388</v>
      </c>
      <c r="J90" s="7" t="s">
        <v>393</v>
      </c>
      <c r="K90" s="12">
        <v>63.0506</v>
      </c>
      <c r="L90" s="11">
        <v>23</v>
      </c>
      <c r="M90" s="5" t="s">
        <v>71</v>
      </c>
    </row>
    <row r="91" customHeight="1" spans="1:13">
      <c r="A91" s="6">
        <v>125967</v>
      </c>
      <c r="B91" s="7" t="s">
        <v>394</v>
      </c>
      <c r="C91" s="7" t="s">
        <v>15</v>
      </c>
      <c r="D91" s="7" t="s">
        <v>16</v>
      </c>
      <c r="E91" s="7" t="s">
        <v>17</v>
      </c>
      <c r="F91" s="7" t="s">
        <v>297</v>
      </c>
      <c r="G91" s="7" t="s">
        <v>395</v>
      </c>
      <c r="H91" s="7" t="s">
        <v>396</v>
      </c>
      <c r="I91" s="7" t="s">
        <v>337</v>
      </c>
      <c r="J91" s="7" t="s">
        <v>397</v>
      </c>
      <c r="K91" s="12">
        <v>61.051</v>
      </c>
      <c r="L91" s="11">
        <v>24</v>
      </c>
      <c r="M91" s="5" t="s">
        <v>71</v>
      </c>
    </row>
    <row r="92" customHeight="1" spans="1:13">
      <c r="A92" s="6">
        <v>133557</v>
      </c>
      <c r="B92" s="7" t="s">
        <v>398</v>
      </c>
      <c r="C92" s="7" t="s">
        <v>15</v>
      </c>
      <c r="D92" s="7" t="s">
        <v>16</v>
      </c>
      <c r="E92" s="7" t="s">
        <v>17</v>
      </c>
      <c r="F92" s="7" t="s">
        <v>297</v>
      </c>
      <c r="G92" s="7" t="s">
        <v>399</v>
      </c>
      <c r="H92" s="7" t="s">
        <v>382</v>
      </c>
      <c r="I92" s="7" t="s">
        <v>383</v>
      </c>
      <c r="J92" s="7" t="s">
        <v>400</v>
      </c>
      <c r="K92" s="12">
        <v>61.0312</v>
      </c>
      <c r="L92" s="11">
        <v>25</v>
      </c>
      <c r="M92" s="5" t="s">
        <v>71</v>
      </c>
    </row>
    <row r="93" customHeight="1" spans="1:13">
      <c r="A93" s="6">
        <v>128778</v>
      </c>
      <c r="B93" s="7" t="s">
        <v>401</v>
      </c>
      <c r="C93" s="7" t="s">
        <v>15</v>
      </c>
      <c r="D93" s="7" t="s">
        <v>16</v>
      </c>
      <c r="E93" s="7" t="s">
        <v>17</v>
      </c>
      <c r="F93" s="7" t="s">
        <v>297</v>
      </c>
      <c r="G93" s="7" t="s">
        <v>402</v>
      </c>
      <c r="H93" s="7" t="s">
        <v>179</v>
      </c>
      <c r="I93" s="7" t="s">
        <v>180</v>
      </c>
      <c r="J93" s="7" t="s">
        <v>403</v>
      </c>
      <c r="K93" s="12">
        <v>61.0204</v>
      </c>
      <c r="L93" s="11">
        <v>26</v>
      </c>
      <c r="M93" s="5" t="s">
        <v>71</v>
      </c>
    </row>
    <row r="94" customHeight="1" spans="1:13">
      <c r="A94" s="6">
        <v>135154</v>
      </c>
      <c r="B94" s="7" t="s">
        <v>404</v>
      </c>
      <c r="C94" s="7" t="s">
        <v>15</v>
      </c>
      <c r="D94" s="7" t="s">
        <v>16</v>
      </c>
      <c r="E94" s="7" t="s">
        <v>17</v>
      </c>
      <c r="F94" s="7" t="s">
        <v>297</v>
      </c>
      <c r="G94" s="7" t="s">
        <v>405</v>
      </c>
      <c r="H94" s="7" t="s">
        <v>116</v>
      </c>
      <c r="I94" s="7" t="s">
        <v>117</v>
      </c>
      <c r="J94" s="7" t="s">
        <v>406</v>
      </c>
      <c r="K94" s="12">
        <v>60.02</v>
      </c>
      <c r="L94" s="11">
        <v>27</v>
      </c>
      <c r="M94" s="5" t="s">
        <v>71</v>
      </c>
    </row>
    <row r="95" customHeight="1" spans="1:13">
      <c r="A95" s="6">
        <v>135900</v>
      </c>
      <c r="B95" s="7" t="s">
        <v>407</v>
      </c>
      <c r="C95" s="7" t="s">
        <v>15</v>
      </c>
      <c r="D95" s="7" t="s">
        <v>16</v>
      </c>
      <c r="E95" s="7" t="s">
        <v>17</v>
      </c>
      <c r="F95" s="7" t="s">
        <v>297</v>
      </c>
      <c r="G95" s="7" t="s">
        <v>408</v>
      </c>
      <c r="H95" s="7" t="s">
        <v>409</v>
      </c>
      <c r="I95" s="7" t="s">
        <v>211</v>
      </c>
      <c r="J95" s="7" t="s">
        <v>410</v>
      </c>
      <c r="K95" s="12">
        <v>59.071</v>
      </c>
      <c r="L95" s="11">
        <v>28</v>
      </c>
      <c r="M95" s="5" t="s">
        <v>71</v>
      </c>
    </row>
    <row r="96" customHeight="1" spans="1:13">
      <c r="A96" s="6">
        <v>143152</v>
      </c>
      <c r="B96" s="7" t="s">
        <v>411</v>
      </c>
      <c r="C96" s="7" t="s">
        <v>15</v>
      </c>
      <c r="D96" s="7" t="s">
        <v>16</v>
      </c>
      <c r="E96" s="7" t="s">
        <v>17</v>
      </c>
      <c r="F96" s="7" t="s">
        <v>297</v>
      </c>
      <c r="G96" s="7" t="s">
        <v>412</v>
      </c>
      <c r="H96" s="7" t="s">
        <v>413</v>
      </c>
      <c r="I96" s="7" t="s">
        <v>132</v>
      </c>
      <c r="J96" s="7" t="s">
        <v>414</v>
      </c>
      <c r="K96" s="12">
        <v>59.0412</v>
      </c>
      <c r="L96" s="11">
        <v>29</v>
      </c>
      <c r="M96" s="5" t="s">
        <v>71</v>
      </c>
    </row>
    <row r="97" customHeight="1" spans="1:13">
      <c r="A97" s="6">
        <v>128449</v>
      </c>
      <c r="B97" s="7" t="s">
        <v>415</v>
      </c>
      <c r="C97" s="7" t="s">
        <v>15</v>
      </c>
      <c r="D97" s="7" t="s">
        <v>16</v>
      </c>
      <c r="E97" s="7" t="s">
        <v>17</v>
      </c>
      <c r="F97" s="7" t="s">
        <v>297</v>
      </c>
      <c r="G97" s="7" t="s">
        <v>416</v>
      </c>
      <c r="H97" s="7" t="s">
        <v>382</v>
      </c>
      <c r="I97" s="7" t="s">
        <v>383</v>
      </c>
      <c r="J97" s="7" t="s">
        <v>417</v>
      </c>
      <c r="K97" s="12">
        <v>59.0212</v>
      </c>
      <c r="L97" s="11">
        <v>30</v>
      </c>
      <c r="M97" s="5" t="s">
        <v>71</v>
      </c>
    </row>
    <row r="98" customHeight="1" spans="1:13">
      <c r="A98" s="6">
        <v>128463</v>
      </c>
      <c r="B98" s="7" t="s">
        <v>418</v>
      </c>
      <c r="C98" s="7" t="s">
        <v>15</v>
      </c>
      <c r="D98" s="7" t="s">
        <v>16</v>
      </c>
      <c r="E98" s="7" t="s">
        <v>17</v>
      </c>
      <c r="F98" s="7" t="s">
        <v>297</v>
      </c>
      <c r="G98" s="7" t="s">
        <v>419</v>
      </c>
      <c r="H98" s="7" t="s">
        <v>382</v>
      </c>
      <c r="I98" s="7" t="s">
        <v>383</v>
      </c>
      <c r="J98" s="7" t="s">
        <v>420</v>
      </c>
      <c r="K98" s="12">
        <v>58.0306</v>
      </c>
      <c r="L98" s="11">
        <v>31</v>
      </c>
      <c r="M98" s="5" t="s">
        <v>71</v>
      </c>
    </row>
    <row r="99" customHeight="1" spans="1:13">
      <c r="A99" s="6">
        <v>121768</v>
      </c>
      <c r="B99" s="7" t="s">
        <v>421</v>
      </c>
      <c r="C99" s="7" t="s">
        <v>15</v>
      </c>
      <c r="D99" s="7" t="s">
        <v>16</v>
      </c>
      <c r="E99" s="7" t="s">
        <v>17</v>
      </c>
      <c r="F99" s="7" t="s">
        <v>297</v>
      </c>
      <c r="G99" s="7" t="s">
        <v>422</v>
      </c>
      <c r="H99" s="7" t="s">
        <v>204</v>
      </c>
      <c r="I99" s="7" t="s">
        <v>44</v>
      </c>
      <c r="J99" s="7" t="s">
        <v>423</v>
      </c>
      <c r="K99" s="12">
        <v>58.0204</v>
      </c>
      <c r="L99" s="11">
        <v>32</v>
      </c>
      <c r="M99" s="5" t="s">
        <v>71</v>
      </c>
    </row>
    <row r="100" customHeight="1" spans="1:13">
      <c r="A100" s="6">
        <v>126431</v>
      </c>
      <c r="B100" s="7" t="s">
        <v>424</v>
      </c>
      <c r="C100" s="7" t="s">
        <v>15</v>
      </c>
      <c r="D100" s="7" t="s">
        <v>16</v>
      </c>
      <c r="E100" s="7" t="s">
        <v>17</v>
      </c>
      <c r="F100" s="7" t="s">
        <v>297</v>
      </c>
      <c r="G100" s="7" t="s">
        <v>425</v>
      </c>
      <c r="H100" s="7" t="s">
        <v>426</v>
      </c>
      <c r="I100" s="7" t="s">
        <v>127</v>
      </c>
      <c r="J100" s="7" t="s">
        <v>427</v>
      </c>
      <c r="K100" s="12">
        <v>57.051</v>
      </c>
      <c r="L100" s="11">
        <v>33</v>
      </c>
      <c r="M100" s="5" t="s">
        <v>71</v>
      </c>
    </row>
    <row r="101" customHeight="1" spans="1:13">
      <c r="A101" s="6">
        <v>151304</v>
      </c>
      <c r="B101" s="7" t="s">
        <v>428</v>
      </c>
      <c r="C101" s="7" t="s">
        <v>15</v>
      </c>
      <c r="D101" s="7" t="s">
        <v>16</v>
      </c>
      <c r="E101" s="7" t="s">
        <v>17</v>
      </c>
      <c r="F101" s="7" t="s">
        <v>297</v>
      </c>
      <c r="G101" s="7" t="s">
        <v>429</v>
      </c>
      <c r="H101" s="7" t="s">
        <v>430</v>
      </c>
      <c r="I101" s="7" t="s">
        <v>431</v>
      </c>
      <c r="J101" s="7" t="s">
        <v>432</v>
      </c>
      <c r="K101" s="12">
        <v>56.0204</v>
      </c>
      <c r="L101" s="11">
        <v>34</v>
      </c>
      <c r="M101" s="5" t="s">
        <v>71</v>
      </c>
    </row>
    <row r="102" customHeight="1" spans="1:13">
      <c r="A102" s="6">
        <v>116497</v>
      </c>
      <c r="B102" s="7" t="s">
        <v>433</v>
      </c>
      <c r="C102" s="7" t="s">
        <v>15</v>
      </c>
      <c r="D102" s="7" t="s">
        <v>16</v>
      </c>
      <c r="E102" s="7" t="s">
        <v>17</v>
      </c>
      <c r="F102" s="7" t="s">
        <v>297</v>
      </c>
      <c r="G102" s="7" t="s">
        <v>434</v>
      </c>
      <c r="H102" s="7" t="s">
        <v>37</v>
      </c>
      <c r="I102" s="7" t="s">
        <v>38</v>
      </c>
      <c r="J102" s="7" t="s">
        <v>435</v>
      </c>
      <c r="K102" s="12">
        <v>55.0304</v>
      </c>
      <c r="L102" s="11">
        <v>35</v>
      </c>
      <c r="M102" s="5" t="s">
        <v>71</v>
      </c>
    </row>
    <row r="103" customHeight="1" spans="1:13">
      <c r="A103" s="6">
        <v>128421</v>
      </c>
      <c r="B103" s="7" t="s">
        <v>436</v>
      </c>
      <c r="C103" s="7" t="s">
        <v>15</v>
      </c>
      <c r="D103" s="7" t="s">
        <v>16</v>
      </c>
      <c r="E103" s="7" t="s">
        <v>17</v>
      </c>
      <c r="F103" s="7" t="s">
        <v>297</v>
      </c>
      <c r="G103" s="7" t="s">
        <v>437</v>
      </c>
      <c r="H103" s="7" t="s">
        <v>382</v>
      </c>
      <c r="I103" s="7" t="s">
        <v>383</v>
      </c>
      <c r="J103" s="7" t="s">
        <v>438</v>
      </c>
      <c r="K103" s="12">
        <v>55.0108</v>
      </c>
      <c r="L103" s="11">
        <v>36</v>
      </c>
      <c r="M103" s="5" t="s">
        <v>71</v>
      </c>
    </row>
    <row r="104" customHeight="1" spans="1:13">
      <c r="A104" s="6">
        <v>140300</v>
      </c>
      <c r="B104" s="7" t="s">
        <v>439</v>
      </c>
      <c r="C104" s="7" t="s">
        <v>15</v>
      </c>
      <c r="D104" s="7" t="s">
        <v>16</v>
      </c>
      <c r="E104" s="7" t="s">
        <v>17</v>
      </c>
      <c r="F104" s="7" t="s">
        <v>297</v>
      </c>
      <c r="G104" s="7" t="s">
        <v>440</v>
      </c>
      <c r="H104" s="7" t="s">
        <v>441</v>
      </c>
      <c r="I104" s="7" t="s">
        <v>189</v>
      </c>
      <c r="J104" s="7" t="s">
        <v>442</v>
      </c>
      <c r="K104" s="12">
        <v>54.0709</v>
      </c>
      <c r="L104" s="11">
        <v>37</v>
      </c>
      <c r="M104" s="5" t="s">
        <v>71</v>
      </c>
    </row>
    <row r="105" customHeight="1" spans="1:13">
      <c r="A105" s="6">
        <v>111298</v>
      </c>
      <c r="B105" s="7" t="s">
        <v>443</v>
      </c>
      <c r="C105" s="7" t="s">
        <v>15</v>
      </c>
      <c r="D105" s="7" t="s">
        <v>16</v>
      </c>
      <c r="E105" s="7" t="s">
        <v>17</v>
      </c>
      <c r="F105" s="7" t="s">
        <v>297</v>
      </c>
      <c r="G105" s="7" t="s">
        <v>444</v>
      </c>
      <c r="H105" s="7" t="s">
        <v>445</v>
      </c>
      <c r="I105" s="7" t="s">
        <v>366</v>
      </c>
      <c r="J105" s="7" t="s">
        <v>446</v>
      </c>
      <c r="K105" s="12">
        <v>54.051</v>
      </c>
      <c r="L105" s="11">
        <v>38</v>
      </c>
      <c r="M105" s="5" t="s">
        <v>71</v>
      </c>
    </row>
    <row r="106" customHeight="1" spans="1:13">
      <c r="A106" s="6">
        <v>122424</v>
      </c>
      <c r="B106" s="7" t="s">
        <v>447</v>
      </c>
      <c r="C106" s="7" t="s">
        <v>15</v>
      </c>
      <c r="D106" s="7" t="s">
        <v>16</v>
      </c>
      <c r="E106" s="7" t="s">
        <v>17</v>
      </c>
      <c r="F106" s="7" t="s">
        <v>297</v>
      </c>
      <c r="G106" s="7" t="s">
        <v>448</v>
      </c>
      <c r="H106" s="7" t="s">
        <v>449</v>
      </c>
      <c r="I106" s="7" t="s">
        <v>300</v>
      </c>
      <c r="J106" s="7" t="s">
        <v>450</v>
      </c>
      <c r="K106" s="12">
        <v>54.0404</v>
      </c>
      <c r="L106" s="11">
        <v>39</v>
      </c>
      <c r="M106" s="5" t="s">
        <v>71</v>
      </c>
    </row>
    <row r="107" customHeight="1" spans="1:13">
      <c r="A107" s="6">
        <v>125979</v>
      </c>
      <c r="B107" s="7" t="s">
        <v>451</v>
      </c>
      <c r="C107" s="7" t="s">
        <v>15</v>
      </c>
      <c r="D107" s="7" t="s">
        <v>16</v>
      </c>
      <c r="E107" s="7" t="s">
        <v>17</v>
      </c>
      <c r="F107" s="7" t="s">
        <v>297</v>
      </c>
      <c r="G107" s="7" t="s">
        <v>452</v>
      </c>
      <c r="H107" s="7" t="s">
        <v>453</v>
      </c>
      <c r="I107" s="7" t="s">
        <v>337</v>
      </c>
      <c r="J107" s="7" t="s">
        <v>454</v>
      </c>
      <c r="K107" s="12">
        <v>53.051</v>
      </c>
      <c r="L107" s="11">
        <v>40</v>
      </c>
      <c r="M107" s="5" t="s">
        <v>71</v>
      </c>
    </row>
    <row r="108" customHeight="1" spans="1:13">
      <c r="A108" s="6">
        <v>129125</v>
      </c>
      <c r="B108" s="7" t="s">
        <v>455</v>
      </c>
      <c r="C108" s="7" t="s">
        <v>15</v>
      </c>
      <c r="D108" s="7" t="s">
        <v>16</v>
      </c>
      <c r="E108" s="7" t="s">
        <v>17</v>
      </c>
      <c r="F108" s="7" t="s">
        <v>297</v>
      </c>
      <c r="G108" s="7" t="s">
        <v>456</v>
      </c>
      <c r="H108" s="7" t="s">
        <v>457</v>
      </c>
      <c r="I108" s="7" t="s">
        <v>26</v>
      </c>
      <c r="J108" s="7" t="s">
        <v>458</v>
      </c>
      <c r="K108" s="12">
        <v>53.0509</v>
      </c>
      <c r="L108" s="11">
        <v>41</v>
      </c>
      <c r="M108" s="5" t="s">
        <v>71</v>
      </c>
    </row>
    <row r="109" customHeight="1" spans="1:13">
      <c r="A109" s="6">
        <v>131688</v>
      </c>
      <c r="B109" s="7" t="s">
        <v>459</v>
      </c>
      <c r="C109" s="7" t="s">
        <v>15</v>
      </c>
      <c r="D109" s="7" t="s">
        <v>16</v>
      </c>
      <c r="E109" s="7" t="s">
        <v>17</v>
      </c>
      <c r="F109" s="7" t="s">
        <v>297</v>
      </c>
      <c r="G109" s="7" t="s">
        <v>460</v>
      </c>
      <c r="H109" s="7" t="s">
        <v>461</v>
      </c>
      <c r="I109" s="7" t="s">
        <v>26</v>
      </c>
      <c r="J109" s="7" t="s">
        <v>462</v>
      </c>
      <c r="K109" s="12">
        <v>52.0404</v>
      </c>
      <c r="L109" s="11">
        <v>42</v>
      </c>
      <c r="M109" s="5" t="s">
        <v>71</v>
      </c>
    </row>
    <row r="110" customHeight="1" spans="1:13">
      <c r="A110" s="6">
        <v>126589</v>
      </c>
      <c r="B110" s="7" t="s">
        <v>463</v>
      </c>
      <c r="C110" s="7" t="s">
        <v>15</v>
      </c>
      <c r="D110" s="7" t="s">
        <v>16</v>
      </c>
      <c r="E110" s="7" t="s">
        <v>17</v>
      </c>
      <c r="F110" s="7" t="s">
        <v>297</v>
      </c>
      <c r="G110" s="7" t="s">
        <v>464</v>
      </c>
      <c r="H110" s="7" t="s">
        <v>465</v>
      </c>
      <c r="I110" s="7" t="s">
        <v>127</v>
      </c>
      <c r="J110" s="7" t="s">
        <v>466</v>
      </c>
      <c r="K110" s="12">
        <v>52.0204</v>
      </c>
      <c r="L110" s="11">
        <v>43</v>
      </c>
      <c r="M110" s="5" t="s">
        <v>71</v>
      </c>
    </row>
    <row r="111" customHeight="1" spans="1:13">
      <c r="A111" s="6">
        <v>144717</v>
      </c>
      <c r="B111" s="7" t="s">
        <v>467</v>
      </c>
      <c r="C111" s="7" t="s">
        <v>15</v>
      </c>
      <c r="D111" s="7" t="s">
        <v>16</v>
      </c>
      <c r="E111" s="7" t="s">
        <v>17</v>
      </c>
      <c r="F111" s="7" t="s">
        <v>297</v>
      </c>
      <c r="G111" s="7" t="s">
        <v>468</v>
      </c>
      <c r="H111" s="7" t="s">
        <v>382</v>
      </c>
      <c r="I111" s="7" t="s">
        <v>383</v>
      </c>
      <c r="J111" s="7" t="s">
        <v>469</v>
      </c>
      <c r="K111" s="12">
        <v>52.0204</v>
      </c>
      <c r="L111" s="11">
        <v>44</v>
      </c>
      <c r="M111" s="5" t="s">
        <v>71</v>
      </c>
    </row>
    <row r="112" customHeight="1" spans="1:13">
      <c r="A112" s="6">
        <v>133572</v>
      </c>
      <c r="B112" s="7" t="s">
        <v>470</v>
      </c>
      <c r="C112" s="7" t="s">
        <v>15</v>
      </c>
      <c r="D112" s="7" t="s">
        <v>16</v>
      </c>
      <c r="E112" s="7" t="s">
        <v>17</v>
      </c>
      <c r="F112" s="7" t="s">
        <v>297</v>
      </c>
      <c r="G112" s="7" t="s">
        <v>471</v>
      </c>
      <c r="H112" s="7" t="s">
        <v>382</v>
      </c>
      <c r="I112" s="7" t="s">
        <v>383</v>
      </c>
      <c r="J112" s="7" t="s">
        <v>472</v>
      </c>
      <c r="K112" s="12">
        <v>51.051</v>
      </c>
      <c r="L112" s="11">
        <v>45</v>
      </c>
      <c r="M112" s="5" t="s">
        <v>71</v>
      </c>
    </row>
    <row r="113" customHeight="1" spans="1:13">
      <c r="A113" s="6">
        <v>154833</v>
      </c>
      <c r="B113" s="7" t="s">
        <v>473</v>
      </c>
      <c r="C113" s="7" t="s">
        <v>15</v>
      </c>
      <c r="D113" s="7" t="s">
        <v>16</v>
      </c>
      <c r="E113" s="7" t="s">
        <v>17</v>
      </c>
      <c r="F113" s="7" t="s">
        <v>297</v>
      </c>
      <c r="G113" s="7" t="s">
        <v>474</v>
      </c>
      <c r="H113" s="7" t="s">
        <v>475</v>
      </c>
      <c r="I113" s="7" t="s">
        <v>332</v>
      </c>
      <c r="J113" s="7" t="s">
        <v>476</v>
      </c>
      <c r="K113" s="12">
        <v>50.0604</v>
      </c>
      <c r="L113" s="11">
        <v>46</v>
      </c>
      <c r="M113" s="5" t="s">
        <v>71</v>
      </c>
    </row>
    <row r="114" customHeight="1" spans="1:13">
      <c r="A114" s="6">
        <v>128415</v>
      </c>
      <c r="B114" s="7" t="s">
        <v>477</v>
      </c>
      <c r="C114" s="7" t="s">
        <v>15</v>
      </c>
      <c r="D114" s="7" t="s">
        <v>16</v>
      </c>
      <c r="E114" s="7" t="s">
        <v>17</v>
      </c>
      <c r="F114" s="7" t="s">
        <v>297</v>
      </c>
      <c r="G114" s="7" t="s">
        <v>478</v>
      </c>
      <c r="H114" s="7" t="s">
        <v>382</v>
      </c>
      <c r="I114" s="7" t="s">
        <v>383</v>
      </c>
      <c r="J114" s="7" t="s">
        <v>479</v>
      </c>
      <c r="K114" s="12">
        <v>50.051</v>
      </c>
      <c r="L114" s="11">
        <v>47</v>
      </c>
      <c r="M114" s="5" t="s">
        <v>71</v>
      </c>
    </row>
    <row r="115" customHeight="1" spans="1:13">
      <c r="A115" s="6">
        <v>140642</v>
      </c>
      <c r="B115" s="7" t="s">
        <v>480</v>
      </c>
      <c r="C115" s="7" t="s">
        <v>15</v>
      </c>
      <c r="D115" s="7" t="s">
        <v>16</v>
      </c>
      <c r="E115" s="7" t="s">
        <v>17</v>
      </c>
      <c r="F115" s="7" t="s">
        <v>297</v>
      </c>
      <c r="G115" s="7" t="s">
        <v>481</v>
      </c>
      <c r="H115" s="7" t="s">
        <v>188</v>
      </c>
      <c r="I115" s="7" t="s">
        <v>189</v>
      </c>
      <c r="J115" s="7" t="s">
        <v>482</v>
      </c>
      <c r="K115" s="12">
        <v>50.0409</v>
      </c>
      <c r="L115" s="11">
        <v>48</v>
      </c>
      <c r="M115" s="5" t="s">
        <v>71</v>
      </c>
    </row>
    <row r="116" customHeight="1" spans="1:13">
      <c r="A116" s="6">
        <v>154867</v>
      </c>
      <c r="B116" s="7" t="s">
        <v>483</v>
      </c>
      <c r="C116" s="7" t="s">
        <v>15</v>
      </c>
      <c r="D116" s="7" t="s">
        <v>16</v>
      </c>
      <c r="E116" s="7" t="s">
        <v>17</v>
      </c>
      <c r="F116" s="7" t="s">
        <v>297</v>
      </c>
      <c r="G116" s="7" t="s">
        <v>484</v>
      </c>
      <c r="H116" s="7" t="s">
        <v>485</v>
      </c>
      <c r="I116" s="7" t="s">
        <v>332</v>
      </c>
      <c r="J116" s="7" t="s">
        <v>486</v>
      </c>
      <c r="K116" s="12">
        <v>50.0312</v>
      </c>
      <c r="L116" s="11">
        <v>49</v>
      </c>
      <c r="M116" s="5" t="s">
        <v>71</v>
      </c>
    </row>
    <row r="117" customHeight="1" spans="1:13">
      <c r="A117" s="6">
        <v>128409</v>
      </c>
      <c r="B117" s="7" t="s">
        <v>487</v>
      </c>
      <c r="C117" s="7" t="s">
        <v>15</v>
      </c>
      <c r="D117" s="7" t="s">
        <v>16</v>
      </c>
      <c r="E117" s="7" t="s">
        <v>17</v>
      </c>
      <c r="F117" s="7" t="s">
        <v>297</v>
      </c>
      <c r="G117" s="7" t="s">
        <v>488</v>
      </c>
      <c r="H117" s="7" t="s">
        <v>382</v>
      </c>
      <c r="I117" s="7" t="s">
        <v>383</v>
      </c>
      <c r="J117" s="7" t="s">
        <v>489</v>
      </c>
      <c r="K117" s="12">
        <v>50.0204</v>
      </c>
      <c r="L117" s="11">
        <v>50</v>
      </c>
      <c r="M117" s="5" t="s">
        <v>71</v>
      </c>
    </row>
    <row r="118" customHeight="1" spans="1:13">
      <c r="A118" s="6">
        <v>143115</v>
      </c>
      <c r="B118" s="7" t="s">
        <v>490</v>
      </c>
      <c r="C118" s="7" t="s">
        <v>15</v>
      </c>
      <c r="D118" s="7" t="s">
        <v>16</v>
      </c>
      <c r="E118" s="7" t="s">
        <v>17</v>
      </c>
      <c r="F118" s="7" t="s">
        <v>297</v>
      </c>
      <c r="G118" s="7" t="s">
        <v>491</v>
      </c>
      <c r="H118" s="7" t="s">
        <v>136</v>
      </c>
      <c r="I118" s="7" t="s">
        <v>132</v>
      </c>
      <c r="J118" s="7" t="s">
        <v>492</v>
      </c>
      <c r="K118" s="12">
        <v>48.0212</v>
      </c>
      <c r="L118" s="11">
        <v>51</v>
      </c>
      <c r="M118" s="5" t="s">
        <v>71</v>
      </c>
    </row>
    <row r="119" customHeight="1" spans="1:13">
      <c r="A119" s="6">
        <v>143144</v>
      </c>
      <c r="B119" s="7" t="s">
        <v>493</v>
      </c>
      <c r="C119" s="7" t="s">
        <v>15</v>
      </c>
      <c r="D119" s="7" t="s">
        <v>16</v>
      </c>
      <c r="E119" s="7" t="s">
        <v>17</v>
      </c>
      <c r="F119" s="7" t="s">
        <v>297</v>
      </c>
      <c r="G119" s="7" t="s">
        <v>494</v>
      </c>
      <c r="H119" s="7" t="s">
        <v>495</v>
      </c>
      <c r="I119" s="7" t="s">
        <v>132</v>
      </c>
      <c r="J119" s="7" t="s">
        <v>496</v>
      </c>
      <c r="K119" s="12">
        <v>46.051</v>
      </c>
      <c r="L119" s="11">
        <v>52</v>
      </c>
      <c r="M119" s="5" t="s">
        <v>71</v>
      </c>
    </row>
    <row r="120" customHeight="1" spans="1:13">
      <c r="A120" s="6">
        <v>125996</v>
      </c>
      <c r="B120" s="7" t="s">
        <v>497</v>
      </c>
      <c r="C120" s="7" t="s">
        <v>15</v>
      </c>
      <c r="D120" s="7" t="s">
        <v>16</v>
      </c>
      <c r="E120" s="7" t="s">
        <v>17</v>
      </c>
      <c r="F120" s="7" t="s">
        <v>297</v>
      </c>
      <c r="G120" s="7" t="s">
        <v>498</v>
      </c>
      <c r="H120" s="7" t="s">
        <v>461</v>
      </c>
      <c r="I120" s="7" t="s">
        <v>32</v>
      </c>
      <c r="J120" s="7" t="s">
        <v>499</v>
      </c>
      <c r="K120" s="12">
        <v>46.0204</v>
      </c>
      <c r="L120" s="11">
        <v>53</v>
      </c>
      <c r="M120" s="5" t="s">
        <v>71</v>
      </c>
    </row>
    <row r="121" customHeight="1" spans="1:13">
      <c r="A121" s="6">
        <v>125994</v>
      </c>
      <c r="B121" s="7" t="s">
        <v>500</v>
      </c>
      <c r="C121" s="7" t="s">
        <v>15</v>
      </c>
      <c r="D121" s="7" t="s">
        <v>16</v>
      </c>
      <c r="E121" s="7" t="s">
        <v>17</v>
      </c>
      <c r="F121" s="7" t="s">
        <v>297</v>
      </c>
      <c r="G121" s="7" t="s">
        <v>501</v>
      </c>
      <c r="H121" s="7" t="s">
        <v>25</v>
      </c>
      <c r="I121" s="7" t="s">
        <v>337</v>
      </c>
      <c r="J121" s="7" t="s">
        <v>502</v>
      </c>
      <c r="K121" s="12">
        <v>46.0204</v>
      </c>
      <c r="L121" s="11">
        <v>54</v>
      </c>
      <c r="M121" s="5" t="s">
        <v>71</v>
      </c>
    </row>
    <row r="122" customHeight="1" spans="1:13">
      <c r="A122" s="6">
        <v>121594</v>
      </c>
      <c r="B122" s="7" t="s">
        <v>503</v>
      </c>
      <c r="C122" s="7" t="s">
        <v>15</v>
      </c>
      <c r="D122" s="7" t="s">
        <v>16</v>
      </c>
      <c r="E122" s="7" t="s">
        <v>17</v>
      </c>
      <c r="F122" s="7" t="s">
        <v>297</v>
      </c>
      <c r="G122" s="7" t="s">
        <v>504</v>
      </c>
      <c r="H122" s="7" t="s">
        <v>505</v>
      </c>
      <c r="I122" s="7" t="s">
        <v>82</v>
      </c>
      <c r="J122" s="7" t="s">
        <v>506</v>
      </c>
      <c r="K122" s="12">
        <v>46.0204</v>
      </c>
      <c r="L122" s="11">
        <v>55</v>
      </c>
      <c r="M122" s="5" t="s">
        <v>71</v>
      </c>
    </row>
    <row r="123" customHeight="1" spans="1:13">
      <c r="A123" s="6">
        <v>126474</v>
      </c>
      <c r="B123" s="7" t="s">
        <v>507</v>
      </c>
      <c r="C123" s="7" t="s">
        <v>15</v>
      </c>
      <c r="D123" s="7" t="s">
        <v>16</v>
      </c>
      <c r="E123" s="7" t="s">
        <v>17</v>
      </c>
      <c r="F123" s="7" t="s">
        <v>297</v>
      </c>
      <c r="G123" s="7" t="s">
        <v>508</v>
      </c>
      <c r="H123" s="7" t="s">
        <v>509</v>
      </c>
      <c r="I123" s="7" t="s">
        <v>127</v>
      </c>
      <c r="J123" s="7" t="s">
        <v>510</v>
      </c>
      <c r="K123" s="12">
        <v>46.0203</v>
      </c>
      <c r="L123" s="11">
        <v>56</v>
      </c>
      <c r="M123" s="5" t="s">
        <v>71</v>
      </c>
    </row>
    <row r="124" customHeight="1" spans="1:13">
      <c r="A124" s="6">
        <v>130790</v>
      </c>
      <c r="B124" s="7" t="s">
        <v>511</v>
      </c>
      <c r="C124" s="7" t="s">
        <v>15</v>
      </c>
      <c r="D124" s="7" t="s">
        <v>16</v>
      </c>
      <c r="E124" s="7" t="s">
        <v>17</v>
      </c>
      <c r="F124" s="7" t="s">
        <v>297</v>
      </c>
      <c r="G124" s="7" t="s">
        <v>512</v>
      </c>
      <c r="H124" s="7" t="s">
        <v>513</v>
      </c>
      <c r="I124" s="7" t="s">
        <v>514</v>
      </c>
      <c r="J124" s="7" t="s">
        <v>515</v>
      </c>
      <c r="K124" s="12">
        <v>46.0203</v>
      </c>
      <c r="L124" s="11">
        <v>57</v>
      </c>
      <c r="M124" s="5" t="s">
        <v>71</v>
      </c>
    </row>
    <row r="125" customHeight="1" spans="1:13">
      <c r="A125" s="6">
        <v>125934</v>
      </c>
      <c r="B125" s="7" t="s">
        <v>516</v>
      </c>
      <c r="C125" s="7" t="s">
        <v>15</v>
      </c>
      <c r="D125" s="7" t="s">
        <v>16</v>
      </c>
      <c r="E125" s="7" t="s">
        <v>17</v>
      </c>
      <c r="F125" s="7" t="s">
        <v>297</v>
      </c>
      <c r="G125" s="7" t="s">
        <v>517</v>
      </c>
      <c r="H125" s="7" t="s">
        <v>518</v>
      </c>
      <c r="I125" s="7" t="s">
        <v>337</v>
      </c>
      <c r="J125" s="7" t="s">
        <v>519</v>
      </c>
      <c r="K125" s="12">
        <v>45.0512</v>
      </c>
      <c r="L125" s="11">
        <v>58</v>
      </c>
      <c r="M125" s="5" t="s">
        <v>71</v>
      </c>
    </row>
    <row r="126" customHeight="1" spans="1:13">
      <c r="A126" s="6">
        <v>140444</v>
      </c>
      <c r="B126" s="7" t="s">
        <v>520</v>
      </c>
      <c r="C126" s="7" t="s">
        <v>15</v>
      </c>
      <c r="D126" s="7" t="s">
        <v>16</v>
      </c>
      <c r="E126" s="7" t="s">
        <v>17</v>
      </c>
      <c r="F126" s="7" t="s">
        <v>297</v>
      </c>
      <c r="G126" s="7" t="s">
        <v>521</v>
      </c>
      <c r="H126" s="7" t="s">
        <v>522</v>
      </c>
      <c r="I126" s="7" t="s">
        <v>189</v>
      </c>
      <c r="J126" s="7" t="s">
        <v>523</v>
      </c>
      <c r="K126" s="12">
        <v>45.0404</v>
      </c>
      <c r="L126" s="11">
        <v>59</v>
      </c>
      <c r="M126" s="5" t="s">
        <v>71</v>
      </c>
    </row>
    <row r="127" customHeight="1" spans="1:13">
      <c r="A127" s="6">
        <v>126028</v>
      </c>
      <c r="B127" s="7" t="s">
        <v>524</v>
      </c>
      <c r="C127" s="7" t="s">
        <v>15</v>
      </c>
      <c r="D127" s="7" t="s">
        <v>16</v>
      </c>
      <c r="E127" s="7" t="s">
        <v>17</v>
      </c>
      <c r="F127" s="7" t="s">
        <v>297</v>
      </c>
      <c r="G127" s="7" t="s">
        <v>525</v>
      </c>
      <c r="H127" s="7" t="s">
        <v>526</v>
      </c>
      <c r="I127" s="7" t="s">
        <v>316</v>
      </c>
      <c r="J127" s="7" t="s">
        <v>527</v>
      </c>
      <c r="K127" s="12">
        <v>45.0304</v>
      </c>
      <c r="L127" s="11">
        <v>60</v>
      </c>
      <c r="M127" s="5" t="s">
        <v>71</v>
      </c>
    </row>
    <row r="128" customHeight="1" spans="1:13">
      <c r="A128" s="6">
        <v>125999</v>
      </c>
      <c r="B128" s="7" t="s">
        <v>528</v>
      </c>
      <c r="C128" s="7" t="s">
        <v>15</v>
      </c>
      <c r="D128" s="7" t="s">
        <v>16</v>
      </c>
      <c r="E128" s="7" t="s">
        <v>17</v>
      </c>
      <c r="F128" s="7" t="s">
        <v>297</v>
      </c>
      <c r="G128" s="7" t="s">
        <v>529</v>
      </c>
      <c r="H128" s="7" t="s">
        <v>530</v>
      </c>
      <c r="I128" s="7" t="s">
        <v>316</v>
      </c>
      <c r="J128" s="7" t="s">
        <v>531</v>
      </c>
      <c r="K128" s="12">
        <v>45.021</v>
      </c>
      <c r="L128" s="11">
        <v>61</v>
      </c>
      <c r="M128" s="5" t="s">
        <v>71</v>
      </c>
    </row>
    <row r="129" customHeight="1" spans="1:13">
      <c r="A129" s="6">
        <v>121799</v>
      </c>
      <c r="B129" s="7" t="s">
        <v>532</v>
      </c>
      <c r="C129" s="7" t="s">
        <v>15</v>
      </c>
      <c r="D129" s="7" t="s">
        <v>16</v>
      </c>
      <c r="E129" s="7" t="s">
        <v>17</v>
      </c>
      <c r="F129" s="7" t="s">
        <v>297</v>
      </c>
      <c r="G129" s="7" t="s">
        <v>533</v>
      </c>
      <c r="H129" s="7" t="s">
        <v>327</v>
      </c>
      <c r="I129" s="7" t="s">
        <v>534</v>
      </c>
      <c r="J129" s="7" t="s">
        <v>535</v>
      </c>
      <c r="K129" s="12">
        <v>45.0204</v>
      </c>
      <c r="L129" s="11">
        <v>62</v>
      </c>
      <c r="M129" s="5" t="s">
        <v>71</v>
      </c>
    </row>
    <row r="130" customHeight="1" spans="1:13">
      <c r="A130" s="6">
        <v>140077</v>
      </c>
      <c r="B130" s="7" t="s">
        <v>536</v>
      </c>
      <c r="C130" s="7" t="s">
        <v>15</v>
      </c>
      <c r="D130" s="7" t="s">
        <v>16</v>
      </c>
      <c r="E130" s="7" t="s">
        <v>17</v>
      </c>
      <c r="F130" s="7" t="s">
        <v>297</v>
      </c>
      <c r="G130" s="7" t="s">
        <v>537</v>
      </c>
      <c r="H130" s="7" t="s">
        <v>538</v>
      </c>
      <c r="I130" s="7" t="s">
        <v>539</v>
      </c>
      <c r="J130" s="7" t="s">
        <v>540</v>
      </c>
      <c r="K130" s="11">
        <v>44.0003</v>
      </c>
      <c r="L130" s="11">
        <v>63</v>
      </c>
      <c r="M130" s="5" t="s">
        <v>71</v>
      </c>
    </row>
    <row r="131" customHeight="1" spans="1:13">
      <c r="A131" s="6">
        <v>126570</v>
      </c>
      <c r="B131" s="7" t="s">
        <v>541</v>
      </c>
      <c r="C131" s="7" t="s">
        <v>15</v>
      </c>
      <c r="D131" s="7" t="s">
        <v>16</v>
      </c>
      <c r="E131" s="7" t="s">
        <v>17</v>
      </c>
      <c r="F131" s="7" t="s">
        <v>297</v>
      </c>
      <c r="G131" s="7" t="s">
        <v>542</v>
      </c>
      <c r="H131" s="7" t="s">
        <v>543</v>
      </c>
      <c r="I131" s="7" t="s">
        <v>127</v>
      </c>
      <c r="J131" s="7" t="s">
        <v>544</v>
      </c>
      <c r="K131" s="12">
        <v>43.0104</v>
      </c>
      <c r="L131" s="11">
        <v>64</v>
      </c>
      <c r="M131" s="5" t="s">
        <v>71</v>
      </c>
    </row>
    <row r="132" customHeight="1" spans="1:13">
      <c r="A132" s="6">
        <v>126004</v>
      </c>
      <c r="B132" s="7" t="s">
        <v>545</v>
      </c>
      <c r="C132" s="7" t="s">
        <v>15</v>
      </c>
      <c r="D132" s="7" t="s">
        <v>16</v>
      </c>
      <c r="E132" s="7" t="s">
        <v>17</v>
      </c>
      <c r="F132" s="7" t="s">
        <v>297</v>
      </c>
      <c r="G132" s="7" t="s">
        <v>546</v>
      </c>
      <c r="H132" s="7" t="s">
        <v>547</v>
      </c>
      <c r="I132" s="7" t="s">
        <v>548</v>
      </c>
      <c r="J132" s="7" t="s">
        <v>549</v>
      </c>
      <c r="K132" s="12">
        <v>42.0404</v>
      </c>
      <c r="L132" s="11">
        <v>65</v>
      </c>
      <c r="M132" s="5" t="s">
        <v>71</v>
      </c>
    </row>
    <row r="133" customHeight="1" spans="1:13">
      <c r="A133" s="6">
        <v>126047</v>
      </c>
      <c r="B133" s="7" t="s">
        <v>550</v>
      </c>
      <c r="C133" s="7" t="s">
        <v>15</v>
      </c>
      <c r="D133" s="7" t="s">
        <v>16</v>
      </c>
      <c r="E133" s="7" t="s">
        <v>17</v>
      </c>
      <c r="F133" s="7" t="s">
        <v>297</v>
      </c>
      <c r="G133" s="7" t="s">
        <v>551</v>
      </c>
      <c r="H133" s="7" t="s">
        <v>348</v>
      </c>
      <c r="I133" s="7" t="s">
        <v>337</v>
      </c>
      <c r="J133" s="7" t="s">
        <v>552</v>
      </c>
      <c r="K133" s="12">
        <v>42.0204</v>
      </c>
      <c r="L133" s="11">
        <v>66</v>
      </c>
      <c r="M133" s="5" t="s">
        <v>71</v>
      </c>
    </row>
    <row r="134" customHeight="1" spans="1:13">
      <c r="A134" s="6">
        <v>126537</v>
      </c>
      <c r="B134" s="7" t="s">
        <v>553</v>
      </c>
      <c r="C134" s="7" t="s">
        <v>15</v>
      </c>
      <c r="D134" s="7" t="s">
        <v>16</v>
      </c>
      <c r="E134" s="7" t="s">
        <v>17</v>
      </c>
      <c r="F134" s="7" t="s">
        <v>297</v>
      </c>
      <c r="G134" s="7" t="s">
        <v>554</v>
      </c>
      <c r="H134" s="7" t="s">
        <v>555</v>
      </c>
      <c r="I134" s="7" t="s">
        <v>127</v>
      </c>
      <c r="J134" s="7" t="s">
        <v>556</v>
      </c>
      <c r="K134" s="12">
        <v>42.0203</v>
      </c>
      <c r="L134" s="11">
        <v>67</v>
      </c>
      <c r="M134" s="5" t="s">
        <v>71</v>
      </c>
    </row>
    <row r="135" customHeight="1" spans="1:13">
      <c r="A135" s="6">
        <v>135883</v>
      </c>
      <c r="B135" s="7" t="s">
        <v>557</v>
      </c>
      <c r="C135" s="7" t="s">
        <v>15</v>
      </c>
      <c r="D135" s="7" t="s">
        <v>16</v>
      </c>
      <c r="E135" s="7" t="s">
        <v>17</v>
      </c>
      <c r="F135" s="7" t="s">
        <v>297</v>
      </c>
      <c r="G135" s="7" t="s">
        <v>558</v>
      </c>
      <c r="H135" s="7" t="s">
        <v>559</v>
      </c>
      <c r="I135" s="7" t="s">
        <v>211</v>
      </c>
      <c r="J135" s="7" t="s">
        <v>560</v>
      </c>
      <c r="K135" s="12">
        <v>42.0203</v>
      </c>
      <c r="L135" s="11">
        <v>68</v>
      </c>
      <c r="M135" s="5" t="s">
        <v>71</v>
      </c>
    </row>
    <row r="136" customHeight="1" spans="1:13">
      <c r="A136" s="6">
        <v>149029</v>
      </c>
      <c r="B136" s="7" t="s">
        <v>561</v>
      </c>
      <c r="C136" s="7" t="s">
        <v>15</v>
      </c>
      <c r="D136" s="7" t="s">
        <v>16</v>
      </c>
      <c r="E136" s="7" t="s">
        <v>17</v>
      </c>
      <c r="F136" s="7" t="s">
        <v>297</v>
      </c>
      <c r="G136" s="7" t="s">
        <v>562</v>
      </c>
      <c r="H136" s="7" t="s">
        <v>563</v>
      </c>
      <c r="I136" s="7" t="s">
        <v>431</v>
      </c>
      <c r="J136" s="7" t="s">
        <v>564</v>
      </c>
      <c r="K136" s="12">
        <v>42.0104</v>
      </c>
      <c r="L136" s="11">
        <v>69</v>
      </c>
      <c r="M136" s="5" t="s">
        <v>71</v>
      </c>
    </row>
    <row r="137" customHeight="1" spans="1:13">
      <c r="A137" s="6">
        <v>138007</v>
      </c>
      <c r="B137" s="7" t="s">
        <v>565</v>
      </c>
      <c r="C137" s="7" t="s">
        <v>15</v>
      </c>
      <c r="D137" s="7" t="s">
        <v>16</v>
      </c>
      <c r="E137" s="7" t="s">
        <v>17</v>
      </c>
      <c r="F137" s="7" t="s">
        <v>297</v>
      </c>
      <c r="G137" s="7" t="s">
        <v>566</v>
      </c>
      <c r="H137" s="7" t="s">
        <v>392</v>
      </c>
      <c r="I137" s="7" t="s">
        <v>388</v>
      </c>
      <c r="J137" s="7" t="s">
        <v>567</v>
      </c>
      <c r="K137" s="12">
        <v>41.0306</v>
      </c>
      <c r="L137" s="11">
        <v>70</v>
      </c>
      <c r="M137" s="5" t="s">
        <v>71</v>
      </c>
    </row>
    <row r="138" customHeight="1" spans="1:13">
      <c r="A138" s="6">
        <v>128396</v>
      </c>
      <c r="B138" s="7" t="s">
        <v>568</v>
      </c>
      <c r="C138" s="7" t="s">
        <v>15</v>
      </c>
      <c r="D138" s="7" t="s">
        <v>16</v>
      </c>
      <c r="E138" s="7" t="s">
        <v>17</v>
      </c>
      <c r="F138" s="7" t="s">
        <v>297</v>
      </c>
      <c r="G138" s="7" t="s">
        <v>569</v>
      </c>
      <c r="H138" s="7" t="s">
        <v>382</v>
      </c>
      <c r="I138" s="7" t="s">
        <v>383</v>
      </c>
      <c r="J138" s="7" t="s">
        <v>570</v>
      </c>
      <c r="K138" s="12">
        <v>41.0203</v>
      </c>
      <c r="L138" s="11">
        <v>71</v>
      </c>
      <c r="M138" s="5" t="s">
        <v>71</v>
      </c>
    </row>
    <row r="139" customHeight="1" spans="1:13">
      <c r="A139" s="6">
        <v>154099</v>
      </c>
      <c r="B139" s="7" t="s">
        <v>571</v>
      </c>
      <c r="C139" s="7" t="s">
        <v>15</v>
      </c>
      <c r="D139" s="7" t="s">
        <v>16</v>
      </c>
      <c r="E139" s="7" t="s">
        <v>17</v>
      </c>
      <c r="F139" s="7" t="s">
        <v>297</v>
      </c>
      <c r="G139" s="7" t="s">
        <v>572</v>
      </c>
      <c r="H139" s="7" t="s">
        <v>573</v>
      </c>
      <c r="I139" s="7" t="s">
        <v>332</v>
      </c>
      <c r="J139" s="7" t="s">
        <v>574</v>
      </c>
      <c r="K139" s="12">
        <v>41.0203</v>
      </c>
      <c r="L139" s="11">
        <v>72</v>
      </c>
      <c r="M139" s="5" t="s">
        <v>71</v>
      </c>
    </row>
    <row r="140" customHeight="1" spans="1:13">
      <c r="A140" s="6">
        <v>143161</v>
      </c>
      <c r="B140" s="7" t="s">
        <v>575</v>
      </c>
      <c r="C140" s="7" t="s">
        <v>15</v>
      </c>
      <c r="D140" s="7" t="s">
        <v>16</v>
      </c>
      <c r="E140" s="7" t="s">
        <v>17</v>
      </c>
      <c r="F140" s="7" t="s">
        <v>297</v>
      </c>
      <c r="G140" s="7" t="s">
        <v>576</v>
      </c>
      <c r="H140" s="7" t="s">
        <v>577</v>
      </c>
      <c r="I140" s="7" t="s">
        <v>132</v>
      </c>
      <c r="J140" s="7" t="s">
        <v>578</v>
      </c>
      <c r="K140" s="12">
        <v>41.02</v>
      </c>
      <c r="L140" s="11">
        <v>73</v>
      </c>
      <c r="M140" s="5" t="s">
        <v>71</v>
      </c>
    </row>
    <row r="141" customHeight="1" spans="1:13">
      <c r="A141" s="6">
        <v>121506</v>
      </c>
      <c r="B141" s="7" t="s">
        <v>579</v>
      </c>
      <c r="C141" s="7" t="s">
        <v>15</v>
      </c>
      <c r="D141" s="7" t="s">
        <v>16</v>
      </c>
      <c r="E141" s="7" t="s">
        <v>17</v>
      </c>
      <c r="F141" s="7" t="s">
        <v>297</v>
      </c>
      <c r="G141" s="7" t="s">
        <v>580</v>
      </c>
      <c r="H141" s="7" t="s">
        <v>581</v>
      </c>
      <c r="I141" s="7" t="s">
        <v>82</v>
      </c>
      <c r="J141" s="7" t="s">
        <v>582</v>
      </c>
      <c r="K141" s="12">
        <v>40.051</v>
      </c>
      <c r="L141" s="11">
        <v>74</v>
      </c>
      <c r="M141" s="5" t="s">
        <v>168</v>
      </c>
    </row>
    <row r="142" customHeight="1" spans="1:13">
      <c r="A142" s="6">
        <v>138052</v>
      </c>
      <c r="B142" s="7" t="s">
        <v>583</v>
      </c>
      <c r="C142" s="7" t="s">
        <v>15</v>
      </c>
      <c r="D142" s="7" t="s">
        <v>16</v>
      </c>
      <c r="E142" s="7" t="s">
        <v>17</v>
      </c>
      <c r="F142" s="7" t="s">
        <v>297</v>
      </c>
      <c r="G142" s="7" t="s">
        <v>584</v>
      </c>
      <c r="H142" s="7" t="s">
        <v>585</v>
      </c>
      <c r="I142" s="7" t="s">
        <v>388</v>
      </c>
      <c r="J142" s="7" t="s">
        <v>586</v>
      </c>
      <c r="K142" s="12">
        <v>40.05</v>
      </c>
      <c r="L142" s="11">
        <v>75</v>
      </c>
      <c r="M142" s="5" t="s">
        <v>168</v>
      </c>
    </row>
    <row r="143" customHeight="1" spans="1:13">
      <c r="A143" s="6">
        <v>126503</v>
      </c>
      <c r="B143" s="7" t="s">
        <v>587</v>
      </c>
      <c r="C143" s="7" t="s">
        <v>15</v>
      </c>
      <c r="D143" s="7" t="s">
        <v>16</v>
      </c>
      <c r="E143" s="7" t="s">
        <v>17</v>
      </c>
      <c r="F143" s="7" t="s">
        <v>297</v>
      </c>
      <c r="G143" s="7" t="s">
        <v>588</v>
      </c>
      <c r="H143" s="7" t="s">
        <v>31</v>
      </c>
      <c r="I143" s="7" t="s">
        <v>127</v>
      </c>
      <c r="J143" s="7" t="s">
        <v>589</v>
      </c>
      <c r="K143" s="12">
        <v>40.0311</v>
      </c>
      <c r="L143" s="11">
        <v>76</v>
      </c>
      <c r="M143" s="5" t="s">
        <v>168</v>
      </c>
    </row>
    <row r="144" customHeight="1" spans="1:13">
      <c r="A144" s="6">
        <v>139342</v>
      </c>
      <c r="B144" s="7" t="s">
        <v>590</v>
      </c>
      <c r="C144" s="7" t="s">
        <v>15</v>
      </c>
      <c r="D144" s="7" t="s">
        <v>16</v>
      </c>
      <c r="E144" s="7" t="s">
        <v>17</v>
      </c>
      <c r="F144" s="7" t="s">
        <v>297</v>
      </c>
      <c r="G144" s="7" t="s">
        <v>591</v>
      </c>
      <c r="H144" s="7" t="s">
        <v>111</v>
      </c>
      <c r="I144" s="7" t="s">
        <v>112</v>
      </c>
      <c r="J144" s="7" t="s">
        <v>591</v>
      </c>
      <c r="K144" s="12">
        <v>40.0204</v>
      </c>
      <c r="L144" s="11">
        <v>77</v>
      </c>
      <c r="M144" s="5" t="s">
        <v>168</v>
      </c>
    </row>
    <row r="145" customHeight="1" spans="1:13">
      <c r="A145" s="6">
        <v>126813</v>
      </c>
      <c r="B145" s="7" t="s">
        <v>592</v>
      </c>
      <c r="C145" s="7" t="s">
        <v>15</v>
      </c>
      <c r="D145" s="7" t="s">
        <v>16</v>
      </c>
      <c r="E145" s="7" t="s">
        <v>17</v>
      </c>
      <c r="F145" s="7" t="s">
        <v>297</v>
      </c>
      <c r="G145" s="7" t="s">
        <v>593</v>
      </c>
      <c r="H145" s="7" t="s">
        <v>594</v>
      </c>
      <c r="I145" s="7" t="s">
        <v>248</v>
      </c>
      <c r="J145" s="7" t="s">
        <v>595</v>
      </c>
      <c r="K145" s="12">
        <v>40.0203</v>
      </c>
      <c r="L145" s="11">
        <v>78</v>
      </c>
      <c r="M145" s="5" t="s">
        <v>168</v>
      </c>
    </row>
    <row r="146" customHeight="1" spans="1:13">
      <c r="A146" s="6">
        <v>151572</v>
      </c>
      <c r="B146" s="7" t="s">
        <v>596</v>
      </c>
      <c r="C146" s="7" t="s">
        <v>15</v>
      </c>
      <c r="D146" s="7" t="s">
        <v>16</v>
      </c>
      <c r="E146" s="7" t="s">
        <v>17</v>
      </c>
      <c r="F146" s="7" t="s">
        <v>297</v>
      </c>
      <c r="G146" s="7" t="s">
        <v>597</v>
      </c>
      <c r="H146" s="7" t="s">
        <v>226</v>
      </c>
      <c r="I146" s="7" t="s">
        <v>431</v>
      </c>
      <c r="J146" s="7" t="s">
        <v>598</v>
      </c>
      <c r="K146" s="11">
        <v>40.0003</v>
      </c>
      <c r="L146" s="11">
        <v>79</v>
      </c>
      <c r="M146" s="5" t="s">
        <v>168</v>
      </c>
    </row>
    <row r="147" customHeight="1" spans="1:13">
      <c r="A147" s="6">
        <v>142065</v>
      </c>
      <c r="B147" s="7" t="s">
        <v>599</v>
      </c>
      <c r="C147" s="7" t="s">
        <v>15</v>
      </c>
      <c r="D147" s="7" t="s">
        <v>16</v>
      </c>
      <c r="E147" s="7" t="s">
        <v>17</v>
      </c>
      <c r="F147" s="7" t="s">
        <v>297</v>
      </c>
      <c r="G147" s="7" t="s">
        <v>600</v>
      </c>
      <c r="H147" s="7" t="s">
        <v>601</v>
      </c>
      <c r="I147" s="7" t="s">
        <v>44</v>
      </c>
      <c r="J147" s="7" t="s">
        <v>602</v>
      </c>
      <c r="K147" s="12">
        <v>39.0312</v>
      </c>
      <c r="L147" s="11">
        <v>80</v>
      </c>
      <c r="M147" s="5" t="s">
        <v>168</v>
      </c>
    </row>
    <row r="148" customHeight="1" spans="1:13">
      <c r="A148" s="6">
        <v>137943</v>
      </c>
      <c r="B148" s="7" t="s">
        <v>603</v>
      </c>
      <c r="C148" s="7" t="s">
        <v>15</v>
      </c>
      <c r="D148" s="7" t="s">
        <v>16</v>
      </c>
      <c r="E148" s="7" t="s">
        <v>17</v>
      </c>
      <c r="F148" s="7" t="s">
        <v>297</v>
      </c>
      <c r="G148" s="7" t="s">
        <v>604</v>
      </c>
      <c r="H148" s="7" t="s">
        <v>605</v>
      </c>
      <c r="I148" s="7" t="s">
        <v>388</v>
      </c>
      <c r="J148" s="7" t="s">
        <v>606</v>
      </c>
      <c r="K148" s="11">
        <v>39</v>
      </c>
      <c r="L148" s="11">
        <v>81</v>
      </c>
      <c r="M148" s="5" t="s">
        <v>168</v>
      </c>
    </row>
    <row r="149" customHeight="1" spans="1:13">
      <c r="A149" s="6">
        <v>141561</v>
      </c>
      <c r="B149" s="7" t="s">
        <v>607</v>
      </c>
      <c r="C149" s="7" t="s">
        <v>15</v>
      </c>
      <c r="D149" s="7" t="s">
        <v>16</v>
      </c>
      <c r="E149" s="7" t="s">
        <v>17</v>
      </c>
      <c r="F149" s="7" t="s">
        <v>297</v>
      </c>
      <c r="G149" s="7" t="s">
        <v>608</v>
      </c>
      <c r="H149" s="7" t="s">
        <v>609</v>
      </c>
      <c r="I149" s="7" t="s">
        <v>610</v>
      </c>
      <c r="J149" s="7" t="s">
        <v>611</v>
      </c>
      <c r="K149" s="12">
        <v>38.0508</v>
      </c>
      <c r="L149" s="11">
        <v>82</v>
      </c>
      <c r="M149" s="5" t="s">
        <v>168</v>
      </c>
    </row>
    <row r="150" customHeight="1" spans="1:13">
      <c r="A150" s="6">
        <v>151530</v>
      </c>
      <c r="B150" s="7" t="s">
        <v>612</v>
      </c>
      <c r="C150" s="7" t="s">
        <v>15</v>
      </c>
      <c r="D150" s="7" t="s">
        <v>16</v>
      </c>
      <c r="E150" s="7" t="s">
        <v>17</v>
      </c>
      <c r="F150" s="7" t="s">
        <v>297</v>
      </c>
      <c r="G150" s="7" t="s">
        <v>613</v>
      </c>
      <c r="H150" s="7" t="s">
        <v>226</v>
      </c>
      <c r="I150" s="7" t="s">
        <v>431</v>
      </c>
      <c r="J150" s="7" t="s">
        <v>614</v>
      </c>
      <c r="K150" s="12">
        <v>38.0412</v>
      </c>
      <c r="L150" s="11">
        <v>83</v>
      </c>
      <c r="M150" s="5" t="s">
        <v>168</v>
      </c>
    </row>
    <row r="151" customHeight="1" spans="1:13">
      <c r="A151" s="6">
        <v>118154</v>
      </c>
      <c r="B151" s="7" t="s">
        <v>615</v>
      </c>
      <c r="C151" s="7" t="s">
        <v>15</v>
      </c>
      <c r="D151" s="7" t="s">
        <v>16</v>
      </c>
      <c r="E151" s="7" t="s">
        <v>17</v>
      </c>
      <c r="F151" s="7" t="s">
        <v>297</v>
      </c>
      <c r="G151" s="7" t="s">
        <v>616</v>
      </c>
      <c r="H151" s="7" t="s">
        <v>252</v>
      </c>
      <c r="I151" s="7" t="s">
        <v>253</v>
      </c>
      <c r="J151" s="7" t="s">
        <v>617</v>
      </c>
      <c r="K151" s="12">
        <v>38.0404</v>
      </c>
      <c r="L151" s="11">
        <v>84</v>
      </c>
      <c r="M151" s="5" t="s">
        <v>168</v>
      </c>
    </row>
    <row r="152" customHeight="1" spans="1:13">
      <c r="A152" s="6">
        <v>127285</v>
      </c>
      <c r="B152" s="7" t="s">
        <v>618</v>
      </c>
      <c r="C152" s="7" t="s">
        <v>15</v>
      </c>
      <c r="D152" s="7" t="s">
        <v>16</v>
      </c>
      <c r="E152" s="7" t="s">
        <v>17</v>
      </c>
      <c r="F152" s="7" t="s">
        <v>297</v>
      </c>
      <c r="G152" s="7" t="s">
        <v>619</v>
      </c>
      <c r="H152" s="7" t="s">
        <v>620</v>
      </c>
      <c r="I152" s="7" t="s">
        <v>621</v>
      </c>
      <c r="J152" s="7" t="s">
        <v>622</v>
      </c>
      <c r="K152" s="12">
        <v>38.0204</v>
      </c>
      <c r="L152" s="11">
        <v>85</v>
      </c>
      <c r="M152" s="5" t="s">
        <v>168</v>
      </c>
    </row>
    <row r="153" customHeight="1" spans="1:13">
      <c r="A153" s="6">
        <v>157334</v>
      </c>
      <c r="B153" s="7" t="s">
        <v>623</v>
      </c>
      <c r="C153" s="7" t="s">
        <v>15</v>
      </c>
      <c r="D153" s="7" t="s">
        <v>16</v>
      </c>
      <c r="E153" s="7" t="s">
        <v>17</v>
      </c>
      <c r="F153" s="7" t="s">
        <v>297</v>
      </c>
      <c r="G153" s="7" t="s">
        <v>624</v>
      </c>
      <c r="H153" s="7" t="s">
        <v>625</v>
      </c>
      <c r="I153" s="7" t="s">
        <v>626</v>
      </c>
      <c r="J153" s="7" t="s">
        <v>627</v>
      </c>
      <c r="K153" s="12">
        <v>38.0204</v>
      </c>
      <c r="L153" s="11">
        <v>86</v>
      </c>
      <c r="M153" s="5" t="s">
        <v>168</v>
      </c>
    </row>
    <row r="154" customHeight="1" spans="1:13">
      <c r="A154" s="6">
        <v>128454</v>
      </c>
      <c r="B154" s="7" t="s">
        <v>628</v>
      </c>
      <c r="C154" s="7" t="s">
        <v>15</v>
      </c>
      <c r="D154" s="7" t="s">
        <v>16</v>
      </c>
      <c r="E154" s="7" t="s">
        <v>17</v>
      </c>
      <c r="F154" s="7" t="s">
        <v>297</v>
      </c>
      <c r="G154" s="7" t="s">
        <v>629</v>
      </c>
      <c r="H154" s="7" t="s">
        <v>382</v>
      </c>
      <c r="I154" s="7" t="s">
        <v>383</v>
      </c>
      <c r="J154" s="7" t="s">
        <v>630</v>
      </c>
      <c r="K154" s="12">
        <v>38.0204</v>
      </c>
      <c r="L154" s="11">
        <v>87</v>
      </c>
      <c r="M154" s="5" t="s">
        <v>168</v>
      </c>
    </row>
    <row r="155" customHeight="1" spans="1:13">
      <c r="A155" s="6">
        <v>143092</v>
      </c>
      <c r="B155" s="7" t="s">
        <v>631</v>
      </c>
      <c r="C155" s="7" t="s">
        <v>15</v>
      </c>
      <c r="D155" s="7" t="s">
        <v>16</v>
      </c>
      <c r="E155" s="7" t="s">
        <v>17</v>
      </c>
      <c r="F155" s="7" t="s">
        <v>297</v>
      </c>
      <c r="G155" s="7" t="s">
        <v>632</v>
      </c>
      <c r="H155" s="7" t="s">
        <v>136</v>
      </c>
      <c r="I155" s="7" t="s">
        <v>132</v>
      </c>
      <c r="J155" s="7" t="s">
        <v>633</v>
      </c>
      <c r="K155" s="12">
        <v>38.0203</v>
      </c>
      <c r="L155" s="11">
        <v>88</v>
      </c>
      <c r="M155" s="5" t="s">
        <v>168</v>
      </c>
    </row>
    <row r="156" customHeight="1" spans="1:13">
      <c r="A156" s="6">
        <v>140581</v>
      </c>
      <c r="B156" s="7" t="s">
        <v>634</v>
      </c>
      <c r="C156" s="7" t="s">
        <v>15</v>
      </c>
      <c r="D156" s="7" t="s">
        <v>16</v>
      </c>
      <c r="E156" s="7" t="s">
        <v>17</v>
      </c>
      <c r="F156" s="7" t="s">
        <v>297</v>
      </c>
      <c r="G156" s="7" t="s">
        <v>635</v>
      </c>
      <c r="H156" s="7" t="s">
        <v>188</v>
      </c>
      <c r="I156" s="7" t="s">
        <v>189</v>
      </c>
      <c r="J156" s="7" t="s">
        <v>636</v>
      </c>
      <c r="K156" s="12">
        <v>38.0104</v>
      </c>
      <c r="L156" s="11">
        <v>89</v>
      </c>
      <c r="M156" s="5" t="s">
        <v>168</v>
      </c>
    </row>
    <row r="157" customHeight="1" spans="1:13">
      <c r="A157" s="6">
        <v>128445</v>
      </c>
      <c r="B157" s="7" t="s">
        <v>637</v>
      </c>
      <c r="C157" s="7" t="s">
        <v>15</v>
      </c>
      <c r="D157" s="7" t="s">
        <v>16</v>
      </c>
      <c r="E157" s="7" t="s">
        <v>17</v>
      </c>
      <c r="F157" s="7" t="s">
        <v>297</v>
      </c>
      <c r="G157" s="7" t="s">
        <v>638</v>
      </c>
      <c r="H157" s="7" t="s">
        <v>382</v>
      </c>
      <c r="I157" s="7" t="s">
        <v>383</v>
      </c>
      <c r="J157" s="7" t="s">
        <v>639</v>
      </c>
      <c r="K157" s="11">
        <v>38.0003</v>
      </c>
      <c r="L157" s="11">
        <v>90</v>
      </c>
      <c r="M157" s="5" t="s">
        <v>168</v>
      </c>
    </row>
    <row r="158" customHeight="1" spans="1:13">
      <c r="A158" s="6">
        <v>133598</v>
      </c>
      <c r="B158" s="7" t="s">
        <v>640</v>
      </c>
      <c r="C158" s="7" t="s">
        <v>15</v>
      </c>
      <c r="D158" s="7" t="s">
        <v>16</v>
      </c>
      <c r="E158" s="7" t="s">
        <v>17</v>
      </c>
      <c r="F158" s="7" t="s">
        <v>297</v>
      </c>
      <c r="G158" s="7" t="s">
        <v>641</v>
      </c>
      <c r="H158" s="7" t="s">
        <v>382</v>
      </c>
      <c r="I158" s="7" t="s">
        <v>383</v>
      </c>
      <c r="J158" s="7" t="s">
        <v>642</v>
      </c>
      <c r="K158" s="12">
        <v>37.0203</v>
      </c>
      <c r="L158" s="11">
        <v>91</v>
      </c>
      <c r="M158" s="5" t="s">
        <v>168</v>
      </c>
    </row>
    <row r="159" customHeight="1" spans="1:13">
      <c r="A159" s="6">
        <v>141907</v>
      </c>
      <c r="B159" s="7" t="s">
        <v>643</v>
      </c>
      <c r="C159" s="7" t="s">
        <v>15</v>
      </c>
      <c r="D159" s="7" t="s">
        <v>16</v>
      </c>
      <c r="E159" s="7" t="s">
        <v>17</v>
      </c>
      <c r="F159" s="7" t="s">
        <v>297</v>
      </c>
      <c r="G159" s="7" t="s">
        <v>644</v>
      </c>
      <c r="H159" s="7" t="s">
        <v>441</v>
      </c>
      <c r="I159" s="7" t="s">
        <v>189</v>
      </c>
      <c r="J159" s="7" t="s">
        <v>645</v>
      </c>
      <c r="K159" s="12">
        <v>37.0203</v>
      </c>
      <c r="L159" s="11">
        <v>92</v>
      </c>
      <c r="M159" s="5" t="s">
        <v>168</v>
      </c>
    </row>
    <row r="160" customHeight="1" spans="1:13">
      <c r="A160" s="6">
        <v>143156</v>
      </c>
      <c r="B160" s="7" t="s">
        <v>646</v>
      </c>
      <c r="C160" s="7" t="s">
        <v>15</v>
      </c>
      <c r="D160" s="7" t="s">
        <v>16</v>
      </c>
      <c r="E160" s="7" t="s">
        <v>17</v>
      </c>
      <c r="F160" s="7" t="s">
        <v>297</v>
      </c>
      <c r="G160" s="7" t="s">
        <v>647</v>
      </c>
      <c r="H160" s="7" t="s">
        <v>166</v>
      </c>
      <c r="I160" s="7" t="s">
        <v>132</v>
      </c>
      <c r="J160" s="7" t="s">
        <v>648</v>
      </c>
      <c r="K160" s="11">
        <v>37.0004</v>
      </c>
      <c r="L160" s="11">
        <v>93</v>
      </c>
      <c r="M160" s="5" t="s">
        <v>168</v>
      </c>
    </row>
    <row r="161" customHeight="1" spans="1:13">
      <c r="A161" s="6">
        <v>136095</v>
      </c>
      <c r="B161" s="7" t="s">
        <v>649</v>
      </c>
      <c r="C161" s="7" t="s">
        <v>15</v>
      </c>
      <c r="D161" s="7" t="s">
        <v>16</v>
      </c>
      <c r="E161" s="7" t="s">
        <v>17</v>
      </c>
      <c r="F161" s="7" t="s">
        <v>297</v>
      </c>
      <c r="G161" s="7" t="s">
        <v>650</v>
      </c>
      <c r="H161" s="7" t="s">
        <v>278</v>
      </c>
      <c r="I161" s="7" t="s">
        <v>651</v>
      </c>
      <c r="J161" s="7" t="s">
        <v>652</v>
      </c>
      <c r="K161" s="12">
        <v>36.0306</v>
      </c>
      <c r="L161" s="11">
        <v>94</v>
      </c>
      <c r="M161" s="5" t="s">
        <v>168</v>
      </c>
    </row>
    <row r="162" customHeight="1" spans="1:13">
      <c r="A162" s="6">
        <v>128470</v>
      </c>
      <c r="B162" s="7" t="s">
        <v>653</v>
      </c>
      <c r="C162" s="7" t="s">
        <v>15</v>
      </c>
      <c r="D162" s="7" t="s">
        <v>16</v>
      </c>
      <c r="E162" s="7" t="s">
        <v>17</v>
      </c>
      <c r="F162" s="7" t="s">
        <v>297</v>
      </c>
      <c r="G162" s="7" t="s">
        <v>654</v>
      </c>
      <c r="H162" s="7" t="s">
        <v>382</v>
      </c>
      <c r="I162" s="7" t="s">
        <v>383</v>
      </c>
      <c r="J162" s="7" t="s">
        <v>655</v>
      </c>
      <c r="K162" s="12">
        <v>36.0203</v>
      </c>
      <c r="L162" s="11">
        <v>95</v>
      </c>
      <c r="M162" s="5" t="s">
        <v>168</v>
      </c>
    </row>
    <row r="163" customHeight="1" spans="1:13">
      <c r="A163" s="6">
        <v>128459</v>
      </c>
      <c r="B163" s="7" t="s">
        <v>656</v>
      </c>
      <c r="C163" s="7" t="s">
        <v>15</v>
      </c>
      <c r="D163" s="7" t="s">
        <v>16</v>
      </c>
      <c r="E163" s="7" t="s">
        <v>17</v>
      </c>
      <c r="F163" s="7" t="s">
        <v>297</v>
      </c>
      <c r="G163" s="7" t="s">
        <v>657</v>
      </c>
      <c r="H163" s="7" t="s">
        <v>382</v>
      </c>
      <c r="I163" s="7" t="s">
        <v>383</v>
      </c>
      <c r="J163" s="7" t="s">
        <v>658</v>
      </c>
      <c r="K163" s="12">
        <v>35.0303</v>
      </c>
      <c r="L163" s="11">
        <v>96</v>
      </c>
      <c r="M163" s="5" t="s">
        <v>168</v>
      </c>
    </row>
    <row r="164" customHeight="1" spans="1:13">
      <c r="A164" s="6">
        <v>140516</v>
      </c>
      <c r="B164" s="7" t="s">
        <v>659</v>
      </c>
      <c r="C164" s="7" t="s">
        <v>15</v>
      </c>
      <c r="D164" s="7" t="s">
        <v>16</v>
      </c>
      <c r="E164" s="7" t="s">
        <v>17</v>
      </c>
      <c r="F164" s="7" t="s">
        <v>297</v>
      </c>
      <c r="G164" s="7" t="s">
        <v>660</v>
      </c>
      <c r="H164" s="7" t="s">
        <v>188</v>
      </c>
      <c r="I164" s="7" t="s">
        <v>189</v>
      </c>
      <c r="J164" s="7" t="s">
        <v>661</v>
      </c>
      <c r="K164" s="12">
        <v>35.0204</v>
      </c>
      <c r="L164" s="11">
        <v>97</v>
      </c>
      <c r="M164" s="5" t="s">
        <v>168</v>
      </c>
    </row>
    <row r="165" customHeight="1" spans="1:13">
      <c r="A165" s="6">
        <v>121823</v>
      </c>
      <c r="B165" s="7" t="s">
        <v>662</v>
      </c>
      <c r="C165" s="7" t="s">
        <v>15</v>
      </c>
      <c r="D165" s="7" t="s">
        <v>16</v>
      </c>
      <c r="E165" s="7" t="s">
        <v>17</v>
      </c>
      <c r="F165" s="7" t="s">
        <v>297</v>
      </c>
      <c r="G165" s="7" t="s">
        <v>663</v>
      </c>
      <c r="H165" s="7" t="s">
        <v>25</v>
      </c>
      <c r="I165" s="7" t="s">
        <v>44</v>
      </c>
      <c r="J165" s="7" t="s">
        <v>664</v>
      </c>
      <c r="K165" s="12">
        <v>35.0203</v>
      </c>
      <c r="L165" s="11">
        <v>98</v>
      </c>
      <c r="M165" s="5" t="s">
        <v>168</v>
      </c>
    </row>
    <row r="166" customHeight="1" spans="1:13">
      <c r="A166" s="6">
        <v>126694</v>
      </c>
      <c r="B166" s="7" t="s">
        <v>665</v>
      </c>
      <c r="C166" s="7" t="s">
        <v>15</v>
      </c>
      <c r="D166" s="7" t="s">
        <v>16</v>
      </c>
      <c r="E166" s="7" t="s">
        <v>17</v>
      </c>
      <c r="F166" s="7" t="s">
        <v>297</v>
      </c>
      <c r="G166" s="7" t="s">
        <v>666</v>
      </c>
      <c r="H166" s="7" t="s">
        <v>179</v>
      </c>
      <c r="I166" s="7" t="s">
        <v>180</v>
      </c>
      <c r="J166" s="7" t="s">
        <v>667</v>
      </c>
      <c r="K166" s="12">
        <v>34.031</v>
      </c>
      <c r="L166" s="11">
        <v>99</v>
      </c>
      <c r="M166" s="5" t="s">
        <v>168</v>
      </c>
    </row>
    <row r="167" customHeight="1" spans="1:13">
      <c r="A167" s="6">
        <v>122460</v>
      </c>
      <c r="B167" s="7" t="s">
        <v>668</v>
      </c>
      <c r="C167" s="7" t="s">
        <v>15</v>
      </c>
      <c r="D167" s="7" t="s">
        <v>16</v>
      </c>
      <c r="E167" s="7" t="s">
        <v>17</v>
      </c>
      <c r="F167" s="7" t="s">
        <v>297</v>
      </c>
      <c r="G167" s="7" t="s">
        <v>669</v>
      </c>
      <c r="H167" s="7" t="s">
        <v>382</v>
      </c>
      <c r="I167" s="7" t="s">
        <v>383</v>
      </c>
      <c r="J167" s="7" t="s">
        <v>670</v>
      </c>
      <c r="K167" s="12">
        <v>34.0204</v>
      </c>
      <c r="L167" s="11">
        <v>100</v>
      </c>
      <c r="M167" s="5" t="s">
        <v>168</v>
      </c>
    </row>
    <row r="168" customHeight="1" spans="1:13">
      <c r="A168" s="6">
        <v>135844</v>
      </c>
      <c r="B168" s="7" t="s">
        <v>671</v>
      </c>
      <c r="C168" s="7" t="s">
        <v>15</v>
      </c>
      <c r="D168" s="7" t="s">
        <v>16</v>
      </c>
      <c r="E168" s="7" t="s">
        <v>17</v>
      </c>
      <c r="F168" s="7" t="s">
        <v>297</v>
      </c>
      <c r="G168" s="7" t="s">
        <v>672</v>
      </c>
      <c r="H168" s="7" t="s">
        <v>673</v>
      </c>
      <c r="I168" s="7" t="s">
        <v>211</v>
      </c>
      <c r="J168" s="7" t="s">
        <v>674</v>
      </c>
      <c r="K168" s="12">
        <v>34.0203</v>
      </c>
      <c r="L168" s="11">
        <v>101</v>
      </c>
      <c r="M168" s="5" t="s">
        <v>168</v>
      </c>
    </row>
    <row r="169" customHeight="1" spans="1:13">
      <c r="A169" s="6">
        <v>126856</v>
      </c>
      <c r="B169" s="7" t="s">
        <v>675</v>
      </c>
      <c r="C169" s="7" t="s">
        <v>15</v>
      </c>
      <c r="D169" s="7" t="s">
        <v>16</v>
      </c>
      <c r="E169" s="7" t="s">
        <v>17</v>
      </c>
      <c r="F169" s="7" t="s">
        <v>297</v>
      </c>
      <c r="G169" s="7" t="s">
        <v>676</v>
      </c>
      <c r="H169" s="7" t="s">
        <v>594</v>
      </c>
      <c r="I169" s="7" t="s">
        <v>248</v>
      </c>
      <c r="J169" s="7" t="s">
        <v>677</v>
      </c>
      <c r="K169" s="11">
        <v>34</v>
      </c>
      <c r="L169" s="11">
        <v>102</v>
      </c>
      <c r="M169" s="5" t="s">
        <v>168</v>
      </c>
    </row>
    <row r="170" customHeight="1" spans="1:13">
      <c r="A170" s="6">
        <v>149149</v>
      </c>
      <c r="B170" s="7" t="s">
        <v>678</v>
      </c>
      <c r="C170" s="7" t="s">
        <v>15</v>
      </c>
      <c r="D170" s="7" t="s">
        <v>16</v>
      </c>
      <c r="E170" s="7" t="s">
        <v>17</v>
      </c>
      <c r="F170" s="7" t="s">
        <v>297</v>
      </c>
      <c r="G170" s="7" t="s">
        <v>679</v>
      </c>
      <c r="H170" s="7" t="s">
        <v>563</v>
      </c>
      <c r="I170" s="7" t="s">
        <v>431</v>
      </c>
      <c r="J170" s="7" t="s">
        <v>680</v>
      </c>
      <c r="K170" s="11">
        <v>34</v>
      </c>
      <c r="L170" s="11">
        <v>103</v>
      </c>
      <c r="M170" s="5" t="s">
        <v>168</v>
      </c>
    </row>
    <row r="171" customHeight="1" spans="1:13">
      <c r="A171" s="6">
        <v>133116</v>
      </c>
      <c r="B171" s="7" t="s">
        <v>681</v>
      </c>
      <c r="C171" s="7" t="s">
        <v>15</v>
      </c>
      <c r="D171" s="7" t="s">
        <v>16</v>
      </c>
      <c r="E171" s="7" t="s">
        <v>17</v>
      </c>
      <c r="F171" s="7" t="s">
        <v>297</v>
      </c>
      <c r="G171" s="7" t="s">
        <v>682</v>
      </c>
      <c r="H171" s="7" t="s">
        <v>126</v>
      </c>
      <c r="I171" s="7" t="s">
        <v>248</v>
      </c>
      <c r="J171" s="7" t="s">
        <v>683</v>
      </c>
      <c r="K171" s="12">
        <v>33.0403</v>
      </c>
      <c r="L171" s="11">
        <v>104</v>
      </c>
      <c r="M171" s="5" t="s">
        <v>168</v>
      </c>
    </row>
    <row r="172" customHeight="1" spans="1:13">
      <c r="A172" s="6">
        <v>157305</v>
      </c>
      <c r="B172" s="7" t="s">
        <v>684</v>
      </c>
      <c r="C172" s="7" t="s">
        <v>15</v>
      </c>
      <c r="D172" s="7" t="s">
        <v>16</v>
      </c>
      <c r="E172" s="7" t="s">
        <v>17</v>
      </c>
      <c r="F172" s="7" t="s">
        <v>297</v>
      </c>
      <c r="G172" s="7" t="s">
        <v>685</v>
      </c>
      <c r="H172" s="7" t="s">
        <v>625</v>
      </c>
      <c r="I172" s="7" t="s">
        <v>626</v>
      </c>
      <c r="J172" s="7" t="s">
        <v>686</v>
      </c>
      <c r="K172" s="12">
        <v>33.0203</v>
      </c>
      <c r="L172" s="11">
        <v>105</v>
      </c>
      <c r="M172" s="5" t="s">
        <v>168</v>
      </c>
    </row>
    <row r="173" customHeight="1" spans="1:13">
      <c r="A173" s="6">
        <v>144941</v>
      </c>
      <c r="B173" s="7" t="s">
        <v>687</v>
      </c>
      <c r="C173" s="7" t="s">
        <v>15</v>
      </c>
      <c r="D173" s="7" t="s">
        <v>16</v>
      </c>
      <c r="E173" s="7" t="s">
        <v>17</v>
      </c>
      <c r="F173" s="7" t="s">
        <v>297</v>
      </c>
      <c r="G173" s="7" t="s">
        <v>688</v>
      </c>
      <c r="H173" s="7" t="s">
        <v>689</v>
      </c>
      <c r="I173" s="7" t="s">
        <v>361</v>
      </c>
      <c r="J173" s="7" t="s">
        <v>690</v>
      </c>
      <c r="K173" s="12">
        <v>33.0203</v>
      </c>
      <c r="L173" s="11">
        <v>106</v>
      </c>
      <c r="M173" s="5" t="s">
        <v>168</v>
      </c>
    </row>
    <row r="174" customHeight="1" spans="1:13">
      <c r="A174" s="6">
        <v>143073</v>
      </c>
      <c r="B174" s="7" t="s">
        <v>691</v>
      </c>
      <c r="C174" s="7" t="s">
        <v>15</v>
      </c>
      <c r="D174" s="7" t="s">
        <v>16</v>
      </c>
      <c r="E174" s="7" t="s">
        <v>17</v>
      </c>
      <c r="F174" s="7" t="s">
        <v>297</v>
      </c>
      <c r="G174" s="7" t="s">
        <v>692</v>
      </c>
      <c r="H174" s="7" t="s">
        <v>131</v>
      </c>
      <c r="I174" s="7" t="s">
        <v>132</v>
      </c>
      <c r="J174" s="7" t="s">
        <v>693</v>
      </c>
      <c r="K174" s="11">
        <v>33</v>
      </c>
      <c r="L174" s="11">
        <v>107</v>
      </c>
      <c r="M174" s="5" t="s">
        <v>168</v>
      </c>
    </row>
    <row r="175" customHeight="1" spans="1:13">
      <c r="A175" s="6">
        <v>144927</v>
      </c>
      <c r="B175" s="7" t="s">
        <v>694</v>
      </c>
      <c r="C175" s="7" t="s">
        <v>15</v>
      </c>
      <c r="D175" s="7" t="s">
        <v>16</v>
      </c>
      <c r="E175" s="7" t="s">
        <v>17</v>
      </c>
      <c r="F175" s="7" t="s">
        <v>297</v>
      </c>
      <c r="G175" s="7" t="s">
        <v>695</v>
      </c>
      <c r="H175" s="7" t="s">
        <v>696</v>
      </c>
      <c r="I175" s="7" t="s">
        <v>361</v>
      </c>
      <c r="J175" s="7" t="s">
        <v>697</v>
      </c>
      <c r="K175" s="11">
        <v>33</v>
      </c>
      <c r="L175" s="11">
        <v>108</v>
      </c>
      <c r="M175" s="5" t="s">
        <v>168</v>
      </c>
    </row>
    <row r="176" customHeight="1" spans="1:13">
      <c r="A176" s="6">
        <v>149061</v>
      </c>
      <c r="B176" s="7" t="s">
        <v>698</v>
      </c>
      <c r="C176" s="7" t="s">
        <v>15</v>
      </c>
      <c r="D176" s="7" t="s">
        <v>16</v>
      </c>
      <c r="E176" s="7" t="s">
        <v>17</v>
      </c>
      <c r="F176" s="7" t="s">
        <v>297</v>
      </c>
      <c r="G176" s="7" t="s">
        <v>699</v>
      </c>
      <c r="H176" s="7" t="s">
        <v>700</v>
      </c>
      <c r="I176" s="7" t="s">
        <v>431</v>
      </c>
      <c r="J176" s="7" t="s">
        <v>701</v>
      </c>
      <c r="K176" s="11">
        <v>32</v>
      </c>
      <c r="L176" s="11">
        <v>109</v>
      </c>
      <c r="M176" s="5" t="s">
        <v>168</v>
      </c>
    </row>
    <row r="177" customHeight="1" spans="1:13">
      <c r="A177" s="6">
        <v>122675</v>
      </c>
      <c r="B177" s="7" t="s">
        <v>702</v>
      </c>
      <c r="C177" s="7" t="s">
        <v>15</v>
      </c>
      <c r="D177" s="7" t="s">
        <v>16</v>
      </c>
      <c r="E177" s="7" t="s">
        <v>17</v>
      </c>
      <c r="F177" s="7" t="s">
        <v>297</v>
      </c>
      <c r="G177" s="7" t="s">
        <v>703</v>
      </c>
      <c r="H177" s="7" t="s">
        <v>107</v>
      </c>
      <c r="I177" s="7" t="s">
        <v>127</v>
      </c>
      <c r="J177" s="7" t="s">
        <v>704</v>
      </c>
      <c r="K177" s="11">
        <v>32</v>
      </c>
      <c r="L177" s="11">
        <v>110</v>
      </c>
      <c r="M177" s="5" t="s">
        <v>168</v>
      </c>
    </row>
    <row r="178" customHeight="1" spans="1:13">
      <c r="A178" s="6">
        <v>126622</v>
      </c>
      <c r="B178" s="7" t="s">
        <v>705</v>
      </c>
      <c r="C178" s="7" t="s">
        <v>15</v>
      </c>
      <c r="D178" s="7" t="s">
        <v>16</v>
      </c>
      <c r="E178" s="7" t="s">
        <v>17</v>
      </c>
      <c r="F178" s="7" t="s">
        <v>297</v>
      </c>
      <c r="G178" s="7" t="s">
        <v>706</v>
      </c>
      <c r="H178" s="7" t="s">
        <v>707</v>
      </c>
      <c r="I178" s="7" t="s">
        <v>127</v>
      </c>
      <c r="J178" s="7" t="s">
        <v>708</v>
      </c>
      <c r="K178" s="12">
        <v>31.0404</v>
      </c>
      <c r="L178" s="11">
        <v>111</v>
      </c>
      <c r="M178" s="5" t="s">
        <v>168</v>
      </c>
    </row>
    <row r="179" customHeight="1" spans="1:13">
      <c r="A179" s="6">
        <v>142945</v>
      </c>
      <c r="B179" s="7" t="s">
        <v>709</v>
      </c>
      <c r="C179" s="7" t="s">
        <v>15</v>
      </c>
      <c r="D179" s="7" t="s">
        <v>16</v>
      </c>
      <c r="E179" s="7" t="s">
        <v>17</v>
      </c>
      <c r="F179" s="7" t="s">
        <v>297</v>
      </c>
      <c r="G179" s="7" t="s">
        <v>710</v>
      </c>
      <c r="H179" s="7" t="s">
        <v>711</v>
      </c>
      <c r="I179" s="7" t="s">
        <v>189</v>
      </c>
      <c r="J179" s="7" t="s">
        <v>712</v>
      </c>
      <c r="K179" s="12">
        <v>31.0304</v>
      </c>
      <c r="L179" s="11">
        <v>112</v>
      </c>
      <c r="M179" s="5" t="s">
        <v>168</v>
      </c>
    </row>
    <row r="180" customHeight="1" spans="1:13">
      <c r="A180" s="6">
        <v>135140</v>
      </c>
      <c r="B180" s="7" t="s">
        <v>713</v>
      </c>
      <c r="C180" s="7" t="s">
        <v>15</v>
      </c>
      <c r="D180" s="7" t="s">
        <v>16</v>
      </c>
      <c r="E180" s="7" t="s">
        <v>17</v>
      </c>
      <c r="F180" s="7" t="s">
        <v>297</v>
      </c>
      <c r="G180" s="7" t="s">
        <v>714</v>
      </c>
      <c r="H180" s="7" t="s">
        <v>116</v>
      </c>
      <c r="I180" s="7" t="s">
        <v>117</v>
      </c>
      <c r="J180" s="7" t="s">
        <v>715</v>
      </c>
      <c r="K180" s="12">
        <v>31.0204</v>
      </c>
      <c r="L180" s="11">
        <v>113</v>
      </c>
      <c r="M180" s="5" t="s">
        <v>168</v>
      </c>
    </row>
    <row r="181" customHeight="1" spans="1:13">
      <c r="A181" s="6">
        <v>126673</v>
      </c>
      <c r="B181" s="7" t="s">
        <v>716</v>
      </c>
      <c r="C181" s="7" t="s">
        <v>15</v>
      </c>
      <c r="D181" s="7" t="s">
        <v>16</v>
      </c>
      <c r="E181" s="7" t="s">
        <v>17</v>
      </c>
      <c r="F181" s="7" t="s">
        <v>297</v>
      </c>
      <c r="G181" s="7" t="s">
        <v>717</v>
      </c>
      <c r="H181" s="7" t="s">
        <v>270</v>
      </c>
      <c r="I181" s="7" t="s">
        <v>127</v>
      </c>
      <c r="J181" s="7" t="s">
        <v>718</v>
      </c>
      <c r="K181" s="11">
        <v>31</v>
      </c>
      <c r="L181" s="11">
        <v>114</v>
      </c>
      <c r="M181" s="5" t="s">
        <v>168</v>
      </c>
    </row>
    <row r="182" customHeight="1" spans="1:13">
      <c r="A182" s="6">
        <v>126693</v>
      </c>
      <c r="B182" s="7" t="s">
        <v>719</v>
      </c>
      <c r="C182" s="7" t="s">
        <v>15</v>
      </c>
      <c r="D182" s="7" t="s">
        <v>16</v>
      </c>
      <c r="E182" s="7" t="s">
        <v>17</v>
      </c>
      <c r="F182" s="7" t="s">
        <v>297</v>
      </c>
      <c r="G182" s="7" t="s">
        <v>720</v>
      </c>
      <c r="H182" s="7" t="s">
        <v>721</v>
      </c>
      <c r="I182" s="7" t="s">
        <v>127</v>
      </c>
      <c r="J182" s="7" t="s">
        <v>722</v>
      </c>
      <c r="K182" s="11">
        <v>30</v>
      </c>
      <c r="L182" s="11">
        <v>115</v>
      </c>
      <c r="M182" s="5" t="s">
        <v>168</v>
      </c>
    </row>
    <row r="183" customHeight="1" spans="1:13">
      <c r="A183" s="6">
        <v>123064</v>
      </c>
      <c r="B183" s="7" t="s">
        <v>723</v>
      </c>
      <c r="C183" s="7" t="s">
        <v>15</v>
      </c>
      <c r="D183" s="7" t="s">
        <v>16</v>
      </c>
      <c r="E183" s="7" t="s">
        <v>17</v>
      </c>
      <c r="F183" s="7" t="s">
        <v>297</v>
      </c>
      <c r="G183" s="7" t="s">
        <v>724</v>
      </c>
      <c r="H183" s="7" t="s">
        <v>243</v>
      </c>
      <c r="I183" s="7" t="s">
        <v>82</v>
      </c>
      <c r="J183" s="7" t="s">
        <v>725</v>
      </c>
      <c r="K183" s="12">
        <v>29.0404</v>
      </c>
      <c r="L183" s="11">
        <v>116</v>
      </c>
      <c r="M183" s="5" t="s">
        <v>168</v>
      </c>
    </row>
    <row r="184" customHeight="1" spans="1:13">
      <c r="A184" s="6">
        <v>135199</v>
      </c>
      <c r="B184" s="7" t="s">
        <v>726</v>
      </c>
      <c r="C184" s="7" t="s">
        <v>15</v>
      </c>
      <c r="D184" s="7" t="s">
        <v>16</v>
      </c>
      <c r="E184" s="7" t="s">
        <v>17</v>
      </c>
      <c r="F184" s="7" t="s">
        <v>297</v>
      </c>
      <c r="G184" s="7" t="s">
        <v>727</v>
      </c>
      <c r="H184" s="7" t="s">
        <v>116</v>
      </c>
      <c r="I184" s="7" t="s">
        <v>117</v>
      </c>
      <c r="J184" s="7" t="s">
        <v>728</v>
      </c>
      <c r="K184" s="12">
        <v>29.0304</v>
      </c>
      <c r="L184" s="11">
        <v>117</v>
      </c>
      <c r="M184" s="5" t="s">
        <v>168</v>
      </c>
    </row>
    <row r="185" customHeight="1" spans="1:13">
      <c r="A185" s="6">
        <v>128706</v>
      </c>
      <c r="B185" s="7" t="s">
        <v>729</v>
      </c>
      <c r="C185" s="7" t="s">
        <v>15</v>
      </c>
      <c r="D185" s="7" t="s">
        <v>16</v>
      </c>
      <c r="E185" s="7" t="s">
        <v>17</v>
      </c>
      <c r="F185" s="7" t="s">
        <v>297</v>
      </c>
      <c r="G185" s="7" t="s">
        <v>730</v>
      </c>
      <c r="H185" s="7" t="s">
        <v>179</v>
      </c>
      <c r="I185" s="7" t="s">
        <v>180</v>
      </c>
      <c r="J185" s="7" t="s">
        <v>731</v>
      </c>
      <c r="K185" s="11">
        <v>29</v>
      </c>
      <c r="L185" s="11">
        <v>118</v>
      </c>
      <c r="M185" s="5" t="s">
        <v>168</v>
      </c>
    </row>
    <row r="186" customHeight="1" spans="1:13">
      <c r="A186" s="6">
        <v>142809</v>
      </c>
      <c r="B186" s="7" t="s">
        <v>732</v>
      </c>
      <c r="C186" s="7" t="s">
        <v>15</v>
      </c>
      <c r="D186" s="7" t="s">
        <v>16</v>
      </c>
      <c r="E186" s="7" t="s">
        <v>17</v>
      </c>
      <c r="F186" s="7" t="s">
        <v>297</v>
      </c>
      <c r="G186" s="7" t="s">
        <v>733</v>
      </c>
      <c r="H186" s="7" t="s">
        <v>441</v>
      </c>
      <c r="I186" s="7" t="s">
        <v>189</v>
      </c>
      <c r="J186" s="7" t="s">
        <v>734</v>
      </c>
      <c r="K186" s="12">
        <v>28.0509</v>
      </c>
      <c r="L186" s="11">
        <v>119</v>
      </c>
      <c r="M186" s="5" t="s">
        <v>168</v>
      </c>
    </row>
    <row r="187" customHeight="1" spans="1:13">
      <c r="A187" s="6">
        <v>122379</v>
      </c>
      <c r="B187" s="7" t="s">
        <v>735</v>
      </c>
      <c r="C187" s="7" t="s">
        <v>15</v>
      </c>
      <c r="D187" s="7" t="s">
        <v>16</v>
      </c>
      <c r="E187" s="7" t="s">
        <v>17</v>
      </c>
      <c r="F187" s="7" t="s">
        <v>297</v>
      </c>
      <c r="G187" s="7" t="s">
        <v>736</v>
      </c>
      <c r="H187" s="7" t="s">
        <v>737</v>
      </c>
      <c r="I187" s="7" t="s">
        <v>82</v>
      </c>
      <c r="J187" s="7" t="s">
        <v>738</v>
      </c>
      <c r="K187" s="12">
        <v>28.0204</v>
      </c>
      <c r="L187" s="11">
        <v>120</v>
      </c>
      <c r="M187" s="5" t="s">
        <v>168</v>
      </c>
    </row>
    <row r="188" customHeight="1" spans="1:13">
      <c r="A188" s="6">
        <v>133856</v>
      </c>
      <c r="B188" s="7" t="s">
        <v>739</v>
      </c>
      <c r="C188" s="7" t="s">
        <v>15</v>
      </c>
      <c r="D188" s="7" t="s">
        <v>16</v>
      </c>
      <c r="E188" s="7" t="s">
        <v>17</v>
      </c>
      <c r="F188" s="7" t="s">
        <v>297</v>
      </c>
      <c r="G188" s="7" t="s">
        <v>740</v>
      </c>
      <c r="H188" s="7" t="s">
        <v>179</v>
      </c>
      <c r="I188" s="7" t="s">
        <v>180</v>
      </c>
      <c r="J188" s="7" t="s">
        <v>741</v>
      </c>
      <c r="K188" s="12">
        <v>26.0204</v>
      </c>
      <c r="L188" s="11">
        <v>121</v>
      </c>
      <c r="M188" s="5" t="s">
        <v>168</v>
      </c>
    </row>
    <row r="189" customHeight="1" spans="1:13">
      <c r="A189" s="6">
        <v>111315</v>
      </c>
      <c r="B189" s="7" t="s">
        <v>742</v>
      </c>
      <c r="C189" s="7" t="s">
        <v>15</v>
      </c>
      <c r="D189" s="7" t="s">
        <v>16</v>
      </c>
      <c r="E189" s="7" t="s">
        <v>17</v>
      </c>
      <c r="F189" s="7" t="s">
        <v>297</v>
      </c>
      <c r="G189" s="7" t="s">
        <v>743</v>
      </c>
      <c r="H189" s="7" t="s">
        <v>257</v>
      </c>
      <c r="I189" s="7" t="s">
        <v>366</v>
      </c>
      <c r="J189" s="7" t="s">
        <v>744</v>
      </c>
      <c r="K189" s="12">
        <v>26.0203</v>
      </c>
      <c r="L189" s="11">
        <v>122</v>
      </c>
      <c r="M189" s="5" t="s">
        <v>168</v>
      </c>
    </row>
    <row r="190" customHeight="1" spans="1:13">
      <c r="A190" s="6">
        <v>157325</v>
      </c>
      <c r="B190" s="7" t="s">
        <v>745</v>
      </c>
      <c r="C190" s="7" t="s">
        <v>15</v>
      </c>
      <c r="D190" s="7" t="s">
        <v>16</v>
      </c>
      <c r="E190" s="7" t="s">
        <v>17</v>
      </c>
      <c r="F190" s="7" t="s">
        <v>297</v>
      </c>
      <c r="G190" s="7" t="s">
        <v>746</v>
      </c>
      <c r="H190" s="7" t="s">
        <v>625</v>
      </c>
      <c r="I190" s="7" t="s">
        <v>626</v>
      </c>
      <c r="J190" s="7" t="s">
        <v>747</v>
      </c>
      <c r="K190" s="11">
        <v>26</v>
      </c>
      <c r="L190" s="11">
        <v>123</v>
      </c>
      <c r="M190" s="5" t="s">
        <v>168</v>
      </c>
    </row>
    <row r="191" customHeight="1" spans="1:13">
      <c r="A191" s="6">
        <v>143122</v>
      </c>
      <c r="B191" s="7" t="s">
        <v>748</v>
      </c>
      <c r="C191" s="7" t="s">
        <v>15</v>
      </c>
      <c r="D191" s="7" t="s">
        <v>16</v>
      </c>
      <c r="E191" s="7" t="s">
        <v>17</v>
      </c>
      <c r="F191" s="7" t="s">
        <v>297</v>
      </c>
      <c r="G191" s="7" t="s">
        <v>749</v>
      </c>
      <c r="H191" s="7" t="s">
        <v>495</v>
      </c>
      <c r="I191" s="7" t="s">
        <v>132</v>
      </c>
      <c r="J191" s="7" t="s">
        <v>750</v>
      </c>
      <c r="K191" s="12">
        <v>24.0303</v>
      </c>
      <c r="L191" s="11">
        <v>124</v>
      </c>
      <c r="M191" s="5" t="s">
        <v>168</v>
      </c>
    </row>
    <row r="192" customHeight="1" spans="1:13">
      <c r="A192" s="6">
        <v>145926</v>
      </c>
      <c r="B192" s="7" t="s">
        <v>751</v>
      </c>
      <c r="C192" s="7" t="s">
        <v>15</v>
      </c>
      <c r="D192" s="7" t="s">
        <v>16</v>
      </c>
      <c r="E192" s="7" t="s">
        <v>17</v>
      </c>
      <c r="F192" s="7" t="s">
        <v>297</v>
      </c>
      <c r="G192" s="7" t="s">
        <v>752</v>
      </c>
      <c r="H192" s="7" t="s">
        <v>226</v>
      </c>
      <c r="I192" s="7" t="s">
        <v>431</v>
      </c>
      <c r="J192" s="7" t="s">
        <v>753</v>
      </c>
      <c r="K192" s="12">
        <v>24.0203</v>
      </c>
      <c r="L192" s="11">
        <v>125</v>
      </c>
      <c r="M192" s="5" t="s">
        <v>168</v>
      </c>
    </row>
    <row r="193" customHeight="1" spans="1:13">
      <c r="A193" s="6">
        <v>121723</v>
      </c>
      <c r="B193" s="7" t="s">
        <v>754</v>
      </c>
      <c r="C193" s="7" t="s">
        <v>15</v>
      </c>
      <c r="D193" s="7" t="s">
        <v>16</v>
      </c>
      <c r="E193" s="7" t="s">
        <v>17</v>
      </c>
      <c r="F193" s="7" t="s">
        <v>297</v>
      </c>
      <c r="G193" s="7" t="s">
        <v>755</v>
      </c>
      <c r="H193" s="7" t="s">
        <v>162</v>
      </c>
      <c r="I193" s="7" t="s">
        <v>82</v>
      </c>
      <c r="J193" s="7" t="s">
        <v>756</v>
      </c>
      <c r="K193" s="11">
        <v>24</v>
      </c>
      <c r="L193" s="11">
        <v>126</v>
      </c>
      <c r="M193" s="5" t="s">
        <v>168</v>
      </c>
    </row>
    <row r="194" customHeight="1" spans="1:13">
      <c r="A194" s="6">
        <v>130831</v>
      </c>
      <c r="B194" s="7" t="s">
        <v>757</v>
      </c>
      <c r="C194" s="7" t="s">
        <v>15</v>
      </c>
      <c r="D194" s="7" t="s">
        <v>16</v>
      </c>
      <c r="E194" s="7" t="s">
        <v>17</v>
      </c>
      <c r="F194" s="7" t="s">
        <v>297</v>
      </c>
      <c r="G194" s="7" t="s">
        <v>758</v>
      </c>
      <c r="H194" s="7" t="s">
        <v>331</v>
      </c>
      <c r="I194" s="7" t="s">
        <v>759</v>
      </c>
      <c r="J194" s="7" t="s">
        <v>760</v>
      </c>
      <c r="K194" s="11">
        <v>24</v>
      </c>
      <c r="L194" s="11">
        <v>127</v>
      </c>
      <c r="M194" s="5" t="s">
        <v>168</v>
      </c>
    </row>
    <row r="195" customHeight="1" spans="1:13">
      <c r="A195" s="6">
        <v>121526</v>
      </c>
      <c r="B195" s="7" t="s">
        <v>761</v>
      </c>
      <c r="C195" s="7" t="s">
        <v>15</v>
      </c>
      <c r="D195" s="7" t="s">
        <v>16</v>
      </c>
      <c r="E195" s="7" t="s">
        <v>17</v>
      </c>
      <c r="F195" s="7" t="s">
        <v>297</v>
      </c>
      <c r="G195" s="7" t="s">
        <v>762</v>
      </c>
      <c r="H195" s="7" t="s">
        <v>243</v>
      </c>
      <c r="I195" s="7" t="s">
        <v>82</v>
      </c>
      <c r="J195" s="7" t="s">
        <v>763</v>
      </c>
      <c r="K195" s="12">
        <v>23.0204</v>
      </c>
      <c r="L195" s="11">
        <v>128</v>
      </c>
      <c r="M195" s="5" t="s">
        <v>168</v>
      </c>
    </row>
    <row r="196" customHeight="1" spans="1:13">
      <c r="A196" s="6">
        <v>153623</v>
      </c>
      <c r="B196" s="7" t="s">
        <v>764</v>
      </c>
      <c r="C196" s="7" t="s">
        <v>15</v>
      </c>
      <c r="D196" s="7" t="s">
        <v>16</v>
      </c>
      <c r="E196" s="7" t="s">
        <v>17</v>
      </c>
      <c r="F196" s="7" t="s">
        <v>297</v>
      </c>
      <c r="G196" s="7" t="s">
        <v>765</v>
      </c>
      <c r="H196" s="7" t="s">
        <v>766</v>
      </c>
      <c r="I196" s="7" t="s">
        <v>431</v>
      </c>
      <c r="J196" s="7" t="s">
        <v>767</v>
      </c>
      <c r="K196" s="12">
        <v>23.0204</v>
      </c>
      <c r="L196" s="11">
        <v>129</v>
      </c>
      <c r="M196" s="5" t="s">
        <v>168</v>
      </c>
    </row>
    <row r="197" customHeight="1" spans="1:13">
      <c r="A197" s="6">
        <v>135183</v>
      </c>
      <c r="B197" s="7" t="s">
        <v>768</v>
      </c>
      <c r="C197" s="7" t="s">
        <v>15</v>
      </c>
      <c r="D197" s="7" t="s">
        <v>16</v>
      </c>
      <c r="E197" s="7" t="s">
        <v>17</v>
      </c>
      <c r="F197" s="7" t="s">
        <v>297</v>
      </c>
      <c r="G197" s="7" t="s">
        <v>769</v>
      </c>
      <c r="H197" s="7" t="s">
        <v>770</v>
      </c>
      <c r="I197" s="7" t="s">
        <v>117</v>
      </c>
      <c r="J197" s="7" t="s">
        <v>771</v>
      </c>
      <c r="K197" s="12">
        <v>23.0204</v>
      </c>
      <c r="L197" s="11">
        <v>130</v>
      </c>
      <c r="M197" s="5" t="s">
        <v>168</v>
      </c>
    </row>
    <row r="198" customHeight="1" spans="1:13">
      <c r="A198" s="6">
        <v>141797</v>
      </c>
      <c r="B198" s="7" t="s">
        <v>772</v>
      </c>
      <c r="C198" s="7" t="s">
        <v>15</v>
      </c>
      <c r="D198" s="7" t="s">
        <v>16</v>
      </c>
      <c r="E198" s="7" t="s">
        <v>17</v>
      </c>
      <c r="F198" s="7" t="s">
        <v>297</v>
      </c>
      <c r="G198" s="7" t="s">
        <v>773</v>
      </c>
      <c r="H198" s="7" t="s">
        <v>774</v>
      </c>
      <c r="I198" s="7" t="s">
        <v>189</v>
      </c>
      <c r="J198" s="7" t="s">
        <v>775</v>
      </c>
      <c r="K198" s="12">
        <v>23.0103</v>
      </c>
      <c r="L198" s="11">
        <v>131</v>
      </c>
      <c r="M198" s="5" t="s">
        <v>168</v>
      </c>
    </row>
    <row r="199" customHeight="1" spans="1:13">
      <c r="A199" s="6">
        <v>157328</v>
      </c>
      <c r="B199" s="7" t="s">
        <v>776</v>
      </c>
      <c r="C199" s="7" t="s">
        <v>15</v>
      </c>
      <c r="D199" s="7" t="s">
        <v>16</v>
      </c>
      <c r="E199" s="7" t="s">
        <v>17</v>
      </c>
      <c r="F199" s="7" t="s">
        <v>297</v>
      </c>
      <c r="G199" s="7" t="s">
        <v>777</v>
      </c>
      <c r="H199" s="7" t="s">
        <v>625</v>
      </c>
      <c r="I199" s="7" t="s">
        <v>626</v>
      </c>
      <c r="J199" s="7" t="s">
        <v>778</v>
      </c>
      <c r="K199" s="11">
        <v>23</v>
      </c>
      <c r="L199" s="11">
        <v>132</v>
      </c>
      <c r="M199" s="5" t="s">
        <v>168</v>
      </c>
    </row>
    <row r="200" customHeight="1" spans="1:13">
      <c r="A200" s="6">
        <v>157341</v>
      </c>
      <c r="B200" s="7" t="s">
        <v>779</v>
      </c>
      <c r="C200" s="7" t="s">
        <v>15</v>
      </c>
      <c r="D200" s="7" t="s">
        <v>16</v>
      </c>
      <c r="E200" s="7" t="s">
        <v>17</v>
      </c>
      <c r="F200" s="7" t="s">
        <v>297</v>
      </c>
      <c r="G200" s="7" t="s">
        <v>780</v>
      </c>
      <c r="H200" s="7" t="s">
        <v>625</v>
      </c>
      <c r="I200" s="7" t="s">
        <v>626</v>
      </c>
      <c r="J200" s="7" t="s">
        <v>781</v>
      </c>
      <c r="K200" s="12">
        <v>22.0204</v>
      </c>
      <c r="L200" s="11">
        <v>133</v>
      </c>
      <c r="M200" s="5" t="s">
        <v>168</v>
      </c>
    </row>
    <row r="201" customHeight="1" spans="1:13">
      <c r="A201" s="6">
        <v>122370</v>
      </c>
      <c r="B201" s="7" t="s">
        <v>782</v>
      </c>
      <c r="C201" s="7" t="s">
        <v>15</v>
      </c>
      <c r="D201" s="7" t="s">
        <v>16</v>
      </c>
      <c r="E201" s="7" t="s">
        <v>17</v>
      </c>
      <c r="F201" s="7" t="s">
        <v>297</v>
      </c>
      <c r="G201" s="7" t="s">
        <v>783</v>
      </c>
      <c r="H201" s="7" t="s">
        <v>784</v>
      </c>
      <c r="I201" s="7" t="s">
        <v>82</v>
      </c>
      <c r="J201" s="7" t="s">
        <v>785</v>
      </c>
      <c r="K201" s="11">
        <v>22</v>
      </c>
      <c r="L201" s="11">
        <v>134</v>
      </c>
      <c r="M201" s="5" t="s">
        <v>168</v>
      </c>
    </row>
    <row r="202" customHeight="1" spans="1:13">
      <c r="A202" s="6">
        <v>128746</v>
      </c>
      <c r="B202" s="7" t="s">
        <v>786</v>
      </c>
      <c r="C202" s="7" t="s">
        <v>15</v>
      </c>
      <c r="D202" s="7" t="s">
        <v>16</v>
      </c>
      <c r="E202" s="7" t="s">
        <v>17</v>
      </c>
      <c r="F202" s="7" t="s">
        <v>297</v>
      </c>
      <c r="G202" s="7" t="s">
        <v>787</v>
      </c>
      <c r="H202" s="7" t="s">
        <v>179</v>
      </c>
      <c r="I202" s="7" t="s">
        <v>180</v>
      </c>
      <c r="J202" s="7" t="s">
        <v>788</v>
      </c>
      <c r="K202" s="11">
        <v>21</v>
      </c>
      <c r="L202" s="11">
        <v>135</v>
      </c>
      <c r="M202" s="5" t="s">
        <v>168</v>
      </c>
    </row>
    <row r="203" customHeight="1" spans="1:13">
      <c r="A203" s="8">
        <v>126119</v>
      </c>
      <c r="B203" s="9" t="s">
        <v>789</v>
      </c>
      <c r="C203" s="9" t="s">
        <v>15</v>
      </c>
      <c r="D203" s="9" t="s">
        <v>16</v>
      </c>
      <c r="E203" s="9" t="s">
        <v>17</v>
      </c>
      <c r="F203" s="9" t="s">
        <v>297</v>
      </c>
      <c r="G203" s="9" t="s">
        <v>790</v>
      </c>
      <c r="H203" s="9" t="s">
        <v>426</v>
      </c>
      <c r="I203" s="9" t="s">
        <v>316</v>
      </c>
      <c r="J203" s="9" t="s">
        <v>791</v>
      </c>
      <c r="K203" s="14">
        <v>21</v>
      </c>
      <c r="L203" s="14">
        <v>136</v>
      </c>
      <c r="M203" s="5" t="s">
        <v>168</v>
      </c>
    </row>
    <row r="204" customHeight="1" spans="1:13">
      <c r="A204" s="6">
        <v>143148</v>
      </c>
      <c r="B204" s="7" t="s">
        <v>792</v>
      </c>
      <c r="C204" s="7" t="s">
        <v>15</v>
      </c>
      <c r="D204" s="7" t="s">
        <v>16</v>
      </c>
      <c r="E204" s="7" t="s">
        <v>17</v>
      </c>
      <c r="F204" s="7" t="s">
        <v>297</v>
      </c>
      <c r="G204" s="7" t="s">
        <v>793</v>
      </c>
      <c r="H204" s="7" t="s">
        <v>495</v>
      </c>
      <c r="I204" s="7" t="s">
        <v>132</v>
      </c>
      <c r="J204" s="7" t="s">
        <v>794</v>
      </c>
      <c r="K204" s="12">
        <v>20.0104</v>
      </c>
      <c r="L204" s="11">
        <v>137</v>
      </c>
      <c r="M204" s="5" t="s">
        <v>168</v>
      </c>
    </row>
    <row r="205" customHeight="1" spans="1:13">
      <c r="A205" s="6">
        <v>143133</v>
      </c>
      <c r="B205" s="7" t="s">
        <v>795</v>
      </c>
      <c r="C205" s="7" t="s">
        <v>15</v>
      </c>
      <c r="D205" s="7" t="s">
        <v>16</v>
      </c>
      <c r="E205" s="7" t="s">
        <v>17</v>
      </c>
      <c r="F205" s="7" t="s">
        <v>297</v>
      </c>
      <c r="G205" s="7" t="s">
        <v>796</v>
      </c>
      <c r="H205" s="7" t="s">
        <v>136</v>
      </c>
      <c r="I205" s="7" t="s">
        <v>132</v>
      </c>
      <c r="J205" s="7" t="s">
        <v>797</v>
      </c>
      <c r="K205" s="11">
        <v>19</v>
      </c>
      <c r="L205" s="11">
        <v>138</v>
      </c>
      <c r="M205" s="5" t="s">
        <v>168</v>
      </c>
    </row>
    <row r="206" customHeight="1" spans="1:13">
      <c r="A206" s="6">
        <v>157346</v>
      </c>
      <c r="B206" s="7" t="s">
        <v>798</v>
      </c>
      <c r="C206" s="7" t="s">
        <v>15</v>
      </c>
      <c r="D206" s="7" t="s">
        <v>16</v>
      </c>
      <c r="E206" s="7" t="s">
        <v>17</v>
      </c>
      <c r="F206" s="7" t="s">
        <v>297</v>
      </c>
      <c r="G206" s="7" t="s">
        <v>799</v>
      </c>
      <c r="H206" s="7" t="s">
        <v>625</v>
      </c>
      <c r="I206" s="7" t="s">
        <v>626</v>
      </c>
      <c r="J206" s="7" t="s">
        <v>800</v>
      </c>
      <c r="K206" s="11">
        <v>18</v>
      </c>
      <c r="L206" s="11">
        <v>139</v>
      </c>
      <c r="M206" s="5" t="s">
        <v>168</v>
      </c>
    </row>
    <row r="207" customHeight="1" spans="1:13">
      <c r="A207" s="6">
        <v>134493</v>
      </c>
      <c r="B207" s="7" t="s">
        <v>801</v>
      </c>
      <c r="C207" s="7" t="s">
        <v>15</v>
      </c>
      <c r="D207" s="7" t="s">
        <v>16</v>
      </c>
      <c r="E207" s="7" t="s">
        <v>17</v>
      </c>
      <c r="F207" s="7" t="s">
        <v>297</v>
      </c>
      <c r="G207" s="7" t="s">
        <v>802</v>
      </c>
      <c r="H207" s="7" t="s">
        <v>226</v>
      </c>
      <c r="I207" s="7" t="s">
        <v>803</v>
      </c>
      <c r="J207" s="7" t="s">
        <v>804</v>
      </c>
      <c r="K207" s="11">
        <v>18</v>
      </c>
      <c r="L207" s="11">
        <v>140</v>
      </c>
      <c r="M207" s="5" t="s">
        <v>168</v>
      </c>
    </row>
    <row r="208" customHeight="1" spans="1:13">
      <c r="A208" s="8">
        <v>143129</v>
      </c>
      <c r="B208" s="9" t="s">
        <v>805</v>
      </c>
      <c r="C208" s="9" t="s">
        <v>15</v>
      </c>
      <c r="D208" s="9" t="s">
        <v>16</v>
      </c>
      <c r="E208" s="9" t="s">
        <v>17</v>
      </c>
      <c r="F208" s="9" t="s">
        <v>297</v>
      </c>
      <c r="G208" s="9" t="s">
        <v>806</v>
      </c>
      <c r="H208" s="9" t="s">
        <v>495</v>
      </c>
      <c r="I208" s="9" t="s">
        <v>132</v>
      </c>
      <c r="J208" s="9" t="s">
        <v>807</v>
      </c>
      <c r="K208" s="14">
        <v>18</v>
      </c>
      <c r="L208" s="14">
        <v>141</v>
      </c>
      <c r="M208" s="5" t="s">
        <v>168</v>
      </c>
    </row>
    <row r="209" customHeight="1" spans="1:13">
      <c r="A209" s="8">
        <v>136091</v>
      </c>
      <c r="B209" s="9" t="s">
        <v>808</v>
      </c>
      <c r="C209" s="9" t="s">
        <v>15</v>
      </c>
      <c r="D209" s="9" t="s">
        <v>16</v>
      </c>
      <c r="E209" s="9" t="s">
        <v>17</v>
      </c>
      <c r="F209" s="9" t="s">
        <v>297</v>
      </c>
      <c r="G209" s="9" t="s">
        <v>809</v>
      </c>
      <c r="H209" s="9" t="s">
        <v>278</v>
      </c>
      <c r="I209" s="9" t="s">
        <v>651</v>
      </c>
      <c r="J209" s="9" t="s">
        <v>810</v>
      </c>
      <c r="K209" s="14">
        <v>17</v>
      </c>
      <c r="L209" s="14">
        <v>142</v>
      </c>
      <c r="M209" s="5" t="s">
        <v>168</v>
      </c>
    </row>
    <row r="210" customHeight="1" spans="1:13">
      <c r="A210" s="6">
        <v>155165</v>
      </c>
      <c r="B210" s="7" t="s">
        <v>811</v>
      </c>
      <c r="C210" s="7" t="s">
        <v>15</v>
      </c>
      <c r="D210" s="7" t="s">
        <v>16</v>
      </c>
      <c r="E210" s="7" t="s">
        <v>17</v>
      </c>
      <c r="F210" s="7" t="s">
        <v>297</v>
      </c>
      <c r="G210" s="7" t="s">
        <v>812</v>
      </c>
      <c r="H210" s="7" t="s">
        <v>485</v>
      </c>
      <c r="I210" s="7" t="s">
        <v>431</v>
      </c>
      <c r="J210" s="7" t="s">
        <v>813</v>
      </c>
      <c r="K210" s="12">
        <v>14.0103</v>
      </c>
      <c r="L210" s="11">
        <v>143</v>
      </c>
      <c r="M210" s="5" t="s">
        <v>168</v>
      </c>
    </row>
    <row r="211" customHeight="1" spans="1:13">
      <c r="A211" s="8">
        <v>126648</v>
      </c>
      <c r="B211" s="9" t="s">
        <v>814</v>
      </c>
      <c r="C211" s="9" t="s">
        <v>15</v>
      </c>
      <c r="D211" s="9" t="s">
        <v>16</v>
      </c>
      <c r="E211" s="9" t="s">
        <v>17</v>
      </c>
      <c r="F211" s="9" t="s">
        <v>297</v>
      </c>
      <c r="G211" s="9" t="s">
        <v>815</v>
      </c>
      <c r="H211" s="9" t="s">
        <v>816</v>
      </c>
      <c r="I211" s="9" t="s">
        <v>127</v>
      </c>
      <c r="J211" s="9" t="s">
        <v>817</v>
      </c>
      <c r="K211" s="14">
        <v>14</v>
      </c>
      <c r="L211" s="14">
        <v>144</v>
      </c>
      <c r="M211" s="5" t="s">
        <v>168</v>
      </c>
    </row>
    <row r="212" customHeight="1" spans="1:13">
      <c r="A212" s="6">
        <v>151349</v>
      </c>
      <c r="B212" s="7" t="s">
        <v>818</v>
      </c>
      <c r="C212" s="7" t="s">
        <v>15</v>
      </c>
      <c r="D212" s="7" t="s">
        <v>16</v>
      </c>
      <c r="E212" s="7" t="s">
        <v>17</v>
      </c>
      <c r="F212" s="7" t="s">
        <v>297</v>
      </c>
      <c r="G212" s="7" t="s">
        <v>819</v>
      </c>
      <c r="H212" s="7" t="s">
        <v>485</v>
      </c>
      <c r="I212" s="7" t="s">
        <v>431</v>
      </c>
      <c r="J212" s="7" t="s">
        <v>820</v>
      </c>
      <c r="K212" s="11">
        <v>14</v>
      </c>
      <c r="L212" s="11">
        <v>145</v>
      </c>
      <c r="M212" s="5" t="s">
        <v>168</v>
      </c>
    </row>
    <row r="213" customHeight="1" spans="1:13">
      <c r="A213" s="8">
        <v>133579</v>
      </c>
      <c r="B213" s="9" t="s">
        <v>821</v>
      </c>
      <c r="C213" s="9" t="s">
        <v>15</v>
      </c>
      <c r="D213" s="9" t="s">
        <v>16</v>
      </c>
      <c r="E213" s="9" t="s">
        <v>17</v>
      </c>
      <c r="F213" s="9" t="s">
        <v>297</v>
      </c>
      <c r="G213" s="9" t="s">
        <v>822</v>
      </c>
      <c r="H213" s="9" t="s">
        <v>382</v>
      </c>
      <c r="I213" s="9" t="s">
        <v>383</v>
      </c>
      <c r="J213" s="9" t="s">
        <v>823</v>
      </c>
      <c r="K213" s="14">
        <v>9</v>
      </c>
      <c r="L213" s="14">
        <v>146</v>
      </c>
      <c r="M213" s="5" t="s">
        <v>168</v>
      </c>
    </row>
    <row r="214" customHeight="1" spans="1:13">
      <c r="A214" s="6"/>
      <c r="B214" s="7"/>
      <c r="C214" s="7"/>
      <c r="D214" s="7"/>
      <c r="E214" s="7"/>
      <c r="F214" s="7"/>
      <c r="G214" s="7"/>
      <c r="H214" s="7"/>
      <c r="I214" s="7"/>
      <c r="J214" s="7"/>
      <c r="K214" s="11"/>
      <c r="L214" s="11"/>
      <c r="M214" s="5"/>
    </row>
    <row r="215" customHeight="1" spans="1:13">
      <c r="A215" s="6">
        <v>122281</v>
      </c>
      <c r="B215" s="7" t="s">
        <v>824</v>
      </c>
      <c r="C215" s="7" t="s">
        <v>15</v>
      </c>
      <c r="D215" s="7" t="s">
        <v>825</v>
      </c>
      <c r="E215" s="7" t="s">
        <v>17</v>
      </c>
      <c r="F215" s="7" t="s">
        <v>18</v>
      </c>
      <c r="G215" s="7" t="s">
        <v>826</v>
      </c>
      <c r="H215" s="7" t="s">
        <v>48</v>
      </c>
      <c r="I215" s="7" t="s">
        <v>827</v>
      </c>
      <c r="J215" s="7" t="s">
        <v>828</v>
      </c>
      <c r="K215" s="12">
        <v>69.05</v>
      </c>
      <c r="L215" s="11">
        <v>1</v>
      </c>
      <c r="M215" s="10" t="s">
        <v>22</v>
      </c>
    </row>
    <row r="216" customHeight="1" spans="1:13">
      <c r="A216" s="6">
        <v>116486</v>
      </c>
      <c r="B216" s="7" t="s">
        <v>829</v>
      </c>
      <c r="C216" s="7" t="s">
        <v>15</v>
      </c>
      <c r="D216" s="7" t="s">
        <v>825</v>
      </c>
      <c r="E216" s="7" t="s">
        <v>17</v>
      </c>
      <c r="F216" s="7" t="s">
        <v>18</v>
      </c>
      <c r="G216" s="7" t="s">
        <v>830</v>
      </c>
      <c r="H216" s="7" t="s">
        <v>37</v>
      </c>
      <c r="I216" s="7" t="s">
        <v>38</v>
      </c>
      <c r="J216" s="7" t="s">
        <v>831</v>
      </c>
      <c r="K216" s="12">
        <v>65.01</v>
      </c>
      <c r="L216" s="11">
        <v>2</v>
      </c>
      <c r="M216" s="10" t="s">
        <v>28</v>
      </c>
    </row>
    <row r="217" customHeight="1" spans="1:13">
      <c r="A217" s="6">
        <v>126111</v>
      </c>
      <c r="B217" s="7" t="s">
        <v>832</v>
      </c>
      <c r="C217" s="7" t="s">
        <v>15</v>
      </c>
      <c r="D217" s="7" t="s">
        <v>825</v>
      </c>
      <c r="E217" s="7" t="s">
        <v>17</v>
      </c>
      <c r="F217" s="7" t="s">
        <v>18</v>
      </c>
      <c r="G217" s="7" t="s">
        <v>833</v>
      </c>
      <c r="H217" s="7" t="s">
        <v>834</v>
      </c>
      <c r="I217" s="7" t="s">
        <v>300</v>
      </c>
      <c r="J217" s="7" t="s">
        <v>835</v>
      </c>
      <c r="K217" s="12">
        <v>60.01</v>
      </c>
      <c r="L217" s="11">
        <v>3</v>
      </c>
      <c r="M217" s="10" t="s">
        <v>34</v>
      </c>
    </row>
    <row r="218" customHeight="1" spans="1:13">
      <c r="A218" s="6">
        <v>128485</v>
      </c>
      <c r="B218" s="7" t="s">
        <v>836</v>
      </c>
      <c r="C218" s="7" t="s">
        <v>15</v>
      </c>
      <c r="D218" s="7" t="s">
        <v>825</v>
      </c>
      <c r="E218" s="7" t="s">
        <v>17</v>
      </c>
      <c r="F218" s="7" t="s">
        <v>18</v>
      </c>
      <c r="G218" s="7" t="s">
        <v>837</v>
      </c>
      <c r="H218" s="7" t="s">
        <v>382</v>
      </c>
      <c r="I218" s="7" t="s">
        <v>383</v>
      </c>
      <c r="J218" s="7" t="s">
        <v>838</v>
      </c>
      <c r="K218" s="12">
        <v>54.01</v>
      </c>
      <c r="L218" s="11">
        <v>4</v>
      </c>
      <c r="M218" s="13" t="s">
        <v>40</v>
      </c>
    </row>
    <row r="219" customHeight="1" spans="1:13">
      <c r="A219" s="6">
        <v>116516</v>
      </c>
      <c r="B219" s="7" t="s">
        <v>839</v>
      </c>
      <c r="C219" s="7" t="s">
        <v>15</v>
      </c>
      <c r="D219" s="7" t="s">
        <v>825</v>
      </c>
      <c r="E219" s="7" t="s">
        <v>17</v>
      </c>
      <c r="F219" s="7" t="s">
        <v>18</v>
      </c>
      <c r="G219" s="7" t="s">
        <v>840</v>
      </c>
      <c r="H219" s="7" t="s">
        <v>37</v>
      </c>
      <c r="I219" s="7" t="s">
        <v>38</v>
      </c>
      <c r="J219" s="7" t="s">
        <v>841</v>
      </c>
      <c r="K219" s="11">
        <v>52</v>
      </c>
      <c r="L219" s="11">
        <v>5</v>
      </c>
      <c r="M219" s="13" t="s">
        <v>40</v>
      </c>
    </row>
    <row r="220" customHeight="1" spans="1:13">
      <c r="A220" s="6">
        <v>136086</v>
      </c>
      <c r="B220" s="7" t="s">
        <v>842</v>
      </c>
      <c r="C220" s="7" t="s">
        <v>15</v>
      </c>
      <c r="D220" s="7" t="s">
        <v>825</v>
      </c>
      <c r="E220" s="7" t="s">
        <v>17</v>
      </c>
      <c r="F220" s="7" t="s">
        <v>18</v>
      </c>
      <c r="G220" s="7" t="s">
        <v>843</v>
      </c>
      <c r="H220" s="7" t="s">
        <v>278</v>
      </c>
      <c r="I220" s="7" t="s">
        <v>651</v>
      </c>
      <c r="J220" s="7" t="s">
        <v>844</v>
      </c>
      <c r="K220" s="12">
        <v>51.01</v>
      </c>
      <c r="L220" s="11">
        <v>6</v>
      </c>
      <c r="M220" s="13" t="s">
        <v>40</v>
      </c>
    </row>
    <row r="221" customHeight="1" spans="1:13">
      <c r="A221" s="8">
        <v>151366</v>
      </c>
      <c r="B221" s="9" t="s">
        <v>845</v>
      </c>
      <c r="C221" s="9" t="s">
        <v>15</v>
      </c>
      <c r="D221" s="9" t="s">
        <v>825</v>
      </c>
      <c r="E221" s="9" t="s">
        <v>17</v>
      </c>
      <c r="F221" s="9" t="s">
        <v>18</v>
      </c>
      <c r="G221" s="9" t="s">
        <v>846</v>
      </c>
      <c r="H221" s="9" t="s">
        <v>847</v>
      </c>
      <c r="I221" s="9" t="s">
        <v>227</v>
      </c>
      <c r="J221" s="9" t="s">
        <v>848</v>
      </c>
      <c r="K221" s="16">
        <v>50.01</v>
      </c>
      <c r="L221" s="14">
        <v>7</v>
      </c>
      <c r="M221" s="15" t="s">
        <v>71</v>
      </c>
    </row>
    <row r="222" customHeight="1" spans="1:13">
      <c r="A222" s="8">
        <v>119864</v>
      </c>
      <c r="B222" s="9" t="s">
        <v>849</v>
      </c>
      <c r="C222" s="9" t="s">
        <v>15</v>
      </c>
      <c r="D222" s="9" t="s">
        <v>825</v>
      </c>
      <c r="E222" s="9" t="s">
        <v>17</v>
      </c>
      <c r="F222" s="9" t="s">
        <v>18</v>
      </c>
      <c r="G222" s="9" t="s">
        <v>850</v>
      </c>
      <c r="H222" s="9" t="s">
        <v>851</v>
      </c>
      <c r="I222" s="9" t="s">
        <v>852</v>
      </c>
      <c r="J222" s="9" t="s">
        <v>853</v>
      </c>
      <c r="K222" s="16">
        <v>50.01</v>
      </c>
      <c r="L222" s="14">
        <v>8</v>
      </c>
      <c r="M222" s="15" t="s">
        <v>71</v>
      </c>
    </row>
    <row r="223" customHeight="1" spans="1:13">
      <c r="A223" s="6">
        <v>140510</v>
      </c>
      <c r="B223" s="7" t="s">
        <v>854</v>
      </c>
      <c r="C223" s="7" t="s">
        <v>15</v>
      </c>
      <c r="D223" s="7" t="s">
        <v>825</v>
      </c>
      <c r="E223" s="7" t="s">
        <v>17</v>
      </c>
      <c r="F223" s="7" t="s">
        <v>18</v>
      </c>
      <c r="G223" s="7" t="s">
        <v>855</v>
      </c>
      <c r="H223" s="7" t="s">
        <v>856</v>
      </c>
      <c r="I223" s="7" t="s">
        <v>857</v>
      </c>
      <c r="J223" s="7" t="s">
        <v>858</v>
      </c>
      <c r="K223" s="12">
        <v>49.01</v>
      </c>
      <c r="L223" s="11">
        <v>9</v>
      </c>
      <c r="M223" s="15" t="s">
        <v>71</v>
      </c>
    </row>
    <row r="224" customHeight="1" spans="1:13">
      <c r="A224" s="6">
        <v>119882</v>
      </c>
      <c r="B224" s="7" t="s">
        <v>859</v>
      </c>
      <c r="C224" s="7" t="s">
        <v>15</v>
      </c>
      <c r="D224" s="7" t="s">
        <v>825</v>
      </c>
      <c r="E224" s="7" t="s">
        <v>17</v>
      </c>
      <c r="F224" s="7" t="s">
        <v>18</v>
      </c>
      <c r="G224" s="7" t="s">
        <v>860</v>
      </c>
      <c r="H224" s="7" t="s">
        <v>851</v>
      </c>
      <c r="I224" s="7" t="s">
        <v>852</v>
      </c>
      <c r="J224" s="7" t="s">
        <v>861</v>
      </c>
      <c r="K224" s="11">
        <v>49</v>
      </c>
      <c r="L224" s="11">
        <v>10</v>
      </c>
      <c r="M224" s="15" t="s">
        <v>71</v>
      </c>
    </row>
    <row r="225" customHeight="1" spans="1:13">
      <c r="A225" s="6">
        <v>126373</v>
      </c>
      <c r="B225" s="7" t="s">
        <v>862</v>
      </c>
      <c r="C225" s="7" t="s">
        <v>15</v>
      </c>
      <c r="D225" s="7" t="s">
        <v>825</v>
      </c>
      <c r="E225" s="7" t="s">
        <v>17</v>
      </c>
      <c r="F225" s="7" t="s">
        <v>18</v>
      </c>
      <c r="G225" s="7" t="s">
        <v>863</v>
      </c>
      <c r="H225" s="7" t="s">
        <v>864</v>
      </c>
      <c r="I225" s="7" t="s">
        <v>865</v>
      </c>
      <c r="J225" s="7" t="s">
        <v>866</v>
      </c>
      <c r="K225" s="11">
        <v>49</v>
      </c>
      <c r="L225" s="11">
        <v>11</v>
      </c>
      <c r="M225" s="15" t="s">
        <v>71</v>
      </c>
    </row>
    <row r="226" customHeight="1" spans="1:13">
      <c r="A226" s="6">
        <v>122378</v>
      </c>
      <c r="B226" s="7" t="s">
        <v>867</v>
      </c>
      <c r="C226" s="7" t="s">
        <v>15</v>
      </c>
      <c r="D226" s="7" t="s">
        <v>825</v>
      </c>
      <c r="E226" s="7" t="s">
        <v>17</v>
      </c>
      <c r="F226" s="7" t="s">
        <v>18</v>
      </c>
      <c r="G226" s="7" t="s">
        <v>868</v>
      </c>
      <c r="H226" s="7" t="s">
        <v>869</v>
      </c>
      <c r="I226" s="7" t="s">
        <v>300</v>
      </c>
      <c r="J226" s="7" t="s">
        <v>870</v>
      </c>
      <c r="K226" s="11">
        <v>49</v>
      </c>
      <c r="L226" s="11">
        <v>12</v>
      </c>
      <c r="M226" s="15" t="s">
        <v>71</v>
      </c>
    </row>
    <row r="227" customHeight="1" spans="1:13">
      <c r="A227" s="6">
        <v>157347</v>
      </c>
      <c r="B227" s="7" t="s">
        <v>871</v>
      </c>
      <c r="C227" s="7" t="s">
        <v>15</v>
      </c>
      <c r="D227" s="7" t="s">
        <v>825</v>
      </c>
      <c r="E227" s="7" t="s">
        <v>17</v>
      </c>
      <c r="F227" s="7" t="s">
        <v>18</v>
      </c>
      <c r="G227" s="7" t="s">
        <v>872</v>
      </c>
      <c r="H227" s="7" t="s">
        <v>625</v>
      </c>
      <c r="I227" s="7" t="s">
        <v>626</v>
      </c>
      <c r="J227" s="7" t="s">
        <v>873</v>
      </c>
      <c r="K227" s="11">
        <v>48</v>
      </c>
      <c r="L227" s="11">
        <v>13</v>
      </c>
      <c r="M227" s="15" t="s">
        <v>71</v>
      </c>
    </row>
    <row r="228" customHeight="1" spans="1:13">
      <c r="A228" s="6">
        <v>122329</v>
      </c>
      <c r="B228" s="7" t="s">
        <v>874</v>
      </c>
      <c r="C228" s="7" t="s">
        <v>15</v>
      </c>
      <c r="D228" s="7" t="s">
        <v>825</v>
      </c>
      <c r="E228" s="7" t="s">
        <v>17</v>
      </c>
      <c r="F228" s="7" t="s">
        <v>18</v>
      </c>
      <c r="G228" s="7" t="s">
        <v>875</v>
      </c>
      <c r="H228" s="7" t="s">
        <v>373</v>
      </c>
      <c r="I228" s="7" t="s">
        <v>374</v>
      </c>
      <c r="J228" s="7" t="s">
        <v>876</v>
      </c>
      <c r="K228" s="11">
        <v>48</v>
      </c>
      <c r="L228" s="11">
        <v>14</v>
      </c>
      <c r="M228" s="15" t="s">
        <v>71</v>
      </c>
    </row>
    <row r="229" customHeight="1" spans="1:13">
      <c r="A229" s="6">
        <v>157374</v>
      </c>
      <c r="B229" s="7" t="s">
        <v>877</v>
      </c>
      <c r="C229" s="7" t="s">
        <v>15</v>
      </c>
      <c r="D229" s="7" t="s">
        <v>825</v>
      </c>
      <c r="E229" s="7" t="s">
        <v>17</v>
      </c>
      <c r="F229" s="7" t="s">
        <v>18</v>
      </c>
      <c r="G229" s="7" t="s">
        <v>878</v>
      </c>
      <c r="H229" s="7" t="s">
        <v>625</v>
      </c>
      <c r="I229" s="7" t="s">
        <v>626</v>
      </c>
      <c r="J229" s="7" t="s">
        <v>879</v>
      </c>
      <c r="K229" s="11">
        <v>48</v>
      </c>
      <c r="L229" s="11">
        <v>15</v>
      </c>
      <c r="M229" s="15" t="s">
        <v>71</v>
      </c>
    </row>
    <row r="230" customHeight="1" spans="1:13">
      <c r="A230" s="6">
        <v>120080</v>
      </c>
      <c r="B230" s="7" t="s">
        <v>880</v>
      </c>
      <c r="C230" s="7" t="s">
        <v>15</v>
      </c>
      <c r="D230" s="7" t="s">
        <v>825</v>
      </c>
      <c r="E230" s="7" t="s">
        <v>17</v>
      </c>
      <c r="F230" s="7" t="s">
        <v>18</v>
      </c>
      <c r="G230" s="7" t="s">
        <v>881</v>
      </c>
      <c r="H230" s="7" t="s">
        <v>882</v>
      </c>
      <c r="I230" s="7" t="s">
        <v>300</v>
      </c>
      <c r="J230" s="7" t="s">
        <v>883</v>
      </c>
      <c r="K230" s="12">
        <v>46.01</v>
      </c>
      <c r="L230" s="11">
        <v>16</v>
      </c>
      <c r="M230" s="15" t="s">
        <v>71</v>
      </c>
    </row>
    <row r="231" customHeight="1" spans="1:13">
      <c r="A231" s="6">
        <v>157396</v>
      </c>
      <c r="B231" s="7" t="s">
        <v>884</v>
      </c>
      <c r="C231" s="7" t="s">
        <v>15</v>
      </c>
      <c r="D231" s="7" t="s">
        <v>825</v>
      </c>
      <c r="E231" s="7" t="s">
        <v>17</v>
      </c>
      <c r="F231" s="7" t="s">
        <v>18</v>
      </c>
      <c r="G231" s="7" t="s">
        <v>885</v>
      </c>
      <c r="H231" s="7" t="s">
        <v>625</v>
      </c>
      <c r="I231" s="7" t="s">
        <v>626</v>
      </c>
      <c r="J231" s="7" t="s">
        <v>886</v>
      </c>
      <c r="K231" s="11">
        <v>46</v>
      </c>
      <c r="L231" s="11">
        <v>17</v>
      </c>
      <c r="M231" s="15" t="s">
        <v>71</v>
      </c>
    </row>
    <row r="232" customHeight="1" spans="1:13">
      <c r="A232" s="6">
        <v>128496</v>
      </c>
      <c r="B232" s="7" t="s">
        <v>887</v>
      </c>
      <c r="C232" s="7" t="s">
        <v>15</v>
      </c>
      <c r="D232" s="7" t="s">
        <v>825</v>
      </c>
      <c r="E232" s="7" t="s">
        <v>17</v>
      </c>
      <c r="F232" s="7" t="s">
        <v>18</v>
      </c>
      <c r="G232" s="7" t="s">
        <v>888</v>
      </c>
      <c r="H232" s="7" t="s">
        <v>382</v>
      </c>
      <c r="I232" s="7" t="s">
        <v>383</v>
      </c>
      <c r="J232" s="7" t="s">
        <v>889</v>
      </c>
      <c r="K232" s="11">
        <v>46</v>
      </c>
      <c r="L232" s="11">
        <v>18</v>
      </c>
      <c r="M232" s="15" t="s">
        <v>71</v>
      </c>
    </row>
    <row r="233" customHeight="1" spans="1:13">
      <c r="A233" s="6">
        <v>116548</v>
      </c>
      <c r="B233" s="7" t="s">
        <v>890</v>
      </c>
      <c r="C233" s="7" t="s">
        <v>15</v>
      </c>
      <c r="D233" s="7" t="s">
        <v>825</v>
      </c>
      <c r="E233" s="7" t="s">
        <v>17</v>
      </c>
      <c r="F233" s="7" t="s">
        <v>18</v>
      </c>
      <c r="G233" s="7" t="s">
        <v>891</v>
      </c>
      <c r="H233" s="7" t="s">
        <v>37</v>
      </c>
      <c r="I233" s="7" t="s">
        <v>38</v>
      </c>
      <c r="J233" s="7" t="s">
        <v>892</v>
      </c>
      <c r="K233" s="12">
        <v>44.01</v>
      </c>
      <c r="L233" s="11">
        <v>19</v>
      </c>
      <c r="M233" s="15" t="s">
        <v>71</v>
      </c>
    </row>
    <row r="234" customHeight="1" spans="1:13">
      <c r="A234" s="6">
        <v>135727</v>
      </c>
      <c r="B234" s="7" t="s">
        <v>893</v>
      </c>
      <c r="C234" s="7" t="s">
        <v>15</v>
      </c>
      <c r="D234" s="7" t="s">
        <v>825</v>
      </c>
      <c r="E234" s="7" t="s">
        <v>17</v>
      </c>
      <c r="F234" s="7" t="s">
        <v>18</v>
      </c>
      <c r="G234" s="7" t="s">
        <v>894</v>
      </c>
      <c r="H234" s="7" t="s">
        <v>895</v>
      </c>
      <c r="I234" s="7" t="s">
        <v>651</v>
      </c>
      <c r="J234" s="7" t="s">
        <v>896</v>
      </c>
      <c r="K234" s="12">
        <v>43.01</v>
      </c>
      <c r="L234" s="11">
        <v>20</v>
      </c>
      <c r="M234" s="15" t="s">
        <v>71</v>
      </c>
    </row>
    <row r="235" customHeight="1" spans="1:13">
      <c r="A235" s="6">
        <v>126048</v>
      </c>
      <c r="B235" s="7" t="s">
        <v>897</v>
      </c>
      <c r="C235" s="7" t="s">
        <v>15</v>
      </c>
      <c r="D235" s="7" t="s">
        <v>825</v>
      </c>
      <c r="E235" s="7" t="s">
        <v>17</v>
      </c>
      <c r="F235" s="7" t="s">
        <v>18</v>
      </c>
      <c r="G235" s="7" t="s">
        <v>898</v>
      </c>
      <c r="H235" s="7" t="s">
        <v>899</v>
      </c>
      <c r="I235" s="7" t="s">
        <v>900</v>
      </c>
      <c r="J235" s="7" t="s">
        <v>901</v>
      </c>
      <c r="K235" s="11">
        <v>41</v>
      </c>
      <c r="L235" s="11">
        <v>21</v>
      </c>
      <c r="M235" s="15" t="s">
        <v>71</v>
      </c>
    </row>
    <row r="236" customHeight="1" spans="1:13">
      <c r="A236" s="6">
        <v>136076</v>
      </c>
      <c r="B236" s="7" t="s">
        <v>902</v>
      </c>
      <c r="C236" s="7" t="s">
        <v>15</v>
      </c>
      <c r="D236" s="7" t="s">
        <v>825</v>
      </c>
      <c r="E236" s="7" t="s">
        <v>17</v>
      </c>
      <c r="F236" s="7" t="s">
        <v>18</v>
      </c>
      <c r="G236" s="7" t="s">
        <v>903</v>
      </c>
      <c r="H236" s="7" t="s">
        <v>278</v>
      </c>
      <c r="I236" s="7" t="s">
        <v>651</v>
      </c>
      <c r="J236" s="7" t="s">
        <v>904</v>
      </c>
      <c r="K236" s="11">
        <v>40</v>
      </c>
      <c r="L236" s="11">
        <v>22</v>
      </c>
      <c r="M236" s="5" t="s">
        <v>168</v>
      </c>
    </row>
    <row r="237" customHeight="1" spans="1:13">
      <c r="A237" s="6">
        <v>122343</v>
      </c>
      <c r="B237" s="7" t="s">
        <v>905</v>
      </c>
      <c r="C237" s="7" t="s">
        <v>15</v>
      </c>
      <c r="D237" s="7" t="s">
        <v>825</v>
      </c>
      <c r="E237" s="7" t="s">
        <v>17</v>
      </c>
      <c r="F237" s="7" t="s">
        <v>18</v>
      </c>
      <c r="G237" s="7" t="s">
        <v>906</v>
      </c>
      <c r="H237" s="7" t="s">
        <v>373</v>
      </c>
      <c r="I237" s="7" t="s">
        <v>374</v>
      </c>
      <c r="J237" s="7" t="s">
        <v>907</v>
      </c>
      <c r="K237" s="11">
        <v>39</v>
      </c>
      <c r="L237" s="11">
        <v>23</v>
      </c>
      <c r="M237" s="5" t="s">
        <v>168</v>
      </c>
    </row>
    <row r="238" customHeight="1" spans="1:13">
      <c r="A238" s="6">
        <v>128474</v>
      </c>
      <c r="B238" s="7" t="s">
        <v>908</v>
      </c>
      <c r="C238" s="7" t="s">
        <v>15</v>
      </c>
      <c r="D238" s="7" t="s">
        <v>825</v>
      </c>
      <c r="E238" s="7" t="s">
        <v>17</v>
      </c>
      <c r="F238" s="7" t="s">
        <v>18</v>
      </c>
      <c r="G238" s="7" t="s">
        <v>909</v>
      </c>
      <c r="H238" s="7" t="s">
        <v>382</v>
      </c>
      <c r="I238" s="7" t="s">
        <v>383</v>
      </c>
      <c r="J238" s="7" t="s">
        <v>910</v>
      </c>
      <c r="K238" s="11">
        <v>38</v>
      </c>
      <c r="L238" s="11">
        <v>24</v>
      </c>
      <c r="M238" s="5" t="s">
        <v>168</v>
      </c>
    </row>
    <row r="239" customHeight="1" spans="1:13">
      <c r="A239" s="6">
        <v>147698</v>
      </c>
      <c r="B239" s="7" t="s">
        <v>911</v>
      </c>
      <c r="C239" s="7" t="s">
        <v>15</v>
      </c>
      <c r="D239" s="7" t="s">
        <v>825</v>
      </c>
      <c r="E239" s="7" t="s">
        <v>17</v>
      </c>
      <c r="F239" s="7" t="s">
        <v>18</v>
      </c>
      <c r="G239" s="7" t="s">
        <v>912</v>
      </c>
      <c r="H239" s="7" t="s">
        <v>913</v>
      </c>
      <c r="I239" s="7" t="s">
        <v>103</v>
      </c>
      <c r="J239" s="7" t="s">
        <v>914</v>
      </c>
      <c r="K239" s="11">
        <v>37</v>
      </c>
      <c r="L239" s="11">
        <v>25</v>
      </c>
      <c r="M239" s="5" t="s">
        <v>168</v>
      </c>
    </row>
    <row r="240" customHeight="1" spans="1:13">
      <c r="A240" s="6">
        <v>126238</v>
      </c>
      <c r="B240" s="7" t="s">
        <v>915</v>
      </c>
      <c r="C240" s="7" t="s">
        <v>15</v>
      </c>
      <c r="D240" s="7" t="s">
        <v>825</v>
      </c>
      <c r="E240" s="7" t="s">
        <v>17</v>
      </c>
      <c r="F240" s="7" t="s">
        <v>18</v>
      </c>
      <c r="G240" s="7" t="s">
        <v>916</v>
      </c>
      <c r="H240" s="7" t="s">
        <v>917</v>
      </c>
      <c r="I240" s="7" t="s">
        <v>300</v>
      </c>
      <c r="J240" s="7" t="s">
        <v>918</v>
      </c>
      <c r="K240" s="11">
        <v>36</v>
      </c>
      <c r="L240" s="11">
        <v>26</v>
      </c>
      <c r="M240" s="5" t="s">
        <v>168</v>
      </c>
    </row>
    <row r="241" customHeight="1" spans="1:13">
      <c r="A241" s="6">
        <v>119867</v>
      </c>
      <c r="B241" s="7" t="s">
        <v>919</v>
      </c>
      <c r="C241" s="7" t="s">
        <v>15</v>
      </c>
      <c r="D241" s="7" t="s">
        <v>825</v>
      </c>
      <c r="E241" s="7" t="s">
        <v>17</v>
      </c>
      <c r="F241" s="7" t="s">
        <v>18</v>
      </c>
      <c r="G241" s="7" t="s">
        <v>920</v>
      </c>
      <c r="H241" s="7" t="s">
        <v>851</v>
      </c>
      <c r="I241" s="7" t="s">
        <v>852</v>
      </c>
      <c r="J241" s="7" t="s">
        <v>921</v>
      </c>
      <c r="K241" s="11">
        <v>36</v>
      </c>
      <c r="L241" s="11">
        <v>27</v>
      </c>
      <c r="M241" s="5" t="s">
        <v>168</v>
      </c>
    </row>
    <row r="242" customHeight="1" spans="1:13">
      <c r="A242" s="6">
        <v>147678</v>
      </c>
      <c r="B242" s="7" t="s">
        <v>922</v>
      </c>
      <c r="C242" s="7" t="s">
        <v>15</v>
      </c>
      <c r="D242" s="7" t="s">
        <v>825</v>
      </c>
      <c r="E242" s="7" t="s">
        <v>17</v>
      </c>
      <c r="F242" s="7" t="s">
        <v>18</v>
      </c>
      <c r="G242" s="7" t="s">
        <v>923</v>
      </c>
      <c r="H242" s="7" t="s">
        <v>924</v>
      </c>
      <c r="I242" s="7" t="s">
        <v>103</v>
      </c>
      <c r="J242" s="7" t="s">
        <v>925</v>
      </c>
      <c r="K242" s="11">
        <v>31</v>
      </c>
      <c r="L242" s="11">
        <v>28</v>
      </c>
      <c r="M242" s="5" t="s">
        <v>168</v>
      </c>
    </row>
    <row r="243" customHeight="1" spans="1:13">
      <c r="A243" s="6">
        <v>128491</v>
      </c>
      <c r="B243" s="7" t="s">
        <v>926</v>
      </c>
      <c r="C243" s="7" t="s">
        <v>15</v>
      </c>
      <c r="D243" s="7" t="s">
        <v>825</v>
      </c>
      <c r="E243" s="7" t="s">
        <v>17</v>
      </c>
      <c r="F243" s="7" t="s">
        <v>18</v>
      </c>
      <c r="G243" s="7" t="s">
        <v>927</v>
      </c>
      <c r="H243" s="7" t="s">
        <v>382</v>
      </c>
      <c r="I243" s="7" t="s">
        <v>383</v>
      </c>
      <c r="J243" s="7" t="s">
        <v>928</v>
      </c>
      <c r="K243" s="11">
        <v>31</v>
      </c>
      <c r="L243" s="11">
        <v>29</v>
      </c>
      <c r="M243" s="5" t="s">
        <v>168</v>
      </c>
    </row>
    <row r="244" customHeight="1" spans="1:13">
      <c r="A244" s="6">
        <v>133606</v>
      </c>
      <c r="B244" s="7" t="s">
        <v>929</v>
      </c>
      <c r="C244" s="7" t="s">
        <v>15</v>
      </c>
      <c r="D244" s="7" t="s">
        <v>825</v>
      </c>
      <c r="E244" s="7" t="s">
        <v>17</v>
      </c>
      <c r="F244" s="7" t="s">
        <v>18</v>
      </c>
      <c r="G244" s="7" t="s">
        <v>930</v>
      </c>
      <c r="H244" s="7" t="s">
        <v>382</v>
      </c>
      <c r="I244" s="7" t="s">
        <v>383</v>
      </c>
      <c r="J244" s="7" t="s">
        <v>931</v>
      </c>
      <c r="K244" s="11">
        <v>31</v>
      </c>
      <c r="L244" s="11">
        <v>30</v>
      </c>
      <c r="M244" s="5" t="s">
        <v>168</v>
      </c>
    </row>
    <row r="245" customHeight="1" spans="1:13">
      <c r="A245" s="6">
        <v>140423</v>
      </c>
      <c r="B245" s="7" t="s">
        <v>932</v>
      </c>
      <c r="C245" s="7" t="s">
        <v>15</v>
      </c>
      <c r="D245" s="7" t="s">
        <v>825</v>
      </c>
      <c r="E245" s="7" t="s">
        <v>17</v>
      </c>
      <c r="F245" s="7" t="s">
        <v>18</v>
      </c>
      <c r="G245" s="7" t="s">
        <v>933</v>
      </c>
      <c r="H245" s="7" t="s">
        <v>934</v>
      </c>
      <c r="I245" s="7" t="s">
        <v>935</v>
      </c>
      <c r="J245" s="7" t="s">
        <v>936</v>
      </c>
      <c r="K245" s="12">
        <v>28.02</v>
      </c>
      <c r="L245" s="11">
        <v>31</v>
      </c>
      <c r="M245" s="5" t="s">
        <v>168</v>
      </c>
    </row>
    <row r="246" customHeight="1" spans="1:13">
      <c r="A246" s="6">
        <v>141150</v>
      </c>
      <c r="B246" s="7" t="s">
        <v>937</v>
      </c>
      <c r="C246" s="7" t="s">
        <v>15</v>
      </c>
      <c r="D246" s="7" t="s">
        <v>825</v>
      </c>
      <c r="E246" s="7" t="s">
        <v>17</v>
      </c>
      <c r="F246" s="7" t="s">
        <v>18</v>
      </c>
      <c r="G246" s="7" t="s">
        <v>938</v>
      </c>
      <c r="H246" s="7" t="s">
        <v>939</v>
      </c>
      <c r="I246" s="7" t="s">
        <v>857</v>
      </c>
      <c r="J246" s="7" t="s">
        <v>940</v>
      </c>
      <c r="K246" s="11">
        <v>27</v>
      </c>
      <c r="L246" s="11">
        <v>32</v>
      </c>
      <c r="M246" s="5" t="s">
        <v>168</v>
      </c>
    </row>
    <row r="247" customHeight="1" spans="1:13">
      <c r="A247" s="6">
        <v>128799</v>
      </c>
      <c r="B247" s="7" t="s">
        <v>941</v>
      </c>
      <c r="C247" s="7" t="s">
        <v>15</v>
      </c>
      <c r="D247" s="7" t="s">
        <v>825</v>
      </c>
      <c r="E247" s="7" t="s">
        <v>17</v>
      </c>
      <c r="F247" s="7" t="s">
        <v>18</v>
      </c>
      <c r="G247" s="7" t="s">
        <v>942</v>
      </c>
      <c r="H247" s="7" t="s">
        <v>179</v>
      </c>
      <c r="I247" s="7" t="s">
        <v>180</v>
      </c>
      <c r="J247" s="7" t="s">
        <v>943</v>
      </c>
      <c r="K247" s="11">
        <v>26</v>
      </c>
      <c r="L247" s="11">
        <v>33</v>
      </c>
      <c r="M247" s="5" t="s">
        <v>168</v>
      </c>
    </row>
    <row r="248" customHeight="1" spans="1:13">
      <c r="A248" s="6">
        <v>157387</v>
      </c>
      <c r="B248" s="7" t="s">
        <v>944</v>
      </c>
      <c r="C248" s="7" t="s">
        <v>15</v>
      </c>
      <c r="D248" s="7" t="s">
        <v>825</v>
      </c>
      <c r="E248" s="7" t="s">
        <v>17</v>
      </c>
      <c r="F248" s="7" t="s">
        <v>18</v>
      </c>
      <c r="G248" s="7" t="s">
        <v>945</v>
      </c>
      <c r="H248" s="7" t="s">
        <v>625</v>
      </c>
      <c r="I248" s="7" t="s">
        <v>626</v>
      </c>
      <c r="J248" s="7" t="s">
        <v>946</v>
      </c>
      <c r="K248" s="11">
        <v>25</v>
      </c>
      <c r="L248" s="11">
        <v>34</v>
      </c>
      <c r="M248" s="5" t="s">
        <v>168</v>
      </c>
    </row>
    <row r="249" customHeight="1" spans="1:13">
      <c r="A249" s="8">
        <v>154796</v>
      </c>
      <c r="B249" s="9" t="s">
        <v>947</v>
      </c>
      <c r="C249" s="9" t="s">
        <v>15</v>
      </c>
      <c r="D249" s="9" t="s">
        <v>825</v>
      </c>
      <c r="E249" s="9" t="s">
        <v>17</v>
      </c>
      <c r="F249" s="9" t="s">
        <v>18</v>
      </c>
      <c r="G249" s="9" t="s">
        <v>948</v>
      </c>
      <c r="H249" s="9" t="s">
        <v>949</v>
      </c>
      <c r="I249" s="9" t="s">
        <v>287</v>
      </c>
      <c r="J249" s="9" t="s">
        <v>950</v>
      </c>
      <c r="K249" s="14">
        <v>24</v>
      </c>
      <c r="L249" s="14">
        <v>35</v>
      </c>
      <c r="M249" s="5" t="s">
        <v>168</v>
      </c>
    </row>
    <row r="250" customHeight="1" spans="1:13">
      <c r="A250" s="6">
        <v>147772</v>
      </c>
      <c r="B250" s="7" t="s">
        <v>951</v>
      </c>
      <c r="C250" s="7" t="s">
        <v>15</v>
      </c>
      <c r="D250" s="7" t="s">
        <v>825</v>
      </c>
      <c r="E250" s="7" t="s">
        <v>17</v>
      </c>
      <c r="F250" s="7" t="s">
        <v>18</v>
      </c>
      <c r="G250" s="7" t="s">
        <v>952</v>
      </c>
      <c r="H250" s="7" t="s">
        <v>953</v>
      </c>
      <c r="I250" s="7" t="s">
        <v>954</v>
      </c>
      <c r="J250" s="7" t="s">
        <v>955</v>
      </c>
      <c r="K250" s="11">
        <v>23</v>
      </c>
      <c r="L250" s="11">
        <v>36</v>
      </c>
      <c r="M250" s="5" t="s">
        <v>168</v>
      </c>
    </row>
    <row r="251" customHeight="1" spans="1:13">
      <c r="A251" s="6">
        <v>133734</v>
      </c>
      <c r="B251" s="7" t="s">
        <v>956</v>
      </c>
      <c r="C251" s="7" t="s">
        <v>15</v>
      </c>
      <c r="D251" s="7" t="s">
        <v>825</v>
      </c>
      <c r="E251" s="7" t="s">
        <v>17</v>
      </c>
      <c r="F251" s="7" t="s">
        <v>18</v>
      </c>
      <c r="G251" s="7" t="s">
        <v>957</v>
      </c>
      <c r="H251" s="7" t="s">
        <v>179</v>
      </c>
      <c r="I251" s="7" t="s">
        <v>180</v>
      </c>
      <c r="J251" s="7" t="s">
        <v>958</v>
      </c>
      <c r="K251" s="11">
        <v>23</v>
      </c>
      <c r="L251" s="11">
        <v>37</v>
      </c>
      <c r="M251" s="5" t="s">
        <v>168</v>
      </c>
    </row>
    <row r="252" customHeight="1" spans="1:13">
      <c r="A252" s="6">
        <v>157376</v>
      </c>
      <c r="B252" s="7" t="s">
        <v>959</v>
      </c>
      <c r="C252" s="7" t="s">
        <v>15</v>
      </c>
      <c r="D252" s="7" t="s">
        <v>825</v>
      </c>
      <c r="E252" s="7" t="s">
        <v>17</v>
      </c>
      <c r="F252" s="7" t="s">
        <v>18</v>
      </c>
      <c r="G252" s="7" t="s">
        <v>960</v>
      </c>
      <c r="H252" s="7" t="s">
        <v>625</v>
      </c>
      <c r="I252" s="7" t="s">
        <v>626</v>
      </c>
      <c r="J252" s="7" t="s">
        <v>961</v>
      </c>
      <c r="K252" s="11">
        <v>23</v>
      </c>
      <c r="L252" s="11">
        <v>38</v>
      </c>
      <c r="M252" s="5" t="s">
        <v>168</v>
      </c>
    </row>
    <row r="253" customHeight="1" spans="1:13">
      <c r="A253" s="6">
        <v>157359</v>
      </c>
      <c r="B253" s="7" t="s">
        <v>962</v>
      </c>
      <c r="C253" s="7" t="s">
        <v>15</v>
      </c>
      <c r="D253" s="7" t="s">
        <v>825</v>
      </c>
      <c r="E253" s="7" t="s">
        <v>17</v>
      </c>
      <c r="F253" s="7" t="s">
        <v>18</v>
      </c>
      <c r="G253" s="7" t="s">
        <v>963</v>
      </c>
      <c r="H253" s="7" t="s">
        <v>625</v>
      </c>
      <c r="I253" s="7" t="s">
        <v>626</v>
      </c>
      <c r="J253" s="7" t="s">
        <v>964</v>
      </c>
      <c r="K253" s="11">
        <v>22</v>
      </c>
      <c r="L253" s="11">
        <v>39</v>
      </c>
      <c r="M253" s="5" t="s">
        <v>168</v>
      </c>
    </row>
    <row r="254" customHeight="1" spans="1:13">
      <c r="A254" s="6">
        <v>116492</v>
      </c>
      <c r="B254" s="7" t="s">
        <v>965</v>
      </c>
      <c r="C254" s="7" t="s">
        <v>15</v>
      </c>
      <c r="D254" s="7" t="s">
        <v>825</v>
      </c>
      <c r="E254" s="7" t="s">
        <v>17</v>
      </c>
      <c r="F254" s="7" t="s">
        <v>18</v>
      </c>
      <c r="G254" s="7" t="s">
        <v>966</v>
      </c>
      <c r="H254" s="7" t="s">
        <v>37</v>
      </c>
      <c r="I254" s="7" t="s">
        <v>38</v>
      </c>
      <c r="J254" s="7" t="s">
        <v>967</v>
      </c>
      <c r="K254" s="11">
        <v>16</v>
      </c>
      <c r="L254" s="11">
        <v>40</v>
      </c>
      <c r="M254" s="5" t="s">
        <v>168</v>
      </c>
    </row>
    <row r="255" customHeight="1" spans="1:13">
      <c r="A255" s="6">
        <v>157365</v>
      </c>
      <c r="B255" s="7" t="s">
        <v>968</v>
      </c>
      <c r="C255" s="7" t="s">
        <v>15</v>
      </c>
      <c r="D255" s="7" t="s">
        <v>825</v>
      </c>
      <c r="E255" s="7" t="s">
        <v>17</v>
      </c>
      <c r="F255" s="7" t="s">
        <v>18</v>
      </c>
      <c r="G255" s="7" t="s">
        <v>969</v>
      </c>
      <c r="H255" s="7" t="s">
        <v>625</v>
      </c>
      <c r="I255" s="7" t="s">
        <v>626</v>
      </c>
      <c r="J255" s="7" t="s">
        <v>970</v>
      </c>
      <c r="K255" s="11">
        <v>8</v>
      </c>
      <c r="L255" s="11">
        <v>41</v>
      </c>
      <c r="M255" s="5" t="s">
        <v>168</v>
      </c>
    </row>
    <row r="256" customHeight="1" spans="1:13">
      <c r="A256" s="6"/>
      <c r="B256" s="7"/>
      <c r="C256" s="7"/>
      <c r="D256" s="7"/>
      <c r="E256" s="7"/>
      <c r="F256" s="7"/>
      <c r="G256" s="7"/>
      <c r="H256" s="7"/>
      <c r="I256" s="7"/>
      <c r="J256" s="7"/>
      <c r="K256" s="11"/>
      <c r="L256" s="11"/>
      <c r="M256" s="5"/>
    </row>
    <row r="257" customHeight="1" spans="1:13">
      <c r="A257" s="6">
        <v>156258</v>
      </c>
      <c r="B257" s="7" t="s">
        <v>971</v>
      </c>
      <c r="C257" s="7" t="s">
        <v>15</v>
      </c>
      <c r="D257" s="7" t="s">
        <v>825</v>
      </c>
      <c r="E257" s="7" t="s">
        <v>17</v>
      </c>
      <c r="F257" s="7" t="s">
        <v>972</v>
      </c>
      <c r="G257" s="7" t="s">
        <v>973</v>
      </c>
      <c r="H257" s="7" t="s">
        <v>974</v>
      </c>
      <c r="I257" s="7" t="s">
        <v>975</v>
      </c>
      <c r="J257" s="7" t="s">
        <v>976</v>
      </c>
      <c r="K257" s="12">
        <v>90.2107</v>
      </c>
      <c r="L257" s="11">
        <v>1</v>
      </c>
      <c r="M257" s="10" t="s">
        <v>22</v>
      </c>
    </row>
    <row r="258" customHeight="1" spans="1:13">
      <c r="A258" s="6">
        <v>156246</v>
      </c>
      <c r="B258" s="7" t="s">
        <v>977</v>
      </c>
      <c r="C258" s="7" t="s">
        <v>15</v>
      </c>
      <c r="D258" s="7" t="s">
        <v>825</v>
      </c>
      <c r="E258" s="7" t="s">
        <v>17</v>
      </c>
      <c r="F258" s="7" t="s">
        <v>972</v>
      </c>
      <c r="G258" s="7" t="s">
        <v>978</v>
      </c>
      <c r="H258" s="7" t="s">
        <v>974</v>
      </c>
      <c r="I258" s="7" t="s">
        <v>979</v>
      </c>
      <c r="J258" s="7" t="s">
        <v>980</v>
      </c>
      <c r="K258" s="11">
        <v>80.0005</v>
      </c>
      <c r="L258" s="11">
        <v>2</v>
      </c>
      <c r="M258" s="10" t="s">
        <v>28</v>
      </c>
    </row>
    <row r="259" customHeight="1" spans="1:13">
      <c r="A259" s="6">
        <v>154726</v>
      </c>
      <c r="B259" s="7" t="s">
        <v>981</v>
      </c>
      <c r="C259" s="7" t="s">
        <v>15</v>
      </c>
      <c r="D259" s="7" t="s">
        <v>825</v>
      </c>
      <c r="E259" s="7" t="s">
        <v>17</v>
      </c>
      <c r="F259" s="7" t="s">
        <v>972</v>
      </c>
      <c r="G259" s="7" t="s">
        <v>982</v>
      </c>
      <c r="H259" s="7" t="s">
        <v>983</v>
      </c>
      <c r="I259" s="7" t="s">
        <v>984</v>
      </c>
      <c r="J259" s="7" t="s">
        <v>985</v>
      </c>
      <c r="K259" s="12">
        <v>72.07</v>
      </c>
      <c r="L259" s="11">
        <v>3</v>
      </c>
      <c r="M259" s="10" t="s">
        <v>34</v>
      </c>
    </row>
    <row r="260" customHeight="1" spans="1:13">
      <c r="A260" s="6">
        <v>138402</v>
      </c>
      <c r="B260" s="7" t="s">
        <v>986</v>
      </c>
      <c r="C260" s="7" t="s">
        <v>15</v>
      </c>
      <c r="D260" s="7" t="s">
        <v>825</v>
      </c>
      <c r="E260" s="7" t="s">
        <v>17</v>
      </c>
      <c r="F260" s="7" t="s">
        <v>972</v>
      </c>
      <c r="G260" s="7" t="s">
        <v>987</v>
      </c>
      <c r="H260" s="7" t="s">
        <v>988</v>
      </c>
      <c r="I260" s="7" t="s">
        <v>989</v>
      </c>
      <c r="J260" s="7" t="s">
        <v>990</v>
      </c>
      <c r="K260" s="12">
        <v>70.05</v>
      </c>
      <c r="L260" s="11">
        <v>4</v>
      </c>
      <c r="M260" s="13" t="s">
        <v>40</v>
      </c>
    </row>
    <row r="261" customHeight="1" spans="1:13">
      <c r="A261" s="6">
        <v>156320</v>
      </c>
      <c r="B261" s="7" t="s">
        <v>991</v>
      </c>
      <c r="C261" s="7" t="s">
        <v>15</v>
      </c>
      <c r="D261" s="7" t="s">
        <v>825</v>
      </c>
      <c r="E261" s="7" t="s">
        <v>17</v>
      </c>
      <c r="F261" s="7" t="s">
        <v>972</v>
      </c>
      <c r="G261" s="7" t="s">
        <v>992</v>
      </c>
      <c r="H261" s="7" t="s">
        <v>974</v>
      </c>
      <c r="I261" s="7" t="s">
        <v>993</v>
      </c>
      <c r="J261" s="7" t="s">
        <v>994</v>
      </c>
      <c r="K261" s="11">
        <v>69.0005</v>
      </c>
      <c r="L261" s="11">
        <v>5</v>
      </c>
      <c r="M261" s="13" t="s">
        <v>40</v>
      </c>
    </row>
    <row r="262" customHeight="1" spans="1:13">
      <c r="A262" s="8">
        <v>117790</v>
      </c>
      <c r="B262" s="9" t="s">
        <v>995</v>
      </c>
      <c r="C262" s="9" t="s">
        <v>15</v>
      </c>
      <c r="D262" s="9" t="s">
        <v>825</v>
      </c>
      <c r="E262" s="9" t="s">
        <v>17</v>
      </c>
      <c r="F262" s="9" t="s">
        <v>972</v>
      </c>
      <c r="G262" s="9" t="s">
        <v>996</v>
      </c>
      <c r="H262" s="9" t="s">
        <v>252</v>
      </c>
      <c r="I262" s="9" t="s">
        <v>997</v>
      </c>
      <c r="J262" s="9" t="s">
        <v>998</v>
      </c>
      <c r="K262" s="16">
        <v>65.04</v>
      </c>
      <c r="L262" s="14">
        <v>6</v>
      </c>
      <c r="M262" s="15" t="s">
        <v>71</v>
      </c>
    </row>
    <row r="263" customHeight="1" spans="1:13">
      <c r="A263" s="6">
        <v>154743</v>
      </c>
      <c r="B263" s="7" t="s">
        <v>999</v>
      </c>
      <c r="C263" s="7" t="s">
        <v>15</v>
      </c>
      <c r="D263" s="7" t="s">
        <v>825</v>
      </c>
      <c r="E263" s="7" t="s">
        <v>17</v>
      </c>
      <c r="F263" s="7" t="s">
        <v>972</v>
      </c>
      <c r="G263" s="7" t="s">
        <v>1000</v>
      </c>
      <c r="H263" s="7" t="s">
        <v>983</v>
      </c>
      <c r="I263" s="7" t="s">
        <v>984</v>
      </c>
      <c r="J263" s="7" t="s">
        <v>1001</v>
      </c>
      <c r="K263" s="12">
        <v>64.04</v>
      </c>
      <c r="L263" s="11">
        <v>7</v>
      </c>
      <c r="M263" s="15" t="s">
        <v>71</v>
      </c>
    </row>
    <row r="264" customHeight="1" spans="1:13">
      <c r="A264" s="6">
        <v>156240</v>
      </c>
      <c r="B264" s="7" t="s">
        <v>1002</v>
      </c>
      <c r="C264" s="7" t="s">
        <v>15</v>
      </c>
      <c r="D264" s="7" t="s">
        <v>825</v>
      </c>
      <c r="E264" s="7" t="s">
        <v>17</v>
      </c>
      <c r="F264" s="7" t="s">
        <v>972</v>
      </c>
      <c r="G264" s="7" t="s">
        <v>1003</v>
      </c>
      <c r="H264" s="7" t="s">
        <v>974</v>
      </c>
      <c r="I264" s="7" t="s">
        <v>975</v>
      </c>
      <c r="J264" s="7" t="s">
        <v>1004</v>
      </c>
      <c r="K264" s="12">
        <v>60.04</v>
      </c>
      <c r="L264" s="11">
        <v>8</v>
      </c>
      <c r="M264" s="15" t="s">
        <v>71</v>
      </c>
    </row>
    <row r="265" customHeight="1" spans="1:13">
      <c r="A265" s="6">
        <v>156317</v>
      </c>
      <c r="B265" s="7" t="s">
        <v>1005</v>
      </c>
      <c r="C265" s="7" t="s">
        <v>15</v>
      </c>
      <c r="D265" s="7" t="s">
        <v>825</v>
      </c>
      <c r="E265" s="7" t="s">
        <v>17</v>
      </c>
      <c r="F265" s="7" t="s">
        <v>972</v>
      </c>
      <c r="G265" s="7" t="s">
        <v>1006</v>
      </c>
      <c r="H265" s="7" t="s">
        <v>974</v>
      </c>
      <c r="I265" s="7" t="s">
        <v>993</v>
      </c>
      <c r="J265" s="7" t="s">
        <v>1007</v>
      </c>
      <c r="K265" s="11">
        <v>48</v>
      </c>
      <c r="L265" s="11">
        <v>9</v>
      </c>
      <c r="M265" s="15" t="s">
        <v>71</v>
      </c>
    </row>
    <row r="266" customHeight="1" spans="1:13">
      <c r="A266" s="6">
        <v>154455</v>
      </c>
      <c r="B266" s="7" t="s">
        <v>1008</v>
      </c>
      <c r="C266" s="7" t="s">
        <v>15</v>
      </c>
      <c r="D266" s="7" t="s">
        <v>825</v>
      </c>
      <c r="E266" s="7" t="s">
        <v>17</v>
      </c>
      <c r="F266" s="7" t="s">
        <v>972</v>
      </c>
      <c r="G266" s="7" t="s">
        <v>1009</v>
      </c>
      <c r="H266" s="7" t="s">
        <v>983</v>
      </c>
      <c r="I266" s="7" t="s">
        <v>984</v>
      </c>
      <c r="J266" s="7" t="s">
        <v>1010</v>
      </c>
      <c r="K266" s="11">
        <v>47</v>
      </c>
      <c r="L266" s="11">
        <v>10</v>
      </c>
      <c r="M266" s="15" t="s">
        <v>71</v>
      </c>
    </row>
    <row r="267" customHeight="1" spans="1:13">
      <c r="A267" s="6">
        <v>119885</v>
      </c>
      <c r="B267" s="7" t="s">
        <v>1011</v>
      </c>
      <c r="C267" s="7" t="s">
        <v>15</v>
      </c>
      <c r="D267" s="7" t="s">
        <v>825</v>
      </c>
      <c r="E267" s="7" t="s">
        <v>17</v>
      </c>
      <c r="F267" s="7" t="s">
        <v>972</v>
      </c>
      <c r="G267" s="7" t="s">
        <v>1012</v>
      </c>
      <c r="H267" s="7" t="s">
        <v>851</v>
      </c>
      <c r="I267" s="7" t="s">
        <v>852</v>
      </c>
      <c r="J267" s="7" t="s">
        <v>1013</v>
      </c>
      <c r="K267" s="11">
        <v>45</v>
      </c>
      <c r="L267" s="11">
        <v>11</v>
      </c>
      <c r="M267" s="15" t="s">
        <v>71</v>
      </c>
    </row>
    <row r="268" customHeight="1" spans="1:13">
      <c r="A268" s="6">
        <v>143750</v>
      </c>
      <c r="B268" s="7" t="s">
        <v>1014</v>
      </c>
      <c r="C268" s="7" t="s">
        <v>15</v>
      </c>
      <c r="D268" s="7" t="s">
        <v>825</v>
      </c>
      <c r="E268" s="7" t="s">
        <v>17</v>
      </c>
      <c r="F268" s="7" t="s">
        <v>972</v>
      </c>
      <c r="G268" s="7" t="s">
        <v>1015</v>
      </c>
      <c r="H268" s="7" t="s">
        <v>1015</v>
      </c>
      <c r="I268" s="7" t="s">
        <v>1016</v>
      </c>
      <c r="J268" s="7" t="s">
        <v>1017</v>
      </c>
      <c r="K268" s="11">
        <v>45</v>
      </c>
      <c r="L268" s="11">
        <v>12</v>
      </c>
      <c r="M268" s="15" t="s">
        <v>71</v>
      </c>
    </row>
    <row r="269" customHeight="1" spans="1:13">
      <c r="A269" s="6">
        <v>156231</v>
      </c>
      <c r="B269" s="7" t="s">
        <v>1018</v>
      </c>
      <c r="C269" s="7" t="s">
        <v>15</v>
      </c>
      <c r="D269" s="7" t="s">
        <v>825</v>
      </c>
      <c r="E269" s="7" t="s">
        <v>17</v>
      </c>
      <c r="F269" s="7" t="s">
        <v>972</v>
      </c>
      <c r="G269" s="7" t="s">
        <v>1019</v>
      </c>
      <c r="H269" s="7" t="s">
        <v>974</v>
      </c>
      <c r="I269" s="7" t="s">
        <v>993</v>
      </c>
      <c r="J269" s="7" t="s">
        <v>1020</v>
      </c>
      <c r="K269" s="11">
        <v>45</v>
      </c>
      <c r="L269" s="11">
        <v>13</v>
      </c>
      <c r="M269" s="15" t="s">
        <v>71</v>
      </c>
    </row>
    <row r="270" customHeight="1" spans="1:13">
      <c r="A270" s="6">
        <v>157400</v>
      </c>
      <c r="B270" s="7" t="s">
        <v>1021</v>
      </c>
      <c r="C270" s="7" t="s">
        <v>15</v>
      </c>
      <c r="D270" s="7" t="s">
        <v>825</v>
      </c>
      <c r="E270" s="7" t="s">
        <v>17</v>
      </c>
      <c r="F270" s="7" t="s">
        <v>972</v>
      </c>
      <c r="G270" s="7" t="s">
        <v>1022</v>
      </c>
      <c r="H270" s="7" t="s">
        <v>625</v>
      </c>
      <c r="I270" s="7" t="s">
        <v>626</v>
      </c>
      <c r="J270" s="7" t="s">
        <v>1023</v>
      </c>
      <c r="K270" s="11">
        <v>44</v>
      </c>
      <c r="L270" s="11">
        <v>14</v>
      </c>
      <c r="M270" s="15" t="s">
        <v>71</v>
      </c>
    </row>
    <row r="271" customHeight="1" spans="1:13">
      <c r="A271" s="6">
        <v>119872</v>
      </c>
      <c r="B271" s="7" t="s">
        <v>1024</v>
      </c>
      <c r="C271" s="7" t="s">
        <v>15</v>
      </c>
      <c r="D271" s="7" t="s">
        <v>825</v>
      </c>
      <c r="E271" s="7" t="s">
        <v>17</v>
      </c>
      <c r="F271" s="7" t="s">
        <v>972</v>
      </c>
      <c r="G271" s="7" t="s">
        <v>1025</v>
      </c>
      <c r="H271" s="7" t="s">
        <v>851</v>
      </c>
      <c r="I271" s="7" t="s">
        <v>852</v>
      </c>
      <c r="J271" s="7" t="s">
        <v>1026</v>
      </c>
      <c r="K271" s="11">
        <v>44</v>
      </c>
      <c r="L271" s="11">
        <v>15</v>
      </c>
      <c r="M271" s="15" t="s">
        <v>71</v>
      </c>
    </row>
    <row r="272" customHeight="1" spans="1:13">
      <c r="A272" s="6">
        <v>154884</v>
      </c>
      <c r="B272" s="7" t="s">
        <v>1027</v>
      </c>
      <c r="C272" s="7" t="s">
        <v>15</v>
      </c>
      <c r="D272" s="7" t="s">
        <v>825</v>
      </c>
      <c r="E272" s="7" t="s">
        <v>17</v>
      </c>
      <c r="F272" s="7" t="s">
        <v>972</v>
      </c>
      <c r="G272" s="7" t="s">
        <v>1028</v>
      </c>
      <c r="H272" s="7" t="s">
        <v>983</v>
      </c>
      <c r="I272" s="7" t="s">
        <v>984</v>
      </c>
      <c r="J272" s="7" t="s">
        <v>1029</v>
      </c>
      <c r="K272" s="12">
        <v>43.01</v>
      </c>
      <c r="L272" s="11">
        <v>16</v>
      </c>
      <c r="M272" s="15" t="s">
        <v>71</v>
      </c>
    </row>
    <row r="273" customHeight="1" spans="1:13">
      <c r="A273" s="6">
        <v>156305</v>
      </c>
      <c r="B273" s="7" t="s">
        <v>1030</v>
      </c>
      <c r="C273" s="7" t="s">
        <v>15</v>
      </c>
      <c r="D273" s="7" t="s">
        <v>825</v>
      </c>
      <c r="E273" s="7" t="s">
        <v>17</v>
      </c>
      <c r="F273" s="7" t="s">
        <v>972</v>
      </c>
      <c r="G273" s="7" t="s">
        <v>1031</v>
      </c>
      <c r="H273" s="7" t="s">
        <v>974</v>
      </c>
      <c r="I273" s="7" t="s">
        <v>993</v>
      </c>
      <c r="J273" s="7" t="s">
        <v>1032</v>
      </c>
      <c r="K273" s="11">
        <v>43</v>
      </c>
      <c r="L273" s="11">
        <v>17</v>
      </c>
      <c r="M273" s="15" t="s">
        <v>71</v>
      </c>
    </row>
    <row r="274" customHeight="1" spans="1:13">
      <c r="A274" s="6">
        <v>156307</v>
      </c>
      <c r="B274" s="7" t="s">
        <v>1033</v>
      </c>
      <c r="C274" s="7" t="s">
        <v>15</v>
      </c>
      <c r="D274" s="7" t="s">
        <v>825</v>
      </c>
      <c r="E274" s="7" t="s">
        <v>17</v>
      </c>
      <c r="F274" s="7" t="s">
        <v>972</v>
      </c>
      <c r="G274" s="7" t="s">
        <v>1034</v>
      </c>
      <c r="H274" s="7" t="s">
        <v>974</v>
      </c>
      <c r="I274" s="7" t="s">
        <v>979</v>
      </c>
      <c r="J274" s="7" t="s">
        <v>1035</v>
      </c>
      <c r="K274" s="11">
        <v>43</v>
      </c>
      <c r="L274" s="11">
        <v>18</v>
      </c>
      <c r="M274" s="15" t="s">
        <v>71</v>
      </c>
    </row>
    <row r="275" customHeight="1" spans="1:13">
      <c r="A275" s="6">
        <v>144576</v>
      </c>
      <c r="B275" s="7" t="s">
        <v>1036</v>
      </c>
      <c r="C275" s="7" t="s">
        <v>15</v>
      </c>
      <c r="D275" s="7" t="s">
        <v>825</v>
      </c>
      <c r="E275" s="7" t="s">
        <v>17</v>
      </c>
      <c r="F275" s="7" t="s">
        <v>972</v>
      </c>
      <c r="G275" s="7" t="s">
        <v>1037</v>
      </c>
      <c r="H275" s="7" t="s">
        <v>1038</v>
      </c>
      <c r="I275" s="7" t="s">
        <v>1016</v>
      </c>
      <c r="J275" s="7" t="s">
        <v>1039</v>
      </c>
      <c r="K275" s="11">
        <v>41</v>
      </c>
      <c r="L275" s="11">
        <v>19</v>
      </c>
      <c r="M275" s="5" t="s">
        <v>168</v>
      </c>
    </row>
    <row r="276" customHeight="1" spans="1:13">
      <c r="A276" s="6">
        <v>131707</v>
      </c>
      <c r="B276" s="7" t="s">
        <v>1040</v>
      </c>
      <c r="C276" s="7" t="s">
        <v>15</v>
      </c>
      <c r="D276" s="7" t="s">
        <v>825</v>
      </c>
      <c r="E276" s="7" t="s">
        <v>17</v>
      </c>
      <c r="F276" s="7" t="s">
        <v>972</v>
      </c>
      <c r="G276" s="7" t="s">
        <v>1041</v>
      </c>
      <c r="H276" s="7" t="s">
        <v>1042</v>
      </c>
      <c r="I276" s="7" t="s">
        <v>26</v>
      </c>
      <c r="J276" s="7" t="s">
        <v>1043</v>
      </c>
      <c r="K276" s="12">
        <v>40.04</v>
      </c>
      <c r="L276" s="11">
        <v>20</v>
      </c>
      <c r="M276" s="5" t="s">
        <v>168</v>
      </c>
    </row>
    <row r="277" customHeight="1" spans="1:13">
      <c r="A277" s="6">
        <v>157427</v>
      </c>
      <c r="B277" s="7" t="s">
        <v>1044</v>
      </c>
      <c r="C277" s="7" t="s">
        <v>15</v>
      </c>
      <c r="D277" s="7" t="s">
        <v>825</v>
      </c>
      <c r="E277" s="7" t="s">
        <v>17</v>
      </c>
      <c r="F277" s="7" t="s">
        <v>972</v>
      </c>
      <c r="G277" s="7" t="s">
        <v>1045</v>
      </c>
      <c r="H277" s="7" t="s">
        <v>625</v>
      </c>
      <c r="I277" s="7" t="s">
        <v>626</v>
      </c>
      <c r="J277" s="7" t="s">
        <v>1046</v>
      </c>
      <c r="K277" s="11">
        <v>40</v>
      </c>
      <c r="L277" s="11">
        <v>21</v>
      </c>
      <c r="M277" s="5" t="s">
        <v>168</v>
      </c>
    </row>
    <row r="278" customHeight="1" spans="1:13">
      <c r="A278" s="6">
        <v>156354</v>
      </c>
      <c r="B278" s="7" t="s">
        <v>1047</v>
      </c>
      <c r="C278" s="7" t="s">
        <v>15</v>
      </c>
      <c r="D278" s="7" t="s">
        <v>825</v>
      </c>
      <c r="E278" s="7" t="s">
        <v>17</v>
      </c>
      <c r="F278" s="7" t="s">
        <v>972</v>
      </c>
      <c r="G278" s="7" t="s">
        <v>1048</v>
      </c>
      <c r="H278" s="7" t="s">
        <v>974</v>
      </c>
      <c r="I278" s="7" t="s">
        <v>979</v>
      </c>
      <c r="J278" s="7" t="s">
        <v>1049</v>
      </c>
      <c r="K278" s="11">
        <v>39</v>
      </c>
      <c r="L278" s="11">
        <v>22</v>
      </c>
      <c r="M278" s="5" t="s">
        <v>168</v>
      </c>
    </row>
    <row r="279" customHeight="1" spans="1:13">
      <c r="A279" s="6">
        <v>119879</v>
      </c>
      <c r="B279" s="7" t="s">
        <v>1050</v>
      </c>
      <c r="C279" s="7" t="s">
        <v>15</v>
      </c>
      <c r="D279" s="7" t="s">
        <v>825</v>
      </c>
      <c r="E279" s="7" t="s">
        <v>17</v>
      </c>
      <c r="F279" s="7" t="s">
        <v>972</v>
      </c>
      <c r="G279" s="7" t="s">
        <v>1051</v>
      </c>
      <c r="H279" s="7" t="s">
        <v>851</v>
      </c>
      <c r="I279" s="7" t="s">
        <v>852</v>
      </c>
      <c r="J279" s="7" t="s">
        <v>1052</v>
      </c>
      <c r="K279" s="11">
        <v>38</v>
      </c>
      <c r="L279" s="11">
        <v>23</v>
      </c>
      <c r="M279" s="5" t="s">
        <v>168</v>
      </c>
    </row>
    <row r="280" customHeight="1" spans="1:13">
      <c r="A280" s="6">
        <v>157431</v>
      </c>
      <c r="B280" s="7" t="s">
        <v>1053</v>
      </c>
      <c r="C280" s="7" t="s">
        <v>15</v>
      </c>
      <c r="D280" s="7" t="s">
        <v>825</v>
      </c>
      <c r="E280" s="7" t="s">
        <v>17</v>
      </c>
      <c r="F280" s="7" t="s">
        <v>972</v>
      </c>
      <c r="G280" s="7" t="s">
        <v>1054</v>
      </c>
      <c r="H280" s="7" t="s">
        <v>625</v>
      </c>
      <c r="I280" s="7" t="s">
        <v>626</v>
      </c>
      <c r="J280" s="7" t="s">
        <v>1055</v>
      </c>
      <c r="K280" s="11">
        <v>38</v>
      </c>
      <c r="L280" s="11">
        <v>24</v>
      </c>
      <c r="M280" s="5" t="s">
        <v>168</v>
      </c>
    </row>
    <row r="281" customHeight="1" spans="1:13">
      <c r="A281" s="6">
        <v>157406</v>
      </c>
      <c r="B281" s="7" t="s">
        <v>1056</v>
      </c>
      <c r="C281" s="7" t="s">
        <v>15</v>
      </c>
      <c r="D281" s="7" t="s">
        <v>825</v>
      </c>
      <c r="E281" s="7" t="s">
        <v>17</v>
      </c>
      <c r="F281" s="7" t="s">
        <v>972</v>
      </c>
      <c r="G281" s="7" t="s">
        <v>1057</v>
      </c>
      <c r="H281" s="7" t="s">
        <v>625</v>
      </c>
      <c r="I281" s="7" t="s">
        <v>626</v>
      </c>
      <c r="J281" s="7" t="s">
        <v>1058</v>
      </c>
      <c r="K281" s="11">
        <v>36</v>
      </c>
      <c r="L281" s="11">
        <v>25</v>
      </c>
      <c r="M281" s="5" t="s">
        <v>168</v>
      </c>
    </row>
    <row r="282" customHeight="1" spans="1:13">
      <c r="A282" s="6">
        <v>154914</v>
      </c>
      <c r="B282" s="7" t="s">
        <v>1059</v>
      </c>
      <c r="C282" s="7" t="s">
        <v>15</v>
      </c>
      <c r="D282" s="7" t="s">
        <v>825</v>
      </c>
      <c r="E282" s="7" t="s">
        <v>17</v>
      </c>
      <c r="F282" s="7" t="s">
        <v>972</v>
      </c>
      <c r="G282" s="7" t="s">
        <v>1060</v>
      </c>
      <c r="H282" s="7" t="s">
        <v>983</v>
      </c>
      <c r="I282" s="7" t="s">
        <v>984</v>
      </c>
      <c r="J282" s="7" t="s">
        <v>1061</v>
      </c>
      <c r="K282" s="11">
        <v>34</v>
      </c>
      <c r="L282" s="11">
        <v>26</v>
      </c>
      <c r="M282" s="5" t="s">
        <v>168</v>
      </c>
    </row>
    <row r="283" customHeight="1" spans="1:13">
      <c r="A283" s="6">
        <v>140202</v>
      </c>
      <c r="B283" s="7" t="s">
        <v>1062</v>
      </c>
      <c r="C283" s="7" t="s">
        <v>15</v>
      </c>
      <c r="D283" s="7" t="s">
        <v>825</v>
      </c>
      <c r="E283" s="7" t="s">
        <v>17</v>
      </c>
      <c r="F283" s="7" t="s">
        <v>972</v>
      </c>
      <c r="G283" s="7" t="s">
        <v>1063</v>
      </c>
      <c r="H283" s="7" t="s">
        <v>988</v>
      </c>
      <c r="I283" s="7" t="s">
        <v>1064</v>
      </c>
      <c r="J283" s="7" t="s">
        <v>1065</v>
      </c>
      <c r="K283" s="11">
        <v>29</v>
      </c>
      <c r="L283" s="11">
        <v>27</v>
      </c>
      <c r="M283" s="5" t="s">
        <v>168</v>
      </c>
    </row>
    <row r="284" customHeight="1" spans="1:13">
      <c r="A284" s="6">
        <v>154707</v>
      </c>
      <c r="B284" s="7" t="s">
        <v>1066</v>
      </c>
      <c r="C284" s="7" t="s">
        <v>15</v>
      </c>
      <c r="D284" s="7" t="s">
        <v>825</v>
      </c>
      <c r="E284" s="7" t="s">
        <v>17</v>
      </c>
      <c r="F284" s="7" t="s">
        <v>972</v>
      </c>
      <c r="G284" s="7" t="s">
        <v>1067</v>
      </c>
      <c r="H284" s="7" t="s">
        <v>983</v>
      </c>
      <c r="I284" s="7" t="s">
        <v>984</v>
      </c>
      <c r="J284" s="7" t="s">
        <v>1068</v>
      </c>
      <c r="K284" s="11">
        <v>28</v>
      </c>
      <c r="L284" s="11">
        <v>28</v>
      </c>
      <c r="M284" s="5" t="s">
        <v>168</v>
      </c>
    </row>
    <row r="285" customHeight="1" spans="1:13">
      <c r="A285" s="6">
        <v>131715</v>
      </c>
      <c r="B285" s="7" t="s">
        <v>1069</v>
      </c>
      <c r="C285" s="7" t="s">
        <v>15</v>
      </c>
      <c r="D285" s="7" t="s">
        <v>825</v>
      </c>
      <c r="E285" s="7" t="s">
        <v>17</v>
      </c>
      <c r="F285" s="7" t="s">
        <v>972</v>
      </c>
      <c r="G285" s="7" t="s">
        <v>1070</v>
      </c>
      <c r="H285" s="7" t="s">
        <v>1071</v>
      </c>
      <c r="I285" s="7" t="s">
        <v>26</v>
      </c>
      <c r="J285" s="7" t="s">
        <v>1072</v>
      </c>
      <c r="K285" s="11">
        <v>28</v>
      </c>
      <c r="L285" s="11">
        <v>29</v>
      </c>
      <c r="M285" s="5" t="s">
        <v>168</v>
      </c>
    </row>
    <row r="286" customHeight="1" spans="1:13">
      <c r="A286" s="6">
        <v>154863</v>
      </c>
      <c r="B286" s="7" t="s">
        <v>1073</v>
      </c>
      <c r="C286" s="7" t="s">
        <v>15</v>
      </c>
      <c r="D286" s="7" t="s">
        <v>825</v>
      </c>
      <c r="E286" s="7" t="s">
        <v>17</v>
      </c>
      <c r="F286" s="7" t="s">
        <v>972</v>
      </c>
      <c r="G286" s="7" t="s">
        <v>1074</v>
      </c>
      <c r="H286" s="7" t="s">
        <v>983</v>
      </c>
      <c r="I286" s="7" t="s">
        <v>984</v>
      </c>
      <c r="J286" s="7" t="s">
        <v>1075</v>
      </c>
      <c r="K286" s="11">
        <v>27</v>
      </c>
      <c r="L286" s="11">
        <v>30</v>
      </c>
      <c r="M286" s="5" t="s">
        <v>168</v>
      </c>
    </row>
    <row r="287" customHeight="1" spans="1:13">
      <c r="A287" s="6">
        <v>138270</v>
      </c>
      <c r="B287" s="7" t="s">
        <v>1076</v>
      </c>
      <c r="C287" s="7" t="s">
        <v>15</v>
      </c>
      <c r="D287" s="7" t="s">
        <v>825</v>
      </c>
      <c r="E287" s="7" t="s">
        <v>17</v>
      </c>
      <c r="F287" s="7" t="s">
        <v>972</v>
      </c>
      <c r="G287" s="7" t="s">
        <v>1077</v>
      </c>
      <c r="H287" s="7" t="s">
        <v>988</v>
      </c>
      <c r="I287" s="7" t="s">
        <v>989</v>
      </c>
      <c r="J287" s="7" t="s">
        <v>1078</v>
      </c>
      <c r="K287" s="12">
        <v>26.01</v>
      </c>
      <c r="L287" s="11">
        <v>31</v>
      </c>
      <c r="M287" s="5" t="s">
        <v>168</v>
      </c>
    </row>
    <row r="288" customHeight="1" spans="1:13">
      <c r="A288" s="6">
        <v>138115</v>
      </c>
      <c r="B288" s="7" t="s">
        <v>1079</v>
      </c>
      <c r="C288" s="7" t="s">
        <v>15</v>
      </c>
      <c r="D288" s="7" t="s">
        <v>825</v>
      </c>
      <c r="E288" s="7" t="s">
        <v>17</v>
      </c>
      <c r="F288" s="7" t="s">
        <v>972</v>
      </c>
      <c r="G288" s="7" t="s">
        <v>1080</v>
      </c>
      <c r="H288" s="7" t="s">
        <v>988</v>
      </c>
      <c r="I288" s="7" t="s">
        <v>1064</v>
      </c>
      <c r="J288" s="7" t="s">
        <v>1081</v>
      </c>
      <c r="K288" s="11">
        <v>26</v>
      </c>
      <c r="L288" s="11">
        <v>32</v>
      </c>
      <c r="M288" s="5" t="s">
        <v>168</v>
      </c>
    </row>
    <row r="289" customHeight="1" spans="1:13">
      <c r="A289" s="6">
        <v>138410</v>
      </c>
      <c r="B289" s="7" t="s">
        <v>1082</v>
      </c>
      <c r="C289" s="7" t="s">
        <v>15</v>
      </c>
      <c r="D289" s="7" t="s">
        <v>825</v>
      </c>
      <c r="E289" s="7" t="s">
        <v>17</v>
      </c>
      <c r="F289" s="7" t="s">
        <v>972</v>
      </c>
      <c r="G289" s="7" t="s">
        <v>1083</v>
      </c>
      <c r="H289" s="7" t="s">
        <v>988</v>
      </c>
      <c r="I289" s="7" t="s">
        <v>1064</v>
      </c>
      <c r="J289" s="7" t="s">
        <v>1084</v>
      </c>
      <c r="K289" s="11">
        <v>24</v>
      </c>
      <c r="L289" s="11">
        <v>33</v>
      </c>
      <c r="M289" s="5" t="s">
        <v>168</v>
      </c>
    </row>
    <row r="290" customHeight="1" spans="1:13">
      <c r="A290" s="6">
        <v>143436</v>
      </c>
      <c r="B290" s="7" t="s">
        <v>1085</v>
      </c>
      <c r="C290" s="7" t="s">
        <v>15</v>
      </c>
      <c r="D290" s="7" t="s">
        <v>825</v>
      </c>
      <c r="E290" s="7" t="s">
        <v>17</v>
      </c>
      <c r="F290" s="7" t="s">
        <v>972</v>
      </c>
      <c r="G290" s="7" t="s">
        <v>1086</v>
      </c>
      <c r="H290" s="7" t="s">
        <v>1015</v>
      </c>
      <c r="I290" s="7" t="s">
        <v>1016</v>
      </c>
      <c r="J290" s="7" t="s">
        <v>1087</v>
      </c>
      <c r="K290" s="11">
        <v>23</v>
      </c>
      <c r="L290" s="11">
        <v>34</v>
      </c>
      <c r="M290" s="5" t="s">
        <v>168</v>
      </c>
    </row>
    <row r="291" customHeight="1" spans="1:13">
      <c r="A291" s="6">
        <v>156352</v>
      </c>
      <c r="B291" s="7" t="s">
        <v>1088</v>
      </c>
      <c r="C291" s="7" t="s">
        <v>15</v>
      </c>
      <c r="D291" s="7" t="s">
        <v>825</v>
      </c>
      <c r="E291" s="7" t="s">
        <v>17</v>
      </c>
      <c r="F291" s="7" t="s">
        <v>972</v>
      </c>
      <c r="G291" s="7" t="s">
        <v>1089</v>
      </c>
      <c r="H291" s="7" t="s">
        <v>974</v>
      </c>
      <c r="I291" s="7" t="s">
        <v>1090</v>
      </c>
      <c r="J291" s="7" t="s">
        <v>1091</v>
      </c>
      <c r="K291" s="12">
        <v>22.02</v>
      </c>
      <c r="L291" s="11">
        <v>35</v>
      </c>
      <c r="M291" s="5" t="s">
        <v>168</v>
      </c>
    </row>
    <row r="292" customHeight="1" spans="1:13">
      <c r="A292" s="6">
        <v>157417</v>
      </c>
      <c r="B292" s="7" t="s">
        <v>1092</v>
      </c>
      <c r="C292" s="7" t="s">
        <v>15</v>
      </c>
      <c r="D292" s="7" t="s">
        <v>825</v>
      </c>
      <c r="E292" s="7" t="s">
        <v>17</v>
      </c>
      <c r="F292" s="7" t="s">
        <v>972</v>
      </c>
      <c r="G292" s="7" t="s">
        <v>1093</v>
      </c>
      <c r="H292" s="7" t="s">
        <v>625</v>
      </c>
      <c r="I292" s="7" t="s">
        <v>626</v>
      </c>
      <c r="J292" s="7" t="s">
        <v>1094</v>
      </c>
      <c r="K292" s="11">
        <v>15</v>
      </c>
      <c r="L292" s="11">
        <v>36</v>
      </c>
      <c r="M292" s="5" t="s">
        <v>168</v>
      </c>
    </row>
    <row r="293" customHeight="1" spans="1:13">
      <c r="A293" s="6"/>
      <c r="B293" s="7"/>
      <c r="C293" s="7"/>
      <c r="D293" s="7"/>
      <c r="E293" s="7"/>
      <c r="F293" s="7"/>
      <c r="G293" s="7"/>
      <c r="H293" s="7"/>
      <c r="I293" s="7"/>
      <c r="J293" s="7"/>
      <c r="K293" s="11"/>
      <c r="L293" s="11"/>
      <c r="M293" s="5"/>
    </row>
    <row r="294" customHeight="1" spans="1:13">
      <c r="A294" s="6">
        <v>143582</v>
      </c>
      <c r="B294" s="7" t="s">
        <v>1095</v>
      </c>
      <c r="C294" s="7" t="s">
        <v>15</v>
      </c>
      <c r="D294" s="7" t="s">
        <v>1096</v>
      </c>
      <c r="E294" s="7" t="s">
        <v>1097</v>
      </c>
      <c r="F294" s="7" t="s">
        <v>1098</v>
      </c>
      <c r="G294" s="7" t="s">
        <v>1099</v>
      </c>
      <c r="H294" s="7" t="s">
        <v>1015</v>
      </c>
      <c r="I294" s="7" t="s">
        <v>1016</v>
      </c>
      <c r="J294" s="7" t="s">
        <v>1100</v>
      </c>
      <c r="K294" s="12">
        <v>78.0901</v>
      </c>
      <c r="L294" s="11">
        <v>1</v>
      </c>
      <c r="M294" s="10" t="s">
        <v>22</v>
      </c>
    </row>
    <row r="295" customHeight="1" spans="1:13">
      <c r="A295" s="6">
        <v>143459</v>
      </c>
      <c r="B295" s="7" t="s">
        <v>1101</v>
      </c>
      <c r="C295" s="7" t="s">
        <v>15</v>
      </c>
      <c r="D295" s="7" t="s">
        <v>1096</v>
      </c>
      <c r="E295" s="7" t="s">
        <v>1097</v>
      </c>
      <c r="F295" s="7" t="s">
        <v>1098</v>
      </c>
      <c r="G295" s="7" t="s">
        <v>1102</v>
      </c>
      <c r="H295" s="7" t="s">
        <v>1015</v>
      </c>
      <c r="I295" s="7" t="s">
        <v>1016</v>
      </c>
      <c r="J295" s="7" t="s">
        <v>1103</v>
      </c>
      <c r="K295" s="12">
        <v>68.4311</v>
      </c>
      <c r="L295" s="11">
        <v>2</v>
      </c>
      <c r="M295" s="10" t="s">
        <v>28</v>
      </c>
    </row>
    <row r="296" customHeight="1" spans="1:13">
      <c r="A296" s="6">
        <v>143593</v>
      </c>
      <c r="B296" s="7" t="s">
        <v>1104</v>
      </c>
      <c r="C296" s="7" t="s">
        <v>15</v>
      </c>
      <c r="D296" s="7" t="s">
        <v>1096</v>
      </c>
      <c r="E296" s="7" t="s">
        <v>1097</v>
      </c>
      <c r="F296" s="7" t="s">
        <v>1098</v>
      </c>
      <c r="G296" s="7" t="s">
        <v>1105</v>
      </c>
      <c r="H296" s="7" t="s">
        <v>1015</v>
      </c>
      <c r="I296" s="7" t="s">
        <v>1016</v>
      </c>
      <c r="J296" s="7" t="s">
        <v>1106</v>
      </c>
      <c r="K296" s="12">
        <v>63.1</v>
      </c>
      <c r="L296" s="11">
        <v>3</v>
      </c>
      <c r="M296" s="10" t="s">
        <v>34</v>
      </c>
    </row>
    <row r="297" customHeight="1" spans="1:13">
      <c r="A297" s="6">
        <v>143545</v>
      </c>
      <c r="B297" s="7" t="s">
        <v>1107</v>
      </c>
      <c r="C297" s="7" t="s">
        <v>15</v>
      </c>
      <c r="D297" s="7" t="s">
        <v>1096</v>
      </c>
      <c r="E297" s="7" t="s">
        <v>1097</v>
      </c>
      <c r="F297" s="7" t="s">
        <v>1098</v>
      </c>
      <c r="G297" s="7" t="s">
        <v>1108</v>
      </c>
      <c r="H297" s="7" t="s">
        <v>1015</v>
      </c>
      <c r="I297" s="7" t="s">
        <v>1016</v>
      </c>
      <c r="J297" s="7" t="s">
        <v>1109</v>
      </c>
      <c r="K297" s="12">
        <v>58.09</v>
      </c>
      <c r="L297" s="11">
        <v>4</v>
      </c>
      <c r="M297" s="13" t="s">
        <v>40</v>
      </c>
    </row>
    <row r="298" customHeight="1" spans="1:13">
      <c r="A298" s="6">
        <v>156220</v>
      </c>
      <c r="B298" s="7" t="s">
        <v>1110</v>
      </c>
      <c r="C298" s="7" t="s">
        <v>15</v>
      </c>
      <c r="D298" s="7" t="s">
        <v>1096</v>
      </c>
      <c r="E298" s="7" t="s">
        <v>1097</v>
      </c>
      <c r="F298" s="7" t="s">
        <v>1098</v>
      </c>
      <c r="G298" s="7" t="s">
        <v>1111</v>
      </c>
      <c r="H298" s="7" t="s">
        <v>974</v>
      </c>
      <c r="I298" s="7" t="s">
        <v>1090</v>
      </c>
      <c r="J298" s="7" t="s">
        <v>1112</v>
      </c>
      <c r="K298" s="12">
        <v>58.03</v>
      </c>
      <c r="L298" s="11">
        <v>5</v>
      </c>
      <c r="M298" s="5" t="s">
        <v>71</v>
      </c>
    </row>
    <row r="299" customHeight="1" spans="1:13">
      <c r="A299" s="6">
        <v>146400</v>
      </c>
      <c r="B299" s="7" t="s">
        <v>1113</v>
      </c>
      <c r="C299" s="7" t="s">
        <v>15</v>
      </c>
      <c r="D299" s="7" t="s">
        <v>1096</v>
      </c>
      <c r="E299" s="7" t="s">
        <v>1097</v>
      </c>
      <c r="F299" s="7" t="s">
        <v>1098</v>
      </c>
      <c r="G299" s="7" t="s">
        <v>1114</v>
      </c>
      <c r="H299" s="7" t="s">
        <v>1015</v>
      </c>
      <c r="I299" s="7" t="s">
        <v>1016</v>
      </c>
      <c r="J299" s="7" t="s">
        <v>1115</v>
      </c>
      <c r="K299" s="12">
        <v>52.1202</v>
      </c>
      <c r="L299" s="11">
        <v>6</v>
      </c>
      <c r="M299" s="5" t="s">
        <v>71</v>
      </c>
    </row>
    <row r="300" customHeight="1" spans="1:13">
      <c r="A300" s="6">
        <v>143610</v>
      </c>
      <c r="B300" s="7" t="s">
        <v>1116</v>
      </c>
      <c r="C300" s="7" t="s">
        <v>15</v>
      </c>
      <c r="D300" s="7" t="s">
        <v>1096</v>
      </c>
      <c r="E300" s="7" t="s">
        <v>1097</v>
      </c>
      <c r="F300" s="7" t="s">
        <v>1098</v>
      </c>
      <c r="G300" s="7" t="s">
        <v>1117</v>
      </c>
      <c r="H300" s="7" t="s">
        <v>1015</v>
      </c>
      <c r="I300" s="7" t="s">
        <v>1016</v>
      </c>
      <c r="J300" s="7" t="s">
        <v>1118</v>
      </c>
      <c r="K300" s="12">
        <v>50.0701</v>
      </c>
      <c r="L300" s="11">
        <v>7</v>
      </c>
      <c r="M300" s="5" t="s">
        <v>71</v>
      </c>
    </row>
    <row r="301" customHeight="1" spans="1:13">
      <c r="A301" s="6">
        <v>138420</v>
      </c>
      <c r="B301" s="7" t="s">
        <v>1119</v>
      </c>
      <c r="C301" s="7" t="s">
        <v>15</v>
      </c>
      <c r="D301" s="7" t="s">
        <v>1096</v>
      </c>
      <c r="E301" s="7" t="s">
        <v>1097</v>
      </c>
      <c r="F301" s="7" t="s">
        <v>1098</v>
      </c>
      <c r="G301" s="7" t="s">
        <v>1120</v>
      </c>
      <c r="H301" s="7" t="s">
        <v>988</v>
      </c>
      <c r="I301" s="7" t="s">
        <v>989</v>
      </c>
      <c r="J301" s="7" t="s">
        <v>1121</v>
      </c>
      <c r="K301" s="11">
        <v>49</v>
      </c>
      <c r="L301" s="11">
        <v>8</v>
      </c>
      <c r="M301" s="5" t="s">
        <v>71</v>
      </c>
    </row>
    <row r="302" customHeight="1" spans="1:13">
      <c r="A302" s="6">
        <v>137996</v>
      </c>
      <c r="B302" s="7" t="s">
        <v>1122</v>
      </c>
      <c r="C302" s="7" t="s">
        <v>15</v>
      </c>
      <c r="D302" s="7" t="s">
        <v>1096</v>
      </c>
      <c r="E302" s="7" t="s">
        <v>1097</v>
      </c>
      <c r="F302" s="7" t="s">
        <v>1098</v>
      </c>
      <c r="G302" s="7" t="s">
        <v>1123</v>
      </c>
      <c r="H302" s="7" t="s">
        <v>1124</v>
      </c>
      <c r="I302" s="7" t="s">
        <v>1125</v>
      </c>
      <c r="J302" s="7" t="s">
        <v>1126</v>
      </c>
      <c r="K302" s="12">
        <v>48.01</v>
      </c>
      <c r="L302" s="11">
        <v>9</v>
      </c>
      <c r="M302" s="5" t="s">
        <v>71</v>
      </c>
    </row>
    <row r="303" customHeight="1" spans="1:13">
      <c r="A303" s="6">
        <v>143544</v>
      </c>
      <c r="B303" s="7" t="s">
        <v>1127</v>
      </c>
      <c r="C303" s="7" t="s">
        <v>15</v>
      </c>
      <c r="D303" s="7" t="s">
        <v>1096</v>
      </c>
      <c r="E303" s="7" t="s">
        <v>1097</v>
      </c>
      <c r="F303" s="7" t="s">
        <v>1098</v>
      </c>
      <c r="G303" s="7" t="s">
        <v>1128</v>
      </c>
      <c r="H303" s="7" t="s">
        <v>1015</v>
      </c>
      <c r="I303" s="7" t="s">
        <v>1016</v>
      </c>
      <c r="J303" s="7" t="s">
        <v>1129</v>
      </c>
      <c r="K303" s="12">
        <v>47.03</v>
      </c>
      <c r="L303" s="11">
        <v>10</v>
      </c>
      <c r="M303" s="5" t="s">
        <v>71</v>
      </c>
    </row>
    <row r="304" customHeight="1" spans="1:13">
      <c r="A304" s="6">
        <v>145525</v>
      </c>
      <c r="B304" s="7" t="s">
        <v>1130</v>
      </c>
      <c r="C304" s="7" t="s">
        <v>15</v>
      </c>
      <c r="D304" s="7" t="s">
        <v>1096</v>
      </c>
      <c r="E304" s="7" t="s">
        <v>1097</v>
      </c>
      <c r="F304" s="7" t="s">
        <v>1098</v>
      </c>
      <c r="G304" s="7" t="s">
        <v>1131</v>
      </c>
      <c r="H304" s="7" t="s">
        <v>1015</v>
      </c>
      <c r="I304" s="7" t="s">
        <v>1016</v>
      </c>
      <c r="J304" s="7" t="s">
        <v>1132</v>
      </c>
      <c r="K304" s="12">
        <v>46.01</v>
      </c>
      <c r="L304" s="11">
        <v>11</v>
      </c>
      <c r="M304" s="5" t="s">
        <v>71</v>
      </c>
    </row>
    <row r="305" customHeight="1" spans="1:13">
      <c r="A305" s="6">
        <v>143559</v>
      </c>
      <c r="B305" s="7" t="s">
        <v>1133</v>
      </c>
      <c r="C305" s="7" t="s">
        <v>15</v>
      </c>
      <c r="D305" s="7" t="s">
        <v>1096</v>
      </c>
      <c r="E305" s="7" t="s">
        <v>1097</v>
      </c>
      <c r="F305" s="7" t="s">
        <v>1098</v>
      </c>
      <c r="G305" s="7" t="s">
        <v>1134</v>
      </c>
      <c r="H305" s="7" t="s">
        <v>1015</v>
      </c>
      <c r="I305" s="7" t="s">
        <v>1016</v>
      </c>
      <c r="J305" s="7" t="s">
        <v>1135</v>
      </c>
      <c r="K305" s="12">
        <v>45.0102</v>
      </c>
      <c r="L305" s="11">
        <v>12</v>
      </c>
      <c r="M305" s="5" t="s">
        <v>71</v>
      </c>
    </row>
    <row r="306" customHeight="1" spans="1:13">
      <c r="A306" s="6">
        <v>150143</v>
      </c>
      <c r="B306" s="7" t="s">
        <v>1136</v>
      </c>
      <c r="C306" s="7" t="s">
        <v>15</v>
      </c>
      <c r="D306" s="7" t="s">
        <v>1096</v>
      </c>
      <c r="E306" s="7" t="s">
        <v>1097</v>
      </c>
      <c r="F306" s="7" t="s">
        <v>1098</v>
      </c>
      <c r="G306" s="7" t="s">
        <v>1137</v>
      </c>
      <c r="H306" s="7" t="s">
        <v>1138</v>
      </c>
      <c r="I306" s="7" t="s">
        <v>103</v>
      </c>
      <c r="J306" s="7" t="s">
        <v>1139</v>
      </c>
      <c r="K306" s="11">
        <v>45</v>
      </c>
      <c r="L306" s="11">
        <v>13</v>
      </c>
      <c r="M306" s="5" t="s">
        <v>71</v>
      </c>
    </row>
    <row r="307" customHeight="1" spans="1:13">
      <c r="A307" s="6">
        <v>110924</v>
      </c>
      <c r="B307" s="7" t="s">
        <v>1140</v>
      </c>
      <c r="C307" s="7" t="s">
        <v>15</v>
      </c>
      <c r="D307" s="7" t="s">
        <v>1096</v>
      </c>
      <c r="E307" s="7" t="s">
        <v>1097</v>
      </c>
      <c r="F307" s="7" t="s">
        <v>1098</v>
      </c>
      <c r="G307" s="7" t="s">
        <v>1141</v>
      </c>
      <c r="H307" s="7" t="s">
        <v>1142</v>
      </c>
      <c r="I307" s="7" t="s">
        <v>1143</v>
      </c>
      <c r="J307" s="7" t="s">
        <v>1144</v>
      </c>
      <c r="K307" s="11">
        <v>43</v>
      </c>
      <c r="L307" s="11">
        <v>14</v>
      </c>
      <c r="M307" s="5" t="s">
        <v>71</v>
      </c>
    </row>
    <row r="308" customHeight="1" spans="1:13">
      <c r="A308" s="6">
        <v>145486</v>
      </c>
      <c r="B308" s="7" t="s">
        <v>1145</v>
      </c>
      <c r="C308" s="7" t="s">
        <v>15</v>
      </c>
      <c r="D308" s="7" t="s">
        <v>1096</v>
      </c>
      <c r="E308" s="7" t="s">
        <v>1097</v>
      </c>
      <c r="F308" s="7" t="s">
        <v>1098</v>
      </c>
      <c r="G308" s="7" t="s">
        <v>1146</v>
      </c>
      <c r="H308" s="7" t="s">
        <v>1015</v>
      </c>
      <c r="I308" s="7" t="s">
        <v>1016</v>
      </c>
      <c r="J308" s="7" t="s">
        <v>1147</v>
      </c>
      <c r="K308" s="11">
        <v>43</v>
      </c>
      <c r="L308" s="11">
        <v>15</v>
      </c>
      <c r="M308" s="5" t="s">
        <v>71</v>
      </c>
    </row>
    <row r="309" customHeight="1" spans="1:13">
      <c r="A309" s="6">
        <v>145469</v>
      </c>
      <c r="B309" s="7" t="s">
        <v>1148</v>
      </c>
      <c r="C309" s="7" t="s">
        <v>15</v>
      </c>
      <c r="D309" s="7" t="s">
        <v>1096</v>
      </c>
      <c r="E309" s="7" t="s">
        <v>1097</v>
      </c>
      <c r="F309" s="7" t="s">
        <v>1098</v>
      </c>
      <c r="G309" s="7" t="s">
        <v>1149</v>
      </c>
      <c r="H309" s="7" t="s">
        <v>1015</v>
      </c>
      <c r="I309" s="7" t="s">
        <v>1016</v>
      </c>
      <c r="J309" s="7" t="s">
        <v>1150</v>
      </c>
      <c r="K309" s="11">
        <v>42</v>
      </c>
      <c r="L309" s="11">
        <v>16</v>
      </c>
      <c r="M309" s="5" t="s">
        <v>168</v>
      </c>
    </row>
    <row r="310" customHeight="1" spans="1:13">
      <c r="A310" s="6">
        <v>138372</v>
      </c>
      <c r="B310" s="7" t="s">
        <v>1151</v>
      </c>
      <c r="C310" s="7" t="s">
        <v>15</v>
      </c>
      <c r="D310" s="7" t="s">
        <v>1096</v>
      </c>
      <c r="E310" s="7" t="s">
        <v>1097</v>
      </c>
      <c r="F310" s="7" t="s">
        <v>1098</v>
      </c>
      <c r="G310" s="7" t="s">
        <v>1152</v>
      </c>
      <c r="H310" s="7" t="s">
        <v>988</v>
      </c>
      <c r="I310" s="7" t="s">
        <v>1064</v>
      </c>
      <c r="J310" s="7" t="s">
        <v>1153</v>
      </c>
      <c r="K310" s="11">
        <v>41</v>
      </c>
      <c r="L310" s="11">
        <v>17</v>
      </c>
      <c r="M310" s="5" t="s">
        <v>168</v>
      </c>
    </row>
    <row r="311" customHeight="1" spans="1:13">
      <c r="A311" s="6">
        <v>156299</v>
      </c>
      <c r="B311" s="7" t="s">
        <v>1154</v>
      </c>
      <c r="C311" s="7" t="s">
        <v>15</v>
      </c>
      <c r="D311" s="7" t="s">
        <v>1096</v>
      </c>
      <c r="E311" s="7" t="s">
        <v>1097</v>
      </c>
      <c r="F311" s="7" t="s">
        <v>1098</v>
      </c>
      <c r="G311" s="7" t="s">
        <v>1155</v>
      </c>
      <c r="H311" s="7" t="s">
        <v>974</v>
      </c>
      <c r="I311" s="7" t="s">
        <v>1090</v>
      </c>
      <c r="J311" s="7" t="s">
        <v>1156</v>
      </c>
      <c r="K311" s="11">
        <v>40</v>
      </c>
      <c r="L311" s="11">
        <v>18</v>
      </c>
      <c r="M311" s="5" t="s">
        <v>168</v>
      </c>
    </row>
    <row r="312" customHeight="1" spans="1:13">
      <c r="A312" s="6">
        <v>133271</v>
      </c>
      <c r="B312" s="7" t="s">
        <v>1157</v>
      </c>
      <c r="C312" s="7" t="s">
        <v>15</v>
      </c>
      <c r="D312" s="7" t="s">
        <v>1096</v>
      </c>
      <c r="E312" s="7" t="s">
        <v>1097</v>
      </c>
      <c r="F312" s="7" t="s">
        <v>1098</v>
      </c>
      <c r="G312" s="7" t="s">
        <v>1158</v>
      </c>
      <c r="H312" s="7" t="s">
        <v>1159</v>
      </c>
      <c r="I312" s="7" t="s">
        <v>1160</v>
      </c>
      <c r="J312" s="7" t="s">
        <v>1161</v>
      </c>
      <c r="K312" s="12">
        <v>37.08</v>
      </c>
      <c r="L312" s="11">
        <v>19</v>
      </c>
      <c r="M312" s="5" t="s">
        <v>168</v>
      </c>
    </row>
    <row r="313" customHeight="1" spans="1:13">
      <c r="A313" s="6">
        <v>137990</v>
      </c>
      <c r="B313" s="7" t="s">
        <v>1162</v>
      </c>
      <c r="C313" s="7" t="s">
        <v>15</v>
      </c>
      <c r="D313" s="7" t="s">
        <v>1096</v>
      </c>
      <c r="E313" s="7" t="s">
        <v>1097</v>
      </c>
      <c r="F313" s="7" t="s">
        <v>1098</v>
      </c>
      <c r="G313" s="7" t="s">
        <v>1163</v>
      </c>
      <c r="H313" s="7" t="s">
        <v>1164</v>
      </c>
      <c r="I313" s="7" t="s">
        <v>1165</v>
      </c>
      <c r="J313" s="7" t="s">
        <v>1163</v>
      </c>
      <c r="K313" s="11">
        <v>36</v>
      </c>
      <c r="L313" s="11">
        <v>20</v>
      </c>
      <c r="M313" s="5" t="s">
        <v>168</v>
      </c>
    </row>
    <row r="314" customHeight="1" spans="1:13">
      <c r="A314" s="6">
        <v>146225</v>
      </c>
      <c r="B314" s="7" t="s">
        <v>1166</v>
      </c>
      <c r="C314" s="7" t="s">
        <v>15</v>
      </c>
      <c r="D314" s="7" t="s">
        <v>1096</v>
      </c>
      <c r="E314" s="7" t="s">
        <v>1097</v>
      </c>
      <c r="F314" s="7" t="s">
        <v>1098</v>
      </c>
      <c r="G314" s="7" t="s">
        <v>1167</v>
      </c>
      <c r="H314" s="7" t="s">
        <v>1168</v>
      </c>
      <c r="I314" s="7" t="s">
        <v>103</v>
      </c>
      <c r="J314" s="7" t="s">
        <v>1169</v>
      </c>
      <c r="K314" s="11">
        <v>34</v>
      </c>
      <c r="L314" s="11">
        <v>21</v>
      </c>
      <c r="M314" s="5" t="s">
        <v>168</v>
      </c>
    </row>
    <row r="315" customHeight="1" spans="1:13">
      <c r="A315" s="6">
        <v>133290</v>
      </c>
      <c r="B315" s="7" t="s">
        <v>1170</v>
      </c>
      <c r="C315" s="7" t="s">
        <v>15</v>
      </c>
      <c r="D315" s="7" t="s">
        <v>1096</v>
      </c>
      <c r="E315" s="7" t="s">
        <v>1097</v>
      </c>
      <c r="F315" s="7" t="s">
        <v>1098</v>
      </c>
      <c r="G315" s="7" t="s">
        <v>1171</v>
      </c>
      <c r="H315" s="7" t="s">
        <v>1172</v>
      </c>
      <c r="I315" s="7" t="s">
        <v>1160</v>
      </c>
      <c r="J315" s="7" t="s">
        <v>1173</v>
      </c>
      <c r="K315" s="11">
        <v>33</v>
      </c>
      <c r="L315" s="11">
        <v>22</v>
      </c>
      <c r="M315" s="5" t="s">
        <v>168</v>
      </c>
    </row>
    <row r="316" customHeight="1" spans="1:13">
      <c r="A316" s="6">
        <v>145594</v>
      </c>
      <c r="B316" s="7" t="s">
        <v>1174</v>
      </c>
      <c r="C316" s="7" t="s">
        <v>15</v>
      </c>
      <c r="D316" s="7" t="s">
        <v>1096</v>
      </c>
      <c r="E316" s="7" t="s">
        <v>1097</v>
      </c>
      <c r="F316" s="7" t="s">
        <v>1098</v>
      </c>
      <c r="G316" s="7" t="s">
        <v>1175</v>
      </c>
      <c r="H316" s="7" t="s">
        <v>1176</v>
      </c>
      <c r="I316" s="7" t="s">
        <v>1177</v>
      </c>
      <c r="J316" s="7" t="s">
        <v>1178</v>
      </c>
      <c r="K316" s="11">
        <v>33</v>
      </c>
      <c r="L316" s="11">
        <v>23</v>
      </c>
      <c r="M316" s="5" t="s">
        <v>168</v>
      </c>
    </row>
    <row r="317" customHeight="1" spans="1:13">
      <c r="A317" s="6">
        <v>138382</v>
      </c>
      <c r="B317" s="7" t="s">
        <v>1179</v>
      </c>
      <c r="C317" s="7" t="s">
        <v>15</v>
      </c>
      <c r="D317" s="7" t="s">
        <v>1096</v>
      </c>
      <c r="E317" s="7" t="s">
        <v>1097</v>
      </c>
      <c r="F317" s="7" t="s">
        <v>1098</v>
      </c>
      <c r="G317" s="7" t="s">
        <v>1180</v>
      </c>
      <c r="H317" s="7" t="s">
        <v>988</v>
      </c>
      <c r="I317" s="7" t="s">
        <v>989</v>
      </c>
      <c r="J317" s="7" t="s">
        <v>1181</v>
      </c>
      <c r="K317" s="11">
        <v>32</v>
      </c>
      <c r="L317" s="11">
        <v>24</v>
      </c>
      <c r="M317" s="5" t="s">
        <v>168</v>
      </c>
    </row>
    <row r="318" customHeight="1" spans="1:13">
      <c r="A318" s="6">
        <v>156111</v>
      </c>
      <c r="B318" s="7" t="s">
        <v>1182</v>
      </c>
      <c r="C318" s="7" t="s">
        <v>15</v>
      </c>
      <c r="D318" s="7" t="s">
        <v>1096</v>
      </c>
      <c r="E318" s="7" t="s">
        <v>1097</v>
      </c>
      <c r="F318" s="7" t="s">
        <v>1098</v>
      </c>
      <c r="G318" s="7" t="s">
        <v>1183</v>
      </c>
      <c r="H318" s="7" t="s">
        <v>974</v>
      </c>
      <c r="I318" s="7" t="s">
        <v>1090</v>
      </c>
      <c r="J318" s="7" t="s">
        <v>1184</v>
      </c>
      <c r="K318" s="11">
        <v>32</v>
      </c>
      <c r="L318" s="11">
        <v>25</v>
      </c>
      <c r="M318" s="5" t="s">
        <v>168</v>
      </c>
    </row>
    <row r="319" customHeight="1" spans="1:13">
      <c r="A319" s="6">
        <v>133201</v>
      </c>
      <c r="B319" s="7" t="s">
        <v>1185</v>
      </c>
      <c r="C319" s="7" t="s">
        <v>15</v>
      </c>
      <c r="D319" s="7" t="s">
        <v>1096</v>
      </c>
      <c r="E319" s="7" t="s">
        <v>1097</v>
      </c>
      <c r="F319" s="7" t="s">
        <v>1098</v>
      </c>
      <c r="G319" s="7" t="s">
        <v>1186</v>
      </c>
      <c r="H319" s="7" t="s">
        <v>1187</v>
      </c>
      <c r="I319" s="7" t="s">
        <v>53</v>
      </c>
      <c r="J319" s="7" t="s">
        <v>1188</v>
      </c>
      <c r="K319" s="11">
        <v>31</v>
      </c>
      <c r="L319" s="11">
        <v>26</v>
      </c>
      <c r="M319" s="5" t="s">
        <v>168</v>
      </c>
    </row>
    <row r="320" customHeight="1" spans="1:13">
      <c r="A320" s="6">
        <v>138355</v>
      </c>
      <c r="B320" s="7" t="s">
        <v>1189</v>
      </c>
      <c r="C320" s="7" t="s">
        <v>15</v>
      </c>
      <c r="D320" s="7" t="s">
        <v>1096</v>
      </c>
      <c r="E320" s="7" t="s">
        <v>1097</v>
      </c>
      <c r="F320" s="7" t="s">
        <v>1098</v>
      </c>
      <c r="G320" s="7" t="s">
        <v>1190</v>
      </c>
      <c r="H320" s="7" t="s">
        <v>988</v>
      </c>
      <c r="I320" s="7" t="s">
        <v>989</v>
      </c>
      <c r="J320" s="7" t="s">
        <v>1191</v>
      </c>
      <c r="K320" s="11">
        <v>29</v>
      </c>
      <c r="L320" s="11">
        <v>27</v>
      </c>
      <c r="M320" s="5" t="s">
        <v>168</v>
      </c>
    </row>
    <row r="321" customHeight="1" spans="1:13">
      <c r="A321" s="6">
        <v>111116</v>
      </c>
      <c r="B321" s="7" t="s">
        <v>1192</v>
      </c>
      <c r="C321" s="7" t="s">
        <v>15</v>
      </c>
      <c r="D321" s="7" t="s">
        <v>1096</v>
      </c>
      <c r="E321" s="7" t="s">
        <v>1097</v>
      </c>
      <c r="F321" s="7" t="s">
        <v>1098</v>
      </c>
      <c r="G321" s="7" t="s">
        <v>1193</v>
      </c>
      <c r="H321" s="7" t="s">
        <v>1142</v>
      </c>
      <c r="I321" s="7" t="s">
        <v>1143</v>
      </c>
      <c r="J321" s="7" t="s">
        <v>1194</v>
      </c>
      <c r="K321" s="11">
        <v>29</v>
      </c>
      <c r="L321" s="11">
        <v>28</v>
      </c>
      <c r="M321" s="5" t="s">
        <v>168</v>
      </c>
    </row>
    <row r="322" customHeight="1" spans="1:13">
      <c r="A322" s="6">
        <v>143337</v>
      </c>
      <c r="B322" s="7" t="s">
        <v>1195</v>
      </c>
      <c r="C322" s="7" t="s">
        <v>15</v>
      </c>
      <c r="D322" s="7" t="s">
        <v>1096</v>
      </c>
      <c r="E322" s="7" t="s">
        <v>1097</v>
      </c>
      <c r="F322" s="7" t="s">
        <v>1098</v>
      </c>
      <c r="G322" s="7" t="s">
        <v>1196</v>
      </c>
      <c r="H322" s="7" t="s">
        <v>1176</v>
      </c>
      <c r="I322" s="7" t="s">
        <v>1197</v>
      </c>
      <c r="J322" s="7" t="s">
        <v>1198</v>
      </c>
      <c r="K322" s="11">
        <v>27</v>
      </c>
      <c r="L322" s="11">
        <v>29</v>
      </c>
      <c r="M322" s="5" t="s">
        <v>168</v>
      </c>
    </row>
  </sheetData>
  <mergeCells count="1">
    <mergeCell ref="A1:M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ICode太空探险挑战赛项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2025-10-27T23:32:00Z</dcterms:created>
  <dcterms:modified xsi:type="dcterms:W3CDTF">2025-11-11T08:15:41Z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C9964487D282D1D2FD6000697D9A1121_42</vt:lpwstr>
  </property>
</Properties>
</file>