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<sst xmlns="http://schemas.openxmlformats.org/spreadsheetml/2006/main" count="12739" uniqueCount="3605">
  <si>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</si>
  <si>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</si>
  <si>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</si>
  <si>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</si>
  <si>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</si>
  <si>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</si>
  <si>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</si>
  <si>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</si>
  <si>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</si>
  <si>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</si>
  <si>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</si>
  <si>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</si>
  <si>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</si>
  <si>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</si>
  <si>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</si>
  <si>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2B8haCWG-330-012-VJ-001-c1s-060-1-zKC-05-uyS</t>
  </si>
  <si>
    <t>扣叮机器人赛项</t>
  </si>
  <si>
    <t>快叮岛AI领袖挑战(图形化)</t>
  </si>
  <si>
    <t>普及类</t>
  </si>
  <si>
    <t>小学低龄组</t>
  </si>
  <si>
    <t>香山里小学</t>
  </si>
  <si>
    <t>深圳市南山外国语学校（集团）香山里小学</t>
  </si>
  <si>
    <t>何海银</t>
  </si>
  <si>
    <t>马自远</t>
  </si>
  <si>
    <t>一等奖(冠军)</t>
  </si>
  <si>
    <t>2B8haCO5-330-012-7J-001-udj-060-1-NsH-05-gjv</t>
  </si>
  <si>
    <t>宝中2队</t>
  </si>
  <si>
    <t>深圳市宝安中学(集团)实验学校</t>
  </si>
  <si>
    <t>黄颖</t>
  </si>
  <si>
    <t>黄维泓</t>
  </si>
  <si>
    <t>一等奖(亚军)</t>
  </si>
  <si>
    <t>2B8haC0O-330-012-oy-001-54B-060-1-hj8-05-epn</t>
  </si>
  <si>
    <t>码上攻坚队</t>
  </si>
  <si>
    <t>深圳市福田区艾思维教育</t>
  </si>
  <si>
    <t>蔡明志</t>
  </si>
  <si>
    <t>刘哲煊</t>
  </si>
  <si>
    <t>一等奖(季军)</t>
  </si>
  <si>
    <t>代码行数280</t>
  </si>
  <si>
    <t>2B8haCpd-330-012-OJ-001-KJO-060-1-UoV-05-cwN</t>
  </si>
  <si>
    <t>大灰熊白色玫瑰队</t>
  </si>
  <si>
    <t>深圳市宝安区松岗实验学校</t>
  </si>
  <si>
    <t>叶俊杰</t>
  </si>
  <si>
    <t>钟木泽</t>
  </si>
  <si>
    <t>一等奖</t>
  </si>
  <si>
    <t>代码行数304</t>
  </si>
  <si>
    <t>2B8haC0v-330-012-06-001-Hnq-060-1-asf-05-7st</t>
  </si>
  <si>
    <t>大灰熊启圳队</t>
  </si>
  <si>
    <t>范铭靖</t>
  </si>
  <si>
    <t>吴启圳</t>
  </si>
  <si>
    <t>2B8haCOC-330-012-cO-001-3rI-060-1-9Uy-05-MGk</t>
  </si>
  <si>
    <t>柯纶队</t>
  </si>
  <si>
    <t>深圳市宝安区西乡实验学校</t>
  </si>
  <si>
    <t>邢维婧</t>
  </si>
  <si>
    <t>程柯纶</t>
  </si>
  <si>
    <t>2B8haCOZ-330-012-Cp-001-0Bw-060-1-gf9-05-Vss</t>
  </si>
  <si>
    <t>艾思维2队</t>
  </si>
  <si>
    <t>朱正红</t>
  </si>
  <si>
    <t>聂世家</t>
  </si>
  <si>
    <t>2B8haCNX-330-012-PH-001-Dih-060-1-Ahy-05-OUg</t>
  </si>
  <si>
    <t>刘煦凡</t>
  </si>
  <si>
    <t>深圳市龙华区极力创客教育培训中心</t>
  </si>
  <si>
    <t>吴朋朋</t>
  </si>
  <si>
    <t>2B8haCpE-330-012-Kc-001-jHH-060-1-HkE-05-OrW</t>
  </si>
  <si>
    <t>BOB噢比兔-林栩立</t>
  </si>
  <si>
    <t>汕头市澄海比噢比语言与艺术教育培训中心</t>
  </si>
  <si>
    <t>林俊杰</t>
  </si>
  <si>
    <t>林栩立</t>
  </si>
  <si>
    <t>2B8haCOU-330-012-j0-001-vG5-060-1-59i-05-n9N</t>
  </si>
  <si>
    <t>宝中5队</t>
  </si>
  <si>
    <t>庹艳</t>
  </si>
  <si>
    <t>申启航</t>
  </si>
  <si>
    <t>2B8haCCx-330-012-1Q-001-Mxr-060-1-6cA-05-eeB</t>
  </si>
  <si>
    <t>深圳未科-谢雨扬</t>
  </si>
  <si>
    <t>深圳市南山区文理实验学校(集团)科创学校</t>
  </si>
  <si>
    <t>黄韵怡</t>
  </si>
  <si>
    <t>谢雨扬</t>
  </si>
  <si>
    <t>2B8haC0e-330-012-gK-001-721-060-1-iuD-05-VaW</t>
  </si>
  <si>
    <t>艾思维5队</t>
  </si>
  <si>
    <t>谭沅松</t>
  </si>
  <si>
    <t>2B8haC0s-330-012-D9-001-2z7-060-1-GB5-05-xa4</t>
  </si>
  <si>
    <t>艾思维4队</t>
  </si>
  <si>
    <t>付瑞泽</t>
  </si>
  <si>
    <t>2B8haCNp-330-012-nM-001-cly-060-1-7l2-05-s2Y</t>
  </si>
  <si>
    <t>李思阳</t>
  </si>
  <si>
    <t>2B8haCp9-330-012-OL-001-lTQ-060-1-NNi-05-LHN</t>
  </si>
  <si>
    <t>王梓霖</t>
  </si>
  <si>
    <t>深圳市龙华区第三外国语学校</t>
  </si>
  <si>
    <t>乐理娇</t>
  </si>
  <si>
    <t>2B8haCNt-330-012-zs-001-msH-060-1-hxC-05-VuH</t>
  </si>
  <si>
    <t>刘一涵</t>
  </si>
  <si>
    <t>深圳市龙岗区横岗中心学校</t>
  </si>
  <si>
    <t>熊仕博</t>
  </si>
  <si>
    <t>2B8haC0f-330-012-Ms-001-gvY-060-1-i7d-05-DD5</t>
  </si>
  <si>
    <t>贝塔佳雪队</t>
  </si>
  <si>
    <t>深圳市明德外语实验学校</t>
  </si>
  <si>
    <t>宫佳男</t>
  </si>
  <si>
    <t>刘佳雪</t>
  </si>
  <si>
    <t>2B8haCOg-330-012-r0-001-lb9-060-1-tuh-05-Dhp</t>
  </si>
  <si>
    <t>谢程云</t>
  </si>
  <si>
    <t>深圳市罗湖区梅园实验学校</t>
  </si>
  <si>
    <t>王秀文</t>
  </si>
  <si>
    <t>2B8haC07-330-012-DD-001-PMq-060-1-N0J-05-XIa</t>
  </si>
  <si>
    <t>大灰熊瀚泽队</t>
  </si>
  <si>
    <t>深圳市富源学校</t>
  </si>
  <si>
    <t>刘瀚泽</t>
  </si>
  <si>
    <t>2B8haC0I-330-012-ud-001-E1u-060-1-nrf-05-xie</t>
  </si>
  <si>
    <t>贝塔佩仪队</t>
  </si>
  <si>
    <t>深圳市宝安区荣根学校</t>
  </si>
  <si>
    <t>陈佩仪</t>
  </si>
  <si>
    <t>2B8haCNo-330-012-q9-001-Bij-060-1-6eQ-05-S16</t>
  </si>
  <si>
    <t>智造家城市广场队</t>
  </si>
  <si>
    <t>胡洛与</t>
  </si>
  <si>
    <t>代码行数200</t>
  </si>
  <si>
    <t>2B8haCjZ-330-012-I5-001-onZ-060-1-nQz-05-uFe</t>
  </si>
  <si>
    <t>赖禧和</t>
  </si>
  <si>
    <t>深圳市福田区莲花小学</t>
  </si>
  <si>
    <t>邱美玲</t>
  </si>
  <si>
    <t>二等奖</t>
  </si>
  <si>
    <t>代码行数202</t>
  </si>
  <si>
    <t>2B8haCpH-330-012-zo-001-78A-060-1-U0o-05-C82</t>
  </si>
  <si>
    <t>BOB噢比兔-黄泰孚</t>
  </si>
  <si>
    <t>深圳市宝安区海城小学</t>
  </si>
  <si>
    <t>夏宇</t>
  </si>
  <si>
    <t>黄泰孚</t>
  </si>
  <si>
    <t>代码行数249</t>
  </si>
  <si>
    <t>2B8haCOJ-330-012-kn-001-HOV-060-1-E6x-05-AtA</t>
  </si>
  <si>
    <t>铁一小学王一宸</t>
  </si>
  <si>
    <t>广州市越秀区铁一小学</t>
  </si>
  <si>
    <t>郑锦梅</t>
  </si>
  <si>
    <t>王一宸</t>
  </si>
  <si>
    <t>2B8haCCc-330-012-BF-001-7u3-060-1-nVk-05-ObO</t>
  </si>
  <si>
    <t>深圳未科-扈思德</t>
  </si>
  <si>
    <t>深中南山创新学校</t>
  </si>
  <si>
    <t>扈思德</t>
  </si>
  <si>
    <t>2B8haCCi-330-012-4M-001-kZX-060-1-XGR-05-9Ip</t>
  </si>
  <si>
    <t>郑一凡</t>
  </si>
  <si>
    <t>深圳市百外世纪小学</t>
  </si>
  <si>
    <t>刘日城</t>
  </si>
  <si>
    <t>2B8haCNW-330-012-mg-001-GK9-060-1-3tF-05-lEK</t>
  </si>
  <si>
    <t>张宛麟</t>
  </si>
  <si>
    <t>2B8haCpQ-330-012-ko-001-84O-060-1-XcP-05-6NE</t>
  </si>
  <si>
    <t>BOB噢比兔-徐以茉</t>
  </si>
  <si>
    <t>揭阳市德才实验学校莲花校区</t>
  </si>
  <si>
    <t>徐以茉</t>
  </si>
  <si>
    <t>2B8haCjh-330-012-mp-001-9be-060-1-ux3-05-f0F</t>
  </si>
  <si>
    <t>周诗琪</t>
  </si>
  <si>
    <t>深圳市福田区文天祥小学</t>
  </si>
  <si>
    <t>谢紫姗</t>
  </si>
  <si>
    <t>2B8haCO7-330-012-7l-001-UNA-060-1-vl4-05-KYc</t>
  </si>
  <si>
    <t>艾思维3队</t>
  </si>
  <si>
    <t>李承泽</t>
  </si>
  <si>
    <t>2B8haCWh-330-012-i6-001-NhN-060-1-kTn-05-Y2d</t>
  </si>
  <si>
    <t>刘康堡</t>
  </si>
  <si>
    <t>深圳外国语学校宝安学校</t>
  </si>
  <si>
    <t>张培萱</t>
  </si>
  <si>
    <t>2B8haCCS-330-012-i6-001-zmW-060-1-ASs-05-WNx</t>
  </si>
  <si>
    <t>玉荣颢</t>
  </si>
  <si>
    <t>深圳市龙岗区南湾街道沙湾小学</t>
  </si>
  <si>
    <t>吴镇雄</t>
  </si>
  <si>
    <t>2B8haCOE-330-012-sQ-001-Mhf-060-1-n1e-05-Ga7</t>
  </si>
  <si>
    <t>钟嘉龙</t>
  </si>
  <si>
    <t>香港中文大学(深圳)附属天健小学</t>
  </si>
  <si>
    <t>李靓婧</t>
  </si>
  <si>
    <t>2B8haCpe-330-012-B6-001-9Vb-060-1-8LP-05-Opd</t>
  </si>
  <si>
    <t>大灰熊小易队</t>
  </si>
  <si>
    <t>深圳市宝安区红星实验学校</t>
  </si>
  <si>
    <t>国欣荣</t>
  </si>
  <si>
    <t>黄小易</t>
  </si>
  <si>
    <t>2B8haCOo-330-012-LG-001-2wO-060-1-eFx-05-Iln</t>
  </si>
  <si>
    <t>铁一小学朱致颐</t>
  </si>
  <si>
    <t>朱致颐</t>
  </si>
  <si>
    <t>2B8haCNE-330-012-eP-001-4VK-060-1-3zt-05-iOf</t>
  </si>
  <si>
    <t>林煜哲</t>
  </si>
  <si>
    <t>弘雅小学</t>
  </si>
  <si>
    <t>陈曦</t>
  </si>
  <si>
    <t>2B8haCpM-330-012-eB-001-9wy-060-1-GKy-05-BMr</t>
  </si>
  <si>
    <t>刘声泓</t>
  </si>
  <si>
    <t>智造家科创教育</t>
  </si>
  <si>
    <t>庄滢</t>
  </si>
  <si>
    <t>2B8haClL-330-012-tx-001-SWO-060-1-vtX-05-WW1</t>
  </si>
  <si>
    <t>星际战队</t>
  </si>
  <si>
    <t>东莞市凤岗镇益田实验小学</t>
  </si>
  <si>
    <t>王飞翔</t>
  </si>
  <si>
    <t>司徒梓诚</t>
  </si>
  <si>
    <t>2B8haCOI-330-012-QD-001-W0T-060-1-SuC-05-MQC</t>
  </si>
  <si>
    <t>子谦队</t>
  </si>
  <si>
    <t>惠州市李瑞麟小学</t>
  </si>
  <si>
    <t>董慧康</t>
  </si>
  <si>
    <t>潘子谦</t>
  </si>
  <si>
    <t>2B8haCpK-330-012-5P-001-LXs-060-1-HRy-05-D2B</t>
  </si>
  <si>
    <t>黄天玺</t>
  </si>
  <si>
    <t>深圳市龙华区振能学校</t>
  </si>
  <si>
    <t>何惜平</t>
  </si>
  <si>
    <t>2B8haCCk-330-012-Ia-001-P9f-060-1-nQv-05-ndj</t>
  </si>
  <si>
    <t>林子轩</t>
  </si>
  <si>
    <t>龙岗区东方半岛小学</t>
  </si>
  <si>
    <t>钟娜</t>
  </si>
  <si>
    <t>2B8haCN8-330-012-kJ-001-wuO-060-1-Lp1-05-fnm</t>
  </si>
  <si>
    <t>王虹云</t>
  </si>
  <si>
    <t>深圳市宝安区孝德学校</t>
  </si>
  <si>
    <t>2B8haCCN-330-012-Og-001-bFH-060-1-PPR-05-wgW</t>
  </si>
  <si>
    <t>黄柯文</t>
  </si>
  <si>
    <t>深圳市龙岗区南湾沙塘布学校</t>
  </si>
  <si>
    <t>2B8haCN1-330-012-zH-001-AhL-060-1-bll-05-tRD</t>
  </si>
  <si>
    <t>邓楷韬</t>
  </si>
  <si>
    <t>2B8haCCt-330-012-Wc-001-dtm-060-1-vNx-05-T1A</t>
  </si>
  <si>
    <t>深圳未科-沈向博</t>
  </si>
  <si>
    <t>沈向博</t>
  </si>
  <si>
    <t>2B8haC0Y-330-012-wb-001-ikb-060-1-daE-05-K4v</t>
  </si>
  <si>
    <t>艾思维虹湾一队</t>
  </si>
  <si>
    <t>马攀</t>
  </si>
  <si>
    <t>宋可钰</t>
  </si>
  <si>
    <t>2B8haCpX-330-012-k7-001-N5n-060-1-CD7-05-7ts</t>
  </si>
  <si>
    <t>林柏宇</t>
  </si>
  <si>
    <t>付瑞璇</t>
  </si>
  <si>
    <t>2B8haC0R-330-012-ee-001-iyU-060-1-kWc-05-umy</t>
  </si>
  <si>
    <t>艾思维9队</t>
  </si>
  <si>
    <t>张馨心</t>
  </si>
  <si>
    <t>2B8haCOy-330-012-4G-001-M5Q-060-1-8g7-05-1OA</t>
  </si>
  <si>
    <t>艾思维1队</t>
  </si>
  <si>
    <t>李君奕</t>
  </si>
  <si>
    <t>2B8haCOO-330-012-1z-001-uAZ-060-1-pLF-05-9zk</t>
  </si>
  <si>
    <t>铁一小学赵弘毅</t>
  </si>
  <si>
    <t>赵弘毅</t>
  </si>
  <si>
    <t>2B8haCCU-330-012-q7-001-CCr-060-1-0N8-05-UgN</t>
  </si>
  <si>
    <t>深圳未科-熊佳怡</t>
  </si>
  <si>
    <t>深圳市南山实验教育集团鼎太小学</t>
  </si>
  <si>
    <t>周嘉华</t>
  </si>
  <si>
    <t>熊佳怡</t>
  </si>
  <si>
    <t>2B8haCOc-330-012-y8-001-Ve4-060-1-xmu-05-UGf</t>
  </si>
  <si>
    <t>科云1号战队</t>
  </si>
  <si>
    <t>佛山市科云智谷科技培训</t>
  </si>
  <si>
    <t>刘念祖</t>
  </si>
  <si>
    <t>林昊阳</t>
  </si>
  <si>
    <t>2B8haCCD-330-012-9G-001-Pvg-060-1-XSK-05-eG0</t>
  </si>
  <si>
    <t>冯小珂</t>
  </si>
  <si>
    <t>深圳市龙岗区布吉街道木棉湾学校</t>
  </si>
  <si>
    <t>2B8haCpz-330-012-Yw-001-dIv-060-1-Wtr-05-TRC</t>
  </si>
  <si>
    <t>钟一涵</t>
  </si>
  <si>
    <t>林启东</t>
  </si>
  <si>
    <t>2B8haC9T-330-012-N1-001-ZQw-060-1-uLj-05-z8q</t>
  </si>
  <si>
    <t>VipCODE少儿编程虎门校区8</t>
  </si>
  <si>
    <t>VipCODE少儿编程虎门校区</t>
  </si>
  <si>
    <t>郭力</t>
  </si>
  <si>
    <t>黄子瑜</t>
  </si>
  <si>
    <t>2B8haC9k-330-012-jv-001-ZMR-060-1-OzI-05-Tqc</t>
  </si>
  <si>
    <t>编梦同行1队</t>
  </si>
  <si>
    <t>周晓荣</t>
  </si>
  <si>
    <t>陈政昊</t>
  </si>
  <si>
    <t>2B8haCNI-330-012-15-001-wKJ-060-1-Odo-05-GCg</t>
  </si>
  <si>
    <t>陈科宇</t>
  </si>
  <si>
    <t>2B8haCCL-330-012-sY-001-KsM-060-1-JHi-05-O80</t>
  </si>
  <si>
    <t>周一鸣</t>
  </si>
  <si>
    <t>深圳市盐田区印象艺术培训中心</t>
  </si>
  <si>
    <t>潘曰晨</t>
  </si>
  <si>
    <t>2B8haC0N-330-012-Ji-001-C4J-060-1-BZZ-05-qJh</t>
  </si>
  <si>
    <t>智未来6队</t>
  </si>
  <si>
    <t>深圳市宝安中学（集团）实验学校</t>
  </si>
  <si>
    <t>秦佳一</t>
  </si>
  <si>
    <t>方仕名</t>
  </si>
  <si>
    <t>2B8haC0L-330-012-vB-001-Ppa-060-1-PjK-05-dyX</t>
  </si>
  <si>
    <t>大灰熊逸宏队</t>
  </si>
  <si>
    <t>深圳市光明区实验学校</t>
  </si>
  <si>
    <t>段玲锋</t>
  </si>
  <si>
    <t>麦逸宏</t>
  </si>
  <si>
    <t>2B8haCpv-330-012-Lb-001-smp-060-1-kmb-05-ASn</t>
  </si>
  <si>
    <t>朱嘉鸣</t>
  </si>
  <si>
    <t>深圳市云端学校</t>
  </si>
  <si>
    <t>邓淑容</t>
  </si>
  <si>
    <t>2B8haCN2-330-012-RI-001-0eC-060-1-EBA-05-3OW</t>
  </si>
  <si>
    <t>刘浩南</t>
  </si>
  <si>
    <t>极力创客科创教育</t>
  </si>
  <si>
    <t>徐建彬</t>
  </si>
  <si>
    <t>2B8haCpG-330-012-bR-001-165-060-1-VHu-05-K2k</t>
  </si>
  <si>
    <t>杨佳澍</t>
  </si>
  <si>
    <t>2B8haCNj-330-012-ou-001-vQR-060-1-NqK-05-FKk</t>
  </si>
  <si>
    <t>郭育霖</t>
  </si>
  <si>
    <t>深圳市南山区哈罗港人子弟学校</t>
  </si>
  <si>
    <t>魏杰</t>
  </si>
  <si>
    <t>2B8haCCr-330-012-z2-001-WVb-060-1-Dek-05-j5h</t>
  </si>
  <si>
    <t>陶立省</t>
  </si>
  <si>
    <t>深圳宝安外国语学校</t>
  </si>
  <si>
    <t>吕少锋</t>
  </si>
  <si>
    <t>2B8haCpr-330-012-4j-001-7X5-060-1-IQU-05-FN2</t>
  </si>
  <si>
    <t>BOB噢比兔-苏隽烨</t>
  </si>
  <si>
    <t>李源</t>
  </si>
  <si>
    <t>苏隽烨</t>
  </si>
  <si>
    <t>2B8haCNT-330-012-gM-001-Th4-060-1-ohZ-05-hgf</t>
  </si>
  <si>
    <t>徐一伊</t>
  </si>
  <si>
    <t>2B8haC0i-330-012-KS-001-jbk-060-1-pjO-05-L9c</t>
  </si>
  <si>
    <t>智未来4队</t>
  </si>
  <si>
    <t>深圳市宝安外国语学校</t>
  </si>
  <si>
    <t>陈奕</t>
  </si>
  <si>
    <t>2B8haC0g-330-012-zH-001-8Pq-060-1-NFT-05-fa5</t>
  </si>
  <si>
    <t>艾思维6队</t>
  </si>
  <si>
    <t>宋晗希</t>
  </si>
  <si>
    <t>2B8haCNO-330-012-JL-001-hEW-060-1-10b-05-E22</t>
  </si>
  <si>
    <t>黎峻含</t>
  </si>
  <si>
    <t>代码行数101</t>
  </si>
  <si>
    <t>2B8haCCu-330-012-1Q-001-ucN-060-1-OM5-05-2s1</t>
  </si>
  <si>
    <t>黄子恒</t>
  </si>
  <si>
    <t>宝安区外国语学校</t>
  </si>
  <si>
    <t>代码行数103</t>
  </si>
  <si>
    <t>2B8haCWU-330-012-VK-001-ONW-060-1-zUo-05-ksO</t>
  </si>
  <si>
    <t>雪花企鹅</t>
  </si>
  <si>
    <t>深圳外国语学校宝安学校（集团）万丰小学</t>
  </si>
  <si>
    <t>薛瑞</t>
  </si>
  <si>
    <t>方奕柠</t>
  </si>
  <si>
    <t>三等奖</t>
  </si>
  <si>
    <t>代码行数109</t>
  </si>
  <si>
    <t>2B8haCWy-330-012-mC-001-pe7-060-1-dhD-05-qQJ</t>
  </si>
  <si>
    <t>广州市南沙区越锐科技2</t>
  </si>
  <si>
    <t>广州市南沙区南沙小学珠江湾校区</t>
  </si>
  <si>
    <t>郑华先</t>
  </si>
  <si>
    <t>蔡文昊</t>
  </si>
  <si>
    <t>代码行数146</t>
  </si>
  <si>
    <t>2B8haCOl-330-012-bO-001-sOi-060-1-fNw-05-D07</t>
  </si>
  <si>
    <t>东风东路小学</t>
  </si>
  <si>
    <t>东风东路小学（东风广场校区）</t>
  </si>
  <si>
    <t>金婉庭</t>
  </si>
  <si>
    <t>曹槿昊</t>
  </si>
  <si>
    <t>代码行数168</t>
  </si>
  <si>
    <t>2B8haCCw-330-012-eS-001-3ZS-060-1-wYa-05-kAx</t>
  </si>
  <si>
    <t>火箭突击队</t>
  </si>
  <si>
    <t>深圳市宝安区和一学校</t>
  </si>
  <si>
    <t>刘洋江</t>
  </si>
  <si>
    <t>2B8haCjV-330-012-la-001-Mkg-060-1-IjR-05-wis</t>
  </si>
  <si>
    <t>玩物教育冠军俱乐部李逸后队</t>
  </si>
  <si>
    <t>深圳市南山外国语学校（集团）科华学校</t>
  </si>
  <si>
    <t>曾天鹏</t>
  </si>
  <si>
    <t>李逸后</t>
  </si>
  <si>
    <t>2B8haCCb-330-012-C7-001-RtP-060-1-UQe-05-ikF</t>
  </si>
  <si>
    <t>深圳未科-方子轩</t>
  </si>
  <si>
    <t>方子轩</t>
  </si>
  <si>
    <t>2B8haCO3-330-012-W1-001-pDz-060-1-ToO-05-eWp</t>
  </si>
  <si>
    <t>汪吉米</t>
  </si>
  <si>
    <t>深圳市锦田小学</t>
  </si>
  <si>
    <t>黄亮</t>
  </si>
  <si>
    <t>2B8haC9u-330-012-mR-001-mLT-060-1-G0P-05-r9Q</t>
  </si>
  <si>
    <t>VipCODE少儿编程虎门20</t>
  </si>
  <si>
    <t>陈韩熙</t>
  </si>
  <si>
    <t>2B8haCpj-330-012-NN-001-T9S-060-1-ZXY-05-lZJ</t>
  </si>
  <si>
    <t>关昊然</t>
  </si>
  <si>
    <t>深圳市宝安区西湾小学</t>
  </si>
  <si>
    <t>廖志朋</t>
  </si>
  <si>
    <t>2B8haClj-330-012-xh-001-BRi-060-1-EdR-05-TOz</t>
  </si>
  <si>
    <t>刘钰轩</t>
  </si>
  <si>
    <t>深圳市红桂小学</t>
  </si>
  <si>
    <t>李娜</t>
  </si>
  <si>
    <t>2B8haCp3-330-012-rd-001-IMw-060-1-GAA-05-R1B</t>
  </si>
  <si>
    <t>BOB噢比兔-宋峄桓</t>
  </si>
  <si>
    <t>宋峄桓</t>
  </si>
  <si>
    <t>2B8haCO9-330-012-Pm-001-TOR-060-1-YRR-05-mC5</t>
  </si>
  <si>
    <t>铁一小学陈品贤</t>
  </si>
  <si>
    <t>陈品贤</t>
  </si>
  <si>
    <t>2B8haCWI-330-012-Pf-001-vq4-060-1-XF1-05-gjY</t>
  </si>
  <si>
    <t>深圳3队</t>
  </si>
  <si>
    <t>深圳市龙岗区乐高创意培训中心</t>
  </si>
  <si>
    <t>汪慧玲</t>
  </si>
  <si>
    <t>李沚宁</t>
  </si>
  <si>
    <t>2B8haCNi-330-012-XO-001-amz-060-1-VCI-05-7ei</t>
  </si>
  <si>
    <t>郑章浩</t>
  </si>
  <si>
    <t>深圳市可园小学</t>
  </si>
  <si>
    <t>2B8haC0Z-330-012-em-001-iLR-060-1-4Zv-05-GBG</t>
  </si>
  <si>
    <t>大灰熊羿凡队</t>
  </si>
  <si>
    <t>深圳市宝安区清平实验学校</t>
  </si>
  <si>
    <t>谭羿凡</t>
  </si>
  <si>
    <t>2B8haClT-330-012-mf-001-5zo-060-1-KAA-05-3uO</t>
  </si>
  <si>
    <t>温沛鑫</t>
  </si>
  <si>
    <t>2B8haCWL-330-012-Hl-001-bHh-060-1-Jy8-05-Hvn</t>
  </si>
  <si>
    <t>坂实追光3号</t>
  </si>
  <si>
    <t>深圳市龙岗区坂田实验学校</t>
  </si>
  <si>
    <t>彭翠娟</t>
  </si>
  <si>
    <t>巫泓乐</t>
  </si>
  <si>
    <t>2B8haCWM-330-012-NX-001-ihM-060-1-1ry-05-xUX</t>
  </si>
  <si>
    <t>深圳4队</t>
  </si>
  <si>
    <t>王凯歌</t>
  </si>
  <si>
    <t>2B8haCWu-330-012-oU-001-8YW-060-1-Kua-05-4Jf</t>
  </si>
  <si>
    <t>深圳11队</t>
  </si>
  <si>
    <t>刘依心</t>
  </si>
  <si>
    <t>2B8haClR-330-012-W7-001-mz0-060-1-OXh-05-dzb</t>
  </si>
  <si>
    <t>劳永泽</t>
  </si>
  <si>
    <t>2B8haC9d-330-012-tM-001-tdz-060-1-VHC-05-0ow</t>
  </si>
  <si>
    <t>VipCODE少儿编程虎门21</t>
  </si>
  <si>
    <t>孙梓航</t>
  </si>
  <si>
    <t>2B8haC9R-330-012-mW-001-TIe-060-1-AXK-05-eIF</t>
  </si>
  <si>
    <t>VipCODE少儿编程19</t>
  </si>
  <si>
    <t>谭杰文</t>
  </si>
  <si>
    <t>2B8haCpa-330-012-wp-001-7qH-060-1-inm-05-iZr</t>
  </si>
  <si>
    <t>陈泰匀</t>
  </si>
  <si>
    <t>2B8haCNz-330-012-1O-001-EOd-060-1-IHB-05-U5O</t>
  </si>
  <si>
    <t>丁言熙</t>
  </si>
  <si>
    <t>2B8haC0B-330-012-D6-001-fjk-060-1-qBc-05-TxM</t>
  </si>
  <si>
    <t>艾思维7队</t>
  </si>
  <si>
    <t>裴忠正</t>
  </si>
  <si>
    <t>2B8haC0m-330-012-fe-001-g6q-060-1-D8U-05-yED</t>
  </si>
  <si>
    <t>艾思维8队</t>
  </si>
  <si>
    <t>王宥皓</t>
  </si>
  <si>
    <t>2B8haCNh-330-012-AC-001-O6k-060-1-ZJe-05-okf</t>
  </si>
  <si>
    <t>黄柏洋</t>
  </si>
  <si>
    <t>深圳市龙岗区文理学校</t>
  </si>
  <si>
    <t>2B8haC0o-330-012-bR-001-qQ0-060-1-OJJ-05-SYI</t>
  </si>
  <si>
    <t>智未来5队</t>
  </si>
  <si>
    <t>王俊皓</t>
  </si>
  <si>
    <t>2B8haCNL-330-012-xw-001-yiO-060-1-Pj6-05-sLX</t>
  </si>
  <si>
    <t>冯梓航</t>
  </si>
  <si>
    <t>桂钢</t>
  </si>
  <si>
    <t>2B8haCpS-330-012-lg-001-Fv7-060-1-q3z-05-Apo</t>
  </si>
  <si>
    <t>钟语轩</t>
  </si>
  <si>
    <t>王向阳</t>
  </si>
  <si>
    <t>2B8haCO6-330-012-16-001-uIm-060-1-V38-05-m3o</t>
  </si>
  <si>
    <t>深圳19队</t>
  </si>
  <si>
    <t>谢东清</t>
  </si>
  <si>
    <t>张婧淳</t>
  </si>
  <si>
    <t>2B8haCpb-330-012-zD-001-qBU-060-1-nga-05-Jxu</t>
  </si>
  <si>
    <t>龚明泽</t>
  </si>
  <si>
    <t>2B8haC9s-330-012-Gp-001-jgC-060-1-YHN-05-ly6</t>
  </si>
  <si>
    <t>编梦同行3队</t>
  </si>
  <si>
    <t>江梓宸</t>
  </si>
  <si>
    <t>2B8haCNb-330-012-Y5-001-kBV-060-1-OQp-05-Y7g</t>
  </si>
  <si>
    <t>张嘉翊</t>
  </si>
  <si>
    <t>2B8haC9Q-330-012-mV-001-DMr-060-1-BZ2-05-8GT</t>
  </si>
  <si>
    <t>VipCODE少儿编程16</t>
  </si>
  <si>
    <t>向俊炎</t>
  </si>
  <si>
    <t>2B8haClh-330-012-ji-001-jLb-060-1-aDy-05-djI</t>
  </si>
  <si>
    <t>深圳15队</t>
  </si>
  <si>
    <t>邹子尧</t>
  </si>
  <si>
    <t>2B8haCle-330-012-T8-001-Uu2-060-1-tOO-05-3ud</t>
  </si>
  <si>
    <t>孙昊谦</t>
  </si>
  <si>
    <t>吕秀成</t>
  </si>
  <si>
    <t>2B8haCpV-330-012-H4-001-I1k-060-1-PVF-05-v0y</t>
  </si>
  <si>
    <t>郑寒舞</t>
  </si>
  <si>
    <t>深圳市龙岗区深圳科学高中五园小学</t>
  </si>
  <si>
    <t>2B8haCps-330-012-0E-001-sGO-060-1-q3j-05-q3H</t>
  </si>
  <si>
    <t>深圳18队</t>
  </si>
  <si>
    <t>刘昊霆</t>
  </si>
  <si>
    <t>2B8haCll-330-012-eL-001-kpP-060-1-Uhv-05-OES</t>
  </si>
  <si>
    <t>邓启宏</t>
  </si>
  <si>
    <t>2B8haCWO-330-012-nA-001-zGu-060-1-kGf-05-U9q</t>
  </si>
  <si>
    <t>深圳8队</t>
  </si>
  <si>
    <t>郑铭宇</t>
  </si>
  <si>
    <t>2B8haC0G-330-012-kl-001-PTW-060-1-Wqd-05-qL6</t>
  </si>
  <si>
    <t>大灰熊洋铭队</t>
  </si>
  <si>
    <t>深圳市桃源居中澳实验学校</t>
  </si>
  <si>
    <t>刘洋铭</t>
  </si>
  <si>
    <t>2B8haCCW-330-012-G5-001-iC1-060-1-oIl-05-8Xc</t>
  </si>
  <si>
    <t>洪筱祺</t>
  </si>
  <si>
    <t>2B8haCpL-330-012-WD-001-s4F-060-1-2Om-05-5lg</t>
  </si>
  <si>
    <t>武毅驰</t>
  </si>
  <si>
    <t>2B8haC0t-330-012-Ja-001-6WU-060-1-pgA-05-Zth</t>
  </si>
  <si>
    <t>贝塔博栋队</t>
  </si>
  <si>
    <t>深圳市蚝业小学</t>
  </si>
  <si>
    <t>王博栋</t>
  </si>
  <si>
    <t>2B8haCOY-330-012-AR-001-qhC-060-1-Fi8-05-JrS</t>
  </si>
  <si>
    <t>广州市南沙区越锐科技</t>
  </si>
  <si>
    <t>广州市南沙区滨海实验学校</t>
  </si>
  <si>
    <t>梁向晨</t>
  </si>
  <si>
    <t>2B8haClW-330-012-w7-001-xgK-060-1-6t7-05-OEE</t>
  </si>
  <si>
    <t>何家麒</t>
  </si>
  <si>
    <t>2B8haCl2-330-012-Of-001-Xht-060-1-vw2-05-oPz</t>
  </si>
  <si>
    <t>深圳17队</t>
  </si>
  <si>
    <t>崔一诺</t>
  </si>
  <si>
    <t>2B8haCWV-330-012-S1-001-OG4-060-1-bXb-05-sN6</t>
  </si>
  <si>
    <t>深圳2队</t>
  </si>
  <si>
    <t>李昇旻</t>
  </si>
  <si>
    <t>2B8haClv-330-012-Px-001-O7J-060-1-3FN-05-Dz1</t>
  </si>
  <si>
    <t>深圳14队</t>
  </si>
  <si>
    <t>余思潼</t>
  </si>
  <si>
    <t>2B8haClz-330-012-WJ-001-CnC-060-1-dxB-05-CRs</t>
  </si>
  <si>
    <t>深圳16队</t>
  </si>
  <si>
    <t>贺予新</t>
  </si>
  <si>
    <t>2B8haCp0-330-012-H2-001-epJ-060-1-bsG-05-0O4</t>
  </si>
  <si>
    <t>陈嘉恩</t>
  </si>
  <si>
    <t>深圳市龙岗区吉华实验学校</t>
  </si>
  <si>
    <t>2B8haCl8-330-012-Sk-001-NvI-060-1-str-05-bOc</t>
  </si>
  <si>
    <t>宋子墨</t>
  </si>
  <si>
    <t>2B8haCl3-330-012-UX-001-D8y-060-1-XC5-05-JOz</t>
  </si>
  <si>
    <t>何东霖</t>
  </si>
  <si>
    <t>2B8haClB-330-012-YN-001-hhs-060-1-sQB-05-kEz</t>
  </si>
  <si>
    <t>吴渲鲲</t>
  </si>
  <si>
    <t>2B8haCOx-330-012-Bo-001-PA9-060-1-kQi-05-0QD</t>
  </si>
  <si>
    <t>铁一小学陈昱</t>
  </si>
  <si>
    <t>陈昱</t>
  </si>
  <si>
    <t>2B8haCWZ-330-012-Cf-001-IFr-060-1-A35-05-g9y</t>
  </si>
  <si>
    <t>飞飞队</t>
  </si>
  <si>
    <t>彭紫稀</t>
  </si>
  <si>
    <t>2B8haCW5-330-012-fO-001-86N-060-1-Rgl-05-8zW</t>
  </si>
  <si>
    <t>深圳1队</t>
  </si>
  <si>
    <t>陈斌睿</t>
  </si>
  <si>
    <t>2B8haCWX-330-012-qc-001-vu2-060-1-Prt-05-vMx</t>
  </si>
  <si>
    <t>深圳5队</t>
  </si>
  <si>
    <t>张皓言</t>
  </si>
  <si>
    <t>2B8haCW9-330-012-qa-001-iBr-060-1-xYB-05-tkB</t>
  </si>
  <si>
    <t>深圳6队</t>
  </si>
  <si>
    <t>殷晨皓</t>
  </si>
  <si>
    <t>2B8haCWC-330-012-tF-001-Wsf-060-1-ldE-05-ske</t>
  </si>
  <si>
    <t>深圳7队</t>
  </si>
  <si>
    <t>蔡明灏</t>
  </si>
  <si>
    <t>2B8haClF-330-012-Zz-001-6nl-060-1-wnZ-05-6tk</t>
  </si>
  <si>
    <t>陈弈舟</t>
  </si>
  <si>
    <t>2B8haCWY-330-012-RO-001-JwM-060-1-CvG-05-ijX</t>
  </si>
  <si>
    <t>深圳9队</t>
  </si>
  <si>
    <t>李梓浩</t>
  </si>
  <si>
    <t>2B8haCW8-330-012-Mx-001-5Na-060-1-bbv-05-w7U</t>
  </si>
  <si>
    <t>深圳10队</t>
  </si>
  <si>
    <t>袁子瑞</t>
  </si>
  <si>
    <t>2B8haCWB-330-012-dl-001-e2Y-060-1-B8D-05-Rqw</t>
  </si>
  <si>
    <t>深圳12队</t>
  </si>
  <si>
    <t>胡子沫</t>
  </si>
  <si>
    <t>2B8haCC7-330-012-F6-001-QBh-060-1-XJm-05-0OT</t>
  </si>
  <si>
    <t>编梦同行2队</t>
  </si>
  <si>
    <t>深圳市宝安区壆岗小学</t>
  </si>
  <si>
    <t>董峻</t>
  </si>
  <si>
    <t>2B8haCNg-330-012-tG-001-f6c-060-1-CJA-05-eKq</t>
  </si>
  <si>
    <t>谌晨</t>
  </si>
  <si>
    <t>2B8haCWD-330-012-Qx-001-RrY-060-1-ur4-05-PFg</t>
  </si>
  <si>
    <t>深圳13队</t>
  </si>
  <si>
    <t>谷沐阳</t>
  </si>
  <si>
    <t>2B8haCNs-330-012-yy-001-hmG-060-1-2dw-05-iQK</t>
  </si>
  <si>
    <t>易子航</t>
  </si>
  <si>
    <t>深圳市龙岗区和美外国语小学</t>
  </si>
  <si>
    <t>2B8haCO8-330-012-sJ-001-RTh-060-1-eiV-05-Hlp</t>
  </si>
  <si>
    <t>易辰队</t>
  </si>
  <si>
    <t>钟岸君</t>
  </si>
  <si>
    <t>钟易辰</t>
  </si>
  <si>
    <t>2B8haCuq-330-012-WL-001-n7w-060-1-LAJ-06-ExL</t>
  </si>
  <si>
    <t>小学高龄组</t>
  </si>
  <si>
    <t>BOB噢比兔-林宥勋</t>
  </si>
  <si>
    <t>林宥勋</t>
  </si>
  <si>
    <t>2B8haCkA-330-012-2f-001-ouV-060-1-9LB-06-Q2M</t>
  </si>
  <si>
    <t>深圳未来章梓坤队</t>
  </si>
  <si>
    <t>深圳未来双语学校（龙岗）</t>
  </si>
  <si>
    <t>艾攀华</t>
  </si>
  <si>
    <t>章梓坤</t>
  </si>
  <si>
    <t>2B8haCua-330-012-EL-001-T5S-060-1-vZD-06-pEB</t>
  </si>
  <si>
    <t>大灰熊如一队</t>
  </si>
  <si>
    <t>深圳市宝安区艺展小学</t>
  </si>
  <si>
    <t>黄如一</t>
  </si>
  <si>
    <t>2B8haCEK-330-012-sO-001-bb9-060-1-57L-06-YHX</t>
  </si>
  <si>
    <t>黄启迪</t>
  </si>
  <si>
    <t>2B8haCmH-330-012-uI-001-YsS-060-1-7G0-06-Ags</t>
  </si>
  <si>
    <t>梦之队</t>
  </si>
  <si>
    <t>东莞市桥头镇第三小学</t>
  </si>
  <si>
    <t>刘梦</t>
  </si>
  <si>
    <t>黄宏权</t>
  </si>
  <si>
    <t>2B8haCr7-330-012-9E-001-MUZ-060-1-n68-06-qvS</t>
  </si>
  <si>
    <t>博东实验九队</t>
  </si>
  <si>
    <t>博罗县榕城中学博东实验学校</t>
  </si>
  <si>
    <t>陈子敏</t>
  </si>
  <si>
    <t>叶瑾伊</t>
  </si>
  <si>
    <t>2B8haCuB-330-012-XT-001-JUO-060-1-JnV-06-UAn</t>
  </si>
  <si>
    <t>大灰熊有希队</t>
  </si>
  <si>
    <t>深圳市宝安区燕川实验学校</t>
  </si>
  <si>
    <t>陈有希</t>
  </si>
  <si>
    <t>2B8haCBd-330-012-7B-001-gO5-060-1-dV6-06-Uvd</t>
  </si>
  <si>
    <t>博东实验六队</t>
  </si>
  <si>
    <t>邹瑜珊</t>
  </si>
  <si>
    <t>杨家乐</t>
  </si>
  <si>
    <t>2B8haCuh-330-012-1B-001-8gy-060-1-xPe-06-5qW</t>
  </si>
  <si>
    <t>BOB噢比兔-黄泰铄</t>
  </si>
  <si>
    <t>黄泰铄</t>
  </si>
  <si>
    <t>2B8haCnA-330-012-BW-001-8Zj-060-1-OfF-06-pRk</t>
  </si>
  <si>
    <t>平安里4队</t>
  </si>
  <si>
    <t>深圳市龙岗区平安里学校</t>
  </si>
  <si>
    <t>韩靖轩</t>
  </si>
  <si>
    <t>戴云朗</t>
  </si>
  <si>
    <t>2B8haCuc-330-012-76-001-53A-060-1-wcq-06-7PE</t>
  </si>
  <si>
    <t>BOB噢比兔-林沛锦</t>
  </si>
  <si>
    <t>林沛锦</t>
  </si>
  <si>
    <t>2B8haCEX-330-012-BV-001-04P-060-1-HTA-06-OGX</t>
  </si>
  <si>
    <t>李宇航</t>
  </si>
  <si>
    <t>2B8haCDS-330-012-DQ-001-lsp-060-1-Ond-06-1Jp</t>
  </si>
  <si>
    <t>真真队</t>
  </si>
  <si>
    <t>陈真</t>
  </si>
  <si>
    <t>2B8haC30-330-012-1f-001-jOq-060-1-z87-06-SyZ</t>
  </si>
  <si>
    <t>郑铠霆</t>
  </si>
  <si>
    <t>深圳市龙华区观澜中心学校</t>
  </si>
  <si>
    <t>石昀东</t>
  </si>
  <si>
    <t>2B8haCmm-330-012-6q-001-kkv-060-1-nb1-06-ggD</t>
  </si>
  <si>
    <t>荣之队</t>
  </si>
  <si>
    <t>卓晓玲</t>
  </si>
  <si>
    <t>全康荣</t>
  </si>
  <si>
    <t>2B8haCmg-330-012-J6-001-6Nn-060-1-OsE-06-g6y</t>
  </si>
  <si>
    <t>昊之队</t>
  </si>
  <si>
    <t>苏文昊</t>
  </si>
  <si>
    <t>2B8haCk7-330-012-cW-001-nnO-060-1-dXJ-06-rDm</t>
  </si>
  <si>
    <t>学府一小李书恒</t>
  </si>
  <si>
    <t>南山区第二外国语学校（集团）学府一小</t>
  </si>
  <si>
    <t>青春妍</t>
  </si>
  <si>
    <t>李书恒</t>
  </si>
  <si>
    <t>2B8haCuf-330-012-Ar-001-vkr-060-1-un7-06-wkA</t>
  </si>
  <si>
    <t>BOB噢比兔-黄楦凯</t>
  </si>
  <si>
    <t>汕头东厦小学(北校区)</t>
  </si>
  <si>
    <t>黄楦凯</t>
  </si>
  <si>
    <t>2B8haC1M-330-012-mO-001-163-060-1-2gX-06-lsw</t>
  </si>
  <si>
    <t>艾思维11队</t>
  </si>
  <si>
    <t>刘峪辰</t>
  </si>
  <si>
    <t>2B8haCDs-330-012-bs-001-Kp3-060-1-qfw-06-Bm2</t>
  </si>
  <si>
    <t>学府一小</t>
  </si>
  <si>
    <t>乐沛辰</t>
  </si>
  <si>
    <t>2B8haCuj-330-012-Zu-001-45y-060-1-gEj-06-CGG</t>
  </si>
  <si>
    <t>大灰熊俊屹队</t>
  </si>
  <si>
    <t>柯俊屹</t>
  </si>
  <si>
    <t>2B8haCuS-330-012-UC-001-Avr-060-1-7Ww-06-opW</t>
  </si>
  <si>
    <t>大灰熊峰睿队</t>
  </si>
  <si>
    <t>黎峰睿</t>
  </si>
  <si>
    <t>2B8haCuy-330-012-5x-001-u2U-060-1-09b-06-Iyx</t>
  </si>
  <si>
    <t>BOB噢比兔-林沐鑫</t>
  </si>
  <si>
    <t>BOB素质教育</t>
  </si>
  <si>
    <t>林沐鑫</t>
  </si>
  <si>
    <t>2B8haCnZ-330-012-wZ-001-RYO-060-1-hNG-06-aIW</t>
  </si>
  <si>
    <t>平安里3队</t>
  </si>
  <si>
    <t>周锐可</t>
  </si>
  <si>
    <t>2B8haCmE-330-012-ee-001-FTv-060-1-JxQ-06-KDF</t>
  </si>
  <si>
    <t>谦之队</t>
  </si>
  <si>
    <t>罗子谦</t>
  </si>
  <si>
    <t>2B8haCmk-330-012-7d-001-QCp-060-1-Yev-06-DOh</t>
  </si>
  <si>
    <t>必胜队</t>
  </si>
  <si>
    <t>李志炜</t>
  </si>
  <si>
    <t>李彦枫</t>
  </si>
  <si>
    <t>2B8haCum-330-012-wX-001-BM1-060-1-Dor-06-s4V</t>
  </si>
  <si>
    <t>大灰熊瑾宏队</t>
  </si>
  <si>
    <t>深圳市宝安区红树林外国语小学</t>
  </si>
  <si>
    <t>王瑾宏</t>
  </si>
  <si>
    <t>2B8haCu1-330-012-sC-001-5GQ-060-1-GY7-06-YlS</t>
  </si>
  <si>
    <t>大灰熊邢宸队</t>
  </si>
  <si>
    <t>深圳市宝安区松岗第二小学</t>
  </si>
  <si>
    <t>邢宸</t>
  </si>
  <si>
    <t>2B8haCus-330-012-p3-001-lM3-060-1-Wxb-06-SSQ</t>
  </si>
  <si>
    <t>大灰熊栩宸队</t>
  </si>
  <si>
    <t>深圳市南山区赤湾学校</t>
  </si>
  <si>
    <t>蓝栩宸</t>
  </si>
  <si>
    <t>2B8haC1a-330-012-3e-001-SOu-060-1-Kgb-06-Zxi</t>
  </si>
  <si>
    <t>艾思维14队</t>
  </si>
  <si>
    <t>深圳市福田区东海实验小学</t>
  </si>
  <si>
    <t>马宗兵</t>
  </si>
  <si>
    <t>孙誉轩</t>
  </si>
  <si>
    <t>2B8haCux-330-012-sd-001-0Ln-060-1-DuR-06-lpM</t>
  </si>
  <si>
    <t>大灰熊瑗瑗队</t>
  </si>
  <si>
    <t>王徐瑗</t>
  </si>
  <si>
    <t>2B8haCrp-330-012-fG-001-TLh-060-1-CLX-06-bOy</t>
  </si>
  <si>
    <t>滨海学校7队</t>
  </si>
  <si>
    <t>深圳市南山外国语学校（集团）滨海学校</t>
  </si>
  <si>
    <t>黄颖佳</t>
  </si>
  <si>
    <t>刘宇皓</t>
  </si>
  <si>
    <t>2B8haCBt-330-012-SQ-001-J2j-060-1-WLN-06-6oO</t>
  </si>
  <si>
    <t>铁一小学马浩然</t>
  </si>
  <si>
    <t>陈崇杰</t>
  </si>
  <si>
    <t>马浩然</t>
  </si>
  <si>
    <t>2B8haCrf-330-012-tX-001-c1s-060-1-JDn-06-PdQ</t>
  </si>
  <si>
    <t>章哲瑞</t>
  </si>
  <si>
    <t>深圳市福田中学教育集团福田小学</t>
  </si>
  <si>
    <t>朱楚蓉</t>
  </si>
  <si>
    <t>2B8haCrz-330-012-o5-001-zsn-060-1-Qaa-06-0sj</t>
  </si>
  <si>
    <t>博东实验十队</t>
  </si>
  <si>
    <t>廖树晋</t>
  </si>
  <si>
    <t>2B8haCDj-330-012-aZ-001-ooa-060-1-Cg6-06-k19</t>
  </si>
  <si>
    <t>郑淳获</t>
  </si>
  <si>
    <t>深圳市福田区红岭教育集团华富实验学校</t>
  </si>
  <si>
    <t>杨敏</t>
  </si>
  <si>
    <t>2B8haC3z-330-012-Do-001-e34-060-1-WNg-06-AbZ</t>
  </si>
  <si>
    <t>李颂恩</t>
  </si>
  <si>
    <t>深圳宝安区文汇学校</t>
  </si>
  <si>
    <t>2B8haCml-330-012-OF-001-LnI-060-1-Veb-06-bXE</t>
  </si>
  <si>
    <t>常浩然</t>
  </si>
  <si>
    <t>华中师范大学宝安附属学校</t>
  </si>
  <si>
    <t>郑弘捷</t>
  </si>
  <si>
    <t>2B8haCuA-330-012-QE-001-ske-060-1-fuI-06-DGO</t>
  </si>
  <si>
    <t>BOB噢比兔-邱楠镔</t>
  </si>
  <si>
    <t>揭阳市揭东区白塔镇塔北小学</t>
  </si>
  <si>
    <t>邱楠镔</t>
  </si>
  <si>
    <t>2B8haCm3-330-012-Ol-001-ocO-060-1-0po-06-oXI</t>
  </si>
  <si>
    <t>星光队</t>
  </si>
  <si>
    <t>刘绮棋</t>
  </si>
  <si>
    <t>李沂潮</t>
  </si>
  <si>
    <t>2B8haCrM-330-012-ut-001-qFj-060-1-z7w-06-Zan</t>
  </si>
  <si>
    <t>林子涵</t>
  </si>
  <si>
    <t>荔园外国语小学</t>
  </si>
  <si>
    <t>陈瑾灵</t>
  </si>
  <si>
    <t>2B8haC3e-330-012-68-001-DGd-060-1-5ou-06-T0b</t>
  </si>
  <si>
    <t>杨晟熙</t>
  </si>
  <si>
    <t>深圳市宝安区翻身实验学校（东校区）</t>
  </si>
  <si>
    <t>2B8haCnf-330-012-VP-001-ZB2-060-1-XR1-06-yeB</t>
  </si>
  <si>
    <t>郑一山</t>
  </si>
  <si>
    <t>2B8haCuO-330-012-TG-001-9na-060-1-Sxk-06-317</t>
  </si>
  <si>
    <t>大灰熊嘉慧队</t>
  </si>
  <si>
    <t>党嘉慧</t>
  </si>
  <si>
    <t>2B8haCBB-330-012-Md-001-ivd-060-1-Pny-06-nWh</t>
  </si>
  <si>
    <t>博东实验五队</t>
  </si>
  <si>
    <t>周睿</t>
  </si>
  <si>
    <t>2B8haC3W-330-012-4f-001-e5v-060-1-IHk-06-bOV</t>
  </si>
  <si>
    <t>杨权铭</t>
  </si>
  <si>
    <t>深圳市龙华区观澜中心小学</t>
  </si>
  <si>
    <t>2B8haCuw-330-012-i4-001-6gX-060-1-pDl-06-nGe</t>
  </si>
  <si>
    <t>BOB噢比兔-黄哲聪</t>
  </si>
  <si>
    <t>揭阳市揭东区第一小学</t>
  </si>
  <si>
    <t>黄晓斌</t>
  </si>
  <si>
    <t>黄哲聪</t>
  </si>
  <si>
    <t>2B8haCnR-330-012-33-001-DCd-060-1-E7k-06-GV3</t>
  </si>
  <si>
    <t>詹欣炜</t>
  </si>
  <si>
    <t>天骄小学</t>
  </si>
  <si>
    <t>2B8haCB2-330-012-xQ-001-oiQ-060-1-fHF-06-qp6</t>
  </si>
  <si>
    <t>未来七队</t>
  </si>
  <si>
    <t>深圳市坪山区东部湾区实验学校</t>
  </si>
  <si>
    <t>彭小艳</t>
  </si>
  <si>
    <t>李俞莹</t>
  </si>
  <si>
    <t>2B8haCEC-330-012-se-001-Ltv-060-1-3Pb-06-iDz</t>
  </si>
  <si>
    <t>钟冠芃</t>
  </si>
  <si>
    <t>2B8haC1y-330-012-Va-001-YQU-060-1-jKX-06-IA3</t>
  </si>
  <si>
    <t>周五</t>
  </si>
  <si>
    <t>2B8haCrw-330-012-BH-001-wxp-060-1-mjn-06-Ul4</t>
  </si>
  <si>
    <t>罗俊涵</t>
  </si>
  <si>
    <t>2B8haCB9-330-012-nx-001-7XK-060-1-102-06-OWJ</t>
  </si>
  <si>
    <t>深少图·福田区侨香学校队</t>
  </si>
  <si>
    <t>福田区实验教育集团侨香学校</t>
  </si>
  <si>
    <t>彭怡欣</t>
  </si>
  <si>
    <t>侯亦宸</t>
  </si>
  <si>
    <t>2B8haCrn-330-012-Rw-001-8zq-060-1-01B-06-rqO</t>
  </si>
  <si>
    <t>滨海学校11队</t>
  </si>
  <si>
    <t>陈怡杉</t>
  </si>
  <si>
    <t>2B8haCnL-330-012-OR-001-Z5g-060-1-uXZ-06-h2n</t>
  </si>
  <si>
    <t>平安里5队</t>
  </si>
  <si>
    <t>王佳佳</t>
  </si>
  <si>
    <t>李泊言</t>
  </si>
  <si>
    <t>2B8haCBb-330-012-eB-001-eha-060-1-9SO-06-R9E</t>
  </si>
  <si>
    <t>东湾扣叮11队</t>
  </si>
  <si>
    <t>郭思韵</t>
  </si>
  <si>
    <t>艾富昱</t>
  </si>
  <si>
    <t>2B8haCBF-330-012-q1-001-r8l-060-1-zlj-06-yRm</t>
  </si>
  <si>
    <t>博东实验七队</t>
  </si>
  <si>
    <t>许鸿涛</t>
  </si>
  <si>
    <t>2B8haC1p-330-012-kr-001-lor-060-1-KOm-06-thp</t>
  </si>
  <si>
    <t>宝中3队</t>
  </si>
  <si>
    <t>王寒之</t>
  </si>
  <si>
    <t>刘恩熙</t>
  </si>
  <si>
    <t>2B8haCDO-330-012-NO-001-Xw4-060-1-7dN-06-MRD</t>
  </si>
  <si>
    <t>刘嘉滢</t>
  </si>
  <si>
    <t>2B8haC36-330-012-8k-001-XlU-060-1-Glh-06-arL</t>
  </si>
  <si>
    <t>高宸</t>
  </si>
  <si>
    <t>郑宝华</t>
  </si>
  <si>
    <t>2B8haCnF-330-012-rd-001-a82-060-1-mIz-06-qBz</t>
  </si>
  <si>
    <t>王嘉成</t>
  </si>
  <si>
    <t>刘文隆</t>
  </si>
  <si>
    <t>2B8haCmw-330-012-ub-001-KFy-060-1-bJe-06-7dx</t>
  </si>
  <si>
    <t>陈俊勋</t>
  </si>
  <si>
    <t>深圳北理莫斯科大学附属龙岗园山学校</t>
  </si>
  <si>
    <t>2B8haC13-330-012-BZ-001-Brv-060-1-DRI-06-sQ5</t>
  </si>
  <si>
    <t>杰出队</t>
  </si>
  <si>
    <t>郭杰辰</t>
  </si>
  <si>
    <t>2B8haCBO-330-012-lB-001-isH-060-1-2m4-06-RVx</t>
  </si>
  <si>
    <t>博东实验一队</t>
  </si>
  <si>
    <t>黄思涵</t>
  </si>
  <si>
    <t>2B8haCDC-330-012-hI-001-VIP-060-1-ZXV-06-CMO</t>
  </si>
  <si>
    <t>苏蔓淇</t>
  </si>
  <si>
    <t>2B8haC3y-330-012-8x-001-gag-060-1-EfL-06-ToF</t>
  </si>
  <si>
    <t>李谨言</t>
  </si>
  <si>
    <t>深圳市宝安区天骄小学</t>
  </si>
  <si>
    <t>2B8haCEY-330-012-WQ-001-57H-060-1-Npt-06-EDD</t>
  </si>
  <si>
    <t>吴佳桐</t>
  </si>
  <si>
    <t>孙书杰</t>
  </si>
  <si>
    <t>2B8haCnJ-330-012-vH-001-OCz-060-1-fdR-06-WkP</t>
  </si>
  <si>
    <t>程铭阳</t>
  </si>
  <si>
    <t>南湾沙塘布学校</t>
  </si>
  <si>
    <t>2B8haCEu-330-012-aO-001-Mba-060-1-dq4-06-uOQ</t>
  </si>
  <si>
    <t>陈俊豪</t>
  </si>
  <si>
    <t>2B8haC1X-330-012-wm-001-6uj-060-1-j0F-06-Fyc</t>
  </si>
  <si>
    <t>艾思维13队</t>
  </si>
  <si>
    <t>冼卓熹</t>
  </si>
  <si>
    <t>2B8haCrU-330-012-dt-001-cij-060-1-xSn-06-fmB</t>
  </si>
  <si>
    <t>张子航</t>
  </si>
  <si>
    <t>2B8haCna-330-012-Ro-001-czp-060-1-Wiy-06-9AK</t>
  </si>
  <si>
    <t>崔航瑞</t>
  </si>
  <si>
    <t>2B8haCBX-330-012-i7-001-OT7-060-1-iN6-06-rYA</t>
  </si>
  <si>
    <t>铁一小学黄贻粲</t>
  </si>
  <si>
    <t>黄贻粲</t>
  </si>
  <si>
    <t>2B8haCrH-330-012-DY-001-2th-060-1-MQt-06-PYg</t>
  </si>
  <si>
    <t>滨海学校10队</t>
  </si>
  <si>
    <t>程伟权</t>
  </si>
  <si>
    <t>2B8haCmp-330-012-SI-001-h9c-060-1-n73-06-A4G</t>
  </si>
  <si>
    <t>杨宇轩</t>
  </si>
  <si>
    <t>深圳市宝安区海港小学</t>
  </si>
  <si>
    <t>2B8haCn4-330-012-1z-001-GzX-060-1-XkA-06-Oj8</t>
  </si>
  <si>
    <t>平安里6队</t>
  </si>
  <si>
    <t>汪呈泽</t>
  </si>
  <si>
    <t>2B8haCBq-330-012-6b-001-1jD-060-1-SAh-06-TwV</t>
  </si>
  <si>
    <t>广鑫队</t>
  </si>
  <si>
    <t>惠州市水北小学</t>
  </si>
  <si>
    <t>易军燚</t>
  </si>
  <si>
    <t>聂广鑫</t>
  </si>
  <si>
    <t>2B8haC1g-330-012-Ix-001-Y5E-060-1-4h7-06-agv</t>
  </si>
  <si>
    <t>东湾扣叮6队</t>
  </si>
  <si>
    <t>谢艺</t>
  </si>
  <si>
    <t>余卓航</t>
  </si>
  <si>
    <t>2B8haCB7-330-012-aC-001-J3r-060-1-HVV-06-IhN</t>
  </si>
  <si>
    <t>昊天队</t>
  </si>
  <si>
    <t>李承昊</t>
  </si>
  <si>
    <t>2B8haCro-330-012-Dv-001-qI5-060-1-0bK-06-AUM</t>
  </si>
  <si>
    <t>荔外20队</t>
  </si>
  <si>
    <t>深圳市福田区荔园外国语小学</t>
  </si>
  <si>
    <t>郑泽璇</t>
  </si>
  <si>
    <t>郑乔诚</t>
  </si>
  <si>
    <t>2B8haCBx-330-012-C7-001-sy4-060-1-93q-06-NXz</t>
  </si>
  <si>
    <t>铁一小学杜祐宸</t>
  </si>
  <si>
    <t>杜祐宸</t>
  </si>
  <si>
    <t>2B8haCnk-330-012-sm-001-tGC-060-1-9gd-06-j8i</t>
  </si>
  <si>
    <t>曾文铠</t>
  </si>
  <si>
    <t>深圳市龙岗区南湾街道南岭小学</t>
  </si>
  <si>
    <t>梁中秋</t>
  </si>
  <si>
    <t>2B8haCm4-330-012-Ue-001-mGo-060-1-iME-06-LYm</t>
  </si>
  <si>
    <t>李萱萱</t>
  </si>
  <si>
    <t>深圳市龙岗区大康小学</t>
  </si>
  <si>
    <t>2B8haCu3-330-012-th-001-jSH-060-1-3VN-06-cvv</t>
  </si>
  <si>
    <t>大灰熊铂然队</t>
  </si>
  <si>
    <t>深圳小学光明学校曙光校区</t>
  </si>
  <si>
    <t>曾铂然</t>
  </si>
  <si>
    <t>2B8haC1b-330-012-VK-001-tl6-060-1-SwZ-06-Hah</t>
  </si>
  <si>
    <t>贝塔红润队</t>
  </si>
  <si>
    <t>宝安小学（集团）茭塘小学</t>
  </si>
  <si>
    <t>陈红润</t>
  </si>
  <si>
    <t>2B8haCB6-330-012-Ry-001-Hbq-060-1-Ds4-06-YRi</t>
  </si>
  <si>
    <t>铁一小学黎泽欣</t>
  </si>
  <si>
    <t>黎泽欣</t>
  </si>
  <si>
    <t>2B8haC3S-330-012-PH-001-G45-060-1-BhL-06-Mh0</t>
  </si>
  <si>
    <t>张仁赫</t>
  </si>
  <si>
    <t>2B8haC3B-330-012-k9-001-ajU-060-1-I1M-06-Fos</t>
  </si>
  <si>
    <t>田嘉诺</t>
  </si>
  <si>
    <t>深圳市龙华区鹭湖外国语小学</t>
  </si>
  <si>
    <t>周帅</t>
  </si>
  <si>
    <t>2B8haC1Q-330-012-Ds-001-EmZ-060-1-Hj2-06-1F2</t>
  </si>
  <si>
    <t>东湾扣叮2队</t>
  </si>
  <si>
    <t>衷瑞鸿</t>
  </si>
  <si>
    <t>2B8haCuo-330-012-0O-001-Uns-060-1-LSX-06-gPh</t>
  </si>
  <si>
    <t>大灰熊俊梁队</t>
  </si>
  <si>
    <t>宝安中学（集团）第二实验学校</t>
  </si>
  <si>
    <t>胡俊梁</t>
  </si>
  <si>
    <t>2B8haCup-330-012-nS-001-5FD-060-1-FxB-06-2IJ</t>
  </si>
  <si>
    <t>大灰熊伟豪队</t>
  </si>
  <si>
    <t>王翔宇</t>
  </si>
  <si>
    <t>沈伟豪</t>
  </si>
  <si>
    <t>2B8haCue-330-012-oB-001-KiR-060-1-LOA-06-7K3</t>
  </si>
  <si>
    <t>大灰熊伟宸队</t>
  </si>
  <si>
    <t>彭伟宸</t>
  </si>
  <si>
    <t>2B8haCDK-330-012-mW-001-DiG-060-1-WkV-06-S8j</t>
  </si>
  <si>
    <t>张梓祺</t>
  </si>
  <si>
    <t>深圳市福田区深圳中学梅香学校（小学部）</t>
  </si>
  <si>
    <t>王铃</t>
  </si>
  <si>
    <t>2B8haCns-330-012-uH-001-M1Q-060-1-MRC-06-vMq</t>
  </si>
  <si>
    <t>嵇蕃洢</t>
  </si>
  <si>
    <t>2B8haC3f-330-012-pR-001-Ub8-060-1-JDX-06-QBg</t>
  </si>
  <si>
    <t>梁熙乐</t>
  </si>
  <si>
    <t>2B8haCmU-330-012-fG-001-vw6-060-1-nVF-06-duX</t>
  </si>
  <si>
    <t>郑哲瀚</t>
  </si>
  <si>
    <t>2B8haCEW-330-012-zu-001-nY4-060-1-IeA-06-gZf</t>
  </si>
  <si>
    <t>黎东燊</t>
  </si>
  <si>
    <t>2B8haCEM-330-012-bO-001-WJA-060-1-q3O-06-ZOS</t>
  </si>
  <si>
    <t>编梦同行8队</t>
  </si>
  <si>
    <t>罗健恒</t>
  </si>
  <si>
    <t>2B8haC1v-330-012-LO-001-6Hp-060-1-LUb-06-1aU</t>
  </si>
  <si>
    <t>詹英翔</t>
  </si>
  <si>
    <t>吴圳</t>
  </si>
  <si>
    <t>2B8haCn9-330-012-fB-001-Ula-060-1-dMf-06-KLG</t>
  </si>
  <si>
    <t>高语泽</t>
  </si>
  <si>
    <t>沙塘布学校</t>
  </si>
  <si>
    <t>2B8haC1k-330-012-nG-001-4r5-060-1-Meh-06-iak</t>
  </si>
  <si>
    <t>东湾扣叮7队</t>
  </si>
  <si>
    <t>卫雪婷</t>
  </si>
  <si>
    <t>朱逸昕</t>
  </si>
  <si>
    <t>2B8haCu8-330-012-8s-001-jto-060-1-o9X-06-HsJ</t>
  </si>
  <si>
    <t>大灰熊观浩队</t>
  </si>
  <si>
    <t>刘梦凡</t>
  </si>
  <si>
    <t>叶观浩</t>
  </si>
  <si>
    <t>2B8haCrv-330-012-yu-001-0IO-060-1-zoz-06-hPe</t>
  </si>
  <si>
    <t>博东实验八队</t>
  </si>
  <si>
    <t>叶心怡</t>
  </si>
  <si>
    <t>2B8haC1Z-330-012-rv-001-EWn-060-1-FC4-06-Y2A</t>
  </si>
  <si>
    <t>刘佳润</t>
  </si>
  <si>
    <t>2B8haCmc-330-012-9E-001-fOQ-060-1-ky3-06-CO3</t>
  </si>
  <si>
    <t>张皓然</t>
  </si>
  <si>
    <t>深圳市智造家创客教育</t>
  </si>
  <si>
    <t>杨亮</t>
  </si>
  <si>
    <t>2B8haCE1-330-012-cs-001-9lm-060-1-aaF-06-Du6</t>
  </si>
  <si>
    <t>深圳未科-熊子钦</t>
  </si>
  <si>
    <t>熊子钦</t>
  </si>
  <si>
    <t>2B8haCBh-330-012-od-001-5KZ-060-1-jYG-06-oA8</t>
  </si>
  <si>
    <t>东湾扣叮8队</t>
  </si>
  <si>
    <t>李承轩</t>
  </si>
  <si>
    <t>2B8haCuC-330-012-aQ-001-Y3v-060-1-0SL-06-YP8</t>
  </si>
  <si>
    <t>大灰熊杰朗队</t>
  </si>
  <si>
    <t>黄杰朗</t>
  </si>
  <si>
    <t>2B8haCBY-330-012-nO-001-aNX-060-1-oOu-06-75Z</t>
  </si>
  <si>
    <t>博东实验二队</t>
  </si>
  <si>
    <t>庄泽平</t>
  </si>
  <si>
    <t>叶苒冉</t>
  </si>
  <si>
    <t>2B8haCmb-330-012-2M-001-9Mg-060-1-OF2-06-hEn</t>
  </si>
  <si>
    <t>刘境创</t>
  </si>
  <si>
    <t>陈志炯</t>
  </si>
  <si>
    <t>2B8haCmv-330-012-71-001-Niq-060-1-dUU-06-6eT</t>
  </si>
  <si>
    <t>谢博晨</t>
  </si>
  <si>
    <t>2B8haC3w-330-012-hl-001-HhK-060-1-LvS-06-ke9</t>
  </si>
  <si>
    <t>吴雅馨</t>
  </si>
  <si>
    <t>2B8haCEG-330-012-P0-001-Ki6-060-1-Vch-06-j3q</t>
  </si>
  <si>
    <t>VipCODE少儿编程18</t>
  </si>
  <si>
    <t>湛淑棋</t>
  </si>
  <si>
    <t>2B8haCnt-330-012-eV-001-QuL-060-1-ds8-06-nSm</t>
  </si>
  <si>
    <t>平安里学校7队</t>
  </si>
  <si>
    <t>成炜晨</t>
  </si>
  <si>
    <t>2B8haCuR-330-012-4Y-001-Fzp-060-1-YRO-06-Irh</t>
  </si>
  <si>
    <t>大灰熊喜善队</t>
  </si>
  <si>
    <t>靳喜善</t>
  </si>
  <si>
    <t>2B8haC1U-330-012-W0-001-3Yc-060-1-SIy-06-vND</t>
  </si>
  <si>
    <t>贝塔哲灏队</t>
  </si>
  <si>
    <t>王哲灏</t>
  </si>
  <si>
    <t>2B8haC3b-330-012-Hn-001-qZC-060-1-h4x-06-MOF</t>
  </si>
  <si>
    <t>张乾诺</t>
  </si>
  <si>
    <t>2B8haC35-330-012-O1-001-6EF-060-1-3OV-06-hWb</t>
  </si>
  <si>
    <t>徐颢源</t>
  </si>
  <si>
    <t>2B8haCB8-330-012-9Y-001-1BF-060-1-DQJ-06-fOe</t>
  </si>
  <si>
    <t>博东实验三队</t>
  </si>
  <si>
    <t>朱思瑶</t>
  </si>
  <si>
    <t>2B8haCBn-330-012-hP-001-2LJ-060-1-8ae-06-xIR</t>
  </si>
  <si>
    <t>博东实验四队</t>
  </si>
  <si>
    <t>黄正霆</t>
  </si>
  <si>
    <t>2B8haCrO-330-012-Jy-001-ku5-060-1-azL-06-cBt</t>
  </si>
  <si>
    <t>滨海学校8队</t>
  </si>
  <si>
    <t>刘昊果</t>
  </si>
  <si>
    <t>2B8haCDH-330-012-PF-001-WF0-060-1-020-06-WhR</t>
  </si>
  <si>
    <t>林弘圣</t>
  </si>
  <si>
    <t>深圳市龙华区高峰学校</t>
  </si>
  <si>
    <t>邹蓉</t>
  </si>
  <si>
    <t>2B8haCub-330-012-uQ-001-hbZ-060-1-9d4-06-yO0</t>
  </si>
  <si>
    <t>BOB噢比兔-林晨亮</t>
  </si>
  <si>
    <t>揭阳市榕城区莲花学校</t>
  </si>
  <si>
    <t>林晨亮</t>
  </si>
  <si>
    <t>2B8haC1J-330-012-jy-001-o7Q-060-1-C7J-06-dxy</t>
  </si>
  <si>
    <t>艾思维12队</t>
  </si>
  <si>
    <t>汪绮彤</t>
  </si>
  <si>
    <t>2B8haCrq-330-012-Tg-001-Hv3-060-1-36V-06-dQl</t>
  </si>
  <si>
    <t>陈灏宇</t>
  </si>
  <si>
    <t>2B8haC3u-330-012-TG-001-0Hn-060-1-8Eo-06-bRu</t>
  </si>
  <si>
    <t>陶一铭</t>
  </si>
  <si>
    <t>深圳市宝安区富源学校</t>
  </si>
  <si>
    <t>2B8haCmM-330-012-7s-001-c4o-060-1-isz-06-Wrz</t>
  </si>
  <si>
    <t>蓝隽凯</t>
  </si>
  <si>
    <t>2B8haCnr-330-012-rO-001-taa-060-1-NDZ-06-YDc</t>
  </si>
  <si>
    <t>王晨茜</t>
  </si>
  <si>
    <t>深圳市沙西小学</t>
  </si>
  <si>
    <t>2B8haCmO-330-012-cy-001-eJz-060-1-dN9-06-EAN</t>
  </si>
  <si>
    <t>龚家乐</t>
  </si>
  <si>
    <t>深圳市宝安区径贝小学</t>
  </si>
  <si>
    <t>2B8haC3j-330-012-Ji-001-JaM-060-1-NMe-06-liO</t>
  </si>
  <si>
    <t>刘亮宏</t>
  </si>
  <si>
    <t>2B8haCEg-330-012-AT-001-xLe-060-1-lTR-06-7AE</t>
  </si>
  <si>
    <t>深圳未科-罗奕涵</t>
  </si>
  <si>
    <t>罗奕涵</t>
  </si>
  <si>
    <t>2B8haCDe-330-012-e7-001-8wy-060-1-3wB-06-VEV</t>
  </si>
  <si>
    <t>小编程大世界</t>
  </si>
  <si>
    <t>深圳市福田区明德实验学校（香蜜校区）</t>
  </si>
  <si>
    <t>陈玮琳</t>
  </si>
  <si>
    <t>陈泽昇</t>
  </si>
  <si>
    <t>2B8haCEF-330-012-1c-001-fzX-060-1-Gsz-06-3WE</t>
  </si>
  <si>
    <t>深圳未科-曾敬轩</t>
  </si>
  <si>
    <t>曾敬轩</t>
  </si>
  <si>
    <t>2B8haCDp-330-012-R9-001-uwt-060-1-qIv-06-O6e</t>
  </si>
  <si>
    <t>苏梓琪</t>
  </si>
  <si>
    <t>2B8haCru-330-012-ft-001-5x7-060-1-QH0-06-Mrd</t>
  </si>
  <si>
    <t>智慧星火队</t>
  </si>
  <si>
    <t>深圳盐田区田心小学</t>
  </si>
  <si>
    <t>赖祎俐</t>
  </si>
  <si>
    <t>吴欣怡</t>
  </si>
  <si>
    <t>2B8haCnO-330-012-a1-001-e08-060-1-iN5-06-coq</t>
  </si>
  <si>
    <t>于景晟</t>
  </si>
  <si>
    <t>2B8haCkU-330-012-YH-001-NPt-060-1-Hx7-06-4TF</t>
  </si>
  <si>
    <t>铁一小学杨堃跃</t>
  </si>
  <si>
    <t>杨堃跃</t>
  </si>
  <si>
    <t>2B8haCEQ-330-012-NF-001-vhV-060-1-Ofv-06-Om9</t>
  </si>
  <si>
    <t>林炜峰</t>
  </si>
  <si>
    <t>2B8haCmh-330-012-dE-001-AlL-060-1-0tM-06-34x</t>
  </si>
  <si>
    <t>黄溢阳</t>
  </si>
  <si>
    <t>2B8haCrX-330-012-Qy-001-bU1-060-1-BxX-06-5Ys</t>
  </si>
  <si>
    <t>坂实追光号</t>
  </si>
  <si>
    <t>黄茁申</t>
  </si>
  <si>
    <t>2B8haC3I-330-012-sr-001-1EC-060-1-mjq-06-AMu</t>
  </si>
  <si>
    <t>朱智林</t>
  </si>
  <si>
    <t>2B8haCn3-330-012-Su-001-fm2-060-1-1DC-06-bod</t>
  </si>
  <si>
    <t>张贝珈</t>
  </si>
  <si>
    <t>深圳市南岭小学</t>
  </si>
  <si>
    <t>2B8haCE3-330-012-i1-001-ciG-060-1-oTC-06-zVY</t>
  </si>
  <si>
    <t>深圳未科-镇佳明</t>
  </si>
  <si>
    <t>镇佳明</t>
  </si>
  <si>
    <t>2B8haC15-330-012-td-001-gr1-060-1-XqE-06-gSo</t>
  </si>
  <si>
    <t>智未来8队</t>
  </si>
  <si>
    <t>深圳市南山区教育科学研究院附属学校教育集团荔香学校</t>
  </si>
  <si>
    <t>林浩铭</t>
  </si>
  <si>
    <t>2B8haCnQ-330-012-4i-001-fEu-060-1-Jam-06-tyb</t>
  </si>
  <si>
    <t>邱震宇</t>
  </si>
  <si>
    <t>凤岗小学</t>
  </si>
  <si>
    <t>2B8haCnY-330-012-E1-001-0ed-060-1-UwO-06-pfM</t>
  </si>
  <si>
    <t>邓达轩</t>
  </si>
  <si>
    <t>深圳市新安中学（集团）外国语学校</t>
  </si>
  <si>
    <t>2B8haCEn-330-012-Jb-001-3lg-060-1-NQb-06-jPs</t>
  </si>
  <si>
    <t>田靖熙</t>
  </si>
  <si>
    <t>2B8haCnP-330-012-Xb-001-PLG-060-1-eLo-06-5FL</t>
  </si>
  <si>
    <t>平安里2队</t>
  </si>
  <si>
    <t>赵雨汀</t>
  </si>
  <si>
    <t>刘晏睿</t>
  </si>
  <si>
    <t>2B8haC1m-330-012-VU-001-eeR-060-1-zCi-06-0y9</t>
  </si>
  <si>
    <t>东湾扣叮4队</t>
  </si>
  <si>
    <t>黄子宸</t>
  </si>
  <si>
    <t>2B8haCu4-330-012-6w-001-WsW-060-1-LrY-06-sPF</t>
  </si>
  <si>
    <t>BOB噢比兔-文泽涵</t>
  </si>
  <si>
    <t>汕头东厦小学金紫校区</t>
  </si>
  <si>
    <t>文泽涵</t>
  </si>
  <si>
    <t>2B8haCm9-330-012-7N-001-EVI-060-1-voV-06-PhA</t>
  </si>
  <si>
    <t>邓诗林</t>
  </si>
  <si>
    <t>2B8haCEc-330-012-SD-001-vBR-060-1-1LC-06-jUh</t>
  </si>
  <si>
    <t>编梦同行5队</t>
  </si>
  <si>
    <t>蚝业小学</t>
  </si>
  <si>
    <t>严睿成</t>
  </si>
  <si>
    <t>2B8haCrC-330-012-tI-001-Jwo-060-1-9aj-06-NRn</t>
  </si>
  <si>
    <t>滨海学校6队</t>
  </si>
  <si>
    <t>钟硕林</t>
  </si>
  <si>
    <t>2B8haCE4-330-012-jH-001-22i-060-1-7C3-06-2bp</t>
  </si>
  <si>
    <t>VipCODE少儿编程虎门校区2</t>
  </si>
  <si>
    <t>彭韬瑜</t>
  </si>
  <si>
    <t>2B8haCnv-330-012-qP-001-PgS-060-1-3IR-06-PNZ</t>
  </si>
  <si>
    <t>平安里学校1队</t>
  </si>
  <si>
    <t>叶泽锋</t>
  </si>
  <si>
    <t>2B8haC1l-330-012-g5-001-Q82-060-1-yHH-06-fSw</t>
  </si>
  <si>
    <t>东湾扣叮1队</t>
  </si>
  <si>
    <t>何煜涵</t>
  </si>
  <si>
    <t>2B8haCez-330-012-Jt-001-pNk-060-1-0k6-06-Xeg</t>
  </si>
  <si>
    <t>深圳23队</t>
  </si>
  <si>
    <t>沈雨泽</t>
  </si>
  <si>
    <t>2B8haCnl-330-012-Wt-001-Ook-060-1-ukh-06-OCB</t>
  </si>
  <si>
    <t>丛嘉辰</t>
  </si>
  <si>
    <t>2B8haCr1-330-012-QP-001-4zJ-060-1-bdN-06-BZM</t>
  </si>
  <si>
    <t>星星之火队</t>
  </si>
  <si>
    <t>深圳市盐田区教科院附属田东小学</t>
  </si>
  <si>
    <t>丁钟瑶</t>
  </si>
  <si>
    <t>吴浩煊</t>
  </si>
  <si>
    <t>2B8haCgv-330-012-nM-001-N5p-060-1-3a6-06-NX1</t>
  </si>
  <si>
    <t>吴彩宁</t>
  </si>
  <si>
    <t>深圳实验学校坂田校区</t>
  </si>
  <si>
    <t>曾丽红</t>
  </si>
  <si>
    <t>2B8haCdj-330-012-3R-001-MXy-060-1-1Aq-06-hPA</t>
  </si>
  <si>
    <t>张文谦</t>
  </si>
  <si>
    <t>罗敏仪</t>
  </si>
  <si>
    <t>2B8haCEV-330-012-oN-001-PWo-060-1-QJ8-06-nT8</t>
  </si>
  <si>
    <t>编梦同行7队</t>
  </si>
  <si>
    <t>深圳市明德外国语实验学校</t>
  </si>
  <si>
    <t>傅倚宸</t>
  </si>
  <si>
    <t>2B8haC1V-330-012-XR-001-PL6-060-1-sjm-06-3dp</t>
  </si>
  <si>
    <t>吴宇承</t>
  </si>
  <si>
    <t>深圳市龙岗区外国语学校（集团）云和学校</t>
  </si>
  <si>
    <t>2B8haCgb-330-012-in-001-wwV-060-1-Kmq-06-pQD</t>
  </si>
  <si>
    <t>季小爱</t>
  </si>
  <si>
    <t>2B8haCeC-330-012-tR-001-KP1-060-1-WPJ-06-8NJ</t>
  </si>
  <si>
    <t>深圳47队</t>
  </si>
  <si>
    <t>邹冬华</t>
  </si>
  <si>
    <t>孙宇凡</t>
  </si>
  <si>
    <t>2B8haCnu-330-012-0y-001-0Ba-060-1-JnC-06-OrY</t>
  </si>
  <si>
    <t>查先瓷</t>
  </si>
  <si>
    <t>2B8haC39-330-012-6f-001-GCT-060-1-K02-06-w4y</t>
  </si>
  <si>
    <t>蔡培珺</t>
  </si>
  <si>
    <t>2B8haC38-330-012-S4-001-Q9d-060-1-bpl-06-yho</t>
  </si>
  <si>
    <t>李柯辰</t>
  </si>
  <si>
    <t>深圳市龙华区观澜第二小学</t>
  </si>
  <si>
    <t>刘永杰</t>
  </si>
  <si>
    <t>2B8haCdD-330-012-nn-001-0GO-060-1-xDB-06-i8S</t>
  </si>
  <si>
    <t>朱韬</t>
  </si>
  <si>
    <t>2B8haCBI-330-012-js-001-BPp-060-1-GNO-06-GKO</t>
  </si>
  <si>
    <t>张烁辉</t>
  </si>
  <si>
    <t>2B8haCgV-330-012-jj-001-IrT-060-1-7hS-06-eI4</t>
  </si>
  <si>
    <t>张语乐</t>
  </si>
  <si>
    <t>2B8haC1o-330-012-G8-001-c9M-060-1-ud7-06-bW0</t>
  </si>
  <si>
    <t>艾思维15队</t>
  </si>
  <si>
    <t>深圳市福田区东海实验学校</t>
  </si>
  <si>
    <t>陈柏宇</t>
  </si>
  <si>
    <t>2B8haCmS-330-012-ru-001-iCY-060-1-xOa-06-OX1</t>
  </si>
  <si>
    <t>邱培玉</t>
  </si>
  <si>
    <t>2B8haCgI-330-012-Tp-001-ePG-060-1-OJx-06-qQr</t>
  </si>
  <si>
    <t>刘浩钰</t>
  </si>
  <si>
    <t>2B8haCrg-330-012-h5-001-3lK-060-1-TnQ-06-P4W</t>
  </si>
  <si>
    <t>刘杨河</t>
  </si>
  <si>
    <t>2B8haCdm-330-012-CM-001-r8x-060-1-lAN-06-Axf</t>
  </si>
  <si>
    <t>彭鼎茼</t>
  </si>
  <si>
    <t>2B8haCgN-330-012-iT-001-2mV-060-1-TE8-06-lJK</t>
  </si>
  <si>
    <t>朱嘉慧</t>
  </si>
  <si>
    <t>惠州市南山学校</t>
  </si>
  <si>
    <t>宋韵瑜</t>
  </si>
  <si>
    <t>2B8haCep-330-012-EK-001-jv8-060-1-WTk-06-PSe</t>
  </si>
  <si>
    <t>深圳33队</t>
  </si>
  <si>
    <t>黄才津</t>
  </si>
  <si>
    <t>赵思辰</t>
  </si>
  <si>
    <t>2B8haCgM-330-012-zp-001-Xjm-060-1-uNV-06-trF</t>
  </si>
  <si>
    <t>侯宜辰</t>
  </si>
  <si>
    <t>2B8haCd7-330-012-0Y-001-SVY-060-1-8Se-06-lHO</t>
  </si>
  <si>
    <t>钟硕伦</t>
  </si>
  <si>
    <t>2B8haCDJ-330-012-F3-001-rzi-060-1-ts4-06-00C</t>
  </si>
  <si>
    <t>深圳45队</t>
  </si>
  <si>
    <t>雷雯稀</t>
  </si>
  <si>
    <t>2B8haCeg-330-012-Hc-001-sOV-060-1-jVH-06-9r5</t>
  </si>
  <si>
    <t>深圳37队</t>
  </si>
  <si>
    <t>苏展</t>
  </si>
  <si>
    <t>2B8haCgQ-330-012-fO-001-bsG-060-1-y4g-06-N8N</t>
  </si>
  <si>
    <t>史焓钰</t>
  </si>
  <si>
    <t>2B8haCgm-330-012-n3-001-uUn-060-1-yaj-06-LZ7</t>
  </si>
  <si>
    <t>黄思睿01</t>
  </si>
  <si>
    <t>黄思睿</t>
  </si>
  <si>
    <t>2B8haCd9-330-012-XR-001-8ad-060-1-ge0-06-OoL</t>
  </si>
  <si>
    <t>徐弈熙</t>
  </si>
  <si>
    <t>2B8haCgU-330-012-7n-001-rYS-060-1-KOJ-06-kQY</t>
  </si>
  <si>
    <t>许可</t>
  </si>
  <si>
    <t>2B8haCeF-330-012-hh-001-76S-060-1-ctm-06-X5T</t>
  </si>
  <si>
    <t>深圳38队</t>
  </si>
  <si>
    <t>吴铮</t>
  </si>
  <si>
    <t>2B8haCrk-330-012-OH-001-JVM-060-1-47n-06-zcB</t>
  </si>
  <si>
    <t>周灵均</t>
  </si>
  <si>
    <t>2B8haCds-330-012-cl-001-D00-060-1-z1S-06-B4C</t>
  </si>
  <si>
    <t>陈浠柔</t>
  </si>
  <si>
    <t>2B8haCec-330-012-zf-001-lSZ-060-1-ONN-06-FJa</t>
  </si>
  <si>
    <t>深圳28队</t>
  </si>
  <si>
    <t>罗恩泽</t>
  </si>
  <si>
    <t>2B8haCD5-330-012-pW-001-Z20-060-1-1ik-06-T5H</t>
  </si>
  <si>
    <t>深圳43队</t>
  </si>
  <si>
    <t>蔡铭轩</t>
  </si>
  <si>
    <t>2B8haCdU-330-012-zY-001-JKV-060-1-aPq-06-149</t>
  </si>
  <si>
    <t>耿梓原</t>
  </si>
  <si>
    <t>2B8haCdQ-330-012-Pz-001-X52-060-1-XJi-06-BlF</t>
  </si>
  <si>
    <t>李瑞德</t>
  </si>
  <si>
    <t>2B8haCDy-330-012-bN-001-Pzu-060-1-1ET-06-YbU</t>
  </si>
  <si>
    <t>深圳41队</t>
  </si>
  <si>
    <t>余梓萱</t>
  </si>
  <si>
    <t>2B8haCdv-330-012-x7-001-ctm-060-1-80x-06-0JZ</t>
  </si>
  <si>
    <t>贾晴暄</t>
  </si>
  <si>
    <t>2B8haCdZ-330-012-5l-001-sqY-060-1-GvR-06-Lp2</t>
  </si>
  <si>
    <t>张晋瑞</t>
  </si>
  <si>
    <t>2B8haCd2-330-012-UC-001-5gM-060-1-KPA-06-bRD</t>
  </si>
  <si>
    <t>陈思行</t>
  </si>
  <si>
    <t>2B8haCeY-330-012-3d-001-jav-060-1-CAU-06-YnI</t>
  </si>
  <si>
    <t>深圳34队</t>
  </si>
  <si>
    <t>刘科辰</t>
  </si>
  <si>
    <t>2B8haCeR-330-012-wm-001-bi9-060-1-3rL-06-FFF</t>
  </si>
  <si>
    <t>深圳35队</t>
  </si>
  <si>
    <t>张学桐</t>
  </si>
  <si>
    <t>2B8haCe4-330-012-CE-001-v9K-060-1-2Cj-06-lvg</t>
  </si>
  <si>
    <t>深圳26队</t>
  </si>
  <si>
    <t>曹子岩</t>
  </si>
  <si>
    <t>2B8haC1R-330-012-qf-001-zNc-060-1-4nA-06-Da7</t>
  </si>
  <si>
    <t>东湾扣叮3队</t>
  </si>
  <si>
    <t>任金金</t>
  </si>
  <si>
    <t>潘思源</t>
  </si>
  <si>
    <t>2B8haCgo-330-012-b0-001-ups-060-1-KYf-06-3G5</t>
  </si>
  <si>
    <t>杨梓恒</t>
  </si>
  <si>
    <t>2B8haCg9-330-012-pf-001-EfY-060-1-UEr-06-Cb1</t>
  </si>
  <si>
    <t>邓皓轩</t>
  </si>
  <si>
    <t>2B8haCgO-330-012-Ba-001-nxV-060-1-oMj-06-s8G</t>
  </si>
  <si>
    <t>蓝弼挥</t>
  </si>
  <si>
    <t>2B8haCdB-330-012-GY-001-kth-060-1-b13-06-4Wv</t>
  </si>
  <si>
    <t>袁晞曈</t>
  </si>
  <si>
    <t>2B8haCde-330-012-1p-001-hnr-060-1-q8k-06-4m0</t>
  </si>
  <si>
    <t>陈思涵</t>
  </si>
  <si>
    <t>2B8haCdG-330-012-Gg-001-sUs-060-1-7FA-06-L6O</t>
  </si>
  <si>
    <t>毛立栋</t>
  </si>
  <si>
    <t>2B8haCge-330-012-3O-001-yDQ-060-1-LyZ-06-oYF</t>
  </si>
  <si>
    <t>深圳20队</t>
  </si>
  <si>
    <t>易俊良</t>
  </si>
  <si>
    <t>2B8haCeS-330-012-7C-001-wpJ-060-1-5Sl-06-6xF</t>
  </si>
  <si>
    <t>深圳31队</t>
  </si>
  <si>
    <t>李淯果</t>
  </si>
  <si>
    <t>2B8haCeh-330-012-25-001-Ba5-060-1-ay5-06-UtR</t>
  </si>
  <si>
    <t>深圳22队</t>
  </si>
  <si>
    <t>李骏荣</t>
  </si>
  <si>
    <t>2B8haCet-330-012-DD-001-t4G-060-1-5YE-06-cK0</t>
  </si>
  <si>
    <t>深圳27队</t>
  </si>
  <si>
    <t>余洋</t>
  </si>
  <si>
    <t>2B8haCev-330-012-p2-001-zDE-060-1-IzK-06-4Nq</t>
  </si>
  <si>
    <t>深圳21队</t>
  </si>
  <si>
    <t>刘昊洋</t>
  </si>
  <si>
    <t>2B8haCgY-330-012-JN-001-5Yi-060-1-a3C-06-NfH</t>
  </si>
  <si>
    <t>陈彦博</t>
  </si>
  <si>
    <t>2B8haCdV-330-012-j0-001-TQE-060-1-o2h-06-c4O</t>
  </si>
  <si>
    <t>朱梓言</t>
  </si>
  <si>
    <t>2B8haCdI-330-012-VQ-001-Zm7-060-1-aty-06-sjy</t>
  </si>
  <si>
    <t>刘俊宇</t>
  </si>
  <si>
    <t>2B8haCgT-330-012-QG-001-s3k-060-1-JV9-06-Ofx</t>
  </si>
  <si>
    <t>李乐童</t>
  </si>
  <si>
    <t>2B8haCgP-330-012-qH-001-uSc-060-1-xGn-06-Jqv</t>
  </si>
  <si>
    <t>胡文韬</t>
  </si>
  <si>
    <t>2B8haCg7-330-012-ZS-001-oFn-060-1-PoH-06-9Ng</t>
  </si>
  <si>
    <t>林俊宇</t>
  </si>
  <si>
    <t>2B8haCgZ-330-012-Ww-001-BAu-060-1-7vH-06-87y</t>
  </si>
  <si>
    <t>麦懿圃</t>
  </si>
  <si>
    <t>2B8haCdy-330-012-jo-001-HQb-060-1-1vC-06-14e</t>
  </si>
  <si>
    <t>高明煊</t>
  </si>
  <si>
    <t>2B8haCrW-330-012-Sk-001-3WJ-060-1-ogh-06-0dk</t>
  </si>
  <si>
    <t>滨海学校9队</t>
  </si>
  <si>
    <t>许乐钡</t>
  </si>
  <si>
    <t>2B8haCeW-330-012-z6-001-2oL-060-1-cMw-06-vbc</t>
  </si>
  <si>
    <t>深圳46队</t>
  </si>
  <si>
    <t>袁富言</t>
  </si>
  <si>
    <t>2B8haCew-330-012-Wx-001-nRE-060-1-PIy-06-DJS</t>
  </si>
  <si>
    <t>深圳24队</t>
  </si>
  <si>
    <t>叶骐源</t>
  </si>
  <si>
    <t>2B8haCdM-330-012-EG-001-UiN-060-1-k9j-06-YFm</t>
  </si>
  <si>
    <t>林嘉焕</t>
  </si>
  <si>
    <t>2B8haCdi-330-012-Ug-001-GwO-060-1-fNF-06-ZUi</t>
  </si>
  <si>
    <t>赵昌安</t>
  </si>
  <si>
    <t>2B8haCdS-330-012-hV-001-1yW-060-1-t7M-06-BZO</t>
  </si>
  <si>
    <t>赵昌宇</t>
  </si>
  <si>
    <t>2B8haCdo-330-012-gI-001-7sm-060-1-XWt-06-cmT</t>
  </si>
  <si>
    <t>伍璟乐</t>
  </si>
  <si>
    <t>2B8haCBi-330-012-hf-001-XrE-060-1-WYe-06-UD1</t>
  </si>
  <si>
    <t>温德赋</t>
  </si>
  <si>
    <t>2B8haCdO-330-012-vV-001-RrJ-060-1-4VO-06-HaX</t>
  </si>
  <si>
    <t>张梓铭</t>
  </si>
  <si>
    <t>2B8haCdR-330-012-a8-001-Bsj-060-1-me4-06-QFc</t>
  </si>
  <si>
    <t>彭鼎轩</t>
  </si>
  <si>
    <t>2B8haCgy-330-012-n8-001-Kth-060-1-q8z-06-GOI</t>
  </si>
  <si>
    <t>吴心琬</t>
  </si>
  <si>
    <t>2B8haCgc-330-012-oT-001-GvF-060-1-tIZ-06-Yud</t>
  </si>
  <si>
    <t>吴晓雨</t>
  </si>
  <si>
    <t>2B8haCgi-330-012-VW-001-fxQ-060-1-G9d-06-xtO</t>
  </si>
  <si>
    <t>江禹铭</t>
  </si>
  <si>
    <t>2B8haCD2-330-012-fd-001-VO9-060-1-4DB-06-IMI</t>
  </si>
  <si>
    <t>深圳40队</t>
  </si>
  <si>
    <t>陈若芊</t>
  </si>
  <si>
    <t>2B8haCDU-330-012-N0-001-AzK-060-1-Rhr-06-h3g</t>
  </si>
  <si>
    <t>深圳42队</t>
  </si>
  <si>
    <t>邓泽程</t>
  </si>
  <si>
    <t>2B8haCDI-330-012-bC-001-lMO-060-1-stW-06-EKU</t>
  </si>
  <si>
    <t>深圳44队</t>
  </si>
  <si>
    <t>罗理想</t>
  </si>
  <si>
    <t>2B8haCeX-330-012-Ps-001-U2j-060-1-svO-06-JPH</t>
  </si>
  <si>
    <t>深圳30队</t>
  </si>
  <si>
    <t>何瑭月</t>
  </si>
  <si>
    <t>2B8haCeo-330-012-lv-001-HV4-060-1-KHB-06-pjb</t>
  </si>
  <si>
    <t>深圳32队</t>
  </si>
  <si>
    <t>何秉泽</t>
  </si>
  <si>
    <t>2B8haCe3-330-012-CY-001-W5A-060-1-W1R-06-ecE</t>
  </si>
  <si>
    <t>深圳36队</t>
  </si>
  <si>
    <t>陈维彬</t>
  </si>
  <si>
    <t>2B8haCD7-330-012-XT-001-sdy-060-1-T6K-06-7rZ</t>
  </si>
  <si>
    <t>深圳39队</t>
  </si>
  <si>
    <t>高一铭</t>
  </si>
  <si>
    <t>2B8haCeM-330-012-hC-001-U9n-060-1-GQ1-06-YcC</t>
  </si>
  <si>
    <t>深圳29队</t>
  </si>
  <si>
    <t>罗煜铠</t>
  </si>
  <si>
    <t>2B8haCey-330-012-1a-001-vgJ-060-1-CYf-06-laB</t>
  </si>
  <si>
    <t>深圳25队</t>
  </si>
  <si>
    <t>周之朗</t>
  </si>
  <si>
    <t>2B8haN4j-330-012-Cy-001-TXZ-061-1-Ocb-06-mCq</t>
  </si>
  <si>
    <t>快叮岛AI领袖挑战(python)</t>
  </si>
  <si>
    <t>艾思维虹湾python十四队</t>
  </si>
  <si>
    <t>李奕辰</t>
  </si>
  <si>
    <t>2B8haNcG-330-012-RE-001-QYk-061-1-AOc-06-knl</t>
  </si>
  <si>
    <t>玩物教育冠军俱乐部罗以宸队</t>
  </si>
  <si>
    <t>深圳市南山外国语学校(集团)科华学校</t>
  </si>
  <si>
    <t>罗以宸</t>
  </si>
  <si>
    <t>2B8haNUq-330-012-q2-001-dVm-061-1-L64-06-pbm</t>
  </si>
  <si>
    <t>BOB噢比兔-许衍迪</t>
  </si>
  <si>
    <t>汕头市澄海汇璟实验小学</t>
  </si>
  <si>
    <t>许衍迪</t>
  </si>
  <si>
    <t>2B8haNLD-330-012-Ii-001-2jx-061-1-cx1-06-odu</t>
  </si>
  <si>
    <t>贾博尧</t>
  </si>
  <si>
    <t>2B8haNcZ-330-012-p0-001-OcB-061-1-o3s-06-y7v</t>
  </si>
  <si>
    <t>玩物教育冠军俱乐部段奕队</t>
  </si>
  <si>
    <t>段奕</t>
  </si>
  <si>
    <t>2B8haN4u-330-012-jY-001-gQ4-061-1-Vyw-06-SEL</t>
  </si>
  <si>
    <t>荔外2队</t>
  </si>
  <si>
    <t>曾定浩</t>
  </si>
  <si>
    <t>廖毅宁</t>
  </si>
  <si>
    <t>2B8haNqf-330-012-SA-001-Fsu-061-1-dei-06-UyS</t>
  </si>
  <si>
    <t>荔外狮岭4队</t>
  </si>
  <si>
    <t>深圳市福田区荔园外国语小学（狮岭)</t>
  </si>
  <si>
    <t>李云蔓</t>
  </si>
  <si>
    <t>宋天睿</t>
  </si>
  <si>
    <t>2B8haNUn-330-012-0m-001-8CA-061-1-eP8-06-LZO</t>
  </si>
  <si>
    <t>宝中1队</t>
  </si>
  <si>
    <t>李珊</t>
  </si>
  <si>
    <t>王梓诺</t>
  </si>
  <si>
    <t>2B8haNUY-330-012-1d-001-VzW-061-1-Gkh-06-LXp</t>
  </si>
  <si>
    <t>艾思维虹湾python五队</t>
  </si>
  <si>
    <t>李霁修</t>
  </si>
  <si>
    <t>2B8haNUI-330-012-xr-001-Tvn-061-1-QLY-06-dnT</t>
  </si>
  <si>
    <t>BOB噢比兔-陈乐祺</t>
  </si>
  <si>
    <t>汕头市龙湖区金珠小学</t>
  </si>
  <si>
    <t>陈乐祺</t>
  </si>
  <si>
    <t>2B8haNcy-330-012-N4-001-Z7j-061-1-cbC-06-5pd</t>
  </si>
  <si>
    <t>玩物教育冠军俱乐部毛锦程队</t>
  </si>
  <si>
    <t>毛锦程</t>
  </si>
  <si>
    <t>2B8haN2j-330-012-hs-001-BrQ-061-1-hEF-06-01K</t>
  </si>
  <si>
    <t>深圳未科-韩义</t>
  </si>
  <si>
    <t>深圳市南山区文理实验学校（集团）科创学校</t>
  </si>
  <si>
    <t>韩义</t>
  </si>
  <si>
    <t>2B8hSbTG-330-012-yp-001-r99-061-1-Lym-06-leD</t>
  </si>
  <si>
    <t>深圳未来欧牧之队</t>
  </si>
  <si>
    <t>欧牧之</t>
  </si>
  <si>
    <t>2B8haNUb-330-012-S9-001-Xia-061-1-UtY-06-wu7</t>
  </si>
  <si>
    <t>BOB噢比兔-林宥颖</t>
  </si>
  <si>
    <t>林宥颖</t>
  </si>
  <si>
    <t>2B8haN28-330-012-Xu-001-USE-061-1-bM9-06-Jmp</t>
  </si>
  <si>
    <t>深圳未科-罗润恬</t>
  </si>
  <si>
    <t>罗润恬</t>
  </si>
  <si>
    <t>2B8haN42-330-012-md-001-LsR-061-1-fxG-06-HBa</t>
  </si>
  <si>
    <t>科云编程4号战队</t>
  </si>
  <si>
    <t>黄曦元</t>
  </si>
  <si>
    <t>2B8haNbL-330-012-h6-001-EfC-061-1-THi-06-rF5</t>
  </si>
  <si>
    <t>荔外9队</t>
  </si>
  <si>
    <t>吕苇锋</t>
  </si>
  <si>
    <t>2B8haNqt-330-012-iA-001-zQ2-061-1-yyZ-06-3tW</t>
  </si>
  <si>
    <t>荔外狮岭3队</t>
  </si>
  <si>
    <t>揭宇</t>
  </si>
  <si>
    <t>杨霖杰</t>
  </si>
  <si>
    <t>2B8haNba-330-012-dw-001-3In-061-1-eCF-06-AzP</t>
  </si>
  <si>
    <t>荔外14队</t>
  </si>
  <si>
    <t>李星乐</t>
  </si>
  <si>
    <t>2B8haNLQ-330-012-Xf-001-kWV-061-1-ZaP-06-Ib4</t>
  </si>
  <si>
    <t>周皓轩</t>
  </si>
  <si>
    <t>深圳市龙岗区花城小学</t>
  </si>
  <si>
    <t>2B8haNy3-330-012-r0-001-wH9-061-1-amq-06-H6n</t>
  </si>
  <si>
    <t>智未来9队</t>
  </si>
  <si>
    <t>宝安中学（集团）实验学校</t>
  </si>
  <si>
    <t>洪彦圻</t>
  </si>
  <si>
    <t>2B8haN4t-330-012-jf-001-fdO-061-1-O6s-06-0it</t>
  </si>
  <si>
    <t>艾思维虹湾python十队</t>
  </si>
  <si>
    <t>廖梓宸</t>
  </si>
  <si>
    <t>2B8haNbN-330-012-9P-001-QD5-061-1-iNW-06-TqV</t>
  </si>
  <si>
    <t>荔外16队</t>
  </si>
  <si>
    <t>黄铄恩</t>
  </si>
  <si>
    <t>2B8haNL1-330-012-mA-001-RG7-061-1-7Sq-06-yhl</t>
  </si>
  <si>
    <t>肖泳霖</t>
  </si>
  <si>
    <t>2B8haN21-330-012-R5-001-5LK-061-1-7rZ-06-J7a</t>
  </si>
  <si>
    <t>叶文浩</t>
  </si>
  <si>
    <t>2B8haNyC-330-012-6V-001-OH5-061-1-DZf-06-ZV3</t>
  </si>
  <si>
    <t>贝塔杨子队</t>
  </si>
  <si>
    <t>宝安中学外国语学校（集团）拾悦小学</t>
  </si>
  <si>
    <t>邹芷栅</t>
  </si>
  <si>
    <t>支毅杨子</t>
  </si>
  <si>
    <t>2B8haN48-330-012-HU-001-rzR-061-1-1vK-06-6lM</t>
  </si>
  <si>
    <t>荔外1队</t>
  </si>
  <si>
    <t>冯其琛</t>
  </si>
  <si>
    <t>2B8haNLA-330-012-dC-001-Ose-061-1-1uv-06-Odu</t>
  </si>
  <si>
    <t>张振星</t>
  </si>
  <si>
    <t>广东省深圳市龙岗区康艺学校</t>
  </si>
  <si>
    <t>2B8haNqx-330-012-jo-001-X8i-061-1-b0A-06-HPf</t>
  </si>
  <si>
    <t>荔外狮岭5队</t>
  </si>
  <si>
    <t>杨皓</t>
  </si>
  <si>
    <t>2B8haN2u-330-012-Xz-001-pwS-061-1-w78-06-UD6</t>
  </si>
  <si>
    <t>邓博文</t>
  </si>
  <si>
    <t>2B8haN2A-330-012-Ea-001-jCI-061-1-6he-06-krO</t>
  </si>
  <si>
    <t>VipCODE少儿编程10</t>
  </si>
  <si>
    <t>李梓康</t>
  </si>
  <si>
    <t>2B8haNqP-330-012-SH-001-5Vy-061-1-jdt-06-ST3</t>
  </si>
  <si>
    <t>深圳市龙华区博雅实验学校18队</t>
  </si>
  <si>
    <t>深圳市龙华区博雅实验学校</t>
  </si>
  <si>
    <t>陈汐</t>
  </si>
  <si>
    <t>林鑫诺</t>
  </si>
  <si>
    <t>2B8haNU5-330-012-ZQ-001-ryB-061-1-oVW-06-q4d</t>
  </si>
  <si>
    <t>BOB噢比兔-谢逸棣</t>
  </si>
  <si>
    <t>谢逸棣</t>
  </si>
  <si>
    <t>2B8haNGu-330-012-bM-001-6ae-061-1-3NH-06-pOB</t>
  </si>
  <si>
    <t>深圳市龙华区博雅实验学校15队</t>
  </si>
  <si>
    <t>李沐宸</t>
  </si>
  <si>
    <t>2B8haNy4-330-012-JY-001-cnX-061-1-QLW-06-roR</t>
  </si>
  <si>
    <t>贝塔俊希队</t>
  </si>
  <si>
    <t>陈俊希</t>
  </si>
  <si>
    <t>2B8haNGV-330-012-ni-001-F0a-061-1-Ozz-06-mOI</t>
  </si>
  <si>
    <t>深圳市龙华区博雅实验学校4队</t>
  </si>
  <si>
    <t>符翌宸</t>
  </si>
  <si>
    <t>代码行数180</t>
  </si>
  <si>
    <t>2B8haNbt-330-012-xB-001-Y32-061-1-qwl-06-L2I</t>
  </si>
  <si>
    <t>荔外11队</t>
  </si>
  <si>
    <t>张一杰</t>
  </si>
  <si>
    <t>代码行数272</t>
  </si>
  <si>
    <t>2B8haNbY-330-012-ef-001-380-061-1-DAs-06-TNR</t>
  </si>
  <si>
    <t>荔外18队</t>
  </si>
  <si>
    <t>蒋一云</t>
  </si>
  <si>
    <t>代码行数423</t>
  </si>
  <si>
    <t>2B8haNyy-330-012-YA-001-ga0-061-1-5BS-06-6bp</t>
  </si>
  <si>
    <t>贝塔博宇队</t>
  </si>
  <si>
    <t>深圳市宝安区茭塘小学</t>
  </si>
  <si>
    <t>陈博宇</t>
  </si>
  <si>
    <t>2B8haNqW-330-012-et-001-LJP-061-1-TBC-06-0jG</t>
  </si>
  <si>
    <t>李思齐</t>
  </si>
  <si>
    <t>深圳市福田区香港中文大学（深圳）附属天健小学</t>
  </si>
  <si>
    <t>2B8haN4z-330-012-oY-001-TAU-061-1-AKS-06-20K</t>
  </si>
  <si>
    <t>科云3号战队</t>
  </si>
  <si>
    <t>曾信亮</t>
  </si>
  <si>
    <t>2B8haNyt-330-012-mO-001-BB4-061-1-2yY-06-N7y</t>
  </si>
  <si>
    <t>贝塔睿辰队</t>
  </si>
  <si>
    <t>魏睿辰</t>
  </si>
  <si>
    <t>2B8haNGb-330-012-Ht-001-dNB-061-1-70A-06-JOK</t>
  </si>
  <si>
    <t>坂实追光2号</t>
  </si>
  <si>
    <t>汪赫禹</t>
  </si>
  <si>
    <t>2B8haNb0-330-012-7H-001-O99-061-1-eFb-06-TqW</t>
  </si>
  <si>
    <t>荔外17队</t>
  </si>
  <si>
    <t>刘腾越</t>
  </si>
  <si>
    <t>2B8haNLG-330-012-yB-001-tQN-061-1-5MS-06-xoh</t>
  </si>
  <si>
    <t>林梓琛</t>
  </si>
  <si>
    <t>深圳市宝安区中英公学</t>
  </si>
  <si>
    <t>聂蕊平</t>
  </si>
  <si>
    <t>2B8haN2x-330-012-W4-001-eWm-061-1-GS1-06-3wN</t>
  </si>
  <si>
    <t>VipCODE少儿编程17</t>
  </si>
  <si>
    <t>赖子扬</t>
  </si>
  <si>
    <t>2B8haNLL-330-012-ng-001-Bhm-061-1-91z-06-OrS</t>
  </si>
  <si>
    <t>宋孟谦</t>
  </si>
  <si>
    <t>2B8haNU8-330-012-nI-001-OxP-061-1-1tE-06-roR</t>
  </si>
  <si>
    <t>艾思维虹湾python六队</t>
  </si>
  <si>
    <t>朱善恒</t>
  </si>
  <si>
    <t>2B8haN4i-330-012-Q2-001-X9T-061-1-a1O-06-hSx</t>
  </si>
  <si>
    <t>艾思维虹湾python九队</t>
  </si>
  <si>
    <t>黄梓烨</t>
  </si>
  <si>
    <t>2B8haNyw-330-012-W8-001-Aec-061-1-JTZ-06-QgW</t>
  </si>
  <si>
    <t>贝塔世成队</t>
  </si>
  <si>
    <t>深圳市宝安区沙溪小学</t>
  </si>
  <si>
    <t>凌世成</t>
  </si>
  <si>
    <t>2B8haNq0-330-012-Gq-001-ibV-061-1-vYq-06-NUk</t>
  </si>
  <si>
    <t>荔外狮岭8队</t>
  </si>
  <si>
    <t>牛胤欢</t>
  </si>
  <si>
    <t>2B8haNLm-330-012-KR-001-dRr-061-1-Tbm-06-DVC</t>
  </si>
  <si>
    <t>段卓晨</t>
  </si>
  <si>
    <t>2B8haNqy-330-012-lP-001-g6Q-061-1-wAO-06-pQC</t>
  </si>
  <si>
    <t>荔外狮岭1队</t>
  </si>
  <si>
    <t>查凯玥</t>
  </si>
  <si>
    <t>2B8haNqb-330-012-M5-001-LoH-061-1-H8m-06-hQq</t>
  </si>
  <si>
    <t>荔外狮岭2队</t>
  </si>
  <si>
    <t>刘绮雯</t>
  </si>
  <si>
    <t>2B8haNyT-330-012-qC-001-jCn-061-1-Ncv-06-wVo</t>
  </si>
  <si>
    <t>智未来2队</t>
  </si>
  <si>
    <t>灵芝小学</t>
  </si>
  <si>
    <t>蔡骏逸</t>
  </si>
  <si>
    <t>2B8haN2o-330-012-ss-001-kcP-061-1-YhG-06-lsq</t>
  </si>
  <si>
    <t>周小博</t>
  </si>
  <si>
    <t>2B8haNGv-330-012-HT-001-Mqz-061-1-8la-06-brZ</t>
  </si>
  <si>
    <t>深少图·宝安区海裕小学队</t>
  </si>
  <si>
    <t>深圳市宝安区海裕小学</t>
  </si>
  <si>
    <t>张俊娥</t>
  </si>
  <si>
    <t>杨天明</t>
  </si>
  <si>
    <t>2B8haNLW-330-012-eT-001-F3n-061-1-7ZW-06-gl9</t>
  </si>
  <si>
    <t>徐振罡</t>
  </si>
  <si>
    <t>建安小学</t>
  </si>
  <si>
    <t>2B8haNLh-330-012-mc-001-1Nf-061-1-Blo-06-oYE</t>
  </si>
  <si>
    <t>钟屹源</t>
  </si>
  <si>
    <t>深圳市龙岗区横岗街道西坑小学</t>
  </si>
  <si>
    <t>2B8haNyS-330-012-rA-001-vRX-061-1-0di-06-MSY</t>
  </si>
  <si>
    <t>贝塔智轩队</t>
  </si>
  <si>
    <t>崔智轩</t>
  </si>
  <si>
    <t>2B8haNbG-330-012-rI-001-1sH-061-1-fBW-06-ixR</t>
  </si>
  <si>
    <t>荔外10队</t>
  </si>
  <si>
    <t>卓文茂</t>
  </si>
  <si>
    <t>2B8haNLg-330-012-OL-001-vtm-061-1-3qw-06-nHU</t>
  </si>
  <si>
    <t>郑可帅</t>
  </si>
  <si>
    <t>2B8haNyE-330-012-01-001-q6M-061-1-VQ5-06-zGd</t>
  </si>
  <si>
    <t>智未来3队</t>
  </si>
  <si>
    <t>颜嘉浩</t>
  </si>
  <si>
    <t>2B8haN4C-330-012-ks-001-IJ5-061-1-vrn-06-FaB</t>
  </si>
  <si>
    <t>艾思维虹湾python十二队</t>
  </si>
  <si>
    <t>王径舟</t>
  </si>
  <si>
    <t>2B8haN2e-330-012-vt-001-NTA-061-1-cAs-06-tPe</t>
  </si>
  <si>
    <t>刘俊豪</t>
  </si>
  <si>
    <t>2B8haNLK-330-012-Mi-001-stY-061-1-kbe-06-Mtk</t>
  </si>
  <si>
    <t>汤容川</t>
  </si>
  <si>
    <t>深圳宝安弘雅小学</t>
  </si>
  <si>
    <t>2B8haNbF-330-012-OR-001-2OE-061-1-JZU-06-LDs</t>
  </si>
  <si>
    <t>铁一小学刘含章</t>
  </si>
  <si>
    <t>易伟明</t>
  </si>
  <si>
    <t>刘含章</t>
  </si>
  <si>
    <t>2B8haN4G-330-012-a6-001-bSd-061-1-DYh-06-SRv</t>
  </si>
  <si>
    <t>张益诚1</t>
  </si>
  <si>
    <t>深圳市宝安区西湾学校</t>
  </si>
  <si>
    <t>何君蓉</t>
  </si>
  <si>
    <t>张益诚</t>
  </si>
  <si>
    <t>2B8haNya-330-012-CT-001-i8k-061-1-12j-06-UWr</t>
  </si>
  <si>
    <t>贝塔雨诺队</t>
  </si>
  <si>
    <t>深圳市南山实验教育集团麒麟小学</t>
  </si>
  <si>
    <t>占茹玉</t>
  </si>
  <si>
    <t>郭雨诺</t>
  </si>
  <si>
    <t>2B8haNbI-330-012-zI-001-r9G-061-1-3Er-06-UwN</t>
  </si>
  <si>
    <t>荔外12队</t>
  </si>
  <si>
    <t>麻昕宇</t>
  </si>
  <si>
    <t>2B8haNbx-330-012-4M-001-60R-061-1-Cy7-06-AYv</t>
  </si>
  <si>
    <t>荔外13队</t>
  </si>
  <si>
    <t>吴镇楠</t>
  </si>
  <si>
    <t>2B8haN22-330-012-tS-001-rpU-061-1-KOO-06-OTD</t>
  </si>
  <si>
    <t>VipCODE少儿编程虎门11</t>
  </si>
  <si>
    <t>王梓朗</t>
  </si>
  <si>
    <t>2B8haN2r-330-012-WB-001-218-061-1-XMK-06-wiA</t>
  </si>
  <si>
    <t>邓茗郗</t>
  </si>
  <si>
    <t>2B8haNLl-330-012-Cg-001-Muc-061-1-HRc-06-kvn</t>
  </si>
  <si>
    <t>王广钰</t>
  </si>
  <si>
    <t>深圳市龙岗区百外世纪小学</t>
  </si>
  <si>
    <t>2B8haNU6-330-012-Pa-001-7lZ-061-1-f0k-06-6dN</t>
  </si>
  <si>
    <t>BOB噢比兔-陈博锘</t>
  </si>
  <si>
    <t>汕头市澄海澄华小学</t>
  </si>
  <si>
    <t>陈博锘</t>
  </si>
  <si>
    <t>2B8haNUp-330-012-Pj-001-kyO-061-1-zmy-06-AJU</t>
  </si>
  <si>
    <t>艾思维虹湾python三队</t>
  </si>
  <si>
    <t>刘子烨</t>
  </si>
  <si>
    <t>2B8haN40-330-012-hD-001-IrY-061-1-ehS-06-boY</t>
  </si>
  <si>
    <t>艾思维虹湾python十三队</t>
  </si>
  <si>
    <t>郭昊乐</t>
  </si>
  <si>
    <t>2B8haNU3-330-012-Np-001-uJg-061-1-4Sm-06-vmY</t>
  </si>
  <si>
    <t>5+2闪耀队</t>
  </si>
  <si>
    <t>深圳市龙华区松和小学</t>
  </si>
  <si>
    <t>陈豪</t>
  </si>
  <si>
    <t>冯钰琛</t>
  </si>
  <si>
    <t>2B8haN4y-330-012-Vn-001-wEW-061-1-7BO-06-aa0</t>
  </si>
  <si>
    <t>科云5号战队</t>
  </si>
  <si>
    <t>邓云飞</t>
  </si>
  <si>
    <t>2B8haNGj-330-012-Bq-001-p8e-061-1-J2O-06-sfb</t>
  </si>
  <si>
    <t>深圳市龙华区博雅实验学校10队</t>
  </si>
  <si>
    <t>李慧博</t>
  </si>
  <si>
    <t>2B8haNLC-330-012-27-001-Y6B-061-1-H4D-06-7X2</t>
  </si>
  <si>
    <t>周澄锐</t>
  </si>
  <si>
    <t>2B8haNyZ-330-012-55-001-Cd1-061-1-s6s-06-5F0</t>
  </si>
  <si>
    <t>蒋乐琪</t>
  </si>
  <si>
    <t>深圳龙华观澜中心学校</t>
  </si>
  <si>
    <t>2B8haN4f-330-012-HN-001-XBE-061-1-BJc-06-FFu</t>
  </si>
  <si>
    <t>艾思维虹湾python八队</t>
  </si>
  <si>
    <t>吴子杨</t>
  </si>
  <si>
    <t>2B8haNbS-330-012-jV-001-f02-061-1-X83-06-cS8</t>
  </si>
  <si>
    <t>荔外15队</t>
  </si>
  <si>
    <t>徐皓威</t>
  </si>
  <si>
    <t>2B8haNLF-330-012-u0-001-y4D-061-1-7kl-06-tMB</t>
  </si>
  <si>
    <t>关皓轩</t>
  </si>
  <si>
    <t>2B8haNGm-330-012-Ef-001-B5L-061-1-pSs-06-kbD</t>
  </si>
  <si>
    <t>深圳市龙华区博雅实验学校14队</t>
  </si>
  <si>
    <t>何仁越</t>
  </si>
  <si>
    <t>2B8haNqw-330-012-59-001-Yiu-061-1-e0S-06-JTK</t>
  </si>
  <si>
    <t>深圳市龙华区博雅实验学校19队</t>
  </si>
  <si>
    <t>林梓琪</t>
  </si>
  <si>
    <t>2B8haNLc-330-012-HJ-001-HTB-061-1-UQa-06-osQ</t>
  </si>
  <si>
    <t>林家弘</t>
  </si>
  <si>
    <t>深圳市宝安区海旺学校</t>
  </si>
  <si>
    <t>林惠</t>
  </si>
  <si>
    <t>2B8haNLU-330-012-rH-001-yUc-061-1-wke-06-gRi</t>
  </si>
  <si>
    <t>程云起</t>
  </si>
  <si>
    <t>2B8haNU4-330-012-e1-001-M6O-061-1-Pfm-06-rdY</t>
  </si>
  <si>
    <t>艾思维虹湾python一队</t>
  </si>
  <si>
    <t>张岂之</t>
  </si>
  <si>
    <t>2B8haNGL-330-012-K3-001-qXv-061-1-FVR-06-MWt</t>
  </si>
  <si>
    <t>VipCODE少儿编程23</t>
  </si>
  <si>
    <t>VipCODE少儿编程</t>
  </si>
  <si>
    <t>卢梓睿</t>
  </si>
  <si>
    <t>2B8haNbv-330-012-9Y-001-nko-061-1-gdN-06-OjR</t>
  </si>
  <si>
    <t>荔外6队</t>
  </si>
  <si>
    <t>肖宇宸</t>
  </si>
  <si>
    <t>2B8haNGn-330-012-Qr-001-ucS-061-1-UpE-06-Nsz</t>
  </si>
  <si>
    <t>深圳市龙华区博雅实验学校13队</t>
  </si>
  <si>
    <t>徐珑钰</t>
  </si>
  <si>
    <t>2B8haN2Z-330-012-wM-001-49L-061-1-Bgz-06-CgM</t>
  </si>
  <si>
    <t>VipCODE少儿编程虎门校区9</t>
  </si>
  <si>
    <t>李梓健</t>
  </si>
  <si>
    <t>2B8haN2U-330-012-vW-001-z7D-061-1-asA-06-gZA</t>
  </si>
  <si>
    <t>VipCODE少儿编程12</t>
  </si>
  <si>
    <t>陈梓钰</t>
  </si>
  <si>
    <t>2B8haN2p-330-012-qe-001-p7N-061-1-VgP-06-hq0</t>
  </si>
  <si>
    <t>深圳未科-胡芊玉</t>
  </si>
  <si>
    <t>胡芊玉</t>
  </si>
  <si>
    <t>2B8haNGG-330-012-lY-001-VtH-061-1-Nfk-06-RNW</t>
  </si>
  <si>
    <t>深圳市龙华区博雅实验学校1队</t>
  </si>
  <si>
    <t>罗子烨</t>
  </si>
  <si>
    <t>2B8haNbh-330-012-sM-001-vMf-061-1-63l-06-Cp0</t>
  </si>
  <si>
    <t>荔外7队</t>
  </si>
  <si>
    <t>魏瀚贤</t>
  </si>
  <si>
    <t>2B8haNb8-330-012-AE-001-ui0-061-1-v3j-06-YZ2</t>
  </si>
  <si>
    <t>荔外19队</t>
  </si>
  <si>
    <t>陈佳菡</t>
  </si>
  <si>
    <t>2B8haNAe-330-012-J1-001-D5k-061-1-WY1-06-wfQ</t>
  </si>
  <si>
    <t>VipCODE少儿编程虎门校区3</t>
  </si>
  <si>
    <t>王梓铭</t>
  </si>
  <si>
    <t>2B8haNL6-330-012-jK-001-WBk-061-1-LcL-06-4DO</t>
  </si>
  <si>
    <t>罗宏锐</t>
  </si>
  <si>
    <t>2B8haNyW-330-012-dQ-001-GF8-061-1-SK9-06-lK3</t>
  </si>
  <si>
    <t>智未来1队</t>
  </si>
  <si>
    <t>海旺学校</t>
  </si>
  <si>
    <t>陈涵</t>
  </si>
  <si>
    <t>2B8haN4D-330-012-EJ-001-QTa-061-1-Vlw-06-67w</t>
  </si>
  <si>
    <t>荔外5队</t>
  </si>
  <si>
    <t>何骏希</t>
  </si>
  <si>
    <t>2B8haNbz-330-012-bo-001-FW2-061-1-ETi-06-GbA</t>
  </si>
  <si>
    <t>荔外8队</t>
  </si>
  <si>
    <t>马梓恒</t>
  </si>
  <si>
    <t>2B8haN2c-330-012-KR-001-F8N-061-1-0qo-06-tHx</t>
  </si>
  <si>
    <t>VipCODE少儿编程15</t>
  </si>
  <si>
    <t>李云杰</t>
  </si>
  <si>
    <t>2B8haN4v-330-012-J4-001-Xmr-061-1-xZq-06-h34</t>
  </si>
  <si>
    <t>科云2号战队</t>
  </si>
  <si>
    <t>刘钧彦</t>
  </si>
  <si>
    <t>2B8haN4B-330-012-qY-001-BHx-061-1-MW0-06-2Vr</t>
  </si>
  <si>
    <t>荔外4队</t>
  </si>
  <si>
    <t>刘宗华</t>
  </si>
  <si>
    <t>2B8haNGr-330-012-BR-001-Xzo-061-1-bnF-06-ufZ</t>
  </si>
  <si>
    <t>深圳市龙华区博雅实验学校16队</t>
  </si>
  <si>
    <t>龚锦益</t>
  </si>
  <si>
    <t>2B8haNyO-330-012-Jd-001-sbS-061-1-RDD-06-DxE</t>
  </si>
  <si>
    <t>贝塔文轩队</t>
  </si>
  <si>
    <t>王文轩</t>
  </si>
  <si>
    <t>2B8haN4l-330-012-N8-001-N6S-061-1-YQ4-06-9aZ</t>
  </si>
  <si>
    <t>艾思维虹湾python十五队</t>
  </si>
  <si>
    <t>毛梓宸</t>
  </si>
  <si>
    <t>2B8haNyV-330-012-Dv-001-ZOm-061-1-0Mf-06-XhB</t>
  </si>
  <si>
    <t>贝塔鑫怡队</t>
  </si>
  <si>
    <t>朱鑫怡</t>
  </si>
  <si>
    <t>2B8haNy7-330-012-YZ-001-pdO-061-1-29Q-06-Sex</t>
  </si>
  <si>
    <t>洪梓俊</t>
  </si>
  <si>
    <t>2B8haN2G-330-012-yO-001-uwu-061-1-B7p-06-dvz</t>
  </si>
  <si>
    <t>VipCODE少儿编程14</t>
  </si>
  <si>
    <t>黄梓程</t>
  </si>
  <si>
    <t>2B8haNGq-330-012-Ld-001-wbT-061-1-o6I-06-Wks</t>
  </si>
  <si>
    <t>深圳市龙华区博雅实验学校2队</t>
  </si>
  <si>
    <t>巫彦臻</t>
  </si>
  <si>
    <t>2B8haNLy-330-012-xn-001-vva-061-1-Hj3-06-YfE</t>
  </si>
  <si>
    <t>张裕翔</t>
  </si>
  <si>
    <t>2B8haN2L-330-012-C5-001-WRt-061-1-A7B-06-zD0</t>
  </si>
  <si>
    <t>VipCODE少儿编程虎12</t>
  </si>
  <si>
    <t>陈远卓</t>
  </si>
  <si>
    <t>2B8haNLI-330-012-Mw-001-iaC-061-1-jrk-06-3Bl</t>
  </si>
  <si>
    <t>郑杰元</t>
  </si>
  <si>
    <t>2B8haNG8-330-012-Lj-001-QZt-061-1-LoG-06-ZO2</t>
  </si>
  <si>
    <t>深圳市龙华区博雅实验学校12队</t>
  </si>
  <si>
    <t>彭羽森</t>
  </si>
  <si>
    <t>2B8haNGD-330-012-R9-001-SaL-061-1-995-06-YMT</t>
  </si>
  <si>
    <t>深圳市龙华区博雅实验学校17队</t>
  </si>
  <si>
    <t>舒宸</t>
  </si>
  <si>
    <t>2B8haNq9-330-012-SO-001-2Qk-061-1-lQH-06-TPl</t>
  </si>
  <si>
    <t>荔外狮岭7队</t>
  </si>
  <si>
    <t>张剑秋</t>
  </si>
  <si>
    <t>2B8haN2K-330-012-ft-001-ITy-061-1-Or1-06-eJi</t>
  </si>
  <si>
    <t>李知远</t>
  </si>
  <si>
    <t>2B8haN4o-330-012-x9-001-QJr-061-1-S9X-06-RX6</t>
  </si>
  <si>
    <t>艾思维虹湾python十一队</t>
  </si>
  <si>
    <t>王安卓识</t>
  </si>
  <si>
    <t>2B8haN41-330-012-Ib-001-ZTV-061-1-2UW-06-J6z</t>
  </si>
  <si>
    <t>荔外3队</t>
  </si>
  <si>
    <t>田怡然</t>
  </si>
  <si>
    <t>2B8haNLH-330-012-48-001-Uh6-061-1-5OO-06-ulR</t>
  </si>
  <si>
    <t>黄悦铭</t>
  </si>
  <si>
    <t>2B8haNUg-330-012-UC-001-z13-061-1-SoO-06-Fmo</t>
  </si>
  <si>
    <t>5+2闪光队</t>
  </si>
  <si>
    <t>深圳市龙华区民治中学教育集团民顺小学</t>
  </si>
  <si>
    <t>李一鸣</t>
  </si>
  <si>
    <t>2B8haNqa-330-012-gK-001-8hk-061-1-6ZU-06-BEK</t>
  </si>
  <si>
    <t>荔外狮岭6队</t>
  </si>
  <si>
    <t>张轩杰</t>
  </si>
  <si>
    <t>2B8haNAs-330-012-QJ-001-58U-061-1-k2W-06-4Ys</t>
  </si>
  <si>
    <t>VipCODE少儿编程虎门校区6</t>
  </si>
  <si>
    <t>吴文轩</t>
  </si>
  <si>
    <t>2B8haNUk-330-012-an-001-BDf-061-1-bYn-06-8Hu</t>
  </si>
  <si>
    <t>5+2勇士队</t>
  </si>
  <si>
    <t>深圳市龙华区行知学校</t>
  </si>
  <si>
    <t>周峻锐</t>
  </si>
  <si>
    <t>2B8haNGt-330-012-iR-001-kHY-061-1-PPk-06-KYO</t>
  </si>
  <si>
    <t>深圳市龙华区博雅实验学校3队</t>
  </si>
  <si>
    <t>陈和骏</t>
  </si>
  <si>
    <t>2B8haNL8-330-012-to-001-YLu-061-1-s1X-06-ODf</t>
  </si>
  <si>
    <t>刘若汐</t>
  </si>
  <si>
    <t>深圳市龙岗区坂田爱爱学校</t>
  </si>
  <si>
    <t>2B8haN2F-330-012-3a-001-4Es-061-1-CwA-06-YGk</t>
  </si>
  <si>
    <t>彭思涵</t>
  </si>
  <si>
    <t>2B8haNGM-330-012-hR-001-jVY-061-1-lJr-06-e4k</t>
  </si>
  <si>
    <t>深圳市龙华区博雅实验学校5队</t>
  </si>
  <si>
    <t>尹梓晨</t>
  </si>
  <si>
    <t>2B8haNAF-330-012-1Y-001-S2k-061-1-Z5C-06-YZj</t>
  </si>
  <si>
    <t>VipCODE少儿编程虎门校区4</t>
  </si>
  <si>
    <t>李梓霖</t>
  </si>
  <si>
    <t>2B8haN2n-330-012-2D-001-U1q-061-1-Ek2-06-VpL</t>
  </si>
  <si>
    <t>伏星宇</t>
  </si>
  <si>
    <t>2B8haNql-330-012-RO-001-9MC-061-1-N5K-06-igp</t>
  </si>
  <si>
    <t>魏渝航</t>
  </si>
  <si>
    <t>深圳市福田区文天祥小学（岗厦）</t>
  </si>
  <si>
    <t>吕志刚</t>
  </si>
  <si>
    <t>2B8haNUK-330-012-3h-001-Q22-061-1-0E6-06-TQo</t>
  </si>
  <si>
    <t>艾思维虹湾python二队</t>
  </si>
  <si>
    <t>袁驰</t>
  </si>
  <si>
    <t>2B8haNGK-330-012-pb-001-VAi-061-1-otB-06-5wg</t>
  </si>
  <si>
    <t>深圳市龙华区博雅实验学校8队</t>
  </si>
  <si>
    <t>徐英杰</t>
  </si>
  <si>
    <t>2B8haNGp-330-012-cg-001-A2J-061-1-cga-06-3Zq</t>
  </si>
  <si>
    <t>深圳市龙华区博雅实验学校9队</t>
  </si>
  <si>
    <t>韦宇浩</t>
  </si>
  <si>
    <t>2B8haNbE-330-012-bJ-001-5C8-061-1-Wx9-06-qOn</t>
  </si>
  <si>
    <t>荔外狮岭9队</t>
  </si>
  <si>
    <t>吴莫桐</t>
  </si>
  <si>
    <t>2B8haNU0-330-012-Li-001-oky-061-1-RwF-06-sbb</t>
  </si>
  <si>
    <t>艾思维虹湾python四队</t>
  </si>
  <si>
    <t>陈佑庭</t>
  </si>
  <si>
    <t>2B8haNG0-330-012-j1-001-2Tr-061-1-8GJ-06-89I</t>
  </si>
  <si>
    <t>深圳市龙华区博雅实验学校11队</t>
  </si>
  <si>
    <t>徐子杰</t>
  </si>
  <si>
    <t>2B8haN2i-330-012-0e-001-5YL-061-1-ze6-06-UDK</t>
  </si>
  <si>
    <t>刘曌义</t>
  </si>
  <si>
    <t>2B8haNyx-330-012-Nc-001-7WQ-061-1-KzO-06-S9y</t>
  </si>
  <si>
    <t>贝塔鑫悦队</t>
  </si>
  <si>
    <t>朱鑫悦</t>
  </si>
  <si>
    <t>2B8haNG6-330-012-pW-001-jKS-061-1-Wrr-06-bPo</t>
  </si>
  <si>
    <t>深圳市龙华区博雅实验学校7队</t>
  </si>
  <si>
    <t>肖辰宇</t>
  </si>
  <si>
    <t>2B8haNtg-330-012-qq-001-dm4-061-1-Bpo-06-vj9</t>
  </si>
  <si>
    <t>刘桐</t>
  </si>
  <si>
    <t>华东师范大学附属深圳龙华学校</t>
  </si>
  <si>
    <t>邓梦晨</t>
  </si>
  <si>
    <t>2B8haNqr-330-012-cp-001-K3J-061-1-j9O-06-yo6</t>
  </si>
  <si>
    <t>梁祖康</t>
  </si>
  <si>
    <t>深圳市福田区上步小学</t>
  </si>
  <si>
    <t>关雪</t>
  </si>
  <si>
    <t>2B8haNGZ-330-012-7x-001-yMs-061-1-Aie-06-G9G</t>
  </si>
  <si>
    <t>铁一小学施冠岐</t>
  </si>
  <si>
    <t>施冠岐</t>
  </si>
  <si>
    <t>2B8haNGx-330-012-gD-001-BLA-061-1-qnA-06-999</t>
  </si>
  <si>
    <t>深圳市龙华区博雅实验学校6队</t>
  </si>
  <si>
    <t>覃权威</t>
  </si>
  <si>
    <t>2B8haNb3-330-012-7j-001-87B-061-1-FbQ-06-tgX</t>
  </si>
  <si>
    <t>铁一小学卢奕霖</t>
  </si>
  <si>
    <t>卢奕霖</t>
  </si>
  <si>
    <t>2B8hSbj7-330-012-VN-001-ygB-061-1-mya-06-rzX</t>
  </si>
  <si>
    <t>陈梓昊</t>
  </si>
  <si>
    <t>深圳市宝安区安乐小学</t>
  </si>
  <si>
    <t>黄小会</t>
  </si>
  <si>
    <t>2B8haNcX-330-012-Ih-001-wkV-061-1-Puj-06-HUB</t>
  </si>
  <si>
    <t>鲁沛霖</t>
  </si>
  <si>
    <t>2B8hSbl5-330-012-Ou-001-SKS-061-1-SJb-06-nPF</t>
  </si>
  <si>
    <t>王邱珵</t>
  </si>
  <si>
    <t>2B8haN5y-330-012-WZ-001-OtS-061-1-crq-06-xYk</t>
  </si>
  <si>
    <t>彭楚泽</t>
  </si>
  <si>
    <t>2B8hSblI-330-012-ck-001-foU-061-1-Fld-06-xHR</t>
  </si>
  <si>
    <t>张政烜</t>
  </si>
  <si>
    <t>2B8hSbji-330-012-R4-001-YH5-061-1-1kD-06-Rvs</t>
  </si>
  <si>
    <t>陈楚燃</t>
  </si>
  <si>
    <t>深圳市宝安区燕山学校</t>
  </si>
  <si>
    <t>周双怡</t>
  </si>
  <si>
    <t>2B8haN58-330-012-dr-001-YQw-061-1-9zE-06-k64</t>
  </si>
  <si>
    <t>李果星</t>
  </si>
  <si>
    <t>2B8hSbj5-330-012-c4-001-p9i-061-1-0oU-06-jgn</t>
  </si>
  <si>
    <t>欧阳庆儒</t>
  </si>
  <si>
    <t>2B8hSbjC-330-012-r0-001-VJP-061-1-eOk-06-VGw</t>
  </si>
  <si>
    <t>骆桀熙</t>
  </si>
  <si>
    <t>2B8haNqn-330-012-dL-001-3wy-061-1-SrT-06-iRz</t>
  </si>
  <si>
    <t>黄庭晋</t>
  </si>
  <si>
    <t>2B8haNtb-330-012-pm-001-t8I-061-1-Jfp-06-lLO</t>
  </si>
  <si>
    <t>吴煊佑</t>
  </si>
  <si>
    <t>马丹娜</t>
  </si>
  <si>
    <t>2B8hSbln-330-012-iu-001-3f2-061-1-sNS-06-R5W</t>
  </si>
  <si>
    <t>许圣哲</t>
  </si>
  <si>
    <t>陈莲</t>
  </si>
  <si>
    <t>2B8haNtu-330-012-9h-001-NWO-061-1-XnF-06-vnK</t>
  </si>
  <si>
    <t>李沐君</t>
  </si>
  <si>
    <t>2B8haNct-330-012-K9-001-Gzv-061-1-xyc-06-dxI</t>
  </si>
  <si>
    <t>张桉旗</t>
  </si>
  <si>
    <t>2B8haNc7-330-012-XA-001-Xo5-061-1-sb6-06-Zrv</t>
  </si>
  <si>
    <t>邬子墨</t>
  </si>
  <si>
    <t>2B8haN5w-330-012-0L-001-aug-061-1-c96-06-gqE</t>
  </si>
  <si>
    <t>潘浩轩</t>
  </si>
  <si>
    <t>2B8haN5u-330-012-Zb-001-yHn-061-1-5vp-06-AxT</t>
  </si>
  <si>
    <t>胡曼雍</t>
  </si>
  <si>
    <t>2B8hSbl6-330-012-Nu-001-Zrf-061-1-7dF-06-Yom</t>
  </si>
  <si>
    <t>柯岑蔚</t>
  </si>
  <si>
    <t>余知春</t>
  </si>
  <si>
    <t>2B8haNtp-330-012-Pg-001-l8i-061-1-ijy-06-69o</t>
  </si>
  <si>
    <t>黄叙深</t>
  </si>
  <si>
    <t>2B8haNtt-330-012-zA-001-w20-061-1-cIN-06-2y3</t>
  </si>
  <si>
    <t>朱镓霖</t>
  </si>
  <si>
    <t>2B8hSbjt-330-012-xZ-001-h72-061-1-9UQ-06-xwH</t>
  </si>
  <si>
    <t>揭子琪</t>
  </si>
  <si>
    <t>2B8hSblf-330-012-0B-001-bAx-061-1-KRB-06-ObE</t>
  </si>
  <si>
    <t>邓茹心</t>
  </si>
  <si>
    <t>2B8hSblk-330-012-YO-001-aYH-061-1-9LA-06-By5</t>
  </si>
  <si>
    <t>翟思明</t>
  </si>
  <si>
    <t>2B8haNqT-330-012-hE-001-9qm-061-1-8Gt-06-4ss</t>
  </si>
  <si>
    <t>宗岳</t>
  </si>
  <si>
    <t>湛江市第八小学</t>
  </si>
  <si>
    <t>申蕾</t>
  </si>
  <si>
    <t>李宗岳</t>
  </si>
  <si>
    <t>2B8haNt3-330-012-Za-001-Uyg-061-1-NF4-06-g2Y</t>
  </si>
  <si>
    <t>黄启洋</t>
  </si>
  <si>
    <t>2B8haN5X-330-012-QU-001-hVo-061-1-5Ne-06-b6h</t>
  </si>
  <si>
    <t>余思成</t>
  </si>
  <si>
    <t>2B8haNqk-330-012-cv-001-07E-061-1-WkS-06-dn3</t>
  </si>
  <si>
    <t>周楚翔</t>
  </si>
  <si>
    <t>2B8hSbjv-330-012-LY-001-WTA-061-1-jxN-06-nrW</t>
  </si>
  <si>
    <t>王浩</t>
  </si>
  <si>
    <t>2B8haN5c-330-012-1x-001-ivX-061-1-0nE-06-yqU</t>
  </si>
  <si>
    <t>陈烁楠</t>
  </si>
  <si>
    <t>2B8haN2P-330-012-F5-001-VrD-061-1-TY5-06-ubw</t>
  </si>
  <si>
    <t>VipCODE少儿编程虎门校区7</t>
  </si>
  <si>
    <t>李宇辰</t>
  </si>
  <si>
    <t>2B8hSblW-330-012-Vy-001-WGi-061-1-Mv2-06-GXH</t>
  </si>
  <si>
    <t>王一松</t>
  </si>
  <si>
    <t>2B8hSblr-330-012-PH-001-ZLO-061-1-AU8-06-IVE</t>
  </si>
  <si>
    <t>过家骏</t>
  </si>
  <si>
    <t>2B8haN5P-330-012-WA-001-rff-061-1-gFy-06-s4g</t>
  </si>
  <si>
    <t>郑宇恒</t>
  </si>
  <si>
    <t>2B8haN5b-330-012-ac-001-wBD-061-1-VWb-06-CjJ</t>
  </si>
  <si>
    <t>卢贤骏</t>
  </si>
  <si>
    <t>2B8hSblx-330-012-NB-001-qoA-061-1-X5v-06-2Wy</t>
  </si>
  <si>
    <t>杨屹然</t>
  </si>
  <si>
    <t>2B8hSbla-330-012-HJ-001-WIc-061-1-9FJ-06-BFJ</t>
  </si>
  <si>
    <t>邴子铨</t>
  </si>
  <si>
    <t>2B8haNtD-330-012-Qk-001-S2f-061-1-0bR-06-yIS</t>
  </si>
  <si>
    <t>杨昕然</t>
  </si>
  <si>
    <t>2B8haNtR-330-012-Fs-001-gzF-061-1-4ro-06-Wpl</t>
  </si>
  <si>
    <t>刘俊毅</t>
  </si>
  <si>
    <t>2B8hSbjf-330-012-7H-001-Wui-061-1-v8x-06-QMh</t>
  </si>
  <si>
    <t>欧向晴</t>
  </si>
  <si>
    <t>2B8hSbjS-330-012-P6-001-OO0-061-1-iOF-06-dix</t>
  </si>
  <si>
    <t>陈枢珩</t>
  </si>
  <si>
    <t>2B8haN5Q-330-012-AE-001-Ec3-061-1-Uq4-06-VWP</t>
  </si>
  <si>
    <t>翟明昱</t>
  </si>
  <si>
    <t>2B8haN5n-330-012-Nc-001-nFF-061-1-Sid-06-aOz</t>
  </si>
  <si>
    <t>黄诗羽</t>
  </si>
  <si>
    <t>2B8haN5d-330-012-Hq-001-qVI-061-1-XtO-06-qKX</t>
  </si>
  <si>
    <t>黄荣至</t>
  </si>
  <si>
    <t>2B8haN2b-330-012-EC-001-jGn-061-1-jWl-06-5Hr</t>
  </si>
  <si>
    <t>VipCODE少儿编程13</t>
  </si>
  <si>
    <t>李依洋</t>
  </si>
  <si>
    <t>2B8hSbjL-330-012-E9-001-jXo-061-1-Xpz-06-7kK</t>
  </si>
  <si>
    <t>魏晨羿</t>
  </si>
  <si>
    <t>2B8haNcM-330-012-Hi-001-0mR-061-1-6OS-06-C2v</t>
  </si>
  <si>
    <t>朱敬朗</t>
  </si>
  <si>
    <t>2B8haNcP-330-012-80-001-OVb-061-1-4xo-06-Gtg</t>
  </si>
  <si>
    <t>蒋卓良</t>
  </si>
  <si>
    <t>2B8haNch-330-012-B3-001-3Mr-061-1-2dk-06-eZM</t>
  </si>
  <si>
    <t>严梓轩</t>
  </si>
  <si>
    <t>2B8haNcc-330-012-q5-001-4TC-061-1-1qy-06-8Ho</t>
  </si>
  <si>
    <t>陈梓睿</t>
  </si>
  <si>
    <t>2B8hSbjG-330-012-B1-001-pQl-061-1-ryK-06-E6v</t>
  </si>
  <si>
    <t>林昊宇</t>
  </si>
  <si>
    <t>2B8haNcx-330-012-r9-001-zrl-061-1-QkM-06-DHF</t>
  </si>
  <si>
    <t>饶子坤</t>
  </si>
  <si>
    <t>2B8haNcV-330-012-Mu-001-r7I-061-1-2b6-06-vf1</t>
  </si>
  <si>
    <t>饶晟晗</t>
  </si>
  <si>
    <t>2B8haN5s-330-012-fY-001-B3T-061-1-vHu-06-2SN</t>
  </si>
  <si>
    <t>谢霖</t>
  </si>
  <si>
    <t>2B8haNth-330-012-RG-001-aft-061-1-KYb-06-A4z</t>
  </si>
  <si>
    <t>原叶然</t>
  </si>
  <si>
    <t>2B8haNtx-330-012-4N-001-dXO-061-1-8FH-06-aBK</t>
  </si>
  <si>
    <t>陆睿之</t>
  </si>
  <si>
    <t>2B8haNt6-330-012-Bm-001-1KL-061-1-z6O-06-4Zw</t>
  </si>
  <si>
    <t>黄怡瑾</t>
  </si>
  <si>
    <t>2B8hSbjo-330-012-Ah-001-6Cp-061-1-GdP-06-HnJ</t>
  </si>
  <si>
    <t>林若萱</t>
  </si>
  <si>
    <t>2B8hSbjO-330-012-7a-001-zWi-061-1-2mF-06-lhi</t>
  </si>
  <si>
    <t>张安琪</t>
  </si>
  <si>
    <t>2B8haN5k-330-012-bn-001-fm0-061-1-oYI-06-j37</t>
  </si>
  <si>
    <t>林俊升</t>
  </si>
  <si>
    <t>2B8haNc9-330-012-9T-001-MZS-061-1-VAZ-06-TK9</t>
  </si>
  <si>
    <t>何昀沣</t>
  </si>
  <si>
    <t>2B8hSbl7-330-012-s3-001-93Z-061-1-kva-06-q4N</t>
  </si>
  <si>
    <t>聂翼涵</t>
  </si>
  <si>
    <t>2B8hSblB-330-012-T3-001-Wcu-061-1-uQ5-06-t5H</t>
  </si>
  <si>
    <t>罗宇宸</t>
  </si>
  <si>
    <t>2B8hSblD-330-012-kD-001-HLw-061-1-qRF-06-VnS</t>
  </si>
  <si>
    <t>李铭哲</t>
  </si>
  <si>
    <t>2B8hSbl2-330-012-dX-001-HDk-061-1-UDM-06-k9D</t>
  </si>
  <si>
    <t>陈锐翔</t>
  </si>
  <si>
    <t>2B8haNtE-330-012-Go-001-rmx-061-1-tFJ-06-rfC</t>
  </si>
  <si>
    <t>孙圳成</t>
  </si>
  <si>
    <t>2B8haN5M-330-012-5u-001-NBQ-061-1-uYB-06-gtc</t>
  </si>
  <si>
    <t>任一帆</t>
  </si>
  <si>
    <t>2B8hSblS-330-012-Or-001-jxe-061-1-kvM-06-JGu</t>
  </si>
  <si>
    <t>林锦瀚</t>
  </si>
  <si>
    <t>2B8hSblC-330-012-mq-001-Jrk-061-1-PoK-06-XE2</t>
  </si>
  <si>
    <t>刘多棻</t>
  </si>
  <si>
    <t>2B8hSblp-330-012-Cs-001-3Cj-061-1-Egj-06-44L</t>
  </si>
  <si>
    <t>黄俊超</t>
  </si>
  <si>
    <t>2B8haNtY-330-012-m2-001-ZxP-061-1-12v-06-L2v</t>
  </si>
  <si>
    <t>董嘉文</t>
  </si>
  <si>
    <t>2B8haNtA-330-012-29-001-f3D-061-1-asw-06-KCk</t>
  </si>
  <si>
    <t>周墨</t>
  </si>
  <si>
    <t>2B8haN2T-330-012-W8-001-fSo-061-1-Qkk-06-IJx</t>
  </si>
  <si>
    <t>深圳未科-周鼎晨</t>
  </si>
  <si>
    <t>周鼎晨</t>
  </si>
  <si>
    <t>2B8haNbd-330-012-Mt-001-uMk-061-1-QfV-06-gjq</t>
  </si>
  <si>
    <t>铁一小学张家瑞</t>
  </si>
  <si>
    <t>张家瑞</t>
  </si>
  <si>
    <t>2B8haNq8-330-012-oK-001-LeJ-061-1-lOK-06-BCM</t>
  </si>
  <si>
    <t>深圳市龙华区博雅实验学校20队</t>
  </si>
  <si>
    <t>曹润策</t>
  </si>
  <si>
    <t>2B8haNqE-330-012-ZI-001-1ig-061-1-QNM-06-y29</t>
  </si>
  <si>
    <t>周煜梵</t>
  </si>
  <si>
    <t>2B8hSble-330-012-Ud-001-piB-061-1-yhg-06-ypf</t>
  </si>
  <si>
    <t>杨梓轩</t>
  </si>
  <si>
    <t>2B8haN5S-330-012-5j-001-A5N-061-1-1nD-06-zPf</t>
  </si>
  <si>
    <t>杜沁宸</t>
  </si>
  <si>
    <t>2B8hSbl0-330-012-qq-001-kPp-061-1-cCU-06-sgW</t>
  </si>
  <si>
    <t>连梓闵</t>
  </si>
  <si>
    <t>2B8haNtK-330-012-r9-001-hV9-061-1-Pdt-06-BUh</t>
  </si>
  <si>
    <t>胥政洋</t>
  </si>
  <si>
    <t>2B8haNtl-330-012-iu-001-pQJ-061-1-ZCq-06-wBx</t>
  </si>
  <si>
    <t>黄天泽</t>
  </si>
  <si>
    <t>2B8haNt4-330-012-K6-001-UEt-061-1-nk2-06-cAy</t>
  </si>
  <si>
    <t>高楦哲</t>
  </si>
  <si>
    <t>2B8haNtG-330-012-BY-001-OeG-061-1-MQb-06-lMC</t>
  </si>
  <si>
    <t>赵子乔</t>
  </si>
  <si>
    <t>2B8haNtM-330-012-jw-001-r69-061-1-lr0-06-4jH</t>
  </si>
  <si>
    <t>陈泓睿</t>
  </si>
  <si>
    <t>2B8hSbjw-330-012-K4-001-gUC-061-1-iYo-06-uzv</t>
  </si>
  <si>
    <t>许艺</t>
  </si>
  <si>
    <t>2B8haNqB-330-012-MQ-001-xMi-061-1-Fbu-06-l6C</t>
  </si>
  <si>
    <t>蔡立灏</t>
  </si>
  <si>
    <t>2B8haN5l-330-012-0i-001-PIF-061-1-xuY-06-3Zl</t>
  </si>
  <si>
    <t>萧得一</t>
  </si>
  <si>
    <t>2B8haN5j-330-012-VG-001-Vyc-061-1-boP-06-ml8</t>
  </si>
  <si>
    <t>郭宥阳</t>
  </si>
  <si>
    <t>2B8hSbl4-330-012-eF-001-Zc2-061-1-PeG-06-5uR</t>
  </si>
  <si>
    <t>李俊晖</t>
  </si>
  <si>
    <t>2B8hSblG-330-012-Xi-001-pUA-061-1-LOT-06-ELs</t>
  </si>
  <si>
    <t>潘厚华</t>
  </si>
  <si>
    <t>2B8hSblH-330-012-mM-001-oME-061-1-tRX-06-5wb</t>
  </si>
  <si>
    <t>赵家齐</t>
  </si>
  <si>
    <t>2B8haN5N-330-012-RF-001-0pb-061-1-TlH-06-tHW</t>
  </si>
  <si>
    <t>王婧涵</t>
  </si>
  <si>
    <t>2B8haNxU-330-012-v2-001-13n-061-1-dza-02-1lA</t>
  </si>
  <si>
    <t>初中组</t>
  </si>
  <si>
    <t>博观外国语学校</t>
  </si>
  <si>
    <t>深圳市龙华区博观外国语学校</t>
  </si>
  <si>
    <t>江宗桃</t>
  </si>
  <si>
    <t>张弘德</t>
  </si>
  <si>
    <t>代码行数271</t>
  </si>
  <si>
    <t>2B8haNVS-330-012-Yr-001-LTO-061-1-5zp-02-YFd</t>
  </si>
  <si>
    <t>刘子睿</t>
  </si>
  <si>
    <t>深圳市龙华区观澜实验学校</t>
  </si>
  <si>
    <t>冯俊洁</t>
  </si>
  <si>
    <t>代码行数275</t>
  </si>
  <si>
    <t>2B8haNfi-330-012-oB-001-Tzs-061-1-OWc-02-ASK</t>
  </si>
  <si>
    <t>深圳未科冠军队-周炜茼</t>
  </si>
  <si>
    <t>南宁市衡阳东路学校</t>
  </si>
  <si>
    <t>周炜茼</t>
  </si>
  <si>
    <t>2B8haNcm-330-012-O3-001-fxw-061-1-6YA-02-pQV</t>
  </si>
  <si>
    <t>深圳未科冠军队-张伟祺</t>
  </si>
  <si>
    <t>深圳市南山实验教育集团西丽湖学校</t>
  </si>
  <si>
    <t>张伟祺</t>
  </si>
  <si>
    <t>2B8haNfq-330-012-Hb-001-JZg-061-1-FZp-02-PQN</t>
  </si>
  <si>
    <t>贝塔铭越队</t>
  </si>
  <si>
    <t>深圳市光明区华夏中学</t>
  </si>
  <si>
    <t>陈铭越</t>
  </si>
  <si>
    <t>2B8haNxw-330-012-iC-001-8do-061-1-qtO-02-7tr</t>
  </si>
  <si>
    <t>中科实验</t>
  </si>
  <si>
    <t>深圳市南山区中国科学院深圳先进技术研究院实验学校</t>
  </si>
  <si>
    <t>叶彦儿</t>
  </si>
  <si>
    <t>胡凌跃</t>
  </si>
  <si>
    <t>2B8haNf8-330-012-Jv-001-pAr-061-1-Awj-02-2gO</t>
  </si>
  <si>
    <t>松岗中学郑铧润队</t>
  </si>
  <si>
    <t>深圳市松岗中学</t>
  </si>
  <si>
    <t>张辉</t>
  </si>
  <si>
    <t>郑铧润</t>
  </si>
  <si>
    <t>2B8haNIu-330-012-5P-001-28K-061-1-7tW-02-MYg</t>
  </si>
  <si>
    <t>松岗中学刘福松队</t>
  </si>
  <si>
    <t>高超</t>
  </si>
  <si>
    <t>刘福松</t>
  </si>
  <si>
    <t>2B8haNfZ-330-012-lk-001-vqW-061-1-AJo-02-pOM</t>
  </si>
  <si>
    <t>贝塔书涵队</t>
  </si>
  <si>
    <t>刘书涵</t>
  </si>
  <si>
    <t>2B8haNfy-330-012-RG-001-wYl-061-1-wCa-02-vzn</t>
  </si>
  <si>
    <t>贝塔牧泽队</t>
  </si>
  <si>
    <t>深圳市外国语学校（集团）宝安学校</t>
  </si>
  <si>
    <t>李牧泽</t>
  </si>
  <si>
    <t>2B8haNVr-330-012-5w-001-h1Z-061-1-95m-02-HQb</t>
  </si>
  <si>
    <t>大灰熊羽馨队</t>
  </si>
  <si>
    <t>胡羽馨</t>
  </si>
  <si>
    <t>2B8haNfp-330-012-5U-001-9eP-061-1-dVI-02-H9O</t>
  </si>
  <si>
    <t>深少图·深圳中学光明科学城学校队</t>
  </si>
  <si>
    <t>深圳中学光明科学城学校</t>
  </si>
  <si>
    <t>肖筠娴</t>
  </si>
  <si>
    <t>张可然</t>
  </si>
  <si>
    <t>2B8haNIV-330-012-0r-001-0oO-061-1-bog-02-V1C</t>
  </si>
  <si>
    <t>松岗中学李绅庭队</t>
  </si>
  <si>
    <t>陈秋燕</t>
  </si>
  <si>
    <t>李绅庭</t>
  </si>
  <si>
    <t>代码行数195</t>
  </si>
  <si>
    <t>2B8haNfJ-330-012-aq-001-WKN-061-1-xvY-02-5pd</t>
  </si>
  <si>
    <t>方基宏</t>
  </si>
  <si>
    <t>深圳市龙华区教育科学研究院附属学校</t>
  </si>
  <si>
    <t>杨珍</t>
  </si>
  <si>
    <t>代码行数207</t>
  </si>
  <si>
    <t>2B8haNIT-330-012-AG-001-5qe-061-1-d5r-02-XPQ</t>
  </si>
  <si>
    <t>松岗中学谢觐羽队</t>
  </si>
  <si>
    <t>谢觐羽</t>
  </si>
  <si>
    <t>代码行数214</t>
  </si>
  <si>
    <t>2B8haNVR-330-012-OO-001-Avo-061-1-J5n-02-2mD</t>
  </si>
  <si>
    <t>BOB噢比兔-林思灿</t>
  </si>
  <si>
    <t>汕头市龙湖区碧华实验学校(东校区)</t>
  </si>
  <si>
    <t>林思灿</t>
  </si>
  <si>
    <t>代码行数215</t>
  </si>
  <si>
    <t>2B8haNV5-330-012-c2-001-kvY-061-1-BMJ-02-pBJ</t>
  </si>
  <si>
    <t>艾思维虹湾python七队</t>
  </si>
  <si>
    <t>邱智豪</t>
  </si>
  <si>
    <t>代码行数258</t>
  </si>
  <si>
    <t>2B8haNf9-330-012-x2-001-P8Y-061-1-TjV-02-eIt</t>
  </si>
  <si>
    <t>何少博</t>
  </si>
  <si>
    <t>深圳市罗湖区未来学校</t>
  </si>
  <si>
    <t>刘润茵</t>
  </si>
  <si>
    <t>代码行数921</t>
  </si>
  <si>
    <t>2B8haNf0-330-012-MP-001-AYR-061-1-ZsP-02-0XP</t>
  </si>
  <si>
    <t>陈昊林</t>
  </si>
  <si>
    <t>深圳实验学校初中部</t>
  </si>
  <si>
    <t>赖思谋</t>
  </si>
  <si>
    <t>代码行数1262</t>
  </si>
  <si>
    <t>2B8haNI1-330-012-Ok-001-fcm-061-1-j8V-02-vBj</t>
  </si>
  <si>
    <t>松岗中学徐嘉齐队</t>
  </si>
  <si>
    <t>徐嘉齐</t>
  </si>
  <si>
    <t>2B8haNfV-330-012-p0-001-Zhd-061-1-hPe-02-qpd</t>
  </si>
  <si>
    <t>小码农战队</t>
  </si>
  <si>
    <t>深圳市南山实验教育集团麒麟第二中学</t>
  </si>
  <si>
    <t>徐洁纯</t>
  </si>
  <si>
    <t>陈恩泽</t>
  </si>
  <si>
    <t>2B8haNfj-330-012-6T-001-IOg-061-1-ucm-02-IfO</t>
  </si>
  <si>
    <t>松岗中学李一泓队</t>
  </si>
  <si>
    <t>熊建成</t>
  </si>
  <si>
    <t>李一泓</t>
  </si>
  <si>
    <t>2B8haNVA-330-012-O5-001-jX7-061-1-4bA-02-OOR</t>
  </si>
  <si>
    <t>林宇杰</t>
  </si>
  <si>
    <t>2B8haNIJ-330-012-TS-001-D7m-061-1-zfJ-02-OJR</t>
  </si>
  <si>
    <t>松岗中学朱昊宇队</t>
  </si>
  <si>
    <t>郝银龙</t>
  </si>
  <si>
    <t>朱昊宇</t>
  </si>
  <si>
    <t>2B8haNV6-330-012-D8-001-BpS-061-1-N8k-02-14a</t>
  </si>
  <si>
    <t>陈铖熹</t>
  </si>
  <si>
    <t>深圳市龙华区观澜第二中学教育集团</t>
  </si>
  <si>
    <t>董燕丽</t>
  </si>
  <si>
    <t>2B8haNfe-330-012-WO-001-yxC-061-1-AtY-02-fwS</t>
  </si>
  <si>
    <t>松岗中学肖弈凯队</t>
  </si>
  <si>
    <t>肖弈凯</t>
  </si>
  <si>
    <t>2B8haNfs-330-012-cE-001-zhF-061-1-Xxt-02-4x6</t>
  </si>
  <si>
    <t>松岗中学张健队</t>
  </si>
  <si>
    <t>张健</t>
  </si>
  <si>
    <t>2B8haNVu-330-012-jA-001-yZB-061-1-2AU-02-4H4</t>
  </si>
  <si>
    <t>BOB噢比兔-谢祺</t>
  </si>
  <si>
    <t>揭阳岐山中学</t>
  </si>
  <si>
    <t>谢祺</t>
  </si>
  <si>
    <t>2B8haNfB-330-012-Dt-001-Qm9-061-1-ICq-02-F62</t>
  </si>
  <si>
    <t>松岗中学刘皓文队</t>
  </si>
  <si>
    <t>刘皓文</t>
  </si>
  <si>
    <t>2B8haNI2-330-012-bP-001-7OM-061-1-YoU-02-3e3</t>
  </si>
  <si>
    <t>松岗中学队</t>
  </si>
  <si>
    <t>钟雨颖</t>
  </si>
  <si>
    <t>2B8haNMh-330-012-Ce-001-MjP-061-1-MSN-02-5zD</t>
  </si>
  <si>
    <t>滨海学校3队</t>
  </si>
  <si>
    <t>唐浩恬</t>
  </si>
  <si>
    <t>2B8haNf6-330-012-CL-001-H5w-061-1-zuz-02-G4D</t>
  </si>
  <si>
    <t>晨恩队</t>
  </si>
  <si>
    <t>惠州市惠台学校</t>
  </si>
  <si>
    <t>彭晶晶</t>
  </si>
  <si>
    <t>聂晨恩</t>
  </si>
  <si>
    <t>2B8haNfv-330-012-Ho-001-OsA-061-1-trv-02-vPe</t>
  </si>
  <si>
    <t>大灰熊海洋队</t>
  </si>
  <si>
    <t>杨海洋</t>
  </si>
  <si>
    <t>2B8haNIG-330-012-jT-001-7Sr-061-1-6aJ-02-zRB</t>
  </si>
  <si>
    <t>松岗中学邱文鸿队</t>
  </si>
  <si>
    <t>邱文鸿</t>
  </si>
  <si>
    <t>2B8haNfw-330-012-gt-001-ZYh-061-1-jdb-02-Y7F</t>
  </si>
  <si>
    <t>贝塔梓宸队</t>
  </si>
  <si>
    <t>宝安中学集团第二外国语学校</t>
  </si>
  <si>
    <t>杨梓宸</t>
  </si>
  <si>
    <t>2B8haNfg-330-012-ZR-001-pbK-061-1-TGA-02-bQc</t>
  </si>
  <si>
    <t>松岗中学方嘉华队</t>
  </si>
  <si>
    <t>方嘉华</t>
  </si>
  <si>
    <t>2B8haNV0-330-012-aX-001-448-061-1-UXR-02-iY3</t>
  </si>
  <si>
    <t>高景楷</t>
  </si>
  <si>
    <t>深圳中学初中部</t>
  </si>
  <si>
    <t>2B8haNVN-330-012-R4-001-UlA-061-1-rxV-02-4oW</t>
  </si>
  <si>
    <t>张浩腾</t>
  </si>
  <si>
    <t>2B8haNc8-330-012-de-001-ff0-061-1-Bdy-02-8Hx</t>
  </si>
  <si>
    <t>李沂庚</t>
  </si>
  <si>
    <t>2B8haNVt-330-012-Zo-001-e7S-061-1-6j5-02-iA3</t>
  </si>
  <si>
    <t>邢宇晨</t>
  </si>
  <si>
    <t>冯喜梅</t>
  </si>
  <si>
    <t>2B8haNIt-330-012-xP-001-oOA-061-1-jyG-02-OjL</t>
  </si>
  <si>
    <t>松岗中学文国烨队</t>
  </si>
  <si>
    <t>文国烨</t>
  </si>
  <si>
    <t>2B8haNIY-330-012-2W-001-dl9-061-1-KyK-02-eba</t>
  </si>
  <si>
    <t>松岗中学王子纯队</t>
  </si>
  <si>
    <t>王子纯</t>
  </si>
  <si>
    <t>2B8haNMZ-330-012-si-001-55Y-061-1-CUG-02-oSO</t>
  </si>
  <si>
    <t>滨海学校5队</t>
  </si>
  <si>
    <t>朱奕安</t>
  </si>
  <si>
    <t>2B8haNVy-330-012-Vd-001-OIL-061-1-URQ-02-IjP</t>
  </si>
  <si>
    <t>梁明浩</t>
  </si>
  <si>
    <t>2B8haNVz-330-012-Pj-001-h6i-061-1-FtN-02-8PN</t>
  </si>
  <si>
    <t>张轶博</t>
  </si>
  <si>
    <t>深圳市沙湾中学</t>
  </si>
  <si>
    <t>2B8haNfa-330-012-O9-001-FQ6-061-1-7cC-02-dbG</t>
  </si>
  <si>
    <t>巅峰队</t>
  </si>
  <si>
    <t>深圳明德实验学校</t>
  </si>
  <si>
    <t>瞿梦颖</t>
  </si>
  <si>
    <t>王浩然</t>
  </si>
  <si>
    <t>2B8haNVD-330-012-Iw-001-nfH-061-1-F0w-02-7Rl</t>
  </si>
  <si>
    <t>大灰熊龙辉队</t>
  </si>
  <si>
    <t>殷龙辉</t>
  </si>
  <si>
    <t>2B8haNI7-330-012-JR-001-fEl-061-1-1fj-02-2KM</t>
  </si>
  <si>
    <t>松岗中学徐一鸣队</t>
  </si>
  <si>
    <t>徐一鸣</t>
  </si>
  <si>
    <t>2B8haNI0-330-012-tO-001-OPK-061-1-Zni-02-aj6</t>
  </si>
  <si>
    <t>松岗中学莫凯杰队</t>
  </si>
  <si>
    <t>莫凯杰</t>
  </si>
  <si>
    <t>2B8haNcO-330-012-U0-001-oN1-061-1-tXz-02-Pv1</t>
  </si>
  <si>
    <t>VipCODE少儿编程虎门校区5</t>
  </si>
  <si>
    <t>方浩杰</t>
  </si>
  <si>
    <t>2B8haNVB-330-012-4T-001-RXP-061-1-jOz-02-7u2</t>
  </si>
  <si>
    <t>大灰熊俊豪队</t>
  </si>
  <si>
    <t>2B8haNVM-330-012-OW-001-nWn-061-1-sfA-02-0iV</t>
  </si>
  <si>
    <t>李宇翔</t>
  </si>
  <si>
    <t>2B8haNcR-330-012-rc-001-VBG-061-1-J5z-02-PJQ</t>
  </si>
  <si>
    <t>雷启龙</t>
  </si>
  <si>
    <t>2B8haNfW-330-012-ow-001-tyX-061-1-pYR-02-O3q</t>
  </si>
  <si>
    <t>松岗中学袁晟曦队</t>
  </si>
  <si>
    <t>袁晟曦</t>
  </si>
  <si>
    <t>2B8haNIR-330-012-LH-001-ADC-061-1-R0E-02-CgK</t>
  </si>
  <si>
    <t>松岗中学戴子鹏队</t>
  </si>
  <si>
    <t>戴子鹏</t>
  </si>
  <si>
    <t>2B8haNcs-330-012-zP-001-TVx-061-1-SKd-02-JXf</t>
  </si>
  <si>
    <t>杨雨</t>
  </si>
  <si>
    <t>2B8haNIn-330-012-wf-001-SP0-061-1-YS1-02-1iv</t>
  </si>
  <si>
    <t>松岗中学蔡佳朗队</t>
  </si>
  <si>
    <t>蔡佳朗</t>
  </si>
  <si>
    <t>2B8haNVU-330-012-FM-001-MjC-061-1-WwE-02-E31</t>
  </si>
  <si>
    <t>张宇峰</t>
  </si>
  <si>
    <t>深圳市宝安区海韵学校</t>
  </si>
  <si>
    <t>2B8haNcY-330-012-dk-001-uOg-061-1-14x-02-LuU</t>
  </si>
  <si>
    <t>毛亿扬</t>
  </si>
  <si>
    <t>2B8haNIS-330-012-Gs-001-WN5-061-1-yqo-02-2Eu</t>
  </si>
  <si>
    <t>松岗中学刘晨熙队</t>
  </si>
  <si>
    <t>刘晨熙</t>
  </si>
  <si>
    <t>2B8haNIX-330-012-4v-001-I16-061-1-bhN-02-G6W</t>
  </si>
  <si>
    <t>松岗中学饶嘉靖队</t>
  </si>
  <si>
    <t>饶嘉婧</t>
  </si>
  <si>
    <t>2B8haNI9-330-012-JW-001-owJ-061-1-eBu-02-YpO</t>
  </si>
  <si>
    <t>松岗中学甘若萌队</t>
  </si>
  <si>
    <t>甘若萌</t>
  </si>
  <si>
    <t>2B8haNIL-330-012-5i-001-r8j-061-1-Shj-02-8RZ</t>
  </si>
  <si>
    <t>松岗中学贺彦成队</t>
  </si>
  <si>
    <t>贺彦成</t>
  </si>
  <si>
    <t>2B8haNVl-330-012-g3-001-tRH-061-1-mWe-02-YGI</t>
  </si>
  <si>
    <t>BOB噢比兔-姚翊麒</t>
  </si>
  <si>
    <t>汕头市澄海南翔中学</t>
  </si>
  <si>
    <t>姚翊麒</t>
  </si>
  <si>
    <t>2B8haNcE-330-012-NE-001-wH0-061-1-HKq-02-7Oa</t>
  </si>
  <si>
    <t>雷志林</t>
  </si>
  <si>
    <t>2B8haNck-330-012-fQ-001-U8b-061-1-Jgl-02-640</t>
  </si>
  <si>
    <t>葛梓阳</t>
  </si>
  <si>
    <t>深圳市龙岗区龙岭学校</t>
  </si>
  <si>
    <t>2B8haNcp-330-012-fv-001-kTM-061-1-SBj-02-lcl</t>
  </si>
  <si>
    <t>VipCODE少儿编程虎门校区1</t>
  </si>
  <si>
    <t>广东省东莞市虎门镇钰瀚文化城三楼VipCODE少儿编程</t>
  </si>
  <si>
    <t>彭梓涵</t>
  </si>
  <si>
    <t>2B8haNfn-330-012-We-001-Qsl-061-1-m62-02-NWl</t>
  </si>
  <si>
    <t>松岗中学洪筠婷队</t>
  </si>
  <si>
    <t>洪筠婷</t>
  </si>
  <si>
    <t>2B8haNcr-330-012-2K-001-OEO-061-1-miT-02-F8A</t>
  </si>
  <si>
    <t>陆梓皓</t>
  </si>
  <si>
    <t>深圳市南山外国语学校（集团）华侨城中学</t>
  </si>
  <si>
    <t>2B8haNIF-330-012-ny-001-gpE-061-1-It2-02-Ahz</t>
  </si>
  <si>
    <t>滨海学校2队</t>
  </si>
  <si>
    <t>高梓涵</t>
  </si>
  <si>
    <t>2B8haNcW-330-012-U4-001-BSk-061-1-eDO-02-Usj</t>
  </si>
  <si>
    <t>编梦同行4队</t>
  </si>
  <si>
    <t>深圳小学光明学校中心校区</t>
  </si>
  <si>
    <t>梁景韵</t>
  </si>
  <si>
    <t>2B8haNcH-330-012-3v-001-EYi-061-1-hVt-02-VcW</t>
  </si>
  <si>
    <t>黄洪铭</t>
  </si>
  <si>
    <t>2B8haNM7-330-012-Dg-001-FfK-061-1-qsp-02-Pie</t>
  </si>
  <si>
    <t>滨海学校4队</t>
  </si>
  <si>
    <t>兰茜</t>
  </si>
  <si>
    <t>2B8haNVH-330-012-rw-001-V3k-061-1-u3i-02-B5x</t>
  </si>
  <si>
    <t>BOB噢比兔-詹铠宇</t>
  </si>
  <si>
    <t>詹铠宇</t>
  </si>
  <si>
    <t>2B8haNIe-330-012-dU-001-WCv-061-1-Fyf-02-OOs</t>
  </si>
  <si>
    <t>滨海学校1队</t>
  </si>
  <si>
    <t>樊浚祺</t>
  </si>
  <si>
    <t>2B8haNxO-330-012-RW-001-Xvd-061-1-4i1-02-mcI</t>
  </si>
  <si>
    <t>刘乐</t>
  </si>
  <si>
    <t>2B8haNxe-330-012-Va-001-rVh-061-1-Kcl-02-Qo0</t>
  </si>
  <si>
    <t>洪政曦</t>
  </si>
  <si>
    <t>2B8haNxq-330-012-Cq-001-TIN-061-1-mBt-02-9Ef</t>
  </si>
  <si>
    <t>黄志乾</t>
  </si>
  <si>
    <t>2B8haNJM-330-012-hl-001-hSt-061-1-DmO-02-Mx3</t>
  </si>
  <si>
    <t>张家挚</t>
  </si>
  <si>
    <t>2B8haNJA-330-012-Mq-001-etr-061-1-vMm-02-IQj</t>
  </si>
  <si>
    <t>付芝菡</t>
  </si>
  <si>
    <t>2B8haNMC-330-012-C9-001-2SP-061-1-Y1R-02-MID</t>
  </si>
  <si>
    <t>松岗中学陶依竹队</t>
  </si>
  <si>
    <t>陶依竹</t>
  </si>
  <si>
    <t>2B8haNM2-330-012-Tb-001-3Yw-061-1-ruY-02-OI2</t>
  </si>
  <si>
    <t>谭雨程</t>
  </si>
  <si>
    <t>深圳市第二实验学校</t>
  </si>
  <si>
    <t>2B8haNMG-330-012-7h-001-2st-061-1-zwp-02-dGu</t>
  </si>
  <si>
    <t>赵烨嘉</t>
  </si>
  <si>
    <t>2B8haNJP-330-012-kb-001-q4O-061-1-bBE-02-9lq</t>
  </si>
  <si>
    <t>韦官成</t>
  </si>
  <si>
    <t>2B8haNMg-330-012-cd-001-aJc-061-1-5It-02-zdd</t>
  </si>
  <si>
    <t>深圳49队</t>
  </si>
  <si>
    <t>张远正</t>
  </si>
  <si>
    <t>2B8haNxM-330-012-ig-001-WoD-061-1-puV-02-moj</t>
  </si>
  <si>
    <t>刘湛菲</t>
  </si>
  <si>
    <t>2B8haNJ4-330-012-2A-001-bxY-061-1-uDO-02-8B9</t>
  </si>
  <si>
    <t>冯梦琪</t>
  </si>
  <si>
    <t>2B8haNMT-330-012-WI-001-W1S-061-1-u6w-02-8rP</t>
  </si>
  <si>
    <t>李培彰</t>
  </si>
  <si>
    <t>2B8haNxE-330-012-CI-001-LV2-061-1-MFs-02-iKE</t>
  </si>
  <si>
    <t>朱彦腾</t>
  </si>
  <si>
    <t>2B8haNMM-330-012-7j-001-5hD-061-1-4dL-02-ZrA</t>
  </si>
  <si>
    <t>章俊伟</t>
  </si>
  <si>
    <t>2B8haNM4-330-012-DJ-001-SbH-061-1-ltx-02-JoV</t>
  </si>
  <si>
    <t>汪芙伊</t>
  </si>
  <si>
    <t>2B8haNxa-330-012-96-001-Nw6-061-1-COr-02-kMW</t>
  </si>
  <si>
    <t>马钏</t>
  </si>
  <si>
    <t>2B8haNxv-330-012-TZ-001-609-061-1-d1K-02-Vll</t>
  </si>
  <si>
    <t>深圳51队</t>
  </si>
  <si>
    <t>区展畅</t>
  </si>
  <si>
    <t>2B8haNMa-330-012-Ta-001-CCO-061-1-vX1-02-xsL</t>
  </si>
  <si>
    <t>娄伊娜</t>
  </si>
  <si>
    <t>2B8haNx6-330-012-tl-001-w02-061-1-24B-02-Ajy</t>
  </si>
  <si>
    <t>麦凯程</t>
  </si>
  <si>
    <t>2B8haNJt-330-012-Zk-001-iri-061-1-STG-02-3VV</t>
  </si>
  <si>
    <t>林曼云</t>
  </si>
  <si>
    <t>2B8haNMu-330-012-ep-001-3kC-061-1-Y5Y-02-sFb</t>
  </si>
  <si>
    <t>闵杰谢天</t>
  </si>
  <si>
    <t>2B8haNxd-330-012-Qd-001-2Y9-061-1-Clz-02-a0K</t>
  </si>
  <si>
    <t>陈治杰</t>
  </si>
  <si>
    <t>2B8haNxT-330-012-nL-001-4Lf-061-1-570-02-Ovu</t>
  </si>
  <si>
    <t>莫庭宇</t>
  </si>
  <si>
    <t>2B8haNxF-330-012-Qc-001-IE8-061-1-k1a-02-cub</t>
  </si>
  <si>
    <t>易小智</t>
  </si>
  <si>
    <t>2B8haNM1-330-012-5H-001-4a4-061-1-6tC-02-jSC</t>
  </si>
  <si>
    <t>深圳48队</t>
  </si>
  <si>
    <t>林子瑜</t>
  </si>
  <si>
    <t>2B8haNxc-330-012-OD-001-JU7-061-1-4Er-02-ocz</t>
  </si>
  <si>
    <t>彭俊楷</t>
  </si>
  <si>
    <t>2B8haNJ2-330-012-FV-001-VrD-061-1-2kR-02-WJU</t>
  </si>
  <si>
    <t>邱比特</t>
  </si>
  <si>
    <t>2B8haNMO-330-012-2a-001-Dns-061-1-aVz-02-fI1</t>
  </si>
  <si>
    <t>罗序涵</t>
  </si>
  <si>
    <t>2B8haNMt-330-012-9z-001-mbc-061-1-qjJ-02-Zoe</t>
  </si>
  <si>
    <t>元舟</t>
  </si>
  <si>
    <t>2B8haNx9-330-012-Gd-001-ZsE-061-1-ajY-02-2oU</t>
  </si>
  <si>
    <t>游璞濮</t>
  </si>
  <si>
    <t>2B8haNJZ-330-012-gg-001-AgO-061-1-oM1-02-aW4</t>
  </si>
  <si>
    <t>王关霖</t>
  </si>
  <si>
    <t>2B8haNMF-330-012-9k-001-697-061-1-kda-02-dXe</t>
  </si>
  <si>
    <t>深圳50队</t>
  </si>
  <si>
    <t>胡玮峰</t>
  </si>
  <si>
    <t>2B8haNx7-330-012-up-001-B6q-061-1-sWN-02-Xai</t>
  </si>
  <si>
    <t>深圳52队</t>
  </si>
  <si>
    <t>陈骏</t>
  </si>
  <si>
    <t>2B8haNMJ-330-012-Bg-001-fIL-061-1-MYt-02-iLf</t>
  </si>
  <si>
    <t>冯伟涛</t>
  </si>
  <si>
    <t>2B8haNxG-330-012-54-001-CrI-061-1-8J9-02-RcW</t>
  </si>
  <si>
    <t>刘志轩</t>
  </si>
  <si>
    <t>2B8haNxJ-330-012-sX-001-Iq6-061-1-dhf-02-grd</t>
  </si>
  <si>
    <t>陈政麟</t>
  </si>
  <si>
    <t>2B8haNJq-330-012-Of-001-Qj8-061-1-g1o-02-z7x</t>
  </si>
  <si>
    <t>涂墨萱</t>
  </si>
  <si>
    <t>2B8haNM8-330-012-6W-001-kST-061-1-K9T-02-AEY</t>
  </si>
  <si>
    <t>黄恩泽</t>
  </si>
  <si>
    <t>2B8haNx1-330-012-j3-001-uHw-061-1-RbN-02-5Py</t>
  </si>
  <si>
    <t>程泊宁</t>
  </si>
  <si>
    <t>2B8haNSn-330-012-mN-002-Civ-062-1-Cu0-01-3Mg</t>
  </si>
  <si>
    <t>扣叮智慧企鹅岛挑战</t>
  </si>
  <si>
    <t>挑战类</t>
  </si>
  <si>
    <t>小学组</t>
  </si>
  <si>
    <t>沙河小学</t>
  </si>
  <si>
    <t>深圳市南山外国语学校（集团）沙河小学</t>
  </si>
  <si>
    <t>李玉玲</t>
  </si>
  <si>
    <t>程家兴</t>
  </si>
  <si>
    <t>2B8haNoh-330-012-qW-002-DD2-062-1-5tz-01-fIi</t>
  </si>
  <si>
    <t>深圳未来张修源队</t>
  </si>
  <si>
    <t>张修源</t>
  </si>
  <si>
    <t>2B8haNoR-330-012-LS-002-OfM-062-1-UoU-01-RZh</t>
  </si>
  <si>
    <t>陈 梓 睿</t>
  </si>
  <si>
    <t>深圳市水库小学</t>
  </si>
  <si>
    <t>陈洁</t>
  </si>
  <si>
    <t>2B8haNSS-330-012-9H-002-jaE-062-1-Vax-01-xH8</t>
  </si>
  <si>
    <t>任娢霈</t>
  </si>
  <si>
    <t>萧思丽</t>
  </si>
  <si>
    <t>2B8haNSu-330-012-91-002-Zmp-062-1-WtX-01-ccl</t>
  </si>
  <si>
    <t>温睿韬</t>
  </si>
  <si>
    <t>2B8haNKv-330-012-Gv-002-u3O-062-1-7sG-01-rF7</t>
  </si>
  <si>
    <t>深圳未来赵瀚哲队</t>
  </si>
  <si>
    <t>赵瀚哲</t>
  </si>
  <si>
    <t>2B8haNSE-330-012-to-002-vWr-062-1-SVs-01-o6A</t>
  </si>
  <si>
    <t>杜泊言</t>
  </si>
  <si>
    <t>詹未红</t>
  </si>
  <si>
    <t>2B8haNSO-330-012-ZS-002-nbt-062-1-Xez-01-77m</t>
  </si>
  <si>
    <t>邓智腾</t>
  </si>
  <si>
    <t>梁记松</t>
  </si>
  <si>
    <t>2B8haNS8-330-012-yB-002-6Eo-062-1-cRz-01-NyO</t>
  </si>
  <si>
    <t>黄宥橙</t>
  </si>
  <si>
    <t>深圳市福田区美莲小学</t>
  </si>
  <si>
    <t>陈胜远</t>
  </si>
  <si>
    <t>2B8haNSB-330-012-gx-002-gWt-062-1-b2A-01-Syz</t>
  </si>
  <si>
    <t>周泽行</t>
  </si>
  <si>
    <t>深圳市福田区荔园小学（通新岭）</t>
  </si>
  <si>
    <t>张雪枫</t>
  </si>
  <si>
    <t>2B8haNo1-330-012-O0-002-8uk-062-1-2vR-01-446</t>
  </si>
  <si>
    <t>林泽森</t>
  </si>
  <si>
    <t>2B8haNoI-330-012-9J-002-ijd-062-1-hHC-01-g9f</t>
  </si>
  <si>
    <t>杨家毅战队</t>
  </si>
  <si>
    <t>华景小学</t>
  </si>
  <si>
    <t>叶翠楹</t>
  </si>
  <si>
    <t>杨家毅</t>
  </si>
  <si>
    <t>2B8haNSC-330-012-6O-002-Oe8-062-1-Obt-01-p2J</t>
  </si>
  <si>
    <t>龙华中英文实验学校</t>
  </si>
  <si>
    <t>深圳市龙华区龙华中英文实验学校</t>
  </si>
  <si>
    <t>张秀玲</t>
  </si>
  <si>
    <t>曾诺懿</t>
  </si>
  <si>
    <t>2B8haNSY-330-012-tD-002-22l-062-1-qjU-01-OHy</t>
  </si>
  <si>
    <t>林卓熹</t>
  </si>
  <si>
    <t>2B8haNak-330-012-qa-002-9sl-062-1-9oZ-01-wiE</t>
  </si>
  <si>
    <t>龙华二小战队</t>
  </si>
  <si>
    <t>深圳市龙华区龙华第二小学</t>
  </si>
  <si>
    <t>周开颜</t>
  </si>
  <si>
    <t>袁梓博</t>
  </si>
  <si>
    <t>2B8haNoH-330-012-Nv-002-98d-062-1-dSz-01-97b</t>
  </si>
  <si>
    <t>乐熙队</t>
  </si>
  <si>
    <t>广州市豪贤路小学</t>
  </si>
  <si>
    <t>符史平</t>
  </si>
  <si>
    <t>徐乐熙</t>
  </si>
  <si>
    <t>2B8haNoO-330-012-OT-002-OuH-062-1-nzv-01-822</t>
  </si>
  <si>
    <t>思丞队</t>
  </si>
  <si>
    <t>广州市铁一小学</t>
  </si>
  <si>
    <t>关键</t>
  </si>
  <si>
    <t>陈思丞</t>
  </si>
  <si>
    <t>2B8haNol-330-012-fz-002-wHD-062-1-D73-01-RZ3</t>
  </si>
  <si>
    <t>锦琳队</t>
  </si>
  <si>
    <t>广州市天河中学猎德实验学校</t>
  </si>
  <si>
    <t>彭宇童</t>
  </si>
  <si>
    <t>阮锦琳</t>
  </si>
  <si>
    <t>2B8haNSi-330-012-qj-002-Nxc-062-1-Qmz-01-MIc</t>
  </si>
  <si>
    <t>龙华中英文</t>
  </si>
  <si>
    <t>深圳市龙华中英文实验学校</t>
  </si>
  <si>
    <t>程韵之</t>
  </si>
  <si>
    <t>2B8haNSI-330-012-hH-002-obp-062-1-IlD-01-ADQ</t>
  </si>
  <si>
    <t>清湖小学</t>
  </si>
  <si>
    <t>深圳市龙华区清湖小学</t>
  </si>
  <si>
    <t>张韵怡</t>
  </si>
  <si>
    <t>翁玮励</t>
  </si>
  <si>
    <t>2B8haNS4-330-012-vZ-002-1z5-062-1-lMm-01-7bI</t>
  </si>
  <si>
    <t>创新实验学校</t>
  </si>
  <si>
    <t>深圳市龙华区创新实验学校</t>
  </si>
  <si>
    <t>张敏</t>
  </si>
  <si>
    <t>陈世弘</t>
  </si>
  <si>
    <t>2B8haNSb-330-012-oe-002-byA-062-1-XOX-01-Jct</t>
  </si>
  <si>
    <t>龙华二小</t>
  </si>
  <si>
    <t>张天佑</t>
  </si>
  <si>
    <t>2B8haNo8-330-012-5S-002-sxh-062-1-qKM-01-AeU</t>
  </si>
  <si>
    <t>刘易轩</t>
  </si>
  <si>
    <t>骆景环</t>
  </si>
  <si>
    <t>2B8haNSe-330-012-FV-002-bbh-062-1-FLa-01-zVQ</t>
  </si>
  <si>
    <t>漆靖晞</t>
  </si>
  <si>
    <t>香港中文大学深圳附属彩田学校</t>
  </si>
  <si>
    <t>张璇</t>
  </si>
  <si>
    <t>2B8haNo6-330-012-pY-002-FtX-062-1-0dh-01-hQj</t>
  </si>
  <si>
    <t>郭 哲 熙</t>
  </si>
  <si>
    <t>南山实验教育集团南头小学</t>
  </si>
  <si>
    <t>聂沛</t>
  </si>
  <si>
    <t>郭哲熙</t>
  </si>
  <si>
    <t>2B8haNSz-330-012-iY-002-zxB-062-1-eHH-01-sYK</t>
  </si>
  <si>
    <t>创新战队</t>
  </si>
  <si>
    <t>曾国森</t>
  </si>
  <si>
    <t>2B8haNS5-330-012-vg-002-S7n-062-1-rcy-01-ejo</t>
  </si>
  <si>
    <t>龙华第二小学</t>
  </si>
  <si>
    <t>张晨轩</t>
  </si>
  <si>
    <t>2B8haNog-330-012-76-002-OMO-062-1-er3-01-zsb</t>
  </si>
  <si>
    <t>庄均义</t>
  </si>
  <si>
    <t>深圳市泰宁小学</t>
  </si>
  <si>
    <t>万家仪</t>
  </si>
  <si>
    <t>庄钧义</t>
  </si>
  <si>
    <t>2B8haNSL-330-012-v9-002-DGm-062-1-IGU-01-zOK</t>
  </si>
  <si>
    <t>创新实验战队</t>
  </si>
  <si>
    <t>黄飞然</t>
  </si>
  <si>
    <t>2B8haNas-330-012-9L-002-g3b-062-1-G1g-01-LFw</t>
  </si>
  <si>
    <t>创新实验</t>
  </si>
  <si>
    <t>叶子锋</t>
  </si>
  <si>
    <t>2B8haNov-330-012-BU-002-YNj-062-1-wOX-01-9Ua</t>
  </si>
  <si>
    <t>唐浩</t>
  </si>
  <si>
    <t>2B8haNoW-330-012-Ns-002-7QF-062-1-IQN-01-eHC</t>
  </si>
  <si>
    <t>子妍队</t>
  </si>
  <si>
    <t>广州市环市东路小学</t>
  </si>
  <si>
    <t>廖丽均</t>
  </si>
  <si>
    <t>杨子妍</t>
  </si>
  <si>
    <t>2B8haNoB-330-012-po-002-uwh-062-1-WD3-01-Xsr</t>
  </si>
  <si>
    <t>陈乐熙</t>
  </si>
  <si>
    <t>深圳市福田区园岭教育集团园岭外国语小学</t>
  </si>
  <si>
    <t>林江雪</t>
  </si>
  <si>
    <t>2B8haNSk-330-012-cv-002-jUh-062-1-FHK-01-jsi</t>
  </si>
  <si>
    <t>漆靖凯</t>
  </si>
  <si>
    <t>2B8haNoo-330-012-Cv-002-r2T-062-1-F1L-01-Sl5</t>
  </si>
  <si>
    <t>乐博香蜜湖</t>
  </si>
  <si>
    <t>深圳市外国语小学狮岭校区</t>
  </si>
  <si>
    <t>李颖艳</t>
  </si>
  <si>
    <t>周鑫辰</t>
  </si>
  <si>
    <t>2B8haNoK-330-012-mv-002-zSY-062-1-OzK-01-t1K</t>
  </si>
  <si>
    <t>乐博乐博香蜜湖学习中心</t>
  </si>
  <si>
    <t>深圳市红岭小学</t>
  </si>
  <si>
    <t>符浩铭</t>
  </si>
  <si>
    <t>2B8haNoF-330-012-4i-002-hzB-062-1-dh6-01-kaE</t>
  </si>
  <si>
    <t>张锐勋</t>
  </si>
  <si>
    <t>香港苏浙小学</t>
  </si>
  <si>
    <t>唐绍龙</t>
  </si>
  <si>
    <t>2B8haNoQ-330-012-hU-002-pKP-062-1-3TW-01-hnS</t>
  </si>
  <si>
    <t>子恒队</t>
  </si>
  <si>
    <t>广东外语外贸大学番禺实验学校</t>
  </si>
  <si>
    <t>林子恒</t>
  </si>
  <si>
    <t>2B8haNo5-330-012-ja-002-anS-062-1-YOb-01-Hhl</t>
  </si>
  <si>
    <t>蒋光鼐纪念小学 宋振域</t>
  </si>
  <si>
    <t>广州市荔湾区蒋光鼐纪念小学</t>
  </si>
  <si>
    <t>李浪大</t>
  </si>
  <si>
    <t>宋振域</t>
  </si>
  <si>
    <t>2B8haNS0-330-012-BE-002-Vpf-062-1-1e5-01-M7T</t>
  </si>
  <si>
    <t>龙华第二实验学校</t>
  </si>
  <si>
    <t>深圳市龙华区第二实验学校</t>
  </si>
  <si>
    <t>熊辉亮</t>
  </si>
  <si>
    <t>刘天懿</t>
  </si>
  <si>
    <t>2B8haNoa-330-012-rX-002-8eq-062-1-LaK-01-Gu2</t>
  </si>
  <si>
    <t>海珠纵横小队2</t>
  </si>
  <si>
    <t>广州市海珠区赤岗东小学</t>
  </si>
  <si>
    <t>刘超</t>
  </si>
  <si>
    <t>陈然熙</t>
  </si>
  <si>
    <t>2B8haNop-330-012-FN-002-jvq-062-1-v9E-01-mda</t>
  </si>
  <si>
    <t>瀚文队</t>
  </si>
  <si>
    <t>广州市水荫路小学</t>
  </si>
  <si>
    <t>黄铭坤</t>
  </si>
  <si>
    <t>杨瀚文</t>
  </si>
  <si>
    <t>2B8haNo4-330-012-O2-002-FTe-062-1-ubY-01-dmH</t>
  </si>
  <si>
    <t>广州知用学校 刘昱辰</t>
  </si>
  <si>
    <t>广州知用学校</t>
  </si>
  <si>
    <t>杨佳仪</t>
  </si>
  <si>
    <t>刘昱辰</t>
  </si>
  <si>
    <t>2B8haNoS-330-012-HB-002-Yrs-062-1-1MN-01-7Ak</t>
  </si>
  <si>
    <t>海珠纵横小队3</t>
  </si>
  <si>
    <t>广州市海珠区第二实验小学</t>
  </si>
  <si>
    <t>梁晨</t>
  </si>
  <si>
    <t>2B8haNoc-330-012-VH-002-7Fv-062-1-f2r-01-qP8</t>
  </si>
  <si>
    <t>海珠纵横小队</t>
  </si>
  <si>
    <t>詹懿珺</t>
  </si>
  <si>
    <t>2B8haNoA-330-012-zZ-002-1VZ-062-1-JxD-01-LcE</t>
  </si>
  <si>
    <t>广州市荔湾区华侨小学 周子榆</t>
  </si>
  <si>
    <t>广州市荔湾区华侨小学翠园学校</t>
  </si>
  <si>
    <t>陈浩彬</t>
  </si>
  <si>
    <t>周子榆</t>
  </si>
  <si>
    <t>2B8haNo2-330-012-kF-002-HFO-062-1-qUF-01-fLy</t>
  </si>
  <si>
    <t>广州市中星小学 纪云轩</t>
  </si>
  <si>
    <t>广州市中星小学</t>
  </si>
  <si>
    <t>潘林凤</t>
  </si>
  <si>
    <t>纪云轩</t>
  </si>
  <si>
    <t>2B8haNCg-330-012-sv-002-OSW-062-1-OzL-02-f5V</t>
  </si>
  <si>
    <t>童创芯战队</t>
  </si>
  <si>
    <t>深圳市龙华区童创芯教育培训中心</t>
  </si>
  <si>
    <t>兰海波</t>
  </si>
  <si>
    <t>陈震昊</t>
  </si>
  <si>
    <t>2B8haNN2-330-012-xV-002-AX0-062-1-cZ5-02-n0q</t>
  </si>
  <si>
    <t>三联永恒学校</t>
  </si>
  <si>
    <t>深圳市龙华区三联永恒学校</t>
  </si>
  <si>
    <t>李佳熹</t>
  </si>
  <si>
    <t>廖洪辉</t>
  </si>
  <si>
    <t>2B8haNCm-330-012-tU-002-qtp-062-1-Apx-02-0z5</t>
  </si>
  <si>
    <t>新华中学战队</t>
  </si>
  <si>
    <t>深圳市龙华区新华中学教育集团</t>
  </si>
  <si>
    <t>苏予赫</t>
  </si>
  <si>
    <t>2B8haNN9-330-012-lg-002-dnM-062-1-d0l-02-TqP</t>
  </si>
  <si>
    <t>张泓知</t>
  </si>
  <si>
    <t>深圳市东湖中学</t>
  </si>
  <si>
    <t>刘金典</t>
  </si>
  <si>
    <t>2B8haNNX-330-012-S1-002-mOV-062-1-njv-02-BAR</t>
  </si>
  <si>
    <t>张瑞洽</t>
  </si>
  <si>
    <t>2B8haNNK-330-012-f4-002-VL7-062-1-d6c-02-nP4</t>
  </si>
  <si>
    <t>谭弘懿</t>
  </si>
  <si>
    <t>深圳市罗湖区翠园实验学校</t>
  </si>
  <si>
    <t>贺琳</t>
  </si>
  <si>
    <t>2B8haNCs-330-012-Q1-002-Kc8-062-1-OlO-02-EzN</t>
  </si>
  <si>
    <t>博观外国语</t>
  </si>
  <si>
    <t>王俊哲</t>
  </si>
  <si>
    <t>2B8haNNt-330-012-Dy-002-eRq-062-1-Kdm-02-7LS</t>
  </si>
  <si>
    <t>王鸿睿</t>
  </si>
  <si>
    <t>深圳市福田区深大附中创新中学</t>
  </si>
  <si>
    <t>程凯</t>
  </si>
  <si>
    <t>2B8haNNx-330-012-GT-002-wgN-062-1-QsI-02-1kK</t>
  </si>
  <si>
    <t>朱 子 翔</t>
  </si>
  <si>
    <t>南山外国语学校集团文华学校</t>
  </si>
  <si>
    <t>朱子翔</t>
  </si>
  <si>
    <t>2B8haNC1-330-012-R6-002-X1A-062-1-MyV-02-VAa</t>
  </si>
  <si>
    <t>创新一队</t>
  </si>
  <si>
    <t>林志填</t>
  </si>
  <si>
    <t>崔天烨</t>
  </si>
  <si>
    <t>2B8haNNc-330-012-gk-002-SGH-062-1-qnm-02-2y8</t>
  </si>
  <si>
    <t>广州培文外国语学校 陈昱希</t>
  </si>
  <si>
    <t>广州培文外国语学校</t>
  </si>
  <si>
    <t>张洁娜</t>
  </si>
  <si>
    <t>陈昱希</t>
  </si>
  <si>
    <t>2B8haNNP-330-012-HL-002-YHY-062-1-iTO-02-0Ga</t>
  </si>
  <si>
    <t>柯锦濠</t>
  </si>
  <si>
    <t>深圳市明德实验学校（集团）香蜜校区</t>
  </si>
  <si>
    <t>蓝子君</t>
  </si>
  <si>
    <t>2B8haNNA-330-012-tZ-002-1SG-062-1-r0U-02-dqa</t>
  </si>
  <si>
    <t>罗子涛</t>
  </si>
  <si>
    <t>深圳市福田区莲花中学</t>
  </si>
  <si>
    <t>谢彩虹</t>
  </si>
  <si>
    <t>2B8haNNv-330-012-yq-002-n0q-062-1-evY-02-Q95</t>
  </si>
  <si>
    <t>龙华高级中学</t>
  </si>
  <si>
    <t>深圳市龙华高级中学教育集团</t>
  </si>
  <si>
    <t>王伊宁</t>
  </si>
  <si>
    <t>陈珑文</t>
  </si>
  <si>
    <t>2B8haNNO-330-012-9Z-002-d6v-062-1-XaN-02-Dk3</t>
  </si>
  <si>
    <t>林炜翔</t>
  </si>
  <si>
    <t>李鑫</t>
  </si>
  <si>
    <t>2B8haNNT-330-012-Bv-002-5vH-062-1-gFD-02-W5i</t>
  </si>
  <si>
    <t>薛晴天</t>
  </si>
  <si>
    <t>2B8haNCk-330-012-uD-002-fA7-062-1-82M-02-cuE</t>
  </si>
  <si>
    <t>清泉外国语</t>
  </si>
  <si>
    <t>深圳市龙华区清泉外国语学校</t>
  </si>
  <si>
    <t>周瑞</t>
  </si>
  <si>
    <t>汪瑞祥</t>
  </si>
  <si>
    <t>2B8haNCE-330-012-ql-002-YHB-062-1-wvJ-02-EQr</t>
  </si>
  <si>
    <t>新华中学</t>
  </si>
  <si>
    <t>杨燕群</t>
  </si>
  <si>
    <t>刘其朗</t>
  </si>
  <si>
    <t>2B8haNNl-330-012-7Q-002-F2F-062-1-pWy-02-bal</t>
  </si>
  <si>
    <t>李北</t>
  </si>
  <si>
    <t>郭苏萍</t>
  </si>
  <si>
    <t>2B8haNN4-330-012-tV-002-Qlf-062-1-FXG-02-OOH</t>
  </si>
  <si>
    <t>益智橙战队</t>
  </si>
  <si>
    <t>梁修贤</t>
  </si>
  <si>
    <t>2B8haNNj-330-012-2M-002-ola-062-1-aPt-02-GPO</t>
  </si>
  <si>
    <t>叶林立</t>
  </si>
  <si>
    <t>香港保良局馬錦明中學</t>
  </si>
  <si>
    <t>2B8haNNi-330-012-YM-002-bWz-062-1-k1i-02-CcO</t>
  </si>
  <si>
    <t>朱 炳 旭</t>
  </si>
  <si>
    <t>深圳大学附属中学初中部</t>
  </si>
  <si>
    <t>朱炳旭</t>
  </si>
  <si>
    <t>2B8haNNW-330-012-to-002-P8k-062-1-tPF-02-qtY</t>
  </si>
  <si>
    <t>黄 思 睿</t>
  </si>
  <si>
    <t>深圳市百合外国语学校</t>
  </si>
  <si>
    <t>肖美婷</t>
  </si>
  <si>
    <t>2B8haNNh-330-012-UB-002-cpi-062-1-f8b-02-EMw</t>
  </si>
  <si>
    <t>杨昊坤</t>
  </si>
  <si>
    <t>2B8haNNH-330-012-ND-002-ObR-062-1-lzz-02-A34</t>
  </si>
  <si>
    <t>段泓毅</t>
  </si>
  <si>
    <t>深圳市罗湖区翠园东晓中学</t>
  </si>
  <si>
    <t>胡雅淇</t>
  </si>
  <si>
    <t>2B8haCXe-330-012-I5-001-M02-059-1-khJ-06-RXz</t>
  </si>
  <si>
    <t>扣叮AI智能挑战</t>
  </si>
  <si>
    <t>倪兴羽</t>
  </si>
  <si>
    <t>2B8haCX8-330-012-Fz-001-wTg-059-1-Q5k-06-3lI</t>
  </si>
  <si>
    <t>何俊宇</t>
  </si>
  <si>
    <t>2B8haCXT-330-012-ve-001-UQ8-059-1-vH0-06-VMP</t>
  </si>
  <si>
    <t>周颖渝</t>
  </si>
  <si>
    <t>2B8haCac-330-012-b3-001-C7w-059-1-rwJ-06-wiY</t>
  </si>
  <si>
    <t>宋亦轩</t>
  </si>
  <si>
    <t>2B8haCXQ-330-012-w0-001-pqA-059-1-mpS-06-zAg</t>
  </si>
  <si>
    <t>黄楚怡</t>
  </si>
  <si>
    <t>2B8haCX3-330-012-An-001-aJU-059-1-ah8-06-773</t>
  </si>
  <si>
    <t>何思颖</t>
  </si>
  <si>
    <t>2B8haCXu-330-012-sE-001-jQf-059-1-edW-06-p7T</t>
  </si>
  <si>
    <t>曾颂淇</t>
  </si>
  <si>
    <t>2B8haCa5-330-012-pT-001-2vL-059-1-2TZ-06-REb</t>
  </si>
  <si>
    <t>杨景棠</t>
  </si>
  <si>
    <t>2B8haCa7-330-012-oH-001-6QG-059-1-p8G-06-OVQ</t>
  </si>
  <si>
    <t>曹晋睿</t>
  </si>
  <si>
    <t>2B8haCaZ-330-012-H9-001-gM9-059-1-Muw-06-sPR</t>
  </si>
  <si>
    <t>王钰伦</t>
  </si>
  <si>
    <t>2B8haCaw-330-012-hw-001-rRP-059-1-iEO-06-KXc</t>
  </si>
  <si>
    <t>何颢文</t>
  </si>
  <si>
    <t>2B8haCXg-330-012-Ep-001-Eqo-059-1-BBT-06-bcE</t>
  </si>
  <si>
    <t>纪博耀</t>
  </si>
  <si>
    <t>肖昊衍</t>
  </si>
  <si>
    <t>2B8haCav-330-012-r4-001-4ck-059-1-aKe-06-OyS</t>
  </si>
  <si>
    <t>沈泽宇</t>
  </si>
  <si>
    <t>2B8haCaU-330-012-xM-001-NfA-059-1-OC8-06-LYS</t>
  </si>
  <si>
    <t>郑霁航</t>
  </si>
  <si>
    <t>2B8haCKB-330-012-hn-001-FwD-059-1-gkM-02-hQu</t>
  </si>
  <si>
    <t>盛宇队</t>
  </si>
  <si>
    <t>郑磊</t>
  </si>
  <si>
    <t>刘盛宇</t>
  </si>
  <si>
    <t>2B8haCKj-330-012-Kn-001-FEP-059-1-Cak-02-Zgz</t>
  </si>
  <si>
    <t>海天队</t>
  </si>
  <si>
    <t>北京师范大学南山附属学校中学部</t>
  </si>
  <si>
    <t>曹钟琴</t>
  </si>
  <si>
    <t>周海天</t>
  </si>
  <si>
    <t>2B8haC9P-330-012-DD-001-5pI-059-1-xJ2-02-FTn</t>
  </si>
  <si>
    <t>明宇队</t>
  </si>
  <si>
    <t>李杨</t>
  </si>
  <si>
    <t>罗明宇</t>
  </si>
  <si>
    <t>2B8haC9A-330-012-ee-001-560-059-1-0BM-02-byH</t>
  </si>
  <si>
    <t>依玥队</t>
  </si>
  <si>
    <t>深圳市福田区外国语学校（香蜜）</t>
  </si>
  <si>
    <t>余翔</t>
  </si>
  <si>
    <t>黄依玥</t>
  </si>
  <si>
    <t>2B8haC9q-330-012-3V-001-p6t-059-1-1px-02-QHg</t>
  </si>
  <si>
    <t>梓涵队</t>
  </si>
  <si>
    <t>深圳市蛇口育才教育集团山海学校</t>
  </si>
  <si>
    <t>2B8hSL3A-330-012-hu-001-oSs-059-1-ubv-02-t3m</t>
  </si>
  <si>
    <t>柳祺队</t>
  </si>
  <si>
    <t>曾柳祺</t>
  </si>
  <si>
    <t>2B8haCKH-330-012-c1-001-JVT-059-1-FgI-02-Vmz</t>
  </si>
  <si>
    <t>诗翰队</t>
  </si>
  <si>
    <t>深圳市龙岗区实验学校</t>
  </si>
  <si>
    <t>欧阳诗翰</t>
  </si>
  <si>
    <t>2B8haC9W-330-012-K9-001-kUn-059-1-odr-02-dqu</t>
  </si>
  <si>
    <t>柏成队</t>
  </si>
  <si>
    <t>南山区第二外国语学校（集团）海德学校</t>
  </si>
  <si>
    <t>李柏成</t>
  </si>
  <si>
    <t>2B8hSLNJ-330-012-kZ-001-dYL-059-1-5SW-02-M3z</t>
  </si>
  <si>
    <t>畅想银河战队</t>
  </si>
  <si>
    <t>深圳市蛇口育才教育集团育才三中</t>
  </si>
  <si>
    <t>袁海伦</t>
  </si>
  <si>
    <t>任梓明</t>
  </si>
  <si>
    <t>2B8haCKi-330-012-2H-001-wOE-059-1-SKy-02-XQs</t>
  </si>
  <si>
    <t>若涵队</t>
  </si>
  <si>
    <t>刘若涵</t>
  </si>
  <si>
    <t>2B8haCob-330-012-GW-001-Xfh-059-1-N3l-02-TWy</t>
  </si>
  <si>
    <t>子铭队</t>
  </si>
  <si>
    <t>深圳市龙华中学弘毅校区</t>
  </si>
  <si>
    <t>张子铭</t>
  </si>
  <si>
    <t>2B8haCSD-330-012-bO-001-UJy-059-1-oY9-02-Mqa</t>
  </si>
  <si>
    <t>若琦队</t>
  </si>
  <si>
    <t>深圳市高级中学南校区</t>
  </si>
  <si>
    <t>张若琦</t>
  </si>
  <si>
    <t>2B8haCoO-330-012-Af-001-a8q-059-1-IoZ-02-Omc</t>
  </si>
  <si>
    <t>一涵队</t>
  </si>
  <si>
    <t>深圳市南山区道新学校</t>
  </si>
  <si>
    <t>王一涵</t>
  </si>
  <si>
    <t>2B8haCKC-330-012-GT-001-eKo-059-1-bKR-02-YYk</t>
  </si>
  <si>
    <t>孝天队</t>
  </si>
  <si>
    <t>深圳市南山实验教育集团麒麟中学</t>
  </si>
  <si>
    <t>胡孝天</t>
  </si>
  <si>
    <t>2B8haCKe-330-012-n0-001-93o-059-1-OOy-02-GA7</t>
  </si>
  <si>
    <t>毅成队</t>
  </si>
  <si>
    <t>深圳市南山区第二外国语（集团）前海学校</t>
  </si>
  <si>
    <t>谢毅成</t>
  </si>
  <si>
    <t>2B8haC97-330-012-Jy-001-9ne-059-1-6Oy-02-Yjy</t>
  </si>
  <si>
    <t>鲁豫队</t>
  </si>
  <si>
    <t>张鲁豫</t>
  </si>
  <si>
    <t>2B8hSLNK-330-012-BF-001-9AM-059-1-0RD-02-8Ze</t>
  </si>
  <si>
    <t>宇轩队</t>
  </si>
  <si>
    <t>吴宇轩</t>
  </si>
  <si>
    <t>2B8haCKL-330-012-UG-001-aJ8-059-1-uuh-02-Es3</t>
  </si>
  <si>
    <t>薛白队</t>
  </si>
  <si>
    <t>深圳实验学校中学部</t>
  </si>
  <si>
    <t>薛白</t>
  </si>
  <si>
    <t>2B8hSL34-330-012-NQ-001-247-059-1-oYG-02-jzn</t>
  </si>
  <si>
    <t>瑾萱队</t>
  </si>
  <si>
    <t>朱瑾萱</t>
  </si>
  <si>
    <t>2B8haCKn-330-012-n6-001-lHB-059-1-OGp-02-LTp</t>
  </si>
  <si>
    <t>曾希队</t>
  </si>
  <si>
    <t>深圳市南山实验教育集团南海中学</t>
  </si>
  <si>
    <t>杜曾希</t>
  </si>
  <si>
    <t>2B8haCoM-330-012-rh-001-Wax-059-1-pHt-02-P3D</t>
  </si>
  <si>
    <t>天成队</t>
  </si>
  <si>
    <t>欧芳明</t>
  </si>
  <si>
    <t>张天成</t>
  </si>
  <si>
    <t>2B8haCoi-330-012-Zu-001-O7P-059-1-WbM-02-MEK</t>
  </si>
  <si>
    <t>轩畅队</t>
  </si>
  <si>
    <t>深圳高级中学北校区</t>
  </si>
  <si>
    <t>刘轩畅</t>
  </si>
  <si>
    <t>2B8hSLEC-330-012-VC-001-vuI-059-1-r1V-02-r5M</t>
  </si>
  <si>
    <t>码上成功队</t>
  </si>
  <si>
    <t>张意承</t>
  </si>
  <si>
    <t>2B8haCoQ-330-012-Q0-001-sSW-059-1-ENk-02-I9p</t>
  </si>
  <si>
    <t>鑫源队</t>
  </si>
  <si>
    <t>深圳市美中学校</t>
  </si>
  <si>
    <t>凡鑫源</t>
  </si>
  <si>
    <t>2B8haCoJ-330-012-4m-001-0sC-059-1-4Ld-02-ppg</t>
  </si>
  <si>
    <t>文晴队</t>
  </si>
  <si>
    <t>香港中文大学（深圳）附属彩田学校</t>
  </si>
  <si>
    <t>谢文晴</t>
  </si>
  <si>
    <t>2B8haCKZ-330-012-6V-001-2O6-059-1-IFE-02-0rQ</t>
  </si>
  <si>
    <t>子聪队</t>
  </si>
  <si>
    <t>蒋子聪</t>
  </si>
  <si>
    <t>2B8haC9v-330-012-Ly-001-XUv-059-1-tG7-02-dcJ</t>
  </si>
  <si>
    <t>宏鹏队</t>
  </si>
  <si>
    <t>宝安中学外国语学校（集团）宝安中学外国语学校</t>
  </si>
  <si>
    <t>李宏鹏</t>
  </si>
  <si>
    <t>2B8haC9S-330-012-nO-001-CpS-059-1-Thy-02-yy1</t>
  </si>
  <si>
    <t>宇航队</t>
  </si>
  <si>
    <t>深圳市宝安区黄麻布学校</t>
  </si>
  <si>
    <t>高宇航</t>
  </si>
  <si>
    <t>2B8haCKG-330-012-x1-001-mYm-059-1-pqX-02-Odi</t>
  </si>
  <si>
    <t>晋民队</t>
  </si>
  <si>
    <t>深圳市光明区长育学校</t>
  </si>
  <si>
    <t>付晋民</t>
  </si>
  <si>
    <t>2B8haCot-330-012-LR-001-vk8-059-1-JYs-02-iHS</t>
  </si>
  <si>
    <t>昱丞队</t>
  </si>
  <si>
    <t>深圳市光明区高级中学</t>
  </si>
  <si>
    <t>周昱丞</t>
  </si>
  <si>
    <t>2B8haCo9-330-012-wH-001-ZVy-059-1-tZh-02-xok</t>
  </si>
  <si>
    <t>怡涵队</t>
  </si>
  <si>
    <t>深圳市龙岗区横岗外国语学校</t>
  </si>
  <si>
    <t>夏怡涵</t>
  </si>
  <si>
    <t>2B8haCKV-330-012-7z-001-YhO-059-1-PCg-02-QVg</t>
  </si>
  <si>
    <t>童浩队</t>
  </si>
  <si>
    <t>深圳市龙岗区南湾街道沙湾中学</t>
  </si>
  <si>
    <t>童浩</t>
  </si>
  <si>
    <t>2B8hSLNS-330-012-Ks-001-Fyl-059-1-JRx-02-rE3</t>
  </si>
  <si>
    <t>李宥队</t>
  </si>
  <si>
    <t>李宥</t>
  </si>
  <si>
    <t>2B8haCoK-330-012-9c-001-J9N-059-1-B5v-02-qdM</t>
  </si>
  <si>
    <t>鹏宇队</t>
  </si>
  <si>
    <t>宝安中学（集团）初中部</t>
  </si>
  <si>
    <t>贺鹏宇</t>
  </si>
  <si>
    <t>2B8hSLNB-330-012-uk-001-4PG-059-1-EKJ-02-LKZ</t>
  </si>
  <si>
    <t>别康铭</t>
  </si>
  <si>
    <t>陈海练</t>
  </si>
  <si>
    <t>2B8hSLCB-330-012-BK-001-4hl-059-1-nwp-02-G6L</t>
  </si>
  <si>
    <t>唐永敏</t>
  </si>
  <si>
    <t>吴素瑾</t>
  </si>
  <si>
    <t>2B8haCKM-330-012-tR-001-AGB-059-1-Nwv-02-pxo</t>
  </si>
  <si>
    <t>适嘉队</t>
  </si>
  <si>
    <t>刘适嘉</t>
  </si>
  <si>
    <t>2B8haCKv-330-012-s1-001-OyY-059-1-mrE-02-e6I</t>
  </si>
  <si>
    <t>靖滢队</t>
  </si>
  <si>
    <t>陈靖滢</t>
  </si>
  <si>
    <t>2B8haC9x-330-012-7m-001-HSM-059-1-Gx7-02-pjC</t>
  </si>
  <si>
    <t>昕博队</t>
  </si>
  <si>
    <t>深圳明德实验学校（集团）</t>
  </si>
  <si>
    <t>洪昕博</t>
  </si>
  <si>
    <t>2B8haC96-330-012-Tj-001-WYq-059-1-Xvp-02-bTQ</t>
  </si>
  <si>
    <t>惜晗队</t>
  </si>
  <si>
    <t>黄惜晗</t>
  </si>
  <si>
    <t>2B8hSLNj-330-012-Iv-001-lWa-059-1-7tc-02-vJY</t>
  </si>
  <si>
    <t>孙婉淑</t>
  </si>
  <si>
    <t>2B8hSLNg-330-012-Xf-001-EWQ-059-1-6ha-02-6GK</t>
  </si>
  <si>
    <t>洪恺祺</t>
  </si>
  <si>
    <t>深圳市南山外国语学校（集团）高新中学</t>
  </si>
  <si>
    <t>2B8hSLCD-330-012-tj-001-WRS-059-1-ew1-02-LoM</t>
  </si>
  <si>
    <t>东莞市华侨中学一队</t>
  </si>
  <si>
    <t>东莞市华侨中学</t>
  </si>
  <si>
    <t>喻志华</t>
  </si>
  <si>
    <t>张锐敏</t>
  </si>
  <si>
    <t>2B8haCoz-330-012-eR-001-Tg4-059-1-80v-02-VXi</t>
  </si>
  <si>
    <t>浩庭队</t>
  </si>
  <si>
    <t>深圳市南山区第二外国语学校（集团）学府中学</t>
  </si>
  <si>
    <t>徐浩庭</t>
  </si>
  <si>
    <t>2B8haCoe-330-012-94-001-mIw-059-1-Kat-02-JiS</t>
  </si>
  <si>
    <t>世铭队</t>
  </si>
  <si>
    <t>深圳市华朗学校</t>
  </si>
  <si>
    <t>赵世铭</t>
  </si>
  <si>
    <t>2B8haCo6-330-012-Nk-001-i0x-059-1-tdv-02-srf</t>
  </si>
  <si>
    <t>陈何队</t>
  </si>
  <si>
    <t>龙城高级中学（教育集团）深圳市龙岗区平湖中学</t>
  </si>
  <si>
    <t>陈何</t>
  </si>
  <si>
    <t>2B8haCoj-330-012-W6-001-99U-059-1-vNL-02-cMy</t>
  </si>
  <si>
    <t>庭玉队</t>
  </si>
  <si>
    <t>陈庭玉</t>
  </si>
  <si>
    <t>2B8haCor-330-012-D6-001-nO5-059-1-rXa-02-hts</t>
  </si>
  <si>
    <t>安煜队</t>
  </si>
  <si>
    <t>陈安煜</t>
  </si>
  <si>
    <t>2B8hSLN0-330-012-jw-001-v9H-059-1-QCW-02-SSf</t>
  </si>
  <si>
    <t>若瑜队</t>
  </si>
  <si>
    <t>深圳市福田区耀华实验学校</t>
  </si>
  <si>
    <t>陈若瑜</t>
  </si>
  <si>
    <t>2B8haCKJ-330-012-6t-001-QJq-059-1-JWu-02-jL8</t>
  </si>
  <si>
    <t>博峰队</t>
  </si>
  <si>
    <t>叶博峰</t>
  </si>
  <si>
    <t>2B8haCKa-330-012-li-001-O2E-059-1-fwR-02-odE</t>
  </si>
  <si>
    <t>奕非队</t>
  </si>
  <si>
    <t>陈奕非</t>
  </si>
  <si>
    <t>2B8haCKg-330-012-9b-001-ofP-059-1-YwO-02-8Of</t>
  </si>
  <si>
    <t>朝逸队</t>
  </si>
  <si>
    <t>深圳市龙岗区深圳大学附属坂田学校</t>
  </si>
  <si>
    <t>李朝逸</t>
  </si>
  <si>
    <t>2B8haCoL-330-012-L1-001-PiE-059-1-Rtj-02-DxF</t>
  </si>
  <si>
    <t>健滨队</t>
  </si>
  <si>
    <t>文健滨</t>
  </si>
  <si>
    <t>2B8hSLNX-330-012-dB-001-NIK-059-1-R84-02-B6D</t>
  </si>
  <si>
    <t>岚泉队</t>
  </si>
  <si>
    <t>段岚泉</t>
  </si>
  <si>
    <t>2B8haC92-330-012-Lz-001-IiA-059-1-lz9-02-At0</t>
  </si>
  <si>
    <t>子游队</t>
  </si>
  <si>
    <t>深圳明德实验学校（集团）碧海校区</t>
  </si>
  <si>
    <t>黄子游</t>
  </si>
  <si>
    <t>2B8haCou-330-012-qO-001-l5e-059-1-WVh-02-HWe</t>
  </si>
  <si>
    <t>嘉华队</t>
  </si>
  <si>
    <t>深圳市南山外国语学校（集团）桃源中学</t>
  </si>
  <si>
    <t>姜嘉华</t>
  </si>
  <si>
    <t>2B8haCov-330-012-6b-001-OuD-059-1-8k1-02-q5b</t>
  </si>
  <si>
    <t>瑞翔队</t>
  </si>
  <si>
    <t>深圳市龙岗区龙城初级中学</t>
  </si>
  <si>
    <t>王瑞翔</t>
  </si>
  <si>
    <t>2B8hSLNR-330-012-o5-001-1Rh-059-1-W5G-02-ew8</t>
  </si>
  <si>
    <t>曹子恒</t>
  </si>
  <si>
    <t>深圳市龙华区科技中学</t>
  </si>
  <si>
    <t>2B8hSLNm-330-012-0o-001-zgn-059-1-HEe-02-UnM</t>
  </si>
  <si>
    <t>张艺轩</t>
  </si>
  <si>
    <t>深圳市第二实验中学</t>
  </si>
  <si>
    <t>2B8haCK0-330-012-vO-001-ebQ-059-1-xQe-02-qFx</t>
  </si>
  <si>
    <t>泽轩队</t>
  </si>
  <si>
    <t>深圳市宝安中学（集团）第二外国语学校</t>
  </si>
  <si>
    <t>徐泽轩</t>
  </si>
  <si>
    <t>2B8hSLNQ-330-012-RA-001-ghC-059-1-0UI-02-ILO</t>
  </si>
  <si>
    <t>张泽润</t>
  </si>
  <si>
    <t>2B8haCoR-330-012-bv-001-Coi-059-1-8iC-02-iqr</t>
  </si>
  <si>
    <t>一凡队</t>
  </si>
  <si>
    <t>深圳市龙华区实验学校教育集团至美校区</t>
  </si>
  <si>
    <t>吴一凡</t>
  </si>
  <si>
    <t>2B8hSLNT-330-012-Qw-001-Blm-059-1-jgY-02-PCX</t>
  </si>
  <si>
    <t>李若菡</t>
  </si>
  <si>
    <t>深圳中学</t>
  </si>
  <si>
    <t>2B8haCok-330-012-M1-001-mFD-059-1-Xd9-02-g0J</t>
  </si>
  <si>
    <t>宇灵队</t>
  </si>
  <si>
    <t>深圳市龙岗区园山实验学校</t>
  </si>
  <si>
    <t>胡宇灵</t>
  </si>
  <si>
    <t>2B8haC9C-330-012-EU-001-rKq-059-1-8rg-02-QTJ</t>
  </si>
  <si>
    <t>吕硕队</t>
  </si>
  <si>
    <t>吕硕</t>
  </si>
  <si>
    <t>2B8haC9b-330-012-8F-001-Utc-059-1-k10-02-Fsm</t>
  </si>
  <si>
    <t>李婷队</t>
  </si>
  <si>
    <t>深圳市龙岗区同兴学校</t>
  </si>
  <si>
    <t>李婷</t>
  </si>
  <si>
    <t>2B8haC9c-330-012-OQ-001-fli-059-1-yZO-02-UjE</t>
  </si>
  <si>
    <t>诗绮队</t>
  </si>
  <si>
    <t>深圳市龙岗区坪地兰陵学校</t>
  </si>
  <si>
    <t>罗诗绮</t>
  </si>
  <si>
    <t>2B8hSLCk-330-012-0d-001-IOJ-059-1-6k0-02-kSK</t>
  </si>
  <si>
    <t>深圳外国语宝安学校一队</t>
  </si>
  <si>
    <t>深圳外国语宝安学校</t>
  </si>
  <si>
    <t>丛远方</t>
  </si>
  <si>
    <t>谢雨澄</t>
  </si>
  <si>
    <t>2B8hSLCs-330-012-ta-001-Arv-059-1-StH-02-Whu</t>
  </si>
  <si>
    <t>深圳市龙岗区宝龙科技城实验学校</t>
  </si>
  <si>
    <t>张怡苹</t>
  </si>
  <si>
    <t>王诗景</t>
  </si>
  <si>
    <t>2B8hSLYJ-330-012-7k-001-leS-059-1-8Oy-02-HxS</t>
  </si>
  <si>
    <t>贝桥羿</t>
  </si>
  <si>
    <t>深圳市罗湖外语初中学校</t>
  </si>
  <si>
    <t>2B8hSLju-330-012-0l-001-ul0-059-1-Xbb-02-zlh</t>
  </si>
  <si>
    <t>陈锦叶</t>
  </si>
  <si>
    <t>广州天省实验学校</t>
  </si>
  <si>
    <t>郭晓霞</t>
  </si>
  <si>
    <t>2B8hSLps-330-012-9m-001-0Hi-059-1-KH5-02-a7H</t>
  </si>
  <si>
    <t>熊森</t>
  </si>
  <si>
    <t>张豫斌</t>
  </si>
  <si>
    <t>2B8hSLW7-330-012-wQ-001-NiK-059-1-Qpq-02-AHs</t>
  </si>
  <si>
    <t>骆家安</t>
  </si>
  <si>
    <t>深圳市宝安区航城学校</t>
  </si>
  <si>
    <t>李仙</t>
  </si>
  <si>
    <t>2B8hSLOT-330-012-hQ-001-19U-059-1-mzY-02-Al8</t>
  </si>
  <si>
    <t>邱缨淇</t>
  </si>
  <si>
    <t>2B8hSL1i-330-012-9t-001-smR-059-1-0In-02-K1v</t>
  </si>
  <si>
    <t>梁杰泉</t>
  </si>
  <si>
    <t>2B8hSL1X-330-012-gA-001-Gn2-059-1-srE-02-PqS</t>
  </si>
  <si>
    <t>李啟兵</t>
  </si>
  <si>
    <t>2B8hSL1p-330-012-2A-001-KY1-059-1-DzY-02-6UZ</t>
  </si>
  <si>
    <t>陈梓滢</t>
  </si>
  <si>
    <t>2B8hSL10-330-012-Iy-001-50S-059-1-nmT-02-fKk</t>
  </si>
  <si>
    <t>黄燕清</t>
  </si>
  <si>
    <t>杨佳宜</t>
  </si>
  <si>
    <t>2B8hSL1g-330-012-54-001-Emy-059-1-zha-02-neT</t>
  </si>
  <si>
    <t>罗智轩</t>
  </si>
  <si>
    <t>2B8hSL8u-330-012-tI-001-ute-059-1-UDz-02-otD</t>
  </si>
  <si>
    <t>梁凯琳</t>
  </si>
  <si>
    <t>博罗县银溪学校</t>
  </si>
  <si>
    <t>廖兰凤</t>
  </si>
  <si>
    <t>2B8hSLTm-330-012-xX-001-pc3-059-1-NxN-02-5FB</t>
  </si>
  <si>
    <t>深圳外国语学校（集团）初中部</t>
  </si>
  <si>
    <t>田亚令</t>
  </si>
  <si>
    <t>2B8hSLRu-330-012-7O-001-ilX-059-1-Ofl-02-kXg</t>
  </si>
  <si>
    <t>徐静妍</t>
  </si>
  <si>
    <t>2B8hSLRb-330-012-tm-001-wK3-059-1-b6v-02-MdO</t>
  </si>
  <si>
    <t>施梓琳</t>
  </si>
  <si>
    <t>2B8hSLQD-330-012-bs-001-WBE-059-1-uwG-02-TEg</t>
  </si>
  <si>
    <t>黎乐颐</t>
  </si>
  <si>
    <t>戴丽君</t>
  </si>
  <si>
    <t>2B8hSLmM-330-012-8A-001-E6p-059-1-Tj8-02-fk9</t>
  </si>
  <si>
    <t>吕泽宏</t>
  </si>
  <si>
    <t>2B8hSLYT-330-012-Tx-001-M1t-059-1-BFV-02-hd9</t>
  </si>
  <si>
    <t>卫尔</t>
  </si>
  <si>
    <t>2B8hSL0N-330-012-Jl-001-0I8-059-1-cMX-02-PPN</t>
  </si>
  <si>
    <t>蒋馨伯</t>
  </si>
  <si>
    <t>黄碧华</t>
  </si>
  <si>
    <t>2B8hSLnL-330-012-oQ-001-tN4-059-1-CH4-02-imW</t>
  </si>
  <si>
    <t>李修齐</t>
  </si>
  <si>
    <t>深圳市桂园中学</t>
  </si>
  <si>
    <t>谭钧霞</t>
  </si>
  <si>
    <t>2B8hSLnU-330-012-aQ-001-Ifq-059-1-Tw2-02-vY4</t>
  </si>
  <si>
    <t>许睿</t>
  </si>
  <si>
    <t>罗子健</t>
  </si>
  <si>
    <t>2B8hSL16-330-012-7A-001-3n7-059-1-12w-02-PaQ</t>
  </si>
  <si>
    <t>梁添才</t>
  </si>
  <si>
    <t>2B8hSL1a-330-012-LF-001-yqC-059-1-oCQ-02-qor</t>
  </si>
  <si>
    <t>廖晓滢</t>
  </si>
  <si>
    <t>2B8hSL1W-330-012-qm-001-K8d-059-1-P7O-02-KtR</t>
  </si>
  <si>
    <t>唐浩然</t>
  </si>
  <si>
    <t>2B8hSL1H-330-012-3b-001-Jlp-059-1-bPb-02-RZ3</t>
  </si>
  <si>
    <t>陆炜婷</t>
  </si>
  <si>
    <t>2B8hSL3z-330-012-KA-001-qCh-059-1-69N-02-kVJ</t>
  </si>
  <si>
    <t>刘俊逸</t>
  </si>
  <si>
    <t>深圳大学附属中学</t>
  </si>
  <si>
    <t>2B8hSL83-330-012-r9-001-0LP-059-1-I5O-02-6jo</t>
  </si>
  <si>
    <t>邱宇淇</t>
  </si>
  <si>
    <t>2B8hSLT1-330-012-7r-001-ff8-059-1-orv-02-W2S</t>
  </si>
  <si>
    <t>孙钰涵</t>
  </si>
  <si>
    <t>2B8hSL80-330-012-p1-001-lKQ-059-1-q6a-02-1Uh</t>
  </si>
  <si>
    <t>邓婷芳</t>
  </si>
  <si>
    <t>2B8hSLTB-330-012-8x-001-O6R-059-1-tKH-02-Ey5</t>
  </si>
  <si>
    <t>王子玥</t>
  </si>
  <si>
    <t>2B8hSLnu-330-012-Md-001-EH9-059-1-mLQ-02-8G3</t>
  </si>
  <si>
    <t>吴岳城</t>
  </si>
  <si>
    <t>2B8hSLTd-330-012-Tc-001-t2l-059-1-LoU-02-slf</t>
  </si>
  <si>
    <t>朱子墨</t>
  </si>
  <si>
    <t>2B8hSLRy-330-012-6f-001-8Bs-059-1-O2o-02-1wO</t>
  </si>
  <si>
    <t>李心诺</t>
  </si>
  <si>
    <t>2B8hSLHP-330-012-1J-001-X32-059-1-u6O-02-xyJ</t>
  </si>
  <si>
    <t>刘承泽</t>
  </si>
  <si>
    <t>李泽浩</t>
  </si>
  <si>
    <t>2B8hSLR3-330-012-YN-001-OD3-059-1-Buz-02-vQv</t>
  </si>
  <si>
    <t>潘子墨</t>
  </si>
  <si>
    <t>2B8hSLRP-330-012-Mw-001-uzu-059-1-fEZ-02-2X6</t>
  </si>
  <si>
    <t>谢文彬</t>
  </si>
  <si>
    <t>2B8hSLEq-330-012-39-001-epy-059-1-La2-02-KmX</t>
  </si>
  <si>
    <t>刘亚琪</t>
  </si>
  <si>
    <t>2B8hSLEA-330-012-LL-001-FwZ-059-1-ezh-02-L0q</t>
  </si>
  <si>
    <t>付展赫</t>
  </si>
  <si>
    <t>深圳市翠园文锦中学</t>
  </si>
  <si>
    <t>2B8hSLRh-330-012-oe-001-zZq-059-1-hU1-02-khs</t>
  </si>
  <si>
    <t>钟子毅</t>
  </si>
  <si>
    <t>2B8hSL3M-330-012-Lt-001-3GC-059-1-YHL-02-aV8</t>
  </si>
  <si>
    <t>齐瑞鑫</t>
  </si>
  <si>
    <t>2B8hSLEt-330-012-oE-001-X8G-059-1-DNr-02-iCO</t>
  </si>
  <si>
    <t>曹熙东</t>
  </si>
  <si>
    <t>2B8hSLR5-330-012-QL-001-tr7-059-1-jww-02-G76</t>
  </si>
  <si>
    <t>苏涵墨</t>
  </si>
  <si>
    <t>2B8hSLO1-330-012-8o-001-FzW-059-1-UOm-02-qZM</t>
  </si>
  <si>
    <t>贾熙轩</t>
  </si>
  <si>
    <t>2B8hSLm1-330-012-uO-001-0JM-059-1-21W-02-42K</t>
  </si>
  <si>
    <t>邓瑞强</t>
  </si>
  <si>
    <t>2B8hSLnc-330-012-XS-001-PzB-059-1-97V-02-XpB</t>
  </si>
  <si>
    <t>李允然</t>
  </si>
  <si>
    <t>2B8hSLQH-330-012-9z-001-CYH-059-1-cw5-02-UFK</t>
  </si>
  <si>
    <t>张峻铭</t>
  </si>
  <si>
    <t>2B8hSLjn-330-012-Sz-001-5P1-059-1-MMo-02-Kgi</t>
  </si>
  <si>
    <t>王舒童</t>
  </si>
  <si>
    <t>2B8hSLpB-330-012-nj-001-GXb-059-1-D85-02-Nzl</t>
  </si>
  <si>
    <t>许峻婷</t>
  </si>
  <si>
    <t>2B8hSLED-330-012-0r-001-WWO-059-1-eGn-02-BYr</t>
  </si>
  <si>
    <t>时光熙</t>
  </si>
  <si>
    <t>2B8hSLmx-330-012-kF-001-0Qt-059-1-CNh-02-iQO</t>
  </si>
  <si>
    <t>邓文博</t>
  </si>
  <si>
    <t>2B8hSLlP-330-012-Ji-001-yGL-059-1-8Bp-02-HS5</t>
  </si>
  <si>
    <t>陈昊文</t>
  </si>
  <si>
    <t>2B8hSLQG-330-012-gR-001-Y75-059-1-VFZ-02-1iy</t>
  </si>
  <si>
    <t>郑卓熙</t>
  </si>
  <si>
    <t>2B8hSLl4-330-012-I5-001-oFz-059-1-CGe-02-wCP</t>
  </si>
  <si>
    <t>李梓旭</t>
  </si>
  <si>
    <t>2B8hSLji-330-012-PF-001-gMC-059-1-Trf-02-pSJ</t>
  </si>
  <si>
    <t>曾轩</t>
  </si>
  <si>
    <t>2B8hSLjo-330-012-lI-001-kIW-059-1-UAU-02-zZq</t>
  </si>
  <si>
    <t>董伯纲</t>
  </si>
  <si>
    <t>2B8hSLlf-330-012-7V-001-RhO-059-1-DfR-02-CEQ</t>
  </si>
  <si>
    <t>黄睿涵</t>
  </si>
  <si>
    <t>2B8hSLn7-330-012-fU-001-jHX-059-1-oGP-02-6oh</t>
  </si>
  <si>
    <t>郭佳宁</t>
  </si>
  <si>
    <t>2B8hSLli-330-012-Ke-001-uiH-059-1-wD4-02-Dhl</t>
  </si>
  <si>
    <t>郭珈颖</t>
  </si>
  <si>
    <t>2B8hSLmQ-330-012-zz-001-Egw-059-1-rpG-02-GIT</t>
  </si>
  <si>
    <t>余敬煕</t>
  </si>
  <si>
    <t>2B8hSLYa-330-012-w3-001-sRN-059-1-PIp-02-xnj</t>
  </si>
  <si>
    <t>朱誉</t>
  </si>
  <si>
    <t>2B8hSLNs-330-012-20-001-7yE-059-1-h90-02-MOK</t>
  </si>
  <si>
    <t>刘婧琪</t>
  </si>
  <si>
    <t>2B8hSLnd-330-012-O6-001-5YZ-059-1-Tmf-02-Xpg</t>
  </si>
  <si>
    <t>汪宸宇</t>
  </si>
  <si>
    <t>2B8hSL03-330-012-vH-001-avc-059-1-dk2-02-ORk</t>
  </si>
  <si>
    <t>张梓毅</t>
  </si>
  <si>
    <t>2B8hSLuA-330-012-42-001-7bt-059-1-3c7-02-yww</t>
  </si>
  <si>
    <t>汪兆阳</t>
  </si>
  <si>
    <t>2B8hSLpK-330-012-pe-001-Mb8-059-1-pF7-02-xoa</t>
  </si>
  <si>
    <t>郑侦</t>
  </si>
  <si>
    <t>2B8hSLWU-330-012-rl-001-gsv-059-1-M0K-02-9Co</t>
  </si>
  <si>
    <t>谢沐书</t>
  </si>
  <si>
    <t>2B8hSLQg-330-012-Kk-001-JEY-059-1-AeB-02-6Ok</t>
  </si>
  <si>
    <t>周科宇</t>
  </si>
  <si>
    <t>2B8hSLl9-330-012-GH-001-nDc-059-1-GAF-02-Air</t>
  </si>
  <si>
    <t>黄文乐</t>
  </si>
  <si>
    <t>潘少臣</t>
  </si>
  <si>
    <t>2B8hSLWV-330-012-RD-001-Dfk-059-1-aOq-02-wwu</t>
  </si>
  <si>
    <t>陈嘉浩</t>
  </si>
  <si>
    <t>2B8hSL3Y-330-012-fF-001-ow9-059-1-uXn-02-EWg</t>
  </si>
  <si>
    <t>吴佳煊</t>
  </si>
  <si>
    <t>2B8hSL1x-330-012-Ne-001-AR0-059-1-dSc-02-3G4</t>
  </si>
  <si>
    <t>陈冬</t>
  </si>
  <si>
    <t>2B8hSLBU-330-012-G6-001-wIZ-059-1-BoF-02-KCv</t>
  </si>
  <si>
    <t>李明峻</t>
  </si>
  <si>
    <t>陈旻骏</t>
  </si>
  <si>
    <t>2B8hSLWQ-330-012-r9-001-9uG-059-1-Xff-02-63D</t>
  </si>
  <si>
    <t>马沛哲</t>
  </si>
  <si>
    <t>2B8hSLWm-330-012-iU-001-5N9-059-1-DxC-02-0Ay</t>
  </si>
  <si>
    <t>郑智仁</t>
  </si>
  <si>
    <t>2B8hSLHo-330-012-Of-001-va1-059-1-k30-02-eEH</t>
  </si>
  <si>
    <t>方看</t>
  </si>
  <si>
    <t>2B8hSL8W-330-012-Go-001-sL1-059-1-a3W-02-6so</t>
  </si>
  <si>
    <t>马甄昱</t>
  </si>
  <si>
    <t>2B8hSLHK-330-012-OY-001-8Vl-059-1-9de-02-Czy</t>
  </si>
  <si>
    <t>黄珊</t>
  </si>
  <si>
    <t>2B8hSL8B-330-012-Ex-001-x4V-059-1-hfq-02-PCO</t>
  </si>
  <si>
    <t>游耀钦</t>
  </si>
  <si>
    <t>2B8hSLHC-330-012-1f-001-ajZ-059-1-pMd-02-4lV</t>
  </si>
  <si>
    <t>薛攸行</t>
  </si>
  <si>
    <t>2B8hSLEP-330-012-9l-001-1IY-059-1-SOA-02-lv4</t>
  </si>
  <si>
    <t>黄辰希</t>
  </si>
  <si>
    <t>张翠红</t>
  </si>
  <si>
    <t>2B8hSLHN-330-012-Xf-001-rJT-059-1-bjn-02-eZd</t>
  </si>
  <si>
    <t>林蜜淳</t>
  </si>
  <si>
    <t>2B8hSL8g-330-012-iT-001-Pws-059-1-ZBQ-02-Zz3</t>
  </si>
  <si>
    <t>程浩楠</t>
  </si>
  <si>
    <t>2B8hSLRW-330-012-LX-001-E8K-059-1-aOB-02-4Yx</t>
  </si>
  <si>
    <t>田浩明</t>
  </si>
  <si>
    <t>2B8hSL8Q-330-012-IT-001-3dR-059-1-XIl-02-Ubg</t>
  </si>
  <si>
    <t>王昭丹</t>
  </si>
  <si>
    <t>2B8hSLRH-330-012-RA-001-A7W-059-1-ChL-02-nQF</t>
  </si>
  <si>
    <t>苏墨染</t>
  </si>
  <si>
    <t>2B8hSLEz-330-012-g1-001-go4-059-1-NB3-02-5FK</t>
  </si>
  <si>
    <t>田承霖</t>
  </si>
  <si>
    <t>2B8hSLRE-330-012-8W-001-sFj-059-1-73n-02-Ff1</t>
  </si>
  <si>
    <t>林欣欣</t>
  </si>
  <si>
    <t>2B8hSL8D-330-012-qn-001-VVt-059-1-OGQ-02-tmj</t>
  </si>
  <si>
    <t>何朗</t>
  </si>
  <si>
    <t>2B8hSLRn-330-012-em-001-SC2-059-1-RWt-02-BSK</t>
  </si>
  <si>
    <t>李颖纱</t>
  </si>
  <si>
    <t>2B8hSL8m-330-012-pe-001-utD-059-1-LPb-02-kdd</t>
  </si>
  <si>
    <t>葛雪然</t>
  </si>
  <si>
    <t>2B8hSLRZ-330-012-3F-001-auZ-059-1-r1T-02-Au5</t>
  </si>
  <si>
    <t>李柏毅</t>
  </si>
  <si>
    <t>广州市玉岩中学</t>
  </si>
  <si>
    <t>2B8hSLEU-330-012-vm-001-JPO-059-1-dAb-02-IX4</t>
  </si>
  <si>
    <t>周灿峰</t>
  </si>
  <si>
    <t>2B8hSLRI-330-012-oe-001-Vbx-059-1-yV6-02-UFG</t>
  </si>
  <si>
    <t>鲁启航</t>
  </si>
  <si>
    <t>2B8hSLEV-330-012-OR-001-RNh-059-1-wmw-02-1EU</t>
  </si>
  <si>
    <t>谷豪</t>
  </si>
  <si>
    <t>2B8hSLRw-330-012-nt-001-Rcp-059-1-hSd-02-DAX</t>
  </si>
  <si>
    <t>张煜铭</t>
  </si>
  <si>
    <t>2B8hSLRi-330-012-UP-001-vqd-059-1-59a-02-j4t</t>
  </si>
  <si>
    <t>王嘉馨</t>
  </si>
  <si>
    <t>2B8hSLEM-330-012-YE-001-jyF-059-1-jYi-02-fFS</t>
  </si>
  <si>
    <t>陈泓嘉</t>
  </si>
  <si>
    <t>2B8hSL3r-330-012-5Z-001-hoY-059-1-tVu-02-bUR</t>
  </si>
  <si>
    <t>翁泽星</t>
  </si>
  <si>
    <t>2B8hSLRo-330-012-2s-001-JUU-059-1-r4K-02-KQk</t>
  </si>
  <si>
    <t>陈熙</t>
  </si>
  <si>
    <t>2B8hSLRg-330-012-L6-001-Vvh-059-1-uLg-02-QJC</t>
  </si>
  <si>
    <t>堪骏</t>
  </si>
  <si>
    <t>2B8hSLEx-330-012-dU-001-Ej2-059-1-skb-02-O4o</t>
  </si>
  <si>
    <t>卜秀成</t>
  </si>
  <si>
    <t>2B8hSLRN-330-012-yu-001-RBV-059-1-fF3-02-oM7</t>
  </si>
  <si>
    <t>汤华琪</t>
  </si>
  <si>
    <t>2B8hSLE6-330-012-hv-001-SFZ-059-1-LnA-02-4A1</t>
  </si>
  <si>
    <t>黄子睿</t>
  </si>
  <si>
    <t>2B8hSL1n-330-012-op-001-vzW-059-1-huK-02-Xxn</t>
  </si>
  <si>
    <t>陈永辉</t>
  </si>
  <si>
    <t>2B8hSL13-330-012-aT-001-MOO-059-1-1gm-02-BmE</t>
  </si>
  <si>
    <t>朱南辉</t>
  </si>
  <si>
    <t>2B8hSLOq-330-012-Uv-001-d0b-059-1-eKn-02-UAr</t>
  </si>
  <si>
    <t>李屹为</t>
  </si>
  <si>
    <t>2B8hSLQy-330-012-r3-001-Ia3-059-1-0X2-02-PG0</t>
  </si>
  <si>
    <t>陈艺</t>
  </si>
  <si>
    <t>2B8hSLOa-330-012-vT-001-DZY-059-1-trb-02-1LE</t>
  </si>
  <si>
    <t>邱少阳</t>
  </si>
  <si>
    <t>2B8hSLmX-330-012-OW-001-djZ-059-1-XuT-02-UWP</t>
  </si>
  <si>
    <t>陈伟豪</t>
  </si>
  <si>
    <t>2B8hSLO9-330-012-xv-001-e0x-059-1-Kdl-02-LiZ</t>
  </si>
  <si>
    <t>张澔晗</t>
  </si>
  <si>
    <t>2B8hSLmo-330-012-QC-001-Oan-059-1-l9p-02-fNY</t>
  </si>
  <si>
    <t>李梓豪</t>
  </si>
  <si>
    <t>2B8hSLHf-330-012-uC-001-n6O-059-1-tkK-02-3hG</t>
  </si>
  <si>
    <t>杨中瀚</t>
  </si>
  <si>
    <t>2B8hSLm0-330-012-Vk-001-XPq-059-1-jsv-02-Hds</t>
  </si>
  <si>
    <t>曾籽朗</t>
  </si>
  <si>
    <t>2B8hSLlx-330-012-pC-001-cL7-059-1-bmr-02-mY2</t>
  </si>
  <si>
    <t>车奕霖</t>
  </si>
  <si>
    <t>2B8hSLjp-330-012-DR-001-B6o-059-1-Xdx-02-CT6</t>
  </si>
  <si>
    <t>欧阳恺</t>
  </si>
  <si>
    <t>2B8hSL0E-330-012-Oz-001-c3p-059-1-mgJ-02-gE7</t>
  </si>
  <si>
    <t>葛婷奎</t>
  </si>
  <si>
    <t>2B8hSLmj-330-012-zP-001-X2u-059-1-UUN-02-kJT</t>
  </si>
  <si>
    <t>李龙涛</t>
  </si>
  <si>
    <t>2B8hSL0m-330-012-ou-001-d7S-059-1-gTb-02-56L</t>
  </si>
  <si>
    <t>吴辉君</t>
  </si>
  <si>
    <t>2B8hSLmY-330-012-rf-001-erM-059-1-cqi-02-Tqg</t>
  </si>
  <si>
    <t>张炜健</t>
  </si>
  <si>
    <t>2B8hSLQ0-330-012-4o-001-DPR-059-1-0HJ-02-nUO</t>
  </si>
  <si>
    <t>罗胤龙</t>
  </si>
  <si>
    <t>2B8hSLOn-330-012-Q6-001-QtD-059-1-h4T-02-gTW</t>
  </si>
  <si>
    <t>郭昊林</t>
  </si>
  <si>
    <t>2B8hSLQl-330-012-Ja-001-9bg-059-1-A4o-02-lRQ</t>
  </si>
  <si>
    <t>罗震轩</t>
  </si>
  <si>
    <t>2B8hSLj8-330-012-V5-001-CVC-059-1-cbR-02-sAO</t>
  </si>
  <si>
    <t>张颢翔</t>
  </si>
  <si>
    <t>2B8hSLuU-330-012-1Y-001-8MM-059-1-4Ta-02-7VJ</t>
  </si>
  <si>
    <t>高梓浩</t>
  </si>
  <si>
    <t>2B8hSLW5-330-012-5a-001-3Vq-059-1-qV4-02-4yi</t>
  </si>
  <si>
    <t>何诺童</t>
  </si>
  <si>
    <t>2B8hSL0g-330-012-or-001-dB9-059-1-654-02-OL5</t>
  </si>
  <si>
    <t>郑博文</t>
  </si>
  <si>
    <t>2B8hSLpW-330-012-Bi-001-Tpa-059-1-qRY-02-ivK</t>
  </si>
  <si>
    <t>梁莉</t>
  </si>
  <si>
    <t>2B8hSL3V-330-012-dL-001-wCk-059-1-xue-02-DZz</t>
  </si>
  <si>
    <t>范左</t>
  </si>
  <si>
    <t>2B8hSL3x-330-012-rM-001-5Gt-059-1-EAZ-02-w9Z</t>
  </si>
  <si>
    <t>漆亦宏</t>
  </si>
  <si>
    <t>2B8hSL3S-330-012-Wz-001-fmq-059-1-FnV-02-lRD</t>
  </si>
  <si>
    <t>2B8hSL39-330-012-rQ-001-rKK-059-1-wSS-02-As4</t>
  </si>
  <si>
    <t>毛雨菲</t>
  </si>
  <si>
    <t>2B8hSL3n-330-012-Ia-001-xoH-059-1-X1G-02-SEU</t>
  </si>
  <si>
    <t>黄文斌</t>
  </si>
  <si>
    <t>2B8hSLHn-330-012-9C-001-N6k-059-1-iId-02-JKa</t>
  </si>
  <si>
    <t>肖思成</t>
  </si>
  <si>
    <t>2B8hSLp3-330-012-zH-001-t5z-059-1-tDU-02-9Rt</t>
  </si>
  <si>
    <t>柏财</t>
  </si>
  <si>
    <t>2B8hSL3g-330-012-wa-001-lbP-059-1-8O0-02-Y91</t>
  </si>
  <si>
    <t>李俊昊</t>
  </si>
  <si>
    <t>2B8hSLmA-330-012-7q-001-xDl-059-1-8ta-02-uT8</t>
  </si>
  <si>
    <t>黄琨云</t>
  </si>
  <si>
    <t>2B8hSL3F-330-012-Iq-001-jqO-059-1-Gow-02-NXG</t>
  </si>
  <si>
    <t>杜俊杰</t>
  </si>
  <si>
    <t>谭罗杰</t>
  </si>
  <si>
    <t>2B8hSL1Z-330-012-mS-001-ZO8-059-1-hO8-02-vTC</t>
  </si>
  <si>
    <t>黄若琳</t>
  </si>
  <si>
    <t>2B8hSL1y-330-012-Ei-001-5QV-059-1-Wt5-02-jX0</t>
  </si>
  <si>
    <t>李昕蓝</t>
  </si>
  <si>
    <t>2B8hSLH3-330-012-No-001-z12-059-1-RfO-02-LQx</t>
  </si>
  <si>
    <t>沈佳鹏</t>
  </si>
  <si>
    <t>2B8hSL1t-330-012-m8-001-53T-059-1-fIh-02-GNr</t>
  </si>
  <si>
    <t>梁晓洁</t>
  </si>
  <si>
    <t>2B8hSL1V-330-012-fG-001-Jud-059-1-noM-02-qLa</t>
  </si>
  <si>
    <t>卞晓灵</t>
  </si>
  <si>
    <t>2B8hSLWp-330-012-LE-001-ABb-059-1-pdJ-02-IWF</t>
  </si>
  <si>
    <t>曾尧</t>
  </si>
  <si>
    <t>2B8hSLWW-330-012-0c-001-M1g-059-1-7S2-02-TOa</t>
  </si>
  <si>
    <t>侯丁哲</t>
  </si>
  <si>
    <t>2B8hSLWH-330-012-L8-001-i3C-059-1-PaM-02-eaP</t>
  </si>
  <si>
    <t>吉喆</t>
  </si>
  <si>
    <t>2B8hSLpr-330-012-h0-001-fiG-059-1-qtu-02-YwL</t>
  </si>
  <si>
    <t>水萱晞</t>
  </si>
  <si>
    <t>2B8hSLOU-330-012-BY-001-T1Q-059-1-uKZ-02-zP1</t>
  </si>
  <si>
    <t>江昕媛</t>
  </si>
  <si>
    <t>2B8hSLBh-330-012-Xi-001-L88-059-1-J21-02-p5v</t>
  </si>
  <si>
    <t>包子恒</t>
  </si>
  <si>
    <t>2B8hSLBw-330-012-YG-001-Ift-059-1-h96-02-sSv</t>
  </si>
  <si>
    <t>钟睿轩</t>
  </si>
  <si>
    <t>2B8hSLE8-330-012-AY-001-jr1-059-1-aMM-02-OC8</t>
  </si>
  <si>
    <t>盖峻竹</t>
  </si>
  <si>
    <t>2B8hSLjv-330-012-bO-001-MlE-059-1-bk9-02-mEF</t>
  </si>
  <si>
    <t>张浥尘</t>
  </si>
  <si>
    <t>2B8hSLpd-330-012-VY-001-y1s-059-1-7bg-02-uEI</t>
  </si>
  <si>
    <t>李贵玉</t>
  </si>
  <si>
    <t>2B8hSLEm-330-012-91-001-u3D-059-1-Lbn-02-kWb</t>
  </si>
  <si>
    <t>陈圣达</t>
  </si>
  <si>
    <t>2B8hSLW8-330-012-kY-001-Pkt-059-1-CXj-02-muK</t>
  </si>
  <si>
    <t>曾岳霖</t>
  </si>
  <si>
    <t>2B8hSLmb-330-012-n0-001-ef3-059-1-ITy-02-DLY</t>
  </si>
  <si>
    <t>李宇桐</t>
  </si>
  <si>
    <t>用时0小时0分钟45秒</t>
  </si>
  <si>
    <t>2B8hSLpe-330-012-WV-001-H0u-059-1-DIS-02-N5I</t>
  </si>
  <si>
    <t>罗莉运</t>
  </si>
  <si>
    <t>用时0小时0分钟50秒</t>
  </si>
  <si>
    <t>2B8hSL3v-330-012-0B-001-K7O-059-1-jRp-02-wR1</t>
  </si>
  <si>
    <t>蔡茜茜</t>
  </si>
  <si>
    <t>用时0小时1分钟10秒</t>
  </si>
  <si>
    <t>2B8hSLEr-330-012-li-001-gNC-059-1-qu4-02-Lyt</t>
  </si>
  <si>
    <t>范泽涵</t>
  </si>
  <si>
    <t>用时0小时1分钟12秒</t>
  </si>
  <si>
    <t>2B8hSL0v-330-012-b6-001-heX-059-1-l8z-02-9il</t>
  </si>
  <si>
    <t>任财林</t>
  </si>
  <si>
    <t>2B8hSL3Z-330-012-CZ-001-vVc-059-1-PKe-02-JkI</t>
  </si>
  <si>
    <t>罗翊桐</t>
  </si>
  <si>
    <t>2B8hSLWu-330-012-qE-001-idX-059-1-MPV-02-hmc</t>
  </si>
  <si>
    <t>杨欣妍</t>
  </si>
  <si>
    <t>2B8hSLpP-330-012-2B-001-hyA-059-1-ogw-02-CDO</t>
  </si>
  <si>
    <t>杨智越</t>
  </si>
  <si>
    <t>2B8hSLOc-330-012-Nv-001-uRW-059-1-AY3-02-EGN</t>
  </si>
  <si>
    <t>欧展丞</t>
  </si>
  <si>
    <t>2B8hSLph-330-012-RN-001-V3t-059-1-RQr-02-DlF</t>
  </si>
  <si>
    <t>王峥弛</t>
  </si>
  <si>
    <t>2B8hSLW1-330-012-o0-001-hhb-059-1-pEi-02-z3z</t>
  </si>
  <si>
    <t>陈泓瑞</t>
  </si>
  <si>
    <t>2B8hSLpA-330-012-EB-001-6bW-059-1-RW3-02-4kV</t>
  </si>
  <si>
    <t>张誉绮</t>
  </si>
  <si>
    <t>2B8hSLWd-330-012-aC-001-hBp-059-1-C1O-02-3PA</t>
  </si>
  <si>
    <t>吴炜霖</t>
  </si>
  <si>
    <t>2B8hSLp2-330-012-CR-001-Lh5-059-1-NCz-02-cig</t>
  </si>
  <si>
    <t>张瀚中</t>
  </si>
  <si>
    <t>2B8hSLYU-330-012-xv-001-bgt-059-1-5a9-02-xdz</t>
  </si>
  <si>
    <t>汤苗昆</t>
  </si>
  <si>
    <t>2B8hSLO6-330-012-qZ-001-MzD-059-1-8I3-02-BqD</t>
  </si>
  <si>
    <t>王晗宇</t>
  </si>
  <si>
    <t>2B8hSLWk-330-012-Fv-001-r6u-059-1-h2a-02-VkP</t>
  </si>
  <si>
    <t>唐浩舜</t>
  </si>
  <si>
    <t>2B8hSLjt-330-012-t4-001-FnR-059-1-PRX-02-JO2</t>
  </si>
  <si>
    <t>严心悦</t>
  </si>
  <si>
    <t>2B8hSLpb-330-012-Wu-001-53B-059-1-MqV-02-K6u</t>
  </si>
  <si>
    <t>叶泳熙</t>
  </si>
  <si>
    <t>李烁</t>
  </si>
  <si>
    <t>2B8hSL0b-330-012-DI-001-jcL-059-1-pjo-02-3Wg</t>
  </si>
  <si>
    <t>昌瑶东</t>
  </si>
  <si>
    <t>2B8hSLpc-330-012-Lp-001-TPC-059-1-Fst-02-3o8</t>
  </si>
  <si>
    <t>刘宏升</t>
  </si>
  <si>
    <t>2B8hSL05-330-012-y6-001-1Uh-059-1-uBs-02-Sxc</t>
  </si>
  <si>
    <t>汤全琪</t>
  </si>
  <si>
    <t>2B8hSLYG-330-012-97-001-r3K-059-1-4X4-02-TeU</t>
  </si>
  <si>
    <t>孔治槐</t>
  </si>
  <si>
    <t>2B8hSLHt-330-012-jG-001-qKr-059-1-hl4-02-yDQ</t>
  </si>
  <si>
    <t>肖梓涵</t>
  </si>
  <si>
    <t>2B8hSLOj-330-012-1f-001-lHB-059-1-Fix-02-YpV</t>
  </si>
  <si>
    <t>李潞阳</t>
  </si>
  <si>
    <t>2B8hSLQa-330-012-VE-001-s2e-059-1-RmO-02-KNK</t>
  </si>
  <si>
    <t>高斌浩</t>
  </si>
  <si>
    <t>2B8hSL0p-330-012-dU-001-7tg-059-1-oFe-02-xn9</t>
  </si>
  <si>
    <t>滕朋乐</t>
  </si>
  <si>
    <t>2B8hSLlt-330-012-ln-001-bQF-059-1-2Hc-02-XkM</t>
  </si>
  <si>
    <t>李致骞</t>
  </si>
  <si>
    <t>2B8hSLHV-330-012-R6-001-jOY-059-1-I7E-02-ZlX</t>
  </si>
  <si>
    <t>王欣妍</t>
  </si>
  <si>
    <t>2B8hSLmK-330-012-6p-001-Ips-059-1-gIX-02-13d</t>
  </si>
  <si>
    <t>周昊然</t>
  </si>
  <si>
    <t>2B8hSL0W-330-012-DL-001-7zt-059-1-PO7-02-d9t</t>
  </si>
  <si>
    <t>金涛</t>
  </si>
  <si>
    <t>2B8hSLYV-330-012-fB-001-igz-059-1-qFc-02-7tn</t>
  </si>
  <si>
    <t>俞昆</t>
  </si>
  <si>
    <t>2B8hSLQ9-330-012-pA-001-m0a-059-1-RYx-02-370</t>
  </si>
  <si>
    <t>吴宗轩</t>
  </si>
  <si>
    <t>2B8hSL0H-330-012-J7-001-j8Z-059-1-lXe-02-Q3k</t>
  </si>
  <si>
    <t>窦槐</t>
  </si>
  <si>
    <t>2B8hSLnz-330-012-yj-001-sgO-059-1-71r-02-Xp9</t>
  </si>
  <si>
    <t>张茹</t>
  </si>
  <si>
    <t>2B8hSLHi-330-012-bx-001-Q0N-059-1-4BE-02-rjc</t>
  </si>
  <si>
    <t>吉思源</t>
  </si>
  <si>
    <t>2B8hSLQC-330-012-w4-001-ivC-059-1-YUD-02-6Ux</t>
  </si>
  <si>
    <t>黄昱涵</t>
  </si>
  <si>
    <t>2B8hSLj0-330-012-fD-001-a4v-059-1-STi-02-GOk</t>
  </si>
  <si>
    <t>叶清方</t>
  </si>
  <si>
    <t>2B8hSLOQ-330-012-r7-001-3HJ-059-1-DUY-02-gtS</t>
  </si>
  <si>
    <t>宁熙瑜</t>
  </si>
  <si>
    <t>2B8hSLnA-330-012-U4-001-X0q-059-1-FVT-02-U3e</t>
  </si>
  <si>
    <t>黄嘉晋</t>
  </si>
  <si>
    <t>2B8hSLla-330-012-ZG-001-QhQ-059-1-3hg-02-Gt2</t>
  </si>
  <si>
    <t>曾博翔</t>
  </si>
  <si>
    <t>2B8hSLH6-330-012-KN-001-Kpw-059-1-92y-02-NaM</t>
  </si>
  <si>
    <t>陈佳颖</t>
  </si>
  <si>
    <t>2B8hSLn2-330-012-s4-001-71l-059-1-Odt-02-nZ1</t>
  </si>
  <si>
    <t>薛依晨</t>
  </si>
  <si>
    <t>2B8hSLjY-330-012-uz-001-ioS-059-1-WUg-02-XvW</t>
  </si>
  <si>
    <t>邱盛熠</t>
  </si>
  <si>
    <t>2B8hSLYK-330-012-JE-001-i6r-059-1-e45-02-clr</t>
  </si>
  <si>
    <t>廉智喜</t>
  </si>
  <si>
    <t>2B8hSLmm-330-012-QG-001-2gz-059-1-Gtr-02-Eht</t>
  </si>
  <si>
    <t>黄梓恒</t>
  </si>
  <si>
    <t>2B8hSLmr-330-012-Tz-001-0Xq-059-1-KE8-02-rrq</t>
  </si>
  <si>
    <t>李沛玲</t>
  </si>
  <si>
    <t>2B8hSL8v-330-012-yy-001-Rvy-059-1-g1U-02-Zut</t>
  </si>
  <si>
    <t>陈宥燊</t>
  </si>
  <si>
    <t>2B8hSLu4-330-012-Xf-001-Siv-059-1-9TM-02-7jV</t>
  </si>
  <si>
    <t>周家宇</t>
  </si>
  <si>
    <t>2B8hSLHp-330-012-qi-001-nhF-059-1-ovh-02-o2d</t>
  </si>
  <si>
    <t>朱安睿</t>
  </si>
  <si>
    <t>2B8hSLpN-330-012-yQ-001-qkG-059-1-UGW-02-kTF</t>
  </si>
  <si>
    <t>窦全安</t>
  </si>
  <si>
    <t>2B8hSLWc-330-012-RF-001-jBH-059-1-I2A-02-R24</t>
  </si>
  <si>
    <t>梁津源</t>
  </si>
  <si>
    <t>2B8hSLlC-330-012-rT-001-fmR-059-1-BVu-02-hGp</t>
  </si>
  <si>
    <t>林铭润</t>
  </si>
  <si>
    <t>2B8hSLut-330-012-Si-001-s0Z-059-1-vyu-02-jlP</t>
  </si>
  <si>
    <t>刘双睿</t>
  </si>
  <si>
    <t>2B8hSLuI-330-012-7X-001-EcS-059-1-lXZ-02-zUN</t>
  </si>
  <si>
    <t>李海山</t>
  </si>
  <si>
    <t>2B8hSLpY-330-012-eX-001-5al-059-1-sal-02-Z9e</t>
  </si>
  <si>
    <t>成晨</t>
  </si>
  <si>
    <t>2B8hSLHl-330-012-gX-001-Dvk-059-1-OCw-02-Wqj</t>
  </si>
  <si>
    <t>邱钲皓</t>
  </si>
  <si>
    <t>2B8hSLuo-330-012-pG-001-dyN-059-1-ao8-02-J1g</t>
  </si>
  <si>
    <t>吴睿</t>
  </si>
  <si>
    <t>2B8hSLRs-330-012-ww-001-w6x-059-1-ib3-02-zLN</t>
  </si>
  <si>
    <t>彭心</t>
  </si>
  <si>
    <t>2B8hSLpE-330-012-X3-001-Sqq-059-1-4Sw-02-VNs</t>
  </si>
  <si>
    <t>狄财</t>
  </si>
  <si>
    <t>2B8hSL3q-330-012-yT-001-V5v-059-1-RDO-02-0wd</t>
  </si>
  <si>
    <t>王海榆</t>
  </si>
  <si>
    <t>2B8hSLOP-330-012-yD-001-QiH-059-1-nzy-02-oAX</t>
  </si>
  <si>
    <t>丁涵铄</t>
  </si>
  <si>
    <t>2B8hSLH8-330-012-CO-001-a5C-059-1-rzX-02-A8V</t>
  </si>
  <si>
    <t>韦雨欣</t>
  </si>
  <si>
    <t>2B8hSL36-330-012-MW-001-Q4S-059-1-7K7-02-9OT</t>
  </si>
  <si>
    <t>罗子砚</t>
  </si>
  <si>
    <t>2B8hSLWX-330-012-bR-001-unQ-059-1-Qyb-02-mRH</t>
  </si>
  <si>
    <t>袁颢宁</t>
  </si>
  <si>
    <t>2B8hSL3O-330-012-Qu-001-6qC-059-1-oLg-02-egE</t>
  </si>
  <si>
    <t>钟炜杰</t>
  </si>
  <si>
    <t>2B8hSLmh-330-012-Q9-001-p4N-059-1-rWC-02-5uM</t>
  </si>
  <si>
    <t>李锐佳</t>
  </si>
  <si>
    <t>2B8hSLOz-330-012-ty-001-Ev7-059-1-f2z-02-pip</t>
  </si>
  <si>
    <t>朱嘉瑞</t>
  </si>
  <si>
    <t>2B8hSL3H-330-012-Ad-001-jNC-059-1-I8e-02-K0W</t>
  </si>
  <si>
    <t>王德英</t>
  </si>
  <si>
    <t>2B8hSLWK-330-012-Dl-001-0iJ-059-1-A2F-02-KOh</t>
  </si>
  <si>
    <t>杨子成</t>
  </si>
  <si>
    <t>2B8hSL3u-330-012-BS-001-BGL-059-1-K7x-02-gx1</t>
  </si>
  <si>
    <t>梁文亭</t>
  </si>
  <si>
    <t>2B8hSL3B-330-012-GO-001-wNv-059-1-lL2-02-4oT</t>
  </si>
  <si>
    <t>唐思娴</t>
  </si>
  <si>
    <t>2B8hSL14-330-012-ji-001-lXp-059-1-FLC-02-4LO</t>
  </si>
  <si>
    <t>卞梓蒽</t>
  </si>
  <si>
    <t>2B8hSL1b-330-012-L4-001-WUf-059-1-ag1-02-s1J</t>
  </si>
  <si>
    <t>李立</t>
  </si>
  <si>
    <t>苏铭楚</t>
  </si>
  <si>
    <t>2B8hSLOA-330-012-3j-001-9ot-059-1-ii3-02-94T</t>
  </si>
  <si>
    <t>金子钦</t>
  </si>
  <si>
    <t>2B8hSLuW-330-012-Xv-001-F4U-059-1-yWg-02-Ehw</t>
  </si>
  <si>
    <t>罗熠宵</t>
  </si>
  <si>
    <t>2B8hSLl3-330-012-gc-001-og4-059-1-Lm8-02-OcF</t>
  </si>
  <si>
    <t>范峻宇</t>
  </si>
  <si>
    <t>2B8hSL1I-330-012-eo-001-7vq-059-1-jlb-02-yTA</t>
  </si>
  <si>
    <t>彭汝欣</t>
  </si>
  <si>
    <t>2B8hSLld-330-012-22-001-WiP-059-1-Y06-02-tdv</t>
  </si>
  <si>
    <t>魏姜烨</t>
  </si>
  <si>
    <t>2B8hSLmL-330-012-uk-001-W8N-059-1-6RS-02-mDC</t>
  </si>
  <si>
    <t>2B8hSLHr-330-012-RV-001-bsC-059-1-DBV-02-3Ut</t>
  </si>
  <si>
    <t>邱伟铭</t>
  </si>
  <si>
    <t>2B8hSL1F-330-012-JC-001-Tft-059-1-VKf-02-Sco</t>
  </si>
  <si>
    <t>李玥蕖</t>
  </si>
  <si>
    <t>2B8hSLu3-330-012-KN-001-cf2-059-1-uyz-02-WPD</t>
  </si>
  <si>
    <t>侯俊麒</t>
  </si>
  <si>
    <t>2B8hSLjs-330-012-Hu-001-deh-059-1-jWw-02-F1P</t>
  </si>
  <si>
    <t>汪涛</t>
  </si>
  <si>
    <t>2B8hSLur-330-012-hP-001-Sf5-059-1-x92-02-LoN</t>
  </si>
  <si>
    <t>陈天硕</t>
  </si>
  <si>
    <t>2B8hSLHd-330-012-FU-001-ZWl-059-1-eu1-02-izZ</t>
  </si>
  <si>
    <t>詹立荣</t>
  </si>
  <si>
    <t>2B8hSLuk-330-012-YZ-001-lKH-059-1-xiT-02-bfT</t>
  </si>
  <si>
    <t>白宇石</t>
  </si>
  <si>
    <t>2B8hSLWR-330-012-qx-001-A99-059-1-AZh-02-hiK</t>
  </si>
  <si>
    <t>谭欣</t>
  </si>
  <si>
    <t>2B8hSLHk-330-012-o2-001-j5D-059-1-XkK-02-m93</t>
  </si>
  <si>
    <t>张轩铭</t>
  </si>
  <si>
    <t>2B8hSLmc-330-012-sP-001-7an-059-1-YXd-02-viU</t>
  </si>
  <si>
    <t>孙千涵</t>
  </si>
  <si>
    <t>2B8hSLYz-330-012-Q9-001-uRe-059-1-l2s-02-JhH</t>
  </si>
  <si>
    <t>穆满惠</t>
  </si>
  <si>
    <t>2B8hSLQv-330-012-8s-001-wak-059-1-Wgv-02-wKk</t>
  </si>
  <si>
    <t>周博翱</t>
  </si>
  <si>
    <t>2B8hSLEg-330-012-IM-001-5ic-059-1-MBh-02-ZG1</t>
  </si>
  <si>
    <t>陈俊萌</t>
  </si>
  <si>
    <t>2B8hSLmV-330-012-7w-001-GO5-059-1-Rj3-02-fMm</t>
  </si>
  <si>
    <t>黄瑞鸿</t>
  </si>
  <si>
    <t>2B8hSL0A-330-012-mk-001-v5O-059-1-pSC-02-dp0</t>
  </si>
  <si>
    <t>章艾</t>
  </si>
  <si>
    <t>2B8hSLQz-330-012-Lk-001-ODj-059-1-rNS-02-Y6x</t>
  </si>
  <si>
    <t>毛语晨</t>
  </si>
  <si>
    <t>2B8hSLjq-330-012-TK-001-98m-059-1-H6z-02-kRe</t>
  </si>
  <si>
    <t>徐嘉琪</t>
  </si>
  <si>
    <t>2B8hSLEe-330-012-0D-001-Uew-059-1-mGO-02-J0i</t>
  </si>
  <si>
    <t>黄立孜</t>
  </si>
  <si>
    <t>深圳市桂园中学 深圳市桂园中学</t>
  </si>
  <si>
    <t>2B8hSLQZ-330-012-Os-001-L4Y-059-1-vMO-02-00Q</t>
  </si>
  <si>
    <t>詹子晨</t>
  </si>
  <si>
    <t>2B8hSLOM-330-012-PQ-001-rTq-059-1-J2j-02-hEh</t>
  </si>
  <si>
    <t>黄拓闻</t>
  </si>
  <si>
    <t>2B8hSLOu-330-012-cH-001-YJB-059-1-uhL-02-yZ0</t>
  </si>
  <si>
    <t>刘宇轩</t>
  </si>
  <si>
    <t>2B8hSLEW-330-012-dZ-001-Oby-059-1-HN0-02-nGF</t>
  </si>
  <si>
    <t>郭玥</t>
  </si>
  <si>
    <t>2B8hSL0y-330-012-27-001-mp5-059-1-HLN-02-Obz</t>
  </si>
  <si>
    <t>袁墨</t>
  </si>
  <si>
    <t>2B8hSLnh-330-012-0w-001-6AI-059-1-Ipy-02-YFJ</t>
  </si>
  <si>
    <t>陈清雅</t>
  </si>
  <si>
    <t>2B8hSLYp-330-012-y9-001-sUq-059-1-p3Z-02-P0f</t>
  </si>
  <si>
    <t>贝喜</t>
  </si>
  <si>
    <t>2B8hSLQj-330-012-md-001-Z03-059-1-wAl-02-R5u</t>
  </si>
  <si>
    <t>邹旖彤</t>
  </si>
  <si>
    <t>2B8hSLnG-330-012-kY-001-zIZ-059-1-TGV-02-wZu</t>
  </si>
  <si>
    <t>刘楷欣</t>
  </si>
  <si>
    <t>2B8hSLOr-330-012-na-001-4Nm-059-1-Ahh-02-BUl</t>
  </si>
  <si>
    <t>张正豪</t>
  </si>
  <si>
    <t>2B8hSLYW-330-012-Ag-001-ZTs-059-1-P67-02-V7Q</t>
  </si>
  <si>
    <t>周紫</t>
  </si>
  <si>
    <t>2B8hSLOD-330-012-Y5-001-UIv-059-1-DR8-02-7g5</t>
  </si>
  <si>
    <t>赖梓鹏</t>
  </si>
  <si>
    <t>2B8hSLOF-330-012-6B-001-7MN-059-1-iFe-02-76e</t>
  </si>
  <si>
    <t>蒋方棋</t>
  </si>
  <si>
    <t>2B8hSLnf-330-012-IU-001-ce4-059-1-5qF-02-J2l</t>
  </si>
  <si>
    <t>金志正</t>
  </si>
  <si>
    <t>2B8hSLWv-330-012-hf-001-0pu-059-1-tP1-02-0Nr</t>
  </si>
  <si>
    <t>袁嘉瑞</t>
  </si>
  <si>
    <t>2B8hSLQQ-330-012-Yg-001-MqE-059-1-3cv-02-y3R</t>
  </si>
  <si>
    <t>张子赫</t>
  </si>
  <si>
    <t>2B8hSLY8-330-012-jJ-001-Yvg-059-1-sOZ-02-T6q</t>
  </si>
  <si>
    <t>冯喜元</t>
  </si>
  <si>
    <t>2B8hSLmk-330-012-C0-001-R9b-059-1-SKo-02-0UH</t>
  </si>
  <si>
    <t>陈昕玥</t>
  </si>
  <si>
    <t>2B8hSL82-330-012-gW-001-tV0-059-1-XWx-02-1Zp</t>
  </si>
  <si>
    <t>齐文兵</t>
  </si>
  <si>
    <t>2B8hSLNk-330-012-le-001-yjv-059-1-m7Y-02-JKy</t>
  </si>
  <si>
    <t>陈建帆</t>
  </si>
  <si>
    <t>2B8hSLub-330-012-Az-001-aBY-059-1-4YD-02-ZKn</t>
  </si>
  <si>
    <t>杨涛华</t>
  </si>
  <si>
    <t>2B8hSLp0-330-012-Ww-001-IL9-059-1-5ZT-02-N42</t>
  </si>
  <si>
    <t>袁婷</t>
  </si>
  <si>
    <t>2B8hSLHO-330-012-dw-001-O06-059-1-sY7-02-8vm</t>
  </si>
  <si>
    <t>莫海晴</t>
  </si>
  <si>
    <t>2B8hSL0e-330-012-ZO-001-Y0V-059-1-Tlw-02-WL6</t>
  </si>
  <si>
    <t>张思宇</t>
  </si>
  <si>
    <t>2B8hSLnF-330-012-Jb-001-vfv-059-1-FI1-02-aau</t>
  </si>
  <si>
    <t>张孚天</t>
  </si>
  <si>
    <t>2B8hSLEj-330-012-Ch-001-bSd-059-1-cHv-02-Jbd</t>
  </si>
  <si>
    <t>楼博兮</t>
  </si>
  <si>
    <t>2B8hSLOv-330-012-21-001-x8Y-059-1-dh2-02-oed</t>
  </si>
  <si>
    <t>杨涵雅婧</t>
  </si>
  <si>
    <t>2B8hSLux-330-012-vC-001-nk9-059-1-ri3-02-BVi</t>
  </si>
  <si>
    <t>陈泓举</t>
  </si>
  <si>
    <t>2B8hSLpH-330-012-oy-001-5PD-059-1-cfL-02-fPj</t>
  </si>
  <si>
    <t>凤夫</t>
  </si>
  <si>
    <t>2B8hSLlN-330-012-wD-001-LU1-059-1-BOj-02-ydY</t>
  </si>
  <si>
    <t>陈泊州</t>
  </si>
  <si>
    <t>2B8hSLui-330-012-i0-001-lCR-059-1-ROc-02-1ou</t>
  </si>
  <si>
    <t>何知玥</t>
  </si>
  <si>
    <t>2B8hSLjg-330-012-pk-001-O9R-059-1-nyk-02-Ucq</t>
  </si>
  <si>
    <t>元峻瑜</t>
  </si>
  <si>
    <t>2B8hSLHT-330-012-aL-001-58s-059-1-clS-02-kL1</t>
  </si>
  <si>
    <t>李丛笑</t>
  </si>
  <si>
    <t>2B8hSLmv-330-012-tR-001-aud-059-1-DzG-02-LJ9</t>
  </si>
  <si>
    <t>王博睿</t>
  </si>
  <si>
    <t>2B8hSLWx-330-012-js-001-YV9-059-1-trD-02-Rmo</t>
  </si>
  <si>
    <t>谢沐哲</t>
  </si>
  <si>
    <t>2B8hSLlW-330-012-Ac-001-ZA3-059-1-WlB-02-EB4</t>
  </si>
  <si>
    <t>苑林涛</t>
  </si>
  <si>
    <t>2B8hSLuC-330-012-vu-001-S96-059-1-snR-02-jTi</t>
  </si>
  <si>
    <t>赵一岚</t>
  </si>
  <si>
    <t>2B8hSLpm-330-012-Zl-001-V77-059-1-NvE-02-Fp3</t>
  </si>
  <si>
    <t>梁心</t>
  </si>
  <si>
    <t>2B8hSLlj-330-012-Ft-001-NVQ-059-1-1lJ-02-DdI</t>
  </si>
  <si>
    <t>周逸辰</t>
  </si>
  <si>
    <t>2B8hSLlH-330-012-3x-001-MgS-059-1-924-02-0Xq</t>
  </si>
  <si>
    <t>廖军皓</t>
  </si>
  <si>
    <t>2B8hSLOZ-330-012-Lt-001-avQ-059-1-UCw-02-vjE</t>
  </si>
  <si>
    <t>董家铭</t>
  </si>
  <si>
    <t>2B8hSLuO-330-012-Rr-001-b5f-059-1-kme-02-ne6</t>
  </si>
  <si>
    <t>王淳铄</t>
  </si>
  <si>
    <t>2B8hSLWN-330-012-Wf-001-6e6-059-1-MwG-02-IyK</t>
  </si>
  <si>
    <t>王瀚洲</t>
  </si>
  <si>
    <t>2B8hSLln-330-012-7F-001-DMI-059-1-mrv-02-lUR</t>
  </si>
  <si>
    <t>梁晓涵</t>
  </si>
  <si>
    <t>2B8hSLEQ-330-012-FW-001-MOI-059-1-gQC-02-JAC</t>
  </si>
  <si>
    <t>樊金熙</t>
  </si>
  <si>
    <t>2B8hSLm2-330-012-y0-001-YLW-059-1-fuS-02-RO2</t>
  </si>
  <si>
    <t>钟健</t>
  </si>
  <si>
    <t>2B8hSLH1-330-012-jd-001-Pv6-059-1-l5a-02-R9Y</t>
  </si>
  <si>
    <t>冯绍洋</t>
  </si>
  <si>
    <t>2B8hSLuT-330-012-ga-001-Msl-059-1-4B1-02-bJl</t>
  </si>
  <si>
    <t>黎泳仪</t>
  </si>
  <si>
    <t>2B8hSL1K-330-012-S0-001-czu-059-1-AQH-02-XpB</t>
  </si>
  <si>
    <t>梁欣然</t>
  </si>
  <si>
    <t>2B8hSLOy-330-012-1m-001-FGr-059-1-pXh-02-mPH</t>
  </si>
  <si>
    <t>金子涵</t>
  </si>
  <si>
    <t>2B8hSLuR-330-012-vR-001-84h-059-1-LLQ-02-GRN</t>
  </si>
  <si>
    <t>姜铭博</t>
  </si>
  <si>
    <t>2B8hSLlF-330-012-q8-001-YRq-059-1-tkd-02-JS5</t>
  </si>
  <si>
    <t>吴越</t>
  </si>
  <si>
    <t>2B8hSLmU-330-012-Y9-001-3wG-059-1-pSC-02-q9r</t>
  </si>
  <si>
    <t>魏中华</t>
  </si>
  <si>
    <t>2B8hSLjP-330-012-Js-001-PZj-059-1-Zmq-02-5CG</t>
  </si>
  <si>
    <t>林博源</t>
  </si>
  <si>
    <t>2B8hSLjZ-330-012-73-001-8lO-059-1-0G6-02-OEi</t>
  </si>
  <si>
    <t>熊悦心</t>
  </si>
  <si>
    <t>2B8hSLj2-330-012-Vf-001-ih0-059-1-Dw6-02-x2d</t>
  </si>
  <si>
    <t>冯顺源</t>
  </si>
  <si>
    <t>2B8hSLO5-330-012-1a-001-ZeE-059-1-asm-02-Msc</t>
  </si>
  <si>
    <t>周恺桐</t>
  </si>
  <si>
    <t>2B8hSL07-330-012-ix-001-SXg-059-1-LWL-02-ojK</t>
  </si>
  <si>
    <t>薛浩明</t>
  </si>
  <si>
    <t>2B8hSLjy-330-012-R8-001-UzJ-059-1-A3N-02-usY</t>
  </si>
  <si>
    <t>蔡一铭</t>
  </si>
  <si>
    <t>2B8hSLYZ-330-012-e3-001-uxV-059-1-DTr-02-S0z</t>
  </si>
  <si>
    <t>堪南强</t>
  </si>
  <si>
    <t>2B8hSLmf-330-012-q0-001-OPz-059-1-mXP-02-TGl</t>
  </si>
  <si>
    <t>刘宏辉</t>
  </si>
  <si>
    <t>2B8hSLY2-330-012-sU-001-efg-059-1-zNm-02-FPM</t>
  </si>
  <si>
    <t>潘梅</t>
  </si>
  <si>
    <t>2B8hSLl7-330-012-Bu-001-OOK-059-1-6tM-02-k51</t>
  </si>
  <si>
    <t>董彦希</t>
  </si>
  <si>
    <t>2B8hSLjc-330-012-9n-001-pUB-059-1-fgg-02-ssO</t>
  </si>
  <si>
    <t>谢一鸣</t>
  </si>
  <si>
    <t>2B8hSL0V-330-012-yG-001-85p-059-1-YgG-02-DHa</t>
  </si>
  <si>
    <t>倪文艺</t>
  </si>
  <si>
    <t>2B8hSLHG-330-012-Mp-001-gGx-059-1-qXs-02-uZo</t>
  </si>
  <si>
    <t>陶振豪</t>
  </si>
  <si>
    <t>谢和奕</t>
  </si>
  <si>
    <t>2B8hSLpV-330-012-Jn-001-v9O-059-1-iH3-02-YiV</t>
  </si>
  <si>
    <t>吕泽楷</t>
  </si>
  <si>
    <t>2B8hSLlz-330-012-61-001-Iz3-059-1-2AA-02-Hgd</t>
  </si>
  <si>
    <t>张语墨</t>
  </si>
  <si>
    <t>2B8hSL0J-330-012-w5-001-SR4-059-1-N9U-02-mdt</t>
  </si>
  <si>
    <t>殷钰</t>
  </si>
  <si>
    <t>2B8hSLjf-330-012-oF-001-vBv-059-1-sVq-02-NTp</t>
  </si>
  <si>
    <t>王景行</t>
  </si>
  <si>
    <t>2B8hSLQc-330-012-km-001-qzI-059-1-iCq-02-KDF</t>
  </si>
  <si>
    <t>刘森</t>
  </si>
  <si>
    <t>2B8hSLYc-330-012-Ht-001-vxO-059-1-xzZ-02-bYM</t>
  </si>
  <si>
    <t>元捷</t>
  </si>
  <si>
    <t>2B8hSLpf-330-012-X6-001-xRt-059-1-VNV-02-vbV</t>
  </si>
  <si>
    <t>李禹劭</t>
  </si>
  <si>
    <t>2B8hSLO0-330-012-c1-001-IdI-059-1-zMR-02-JOF</t>
  </si>
  <si>
    <t>滕元沁</t>
  </si>
  <si>
    <t>2B8hSL0X-330-012-P1-001-yOG-059-1-JFU-02-Qfk</t>
  </si>
  <si>
    <t>廉朝湘</t>
  </si>
  <si>
    <t>2B8hSLlZ-330-012-qa-001-eMS-059-1-qmL-02-tBq</t>
  </si>
  <si>
    <t>张杨忆</t>
  </si>
  <si>
    <t>2B8hSLpx-330-012-LX-001-17s-059-1-9mH-02-3p6</t>
  </si>
  <si>
    <t>高毅洋</t>
  </si>
  <si>
    <t>2B8hSLnv-330-012-AZ-001-en4-059-1-tO2-02-XHC</t>
  </si>
  <si>
    <t>欧阳乐晨</t>
  </si>
  <si>
    <t>2B8hSLjI-330-012-Jx-001-kXl-059-1-lVw-02-64B</t>
  </si>
  <si>
    <t>李轩宇</t>
  </si>
  <si>
    <t>2B8hSLH5-330-012-3j-001-kAm-059-1-l4P-02-pjR</t>
  </si>
  <si>
    <t>熊嘉欣</t>
  </si>
  <si>
    <t>黄家栋</t>
  </si>
  <si>
    <t>2B8hSL09-330-012-Pk-001-XuC-059-1-Ul3-02-LgD</t>
  </si>
  <si>
    <t>谢苗峻</t>
  </si>
  <si>
    <t>2B8hSLmS-330-012-VO-001-HiW-059-1-0Cc-02-zCn</t>
  </si>
  <si>
    <t>彭泽翰</t>
  </si>
  <si>
    <t>2B8hSLYf-330-012-2A-001-rqC-059-1-GtA-02-Q6D</t>
  </si>
  <si>
    <t>倪晨尔</t>
  </si>
  <si>
    <t>2B8hSLl2-330-012-2X-001-e1J-059-1-gaS-02-600</t>
  </si>
  <si>
    <t>余歌洋</t>
  </si>
  <si>
    <t>2B8hSLQx-330-012-d4-001-VPA-059-1-Sfh-02-zMF</t>
  </si>
  <si>
    <t>林佳淇</t>
  </si>
  <si>
    <t>2B8hSLjJ-330-012-KF-001-Isi-059-1-SJD-02-6gF</t>
  </si>
  <si>
    <t>黄君言</t>
  </si>
  <si>
    <t>2B8hSLpa-330-012-6X-001-f6g-059-1-pxe-02-Xd9</t>
  </si>
  <si>
    <t>章雨桐</t>
  </si>
  <si>
    <t>2B8hSLnx-330-012-vS-001-hKS-059-1-nPr-02-uwt</t>
  </si>
  <si>
    <t>2B8hSLQn-330-012-a5-001-idy-059-1-2Rn-02-YQb</t>
  </si>
  <si>
    <t>洪业成</t>
  </si>
  <si>
    <t>2B8hSLuv-330-012-vB-001-FdA-059-1-TTu-02-TOq</t>
  </si>
  <si>
    <t>胡星</t>
  </si>
  <si>
    <t>2B8hSL8b-330-012-Kd-001-O28-059-1-XL9-02-d8X</t>
  </si>
  <si>
    <t>蒋杰明</t>
  </si>
  <si>
    <t>2B8hSLWw-330-012-9n-001-eRi-059-1-94s-02-vfV</t>
  </si>
  <si>
    <t>刘智诚</t>
  </si>
  <si>
    <t>2B8hSL8Z-330-012-IE-001-8uP-059-1-HZa-02-oMh</t>
  </si>
  <si>
    <t>吴思源</t>
  </si>
  <si>
    <t>2B8hSL85-330-012-PP-001-sxo-059-1-HxF-02-TrZ</t>
  </si>
  <si>
    <t>吕海启</t>
  </si>
  <si>
    <t>2B8hSLnX-330-012-1Q-001-0Am-059-1-u4K-02-a93</t>
  </si>
  <si>
    <t>王宥骁</t>
  </si>
  <si>
    <t>2B8hSLuh-330-012-gR-001-Jum-059-1-j24-02-Z4Z</t>
  </si>
  <si>
    <t>徐梓晴</t>
  </si>
  <si>
    <t>2B8hSLj3-330-012-7c-001-c7U-059-1-l2C-02-Evb</t>
  </si>
  <si>
    <t>符芳瑜</t>
  </si>
  <si>
    <t>2B8hSL8f-330-012-FT-001-JiL-059-1-Jv7-02-0eq</t>
  </si>
  <si>
    <t>韦强</t>
  </si>
  <si>
    <t>2B8hSLQu-330-012-E4-001-0iQ-059-1-Wfg-02-OFz</t>
  </si>
  <si>
    <t>唐耿锋</t>
  </si>
  <si>
    <t>2B8hSLno-330-012-86-001-mkY-059-1-ggH-02-p3D</t>
  </si>
  <si>
    <t>王奂哲</t>
  </si>
  <si>
    <t>2B8hSLuz-330-012-lo-001-PUy-059-1-xOo-02-PZC</t>
  </si>
  <si>
    <t>但如蕙</t>
  </si>
  <si>
    <t>2B8hSL8J-330-012-4R-001-LC6-059-1-RAZ-02-kQh</t>
  </si>
  <si>
    <t>于悦子</t>
  </si>
  <si>
    <t>2B8hSLnK-330-012-lJ-001-rMG-059-1-PCq-02-wQv</t>
  </si>
  <si>
    <t>戴圣峰</t>
  </si>
  <si>
    <t>2B8hSLuw-330-012-dA-001-qIn-059-1-Rg7-02-1l0</t>
  </si>
  <si>
    <t>钟紫萍</t>
  </si>
  <si>
    <t>2B8hSLQB-330-012-KC-001-94X-059-1-wSE-02-29X</t>
  </si>
  <si>
    <t>刘子谦</t>
  </si>
  <si>
    <t>2B8hSL8i-330-012-LO-001-3dh-059-1-SoQ-02-GjV</t>
  </si>
  <si>
    <t>柳奎</t>
  </si>
  <si>
    <t>2B8hSLnC-330-012-dw-001-8Xo-059-1-nBL-02-42R</t>
  </si>
  <si>
    <t>姚睿</t>
  </si>
  <si>
    <t>2B8hSLTV-330-012-9q-001-Otb-059-1-k0k-02-ZCO</t>
  </si>
  <si>
    <t>王奕东</t>
  </si>
  <si>
    <t>2B8hSL8o-330-012-YU-001-lAL-059-1-BbV-02-XC5</t>
  </si>
  <si>
    <t>尤艾鹏</t>
  </si>
  <si>
    <t>2B8hSLTM-330-012-61-001-lAF-059-1-PeR-02-yBl</t>
  </si>
  <si>
    <t>乐永辰</t>
  </si>
  <si>
    <t>2B8hSLn0-330-012-9X-001-wLi-059-1-nwO-02-gbP</t>
  </si>
  <si>
    <t>梁昊朗</t>
  </si>
  <si>
    <t>2B8hSLTx-330-012-aq-001-8WD-059-1-csJ-02-AvZ</t>
  </si>
  <si>
    <t>王熙源</t>
  </si>
  <si>
    <t>2B8hSLQr-330-012-14-001-QGm-059-1-fKT-02-OjB</t>
  </si>
  <si>
    <t>李晓喆</t>
  </si>
  <si>
    <t>2B8hSLTa-330-012-sM-001-w2g-059-1-b1w-02-sGv</t>
  </si>
  <si>
    <t>文鸿铭</t>
  </si>
  <si>
    <t>2B8hSLnY-330-012-pt-001-7HO-059-1-GbU-02-8kq</t>
  </si>
  <si>
    <t>苏晨轩</t>
  </si>
  <si>
    <t>2B8hSLTK-330-012-0O-001-ZLC-059-1-2AO-02-qge</t>
  </si>
  <si>
    <t>苏子墨</t>
  </si>
  <si>
    <t>2B8hSL8K-330-012-II-001-OAU-059-1-Kb0-02-wfJ</t>
  </si>
  <si>
    <t>钱一畅</t>
  </si>
  <si>
    <t>2B8hSLTN-330-012-8F-001-Ofy-059-1-ct8-02-HJT</t>
  </si>
  <si>
    <t>李昊轩</t>
  </si>
  <si>
    <t>2B8hSLnQ-330-012-jf-001-0IX-059-1-rd8-02-77o</t>
  </si>
  <si>
    <t>苏烨敏</t>
  </si>
  <si>
    <t>2B8hSLTl-330-012-JZ-001-BXe-059-1-Vcy-02-Ybc</t>
  </si>
  <si>
    <t>赖震</t>
  </si>
  <si>
    <t>2B8hSL89-330-012-O5-001-vJF-059-1-lql-02-SJe</t>
  </si>
  <si>
    <t>余坤烨</t>
  </si>
  <si>
    <t>2B8hSLTH-330-012-8L-001-6Lx-059-1-2sq-02-HAG</t>
  </si>
  <si>
    <t>黄金冰</t>
  </si>
  <si>
    <t>2B8hSL8C-330-012-MK-001-QfI-059-1-TcT-02-c11</t>
  </si>
  <si>
    <t>汪莺珊</t>
  </si>
  <si>
    <t>2B8hSLTQ-330-012-vA-001-teW-059-1-juA-02-jnf</t>
  </si>
  <si>
    <t>利韵舒</t>
  </si>
  <si>
    <t>2B8hSLnE-330-012-ai-001-OqG-059-1-Raw-02-9HU</t>
  </si>
  <si>
    <t>秦珮嘉</t>
  </si>
  <si>
    <t>2B8hSLTE-330-012-9L-001-i2G-059-1-nRs-02-2jU</t>
  </si>
  <si>
    <t>利泽宁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</si>
</sst>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9"/>
  <sheetViews>
    <sheetView tabSelected="1" zoomScale="80" zoomScaleNormal="80" workbookViewId="0">
      <selection activeCell="H11" sqref="H11"/>
    </sheetView>
  </sheetViews>
  <sheetFormatPr defaultColWidth="9" defaultRowHeight="16" customHeight="1"/>
  <cols>
    <col min="1" max="1" width="8.87610619469027" style="1" customWidth="1"/>
    <col min="2" max="2" width="25.7256637168142" style="1" customWidth="1"/>
    <col min="3" max="3" width="17.0973451327434" style="1" customWidth="1"/>
    <col min="4" max="4" width="24.8141592920354" style="1" customWidth="1"/>
    <col min="5" max="5" width="10.212389380531" style="1" customWidth="1"/>
    <col min="6" max="6" width="10.8761061946903" style="1" customWidth="1"/>
    <col min="7" max="7" width="20.4159292035398" style="1" customWidth="1"/>
    <col min="8" max="8" width="24.5663716814159" style="1" customWidth="1"/>
    <col min="9" max="9" width="12.5309734513274" style="1" customWidth="1"/>
    <col min="10" max="10" width="11.0353982300885" style="1" customWidth="1"/>
    <col min="11" max="12" width="8.87610619469027" style="1" customWidth="1"/>
    <col min="13" max="13" width="15" style="2" customWidth="1"/>
    <col min="14" max="14" width="13.8672566371681" style="1" customWidth="1"/>
    <col min="15" max="16384" width="9" style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9" t="s">
        <v>13</v>
      </c>
      <c r="N2" s="5" t="s">
        <v>14</v>
      </c>
    </row>
    <row r="3" customHeight="1" spans="1:14">
      <c r="A3" s="6">
        <v>171627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6">
        <v>86</v>
      </c>
      <c r="L3" s="6">
        <v>1</v>
      </c>
      <c r="M3" s="10" t="s">
        <v>24</v>
      </c>
      <c r="N3" s="6"/>
    </row>
    <row r="4" customHeight="1" spans="1:14">
      <c r="A4" s="6">
        <v>164209</v>
      </c>
      <c r="B4" s="7" t="s">
        <v>25</v>
      </c>
      <c r="C4" s="8" t="s">
        <v>16</v>
      </c>
      <c r="D4" s="8" t="s">
        <v>17</v>
      </c>
      <c r="E4" s="7" t="s">
        <v>18</v>
      </c>
      <c r="F4" s="7" t="s">
        <v>19</v>
      </c>
      <c r="G4" s="7" t="s">
        <v>26</v>
      </c>
      <c r="H4" s="7" t="s">
        <v>27</v>
      </c>
      <c r="I4" s="7" t="s">
        <v>28</v>
      </c>
      <c r="J4" s="7" t="s">
        <v>29</v>
      </c>
      <c r="K4" s="6">
        <v>75</v>
      </c>
      <c r="L4" s="6">
        <v>2</v>
      </c>
      <c r="M4" s="10" t="s">
        <v>30</v>
      </c>
      <c r="N4" s="6"/>
    </row>
    <row r="5" customHeight="1" spans="1:14">
      <c r="A5" s="6">
        <v>157560</v>
      </c>
      <c r="B5" s="7" t="s">
        <v>31</v>
      </c>
      <c r="C5" s="8" t="s">
        <v>16</v>
      </c>
      <c r="D5" s="8" t="s">
        <v>17</v>
      </c>
      <c r="E5" s="7" t="s">
        <v>18</v>
      </c>
      <c r="F5" s="7" t="s">
        <v>19</v>
      </c>
      <c r="G5" s="7" t="s">
        <v>32</v>
      </c>
      <c r="H5" s="7" t="s">
        <v>33</v>
      </c>
      <c r="I5" s="7" t="s">
        <v>34</v>
      </c>
      <c r="J5" s="7" t="s">
        <v>35</v>
      </c>
      <c r="K5" s="6">
        <v>72</v>
      </c>
      <c r="L5" s="6">
        <v>3</v>
      </c>
      <c r="M5" s="10" t="s">
        <v>36</v>
      </c>
      <c r="N5" s="7" t="s">
        <v>37</v>
      </c>
    </row>
    <row r="6" customHeight="1" spans="1:14">
      <c r="A6" s="6">
        <v>143832</v>
      </c>
      <c r="B6" s="7" t="s">
        <v>38</v>
      </c>
      <c r="C6" s="8" t="s">
        <v>16</v>
      </c>
      <c r="D6" s="8" t="s">
        <v>17</v>
      </c>
      <c r="E6" s="7" t="s">
        <v>18</v>
      </c>
      <c r="F6" s="7" t="s">
        <v>19</v>
      </c>
      <c r="G6" s="7" t="s">
        <v>39</v>
      </c>
      <c r="H6" s="7" t="s">
        <v>40</v>
      </c>
      <c r="I6" s="7" t="s">
        <v>41</v>
      </c>
      <c r="J6" s="7" t="s">
        <v>42</v>
      </c>
      <c r="K6" s="6">
        <v>72</v>
      </c>
      <c r="L6" s="6">
        <v>4</v>
      </c>
      <c r="M6" s="11" t="s">
        <v>43</v>
      </c>
      <c r="N6" s="7" t="s">
        <v>44</v>
      </c>
    </row>
    <row r="7" customHeight="1" spans="1:14">
      <c r="A7" s="6">
        <v>160220</v>
      </c>
      <c r="B7" s="7" t="s">
        <v>45</v>
      </c>
      <c r="C7" s="8" t="s">
        <v>16</v>
      </c>
      <c r="D7" s="8" t="s">
        <v>17</v>
      </c>
      <c r="E7" s="7" t="s">
        <v>18</v>
      </c>
      <c r="F7" s="7" t="s">
        <v>19</v>
      </c>
      <c r="G7" s="7" t="s">
        <v>46</v>
      </c>
      <c r="H7" s="7" t="s">
        <v>40</v>
      </c>
      <c r="I7" s="7" t="s">
        <v>47</v>
      </c>
      <c r="J7" s="7" t="s">
        <v>48</v>
      </c>
      <c r="K7" s="6">
        <v>70</v>
      </c>
      <c r="L7" s="6">
        <v>5</v>
      </c>
      <c r="M7" s="11" t="s">
        <v>43</v>
      </c>
      <c r="N7" s="6"/>
    </row>
    <row r="8" customHeight="1" spans="1:14">
      <c r="A8" s="6">
        <v>174639</v>
      </c>
      <c r="B8" s="7" t="s">
        <v>49</v>
      </c>
      <c r="C8" s="8" t="s">
        <v>16</v>
      </c>
      <c r="D8" s="8" t="s">
        <v>17</v>
      </c>
      <c r="E8" s="7" t="s">
        <v>18</v>
      </c>
      <c r="F8" s="7" t="s">
        <v>19</v>
      </c>
      <c r="G8" s="7" t="s">
        <v>50</v>
      </c>
      <c r="H8" s="7" t="s">
        <v>51</v>
      </c>
      <c r="I8" s="7" t="s">
        <v>52</v>
      </c>
      <c r="J8" s="7" t="s">
        <v>53</v>
      </c>
      <c r="K8" s="6">
        <v>69</v>
      </c>
      <c r="L8" s="6">
        <v>6</v>
      </c>
      <c r="M8" s="11" t="s">
        <v>43</v>
      </c>
      <c r="N8" s="6"/>
    </row>
    <row r="9" customHeight="1" spans="1:14">
      <c r="A9" s="6">
        <v>153298</v>
      </c>
      <c r="B9" s="7" t="s">
        <v>54</v>
      </c>
      <c r="C9" s="8" t="s">
        <v>16</v>
      </c>
      <c r="D9" s="8" t="s">
        <v>17</v>
      </c>
      <c r="E9" s="7" t="s">
        <v>18</v>
      </c>
      <c r="F9" s="7" t="s">
        <v>19</v>
      </c>
      <c r="G9" s="7" t="s">
        <v>55</v>
      </c>
      <c r="H9" s="7" t="s">
        <v>33</v>
      </c>
      <c r="I9" s="7" t="s">
        <v>56</v>
      </c>
      <c r="J9" s="7" t="s">
        <v>57</v>
      </c>
      <c r="K9" s="6">
        <v>63</v>
      </c>
      <c r="L9" s="6">
        <v>7</v>
      </c>
      <c r="M9" s="11" t="s">
        <v>43</v>
      </c>
      <c r="N9" s="6"/>
    </row>
    <row r="10" customHeight="1" spans="1:14">
      <c r="A10" s="6">
        <v>149368</v>
      </c>
      <c r="B10" s="7" t="s">
        <v>58</v>
      </c>
      <c r="C10" s="8" t="s">
        <v>16</v>
      </c>
      <c r="D10" s="8" t="s">
        <v>17</v>
      </c>
      <c r="E10" s="7" t="s">
        <v>18</v>
      </c>
      <c r="F10" s="7" t="s">
        <v>19</v>
      </c>
      <c r="G10" s="7" t="s">
        <v>59</v>
      </c>
      <c r="H10" s="7" t="s">
        <v>60</v>
      </c>
      <c r="I10" s="7" t="s">
        <v>61</v>
      </c>
      <c r="J10" s="7" t="s">
        <v>59</v>
      </c>
      <c r="K10" s="6">
        <v>62</v>
      </c>
      <c r="L10" s="6">
        <v>8</v>
      </c>
      <c r="M10" s="11" t="s">
        <v>43</v>
      </c>
      <c r="N10" s="6"/>
    </row>
    <row r="11" customHeight="1" spans="1:14">
      <c r="A11" s="6">
        <v>150763</v>
      </c>
      <c r="B11" s="7" t="s">
        <v>62</v>
      </c>
      <c r="C11" s="8" t="s">
        <v>16</v>
      </c>
      <c r="D11" s="8" t="s">
        <v>17</v>
      </c>
      <c r="E11" s="7" t="s">
        <v>18</v>
      </c>
      <c r="F11" s="7" t="s">
        <v>19</v>
      </c>
      <c r="G11" s="7" t="s">
        <v>63</v>
      </c>
      <c r="H11" s="7" t="s">
        <v>64</v>
      </c>
      <c r="I11" s="7" t="s">
        <v>65</v>
      </c>
      <c r="J11" s="7" t="s">
        <v>66</v>
      </c>
      <c r="K11" s="6">
        <v>60</v>
      </c>
      <c r="L11" s="6">
        <v>9</v>
      </c>
      <c r="M11" s="11" t="s">
        <v>43</v>
      </c>
      <c r="N11" s="6"/>
    </row>
    <row r="12" customHeight="1" spans="1:14">
      <c r="A12" s="6">
        <v>164521</v>
      </c>
      <c r="B12" s="7" t="s">
        <v>67</v>
      </c>
      <c r="C12" s="8" t="s">
        <v>16</v>
      </c>
      <c r="D12" s="8" t="s">
        <v>17</v>
      </c>
      <c r="E12" s="7" t="s">
        <v>18</v>
      </c>
      <c r="F12" s="7" t="s">
        <v>19</v>
      </c>
      <c r="G12" s="7" t="s">
        <v>68</v>
      </c>
      <c r="H12" s="7" t="s">
        <v>27</v>
      </c>
      <c r="I12" s="7" t="s">
        <v>69</v>
      </c>
      <c r="J12" s="7" t="s">
        <v>70</v>
      </c>
      <c r="K12" s="6">
        <v>60</v>
      </c>
      <c r="L12" s="6">
        <v>10</v>
      </c>
      <c r="M12" s="11" t="s">
        <v>43</v>
      </c>
      <c r="N12" s="6"/>
    </row>
    <row r="13" customHeight="1" spans="1:14">
      <c r="A13" s="6">
        <v>149074</v>
      </c>
      <c r="B13" s="7" t="s">
        <v>71</v>
      </c>
      <c r="C13" s="8" t="s">
        <v>16</v>
      </c>
      <c r="D13" s="8" t="s">
        <v>17</v>
      </c>
      <c r="E13" s="7" t="s">
        <v>18</v>
      </c>
      <c r="F13" s="7" t="s">
        <v>19</v>
      </c>
      <c r="G13" s="7" t="s">
        <v>72</v>
      </c>
      <c r="H13" s="7" t="s">
        <v>73</v>
      </c>
      <c r="I13" s="7" t="s">
        <v>74</v>
      </c>
      <c r="J13" s="7" t="s">
        <v>75</v>
      </c>
      <c r="K13" s="6">
        <v>60</v>
      </c>
      <c r="L13" s="6">
        <v>11</v>
      </c>
      <c r="M13" s="11" t="s">
        <v>43</v>
      </c>
      <c r="N13" s="6"/>
    </row>
    <row r="14" customHeight="1" spans="1:14">
      <c r="A14" s="6">
        <v>153357</v>
      </c>
      <c r="B14" s="7" t="s">
        <v>76</v>
      </c>
      <c r="C14" s="8" t="s">
        <v>16</v>
      </c>
      <c r="D14" s="8" t="s">
        <v>17</v>
      </c>
      <c r="E14" s="7" t="s">
        <v>18</v>
      </c>
      <c r="F14" s="7" t="s">
        <v>19</v>
      </c>
      <c r="G14" s="7" t="s">
        <v>77</v>
      </c>
      <c r="H14" s="7" t="s">
        <v>33</v>
      </c>
      <c r="I14" s="7" t="s">
        <v>56</v>
      </c>
      <c r="J14" s="7" t="s">
        <v>78</v>
      </c>
      <c r="K14" s="6">
        <v>60</v>
      </c>
      <c r="L14" s="6">
        <v>12</v>
      </c>
      <c r="M14" s="11" t="s">
        <v>43</v>
      </c>
      <c r="N14" s="6"/>
    </row>
    <row r="15" customHeight="1" spans="1:14">
      <c r="A15" s="6">
        <v>153342</v>
      </c>
      <c r="B15" s="7" t="s">
        <v>79</v>
      </c>
      <c r="C15" s="8" t="s">
        <v>16</v>
      </c>
      <c r="D15" s="8" t="s">
        <v>17</v>
      </c>
      <c r="E15" s="7" t="s">
        <v>18</v>
      </c>
      <c r="F15" s="7" t="s">
        <v>19</v>
      </c>
      <c r="G15" s="7" t="s">
        <v>80</v>
      </c>
      <c r="H15" s="7" t="s">
        <v>33</v>
      </c>
      <c r="I15" s="7" t="s">
        <v>56</v>
      </c>
      <c r="J15" s="7" t="s">
        <v>81</v>
      </c>
      <c r="K15" s="6">
        <v>59</v>
      </c>
      <c r="L15" s="6">
        <v>13</v>
      </c>
      <c r="M15" s="11" t="s">
        <v>43</v>
      </c>
      <c r="N15" s="6"/>
    </row>
    <row r="16" customHeight="1" spans="1:14">
      <c r="A16" s="6">
        <v>148871</v>
      </c>
      <c r="B16" s="7" t="s">
        <v>82</v>
      </c>
      <c r="C16" s="8" t="s">
        <v>16</v>
      </c>
      <c r="D16" s="8" t="s">
        <v>17</v>
      </c>
      <c r="E16" s="7" t="s">
        <v>18</v>
      </c>
      <c r="F16" s="7" t="s">
        <v>19</v>
      </c>
      <c r="G16" s="7" t="s">
        <v>83</v>
      </c>
      <c r="H16" s="7" t="s">
        <v>60</v>
      </c>
      <c r="I16" s="7" t="s">
        <v>61</v>
      </c>
      <c r="J16" s="7" t="s">
        <v>83</v>
      </c>
      <c r="K16" s="6">
        <v>58</v>
      </c>
      <c r="L16" s="6">
        <v>14</v>
      </c>
      <c r="M16" s="11" t="s">
        <v>43</v>
      </c>
      <c r="N16" s="6"/>
    </row>
    <row r="17" customHeight="1" spans="1:14">
      <c r="A17" s="6">
        <v>151889</v>
      </c>
      <c r="B17" s="7" t="s">
        <v>84</v>
      </c>
      <c r="C17" s="8" t="s">
        <v>16</v>
      </c>
      <c r="D17" s="8" t="s">
        <v>17</v>
      </c>
      <c r="E17" s="7" t="s">
        <v>18</v>
      </c>
      <c r="F17" s="7" t="s">
        <v>19</v>
      </c>
      <c r="G17" s="7" t="s">
        <v>85</v>
      </c>
      <c r="H17" s="7" t="s">
        <v>86</v>
      </c>
      <c r="I17" s="7" t="s">
        <v>87</v>
      </c>
      <c r="J17" s="7" t="s">
        <v>85</v>
      </c>
      <c r="K17" s="6">
        <v>58</v>
      </c>
      <c r="L17" s="6">
        <v>15</v>
      </c>
      <c r="M17" s="11" t="s">
        <v>43</v>
      </c>
      <c r="N17" s="6"/>
    </row>
    <row r="18" customHeight="1" spans="1:14">
      <c r="A18" s="6">
        <v>149432</v>
      </c>
      <c r="B18" s="7" t="s">
        <v>88</v>
      </c>
      <c r="C18" s="8" t="s">
        <v>16</v>
      </c>
      <c r="D18" s="8" t="s">
        <v>17</v>
      </c>
      <c r="E18" s="7" t="s">
        <v>18</v>
      </c>
      <c r="F18" s="7" t="s">
        <v>19</v>
      </c>
      <c r="G18" s="7" t="s">
        <v>89</v>
      </c>
      <c r="H18" s="7" t="s">
        <v>90</v>
      </c>
      <c r="I18" s="7" t="s">
        <v>91</v>
      </c>
      <c r="J18" s="7" t="s">
        <v>89</v>
      </c>
      <c r="K18" s="6">
        <v>58</v>
      </c>
      <c r="L18" s="6">
        <v>16</v>
      </c>
      <c r="M18" s="11" t="s">
        <v>43</v>
      </c>
      <c r="N18" s="6"/>
    </row>
    <row r="19" customHeight="1" spans="1:14">
      <c r="A19" s="6">
        <v>160098</v>
      </c>
      <c r="B19" s="7" t="s">
        <v>92</v>
      </c>
      <c r="C19" s="8" t="s">
        <v>16</v>
      </c>
      <c r="D19" s="8" t="s">
        <v>17</v>
      </c>
      <c r="E19" s="7" t="s">
        <v>18</v>
      </c>
      <c r="F19" s="7" t="s">
        <v>19</v>
      </c>
      <c r="G19" s="7" t="s">
        <v>93</v>
      </c>
      <c r="H19" s="7" t="s">
        <v>94</v>
      </c>
      <c r="I19" s="7" t="s">
        <v>95</v>
      </c>
      <c r="J19" s="7" t="s">
        <v>96</v>
      </c>
      <c r="K19" s="6">
        <v>58</v>
      </c>
      <c r="L19" s="6">
        <v>17</v>
      </c>
      <c r="M19" s="11" t="s">
        <v>43</v>
      </c>
      <c r="N19" s="6"/>
    </row>
    <row r="20" customHeight="1" spans="1:14">
      <c r="A20" s="6">
        <v>163933</v>
      </c>
      <c r="B20" s="7" t="s">
        <v>97</v>
      </c>
      <c r="C20" s="8" t="s">
        <v>16</v>
      </c>
      <c r="D20" s="8" t="s">
        <v>17</v>
      </c>
      <c r="E20" s="7" t="s">
        <v>18</v>
      </c>
      <c r="F20" s="7" t="s">
        <v>19</v>
      </c>
      <c r="G20" s="7" t="s">
        <v>98</v>
      </c>
      <c r="H20" s="7" t="s">
        <v>99</v>
      </c>
      <c r="I20" s="7" t="s">
        <v>100</v>
      </c>
      <c r="J20" s="7" t="s">
        <v>98</v>
      </c>
      <c r="K20" s="6">
        <v>55</v>
      </c>
      <c r="L20" s="6">
        <v>18</v>
      </c>
      <c r="M20" s="11" t="s">
        <v>43</v>
      </c>
      <c r="N20" s="6"/>
    </row>
    <row r="21" customHeight="1" spans="1:14">
      <c r="A21" s="6">
        <v>160238</v>
      </c>
      <c r="B21" s="7" t="s">
        <v>101</v>
      </c>
      <c r="C21" s="8" t="s">
        <v>16</v>
      </c>
      <c r="D21" s="8" t="s">
        <v>17</v>
      </c>
      <c r="E21" s="7" t="s">
        <v>18</v>
      </c>
      <c r="F21" s="7" t="s">
        <v>19</v>
      </c>
      <c r="G21" s="7" t="s">
        <v>102</v>
      </c>
      <c r="H21" s="7" t="s">
        <v>103</v>
      </c>
      <c r="I21" s="7" t="s">
        <v>47</v>
      </c>
      <c r="J21" s="7" t="s">
        <v>104</v>
      </c>
      <c r="K21" s="6">
        <v>55</v>
      </c>
      <c r="L21" s="6">
        <v>19</v>
      </c>
      <c r="M21" s="11" t="s">
        <v>43</v>
      </c>
      <c r="N21" s="6"/>
    </row>
    <row r="22" customHeight="1" spans="1:14">
      <c r="A22" s="6">
        <v>160121</v>
      </c>
      <c r="B22" s="7" t="s">
        <v>105</v>
      </c>
      <c r="C22" s="8" t="s">
        <v>16</v>
      </c>
      <c r="D22" s="8" t="s">
        <v>17</v>
      </c>
      <c r="E22" s="7" t="s">
        <v>18</v>
      </c>
      <c r="F22" s="7" t="s">
        <v>19</v>
      </c>
      <c r="G22" s="7" t="s">
        <v>106</v>
      </c>
      <c r="H22" s="7" t="s">
        <v>107</v>
      </c>
      <c r="I22" s="7" t="s">
        <v>95</v>
      </c>
      <c r="J22" s="7" t="s">
        <v>108</v>
      </c>
      <c r="K22" s="6">
        <v>53</v>
      </c>
      <c r="L22" s="6">
        <v>20</v>
      </c>
      <c r="M22" s="11" t="s">
        <v>43</v>
      </c>
      <c r="N22" s="6"/>
    </row>
    <row r="23" customHeight="1" spans="1:14">
      <c r="A23" s="6">
        <v>146042</v>
      </c>
      <c r="B23" s="7" t="s">
        <v>109</v>
      </c>
      <c r="C23" s="8" t="s">
        <v>16</v>
      </c>
      <c r="D23" s="8" t="s">
        <v>17</v>
      </c>
      <c r="E23" s="7" t="s">
        <v>18</v>
      </c>
      <c r="F23" s="7" t="s">
        <v>19</v>
      </c>
      <c r="G23" s="7" t="s">
        <v>110</v>
      </c>
      <c r="H23" s="7" t="s">
        <v>60</v>
      </c>
      <c r="I23" s="7" t="s">
        <v>61</v>
      </c>
      <c r="J23" s="7" t="s">
        <v>111</v>
      </c>
      <c r="K23" s="6">
        <v>52</v>
      </c>
      <c r="L23" s="6">
        <v>21</v>
      </c>
      <c r="M23" s="11" t="s">
        <v>43</v>
      </c>
      <c r="N23" s="7" t="s">
        <v>112</v>
      </c>
    </row>
    <row r="24" customHeight="1" spans="1:14">
      <c r="A24" s="6">
        <v>172245</v>
      </c>
      <c r="B24" s="7" t="s">
        <v>113</v>
      </c>
      <c r="C24" s="8" t="s">
        <v>16</v>
      </c>
      <c r="D24" s="8" t="s">
        <v>17</v>
      </c>
      <c r="E24" s="7" t="s">
        <v>18</v>
      </c>
      <c r="F24" s="7" t="s">
        <v>19</v>
      </c>
      <c r="G24" s="7" t="s">
        <v>114</v>
      </c>
      <c r="H24" s="7" t="s">
        <v>115</v>
      </c>
      <c r="I24" s="7" t="s">
        <v>116</v>
      </c>
      <c r="J24" s="7" t="s">
        <v>114</v>
      </c>
      <c r="K24" s="6">
        <v>52</v>
      </c>
      <c r="L24" s="6">
        <v>22</v>
      </c>
      <c r="M24" s="11" t="s">
        <v>117</v>
      </c>
      <c r="N24" s="7" t="s">
        <v>118</v>
      </c>
    </row>
    <row r="25" customHeight="1" spans="1:14">
      <c r="A25" s="6">
        <v>149959</v>
      </c>
      <c r="B25" s="7" t="s">
        <v>119</v>
      </c>
      <c r="C25" s="8" t="s">
        <v>16</v>
      </c>
      <c r="D25" s="8" t="s">
        <v>17</v>
      </c>
      <c r="E25" s="7" t="s">
        <v>18</v>
      </c>
      <c r="F25" s="7" t="s">
        <v>19</v>
      </c>
      <c r="G25" s="7" t="s">
        <v>120</v>
      </c>
      <c r="H25" s="7" t="s">
        <v>121</v>
      </c>
      <c r="I25" s="7" t="s">
        <v>122</v>
      </c>
      <c r="J25" s="7" t="s">
        <v>123</v>
      </c>
      <c r="K25" s="6">
        <v>52</v>
      </c>
      <c r="L25" s="6">
        <v>23</v>
      </c>
      <c r="M25" s="11" t="s">
        <v>117</v>
      </c>
      <c r="N25" s="7" t="s">
        <v>124</v>
      </c>
    </row>
    <row r="26" customHeight="1" spans="1:14">
      <c r="A26" s="6">
        <v>171475</v>
      </c>
      <c r="B26" s="7" t="s">
        <v>125</v>
      </c>
      <c r="C26" s="8" t="s">
        <v>16</v>
      </c>
      <c r="D26" s="8" t="s">
        <v>17</v>
      </c>
      <c r="E26" s="7" t="s">
        <v>18</v>
      </c>
      <c r="F26" s="7" t="s">
        <v>19</v>
      </c>
      <c r="G26" s="7" t="s">
        <v>126</v>
      </c>
      <c r="H26" s="7" t="s">
        <v>127</v>
      </c>
      <c r="I26" s="7" t="s">
        <v>128</v>
      </c>
      <c r="J26" s="7" t="s">
        <v>129</v>
      </c>
      <c r="K26" s="6">
        <v>51</v>
      </c>
      <c r="L26" s="6">
        <v>24</v>
      </c>
      <c r="M26" s="11" t="s">
        <v>117</v>
      </c>
      <c r="N26" s="6"/>
    </row>
    <row r="27" customHeight="1" spans="1:14">
      <c r="A27" s="6">
        <v>149064</v>
      </c>
      <c r="B27" s="7" t="s">
        <v>130</v>
      </c>
      <c r="C27" s="8" t="s">
        <v>16</v>
      </c>
      <c r="D27" s="8" t="s">
        <v>17</v>
      </c>
      <c r="E27" s="7" t="s">
        <v>18</v>
      </c>
      <c r="F27" s="7" t="s">
        <v>19</v>
      </c>
      <c r="G27" s="7" t="s">
        <v>131</v>
      </c>
      <c r="H27" s="7" t="s">
        <v>132</v>
      </c>
      <c r="I27" s="7" t="s">
        <v>74</v>
      </c>
      <c r="J27" s="7" t="s">
        <v>133</v>
      </c>
      <c r="K27" s="6">
        <v>51</v>
      </c>
      <c r="L27" s="6">
        <v>25</v>
      </c>
      <c r="M27" s="11" t="s">
        <v>117</v>
      </c>
      <c r="N27" s="6"/>
    </row>
    <row r="28" customHeight="1" spans="1:14">
      <c r="A28" s="6">
        <v>153029</v>
      </c>
      <c r="B28" s="7" t="s">
        <v>134</v>
      </c>
      <c r="C28" s="8" t="s">
        <v>16</v>
      </c>
      <c r="D28" s="8" t="s">
        <v>17</v>
      </c>
      <c r="E28" s="7" t="s">
        <v>18</v>
      </c>
      <c r="F28" s="7" t="s">
        <v>19</v>
      </c>
      <c r="G28" s="7" t="s">
        <v>135</v>
      </c>
      <c r="H28" s="7" t="s">
        <v>136</v>
      </c>
      <c r="I28" s="7" t="s">
        <v>137</v>
      </c>
      <c r="J28" s="7" t="s">
        <v>135</v>
      </c>
      <c r="K28" s="6">
        <v>51</v>
      </c>
      <c r="L28" s="6">
        <v>26</v>
      </c>
      <c r="M28" s="11" t="s">
        <v>117</v>
      </c>
      <c r="N28" s="6"/>
    </row>
    <row r="29" customHeight="1" spans="1:14">
      <c r="A29" s="6">
        <v>149495</v>
      </c>
      <c r="B29" s="7" t="s">
        <v>138</v>
      </c>
      <c r="C29" s="8" t="s">
        <v>16</v>
      </c>
      <c r="D29" s="8" t="s">
        <v>17</v>
      </c>
      <c r="E29" s="7" t="s">
        <v>18</v>
      </c>
      <c r="F29" s="7" t="s">
        <v>19</v>
      </c>
      <c r="G29" s="7" t="s">
        <v>139</v>
      </c>
      <c r="H29" s="7" t="s">
        <v>60</v>
      </c>
      <c r="I29" s="7" t="s">
        <v>61</v>
      </c>
      <c r="J29" s="7" t="s">
        <v>139</v>
      </c>
      <c r="K29" s="6">
        <v>50</v>
      </c>
      <c r="L29" s="6">
        <v>27</v>
      </c>
      <c r="M29" s="11" t="s">
        <v>117</v>
      </c>
      <c r="N29" s="6"/>
    </row>
    <row r="30" customHeight="1" spans="1:14">
      <c r="A30" s="6">
        <v>149972</v>
      </c>
      <c r="B30" s="7" t="s">
        <v>140</v>
      </c>
      <c r="C30" s="8" t="s">
        <v>16</v>
      </c>
      <c r="D30" s="8" t="s">
        <v>17</v>
      </c>
      <c r="E30" s="7" t="s">
        <v>18</v>
      </c>
      <c r="F30" s="7" t="s">
        <v>19</v>
      </c>
      <c r="G30" s="7" t="s">
        <v>141</v>
      </c>
      <c r="H30" s="7" t="s">
        <v>142</v>
      </c>
      <c r="I30" s="7" t="s">
        <v>122</v>
      </c>
      <c r="J30" s="7" t="s">
        <v>143</v>
      </c>
      <c r="K30" s="6">
        <v>50</v>
      </c>
      <c r="L30" s="6">
        <v>28</v>
      </c>
      <c r="M30" s="11" t="s">
        <v>117</v>
      </c>
      <c r="N30" s="6"/>
    </row>
    <row r="31" customHeight="1" spans="1:14">
      <c r="A31" s="6">
        <v>172112</v>
      </c>
      <c r="B31" s="7" t="s">
        <v>144</v>
      </c>
      <c r="C31" s="8" t="s">
        <v>16</v>
      </c>
      <c r="D31" s="8" t="s">
        <v>17</v>
      </c>
      <c r="E31" s="7" t="s">
        <v>18</v>
      </c>
      <c r="F31" s="7" t="s">
        <v>19</v>
      </c>
      <c r="G31" s="7" t="s">
        <v>145</v>
      </c>
      <c r="H31" s="7" t="s">
        <v>146</v>
      </c>
      <c r="I31" s="7" t="s">
        <v>147</v>
      </c>
      <c r="J31" s="7" t="s">
        <v>145</v>
      </c>
      <c r="K31" s="6">
        <v>50</v>
      </c>
      <c r="L31" s="6">
        <v>29</v>
      </c>
      <c r="M31" s="11" t="s">
        <v>117</v>
      </c>
      <c r="N31" s="6"/>
    </row>
    <row r="32" customHeight="1" spans="1:14">
      <c r="A32" s="6">
        <v>153324</v>
      </c>
      <c r="B32" s="7" t="s">
        <v>148</v>
      </c>
      <c r="C32" s="8" t="s">
        <v>16</v>
      </c>
      <c r="D32" s="8" t="s">
        <v>17</v>
      </c>
      <c r="E32" s="7" t="s">
        <v>18</v>
      </c>
      <c r="F32" s="7" t="s">
        <v>19</v>
      </c>
      <c r="G32" s="7" t="s">
        <v>149</v>
      </c>
      <c r="H32" s="7" t="s">
        <v>33</v>
      </c>
      <c r="I32" s="7" t="s">
        <v>56</v>
      </c>
      <c r="J32" s="7" t="s">
        <v>150</v>
      </c>
      <c r="K32" s="6">
        <v>50</v>
      </c>
      <c r="L32" s="6">
        <v>30</v>
      </c>
      <c r="M32" s="11" t="s">
        <v>117</v>
      </c>
      <c r="N32" s="6"/>
    </row>
    <row r="33" customHeight="1" spans="1:14">
      <c r="A33" s="6">
        <v>172114</v>
      </c>
      <c r="B33" s="7" t="s">
        <v>151</v>
      </c>
      <c r="C33" s="8" t="s">
        <v>16</v>
      </c>
      <c r="D33" s="8" t="s">
        <v>17</v>
      </c>
      <c r="E33" s="7" t="s">
        <v>18</v>
      </c>
      <c r="F33" s="7" t="s">
        <v>19</v>
      </c>
      <c r="G33" s="7" t="s">
        <v>152</v>
      </c>
      <c r="H33" s="7" t="s">
        <v>153</v>
      </c>
      <c r="I33" s="7" t="s">
        <v>154</v>
      </c>
      <c r="J33" s="7" t="s">
        <v>152</v>
      </c>
      <c r="K33" s="6">
        <v>50</v>
      </c>
      <c r="L33" s="6">
        <v>31</v>
      </c>
      <c r="M33" s="11" t="s">
        <v>117</v>
      </c>
      <c r="N33" s="6"/>
    </row>
    <row r="34" customHeight="1" spans="1:14">
      <c r="A34" s="6">
        <v>153043</v>
      </c>
      <c r="B34" s="7" t="s">
        <v>155</v>
      </c>
      <c r="C34" s="8" t="s">
        <v>16</v>
      </c>
      <c r="D34" s="8" t="s">
        <v>17</v>
      </c>
      <c r="E34" s="7" t="s">
        <v>18</v>
      </c>
      <c r="F34" s="7" t="s">
        <v>19</v>
      </c>
      <c r="G34" s="7" t="s">
        <v>156</v>
      </c>
      <c r="H34" s="7" t="s">
        <v>157</v>
      </c>
      <c r="I34" s="7" t="s">
        <v>158</v>
      </c>
      <c r="J34" s="7" t="s">
        <v>156</v>
      </c>
      <c r="K34" s="6">
        <v>48</v>
      </c>
      <c r="L34" s="6">
        <v>32</v>
      </c>
      <c r="M34" s="11" t="s">
        <v>117</v>
      </c>
      <c r="N34" s="6"/>
    </row>
    <row r="35" customHeight="1" spans="1:14">
      <c r="A35" s="6">
        <v>163795</v>
      </c>
      <c r="B35" s="7" t="s">
        <v>159</v>
      </c>
      <c r="C35" s="8" t="s">
        <v>16</v>
      </c>
      <c r="D35" s="8" t="s">
        <v>17</v>
      </c>
      <c r="E35" s="7" t="s">
        <v>18</v>
      </c>
      <c r="F35" s="7" t="s">
        <v>19</v>
      </c>
      <c r="G35" s="7" t="s">
        <v>160</v>
      </c>
      <c r="H35" s="7" t="s">
        <v>161</v>
      </c>
      <c r="I35" s="7" t="s">
        <v>162</v>
      </c>
      <c r="J35" s="7" t="s">
        <v>160</v>
      </c>
      <c r="K35" s="6">
        <v>47</v>
      </c>
      <c r="L35" s="6">
        <v>33</v>
      </c>
      <c r="M35" s="11" t="s">
        <v>117</v>
      </c>
      <c r="N35" s="6"/>
    </row>
    <row r="36" customHeight="1" spans="1:14">
      <c r="A36" s="6">
        <v>161970</v>
      </c>
      <c r="B36" s="7" t="s">
        <v>163</v>
      </c>
      <c r="C36" s="8" t="s">
        <v>16</v>
      </c>
      <c r="D36" s="8" t="s">
        <v>17</v>
      </c>
      <c r="E36" s="7" t="s">
        <v>18</v>
      </c>
      <c r="F36" s="7" t="s">
        <v>19</v>
      </c>
      <c r="G36" s="7" t="s">
        <v>164</v>
      </c>
      <c r="H36" s="7" t="s">
        <v>165</v>
      </c>
      <c r="I36" s="7" t="s">
        <v>166</v>
      </c>
      <c r="J36" s="7" t="s">
        <v>167</v>
      </c>
      <c r="K36" s="6">
        <v>47</v>
      </c>
      <c r="L36" s="6">
        <v>34</v>
      </c>
      <c r="M36" s="11" t="s">
        <v>117</v>
      </c>
      <c r="N36" s="6"/>
    </row>
    <row r="37" customHeight="1" spans="1:14">
      <c r="A37" s="6">
        <v>171443</v>
      </c>
      <c r="B37" s="7" t="s">
        <v>168</v>
      </c>
      <c r="C37" s="8" t="s">
        <v>16</v>
      </c>
      <c r="D37" s="8" t="s">
        <v>17</v>
      </c>
      <c r="E37" s="7" t="s">
        <v>18</v>
      </c>
      <c r="F37" s="7" t="s">
        <v>19</v>
      </c>
      <c r="G37" s="7" t="s">
        <v>169</v>
      </c>
      <c r="H37" s="7" t="s">
        <v>127</v>
      </c>
      <c r="I37" s="7" t="s">
        <v>128</v>
      </c>
      <c r="J37" s="7" t="s">
        <v>170</v>
      </c>
      <c r="K37" s="6">
        <v>46</v>
      </c>
      <c r="L37" s="6">
        <v>35</v>
      </c>
      <c r="M37" s="11" t="s">
        <v>117</v>
      </c>
      <c r="N37" s="6"/>
    </row>
    <row r="38" customHeight="1" spans="1:14">
      <c r="A38" s="6">
        <v>148011</v>
      </c>
      <c r="B38" s="7" t="s">
        <v>171</v>
      </c>
      <c r="C38" s="8" t="s">
        <v>16</v>
      </c>
      <c r="D38" s="8" t="s">
        <v>17</v>
      </c>
      <c r="E38" s="7" t="s">
        <v>18</v>
      </c>
      <c r="F38" s="7" t="s">
        <v>19</v>
      </c>
      <c r="G38" s="7" t="s">
        <v>172</v>
      </c>
      <c r="H38" s="7" t="s">
        <v>173</v>
      </c>
      <c r="I38" s="7" t="s">
        <v>174</v>
      </c>
      <c r="J38" s="7" t="s">
        <v>172</v>
      </c>
      <c r="K38" s="6">
        <v>45</v>
      </c>
      <c r="L38" s="6">
        <v>36</v>
      </c>
      <c r="M38" s="11" t="s">
        <v>117</v>
      </c>
      <c r="N38" s="6"/>
    </row>
    <row r="39" customHeight="1" spans="1:14">
      <c r="A39" s="6">
        <v>145992</v>
      </c>
      <c r="B39" s="7" t="s">
        <v>175</v>
      </c>
      <c r="C39" s="8" t="s">
        <v>16</v>
      </c>
      <c r="D39" s="8" t="s">
        <v>17</v>
      </c>
      <c r="E39" s="7" t="s">
        <v>18</v>
      </c>
      <c r="F39" s="7" t="s">
        <v>19</v>
      </c>
      <c r="G39" s="7" t="s">
        <v>176</v>
      </c>
      <c r="H39" s="7" t="s">
        <v>177</v>
      </c>
      <c r="I39" s="7" t="s">
        <v>178</v>
      </c>
      <c r="J39" s="7" t="s">
        <v>176</v>
      </c>
      <c r="K39" s="6">
        <v>45</v>
      </c>
      <c r="L39" s="6">
        <v>37</v>
      </c>
      <c r="M39" s="11" t="s">
        <v>117</v>
      </c>
      <c r="N39" s="6"/>
    </row>
    <row r="40" customHeight="1" spans="1:14">
      <c r="A40" s="6">
        <v>171943</v>
      </c>
      <c r="B40" s="7" t="s">
        <v>179</v>
      </c>
      <c r="C40" s="8" t="s">
        <v>16</v>
      </c>
      <c r="D40" s="8" t="s">
        <v>17</v>
      </c>
      <c r="E40" s="7" t="s">
        <v>18</v>
      </c>
      <c r="F40" s="7" t="s">
        <v>19</v>
      </c>
      <c r="G40" s="7" t="s">
        <v>180</v>
      </c>
      <c r="H40" s="7" t="s">
        <v>181</v>
      </c>
      <c r="I40" s="7" t="s">
        <v>182</v>
      </c>
      <c r="J40" s="7" t="s">
        <v>183</v>
      </c>
      <c r="K40" s="6">
        <v>44</v>
      </c>
      <c r="L40" s="6">
        <v>38</v>
      </c>
      <c r="M40" s="11" t="s">
        <v>117</v>
      </c>
      <c r="N40" s="6"/>
    </row>
    <row r="41" customHeight="1" spans="1:14">
      <c r="A41" s="6">
        <v>158788</v>
      </c>
      <c r="B41" s="7" t="s">
        <v>184</v>
      </c>
      <c r="C41" s="8" t="s">
        <v>16</v>
      </c>
      <c r="D41" s="8" t="s">
        <v>17</v>
      </c>
      <c r="E41" s="7" t="s">
        <v>18</v>
      </c>
      <c r="F41" s="7" t="s">
        <v>19</v>
      </c>
      <c r="G41" s="7" t="s">
        <v>185</v>
      </c>
      <c r="H41" s="7" t="s">
        <v>186</v>
      </c>
      <c r="I41" s="7" t="s">
        <v>187</v>
      </c>
      <c r="J41" s="7" t="s">
        <v>188</v>
      </c>
      <c r="K41" s="6">
        <v>43</v>
      </c>
      <c r="L41" s="6">
        <v>39</v>
      </c>
      <c r="M41" s="11" t="s">
        <v>117</v>
      </c>
      <c r="N41" s="6"/>
    </row>
    <row r="42" customHeight="1" spans="1:14">
      <c r="A42" s="6">
        <v>149280</v>
      </c>
      <c r="B42" s="7" t="s">
        <v>189</v>
      </c>
      <c r="C42" s="8" t="s">
        <v>16</v>
      </c>
      <c r="D42" s="8" t="s">
        <v>17</v>
      </c>
      <c r="E42" s="7" t="s">
        <v>18</v>
      </c>
      <c r="F42" s="7" t="s">
        <v>19</v>
      </c>
      <c r="G42" s="7" t="s">
        <v>190</v>
      </c>
      <c r="H42" s="7" t="s">
        <v>191</v>
      </c>
      <c r="I42" s="7" t="s">
        <v>192</v>
      </c>
      <c r="J42" s="7" t="s">
        <v>190</v>
      </c>
      <c r="K42" s="6">
        <v>43</v>
      </c>
      <c r="L42" s="6">
        <v>40</v>
      </c>
      <c r="M42" s="11" t="s">
        <v>117</v>
      </c>
      <c r="N42" s="6"/>
    </row>
    <row r="43" customHeight="1" spans="1:14">
      <c r="A43" s="6">
        <v>149202</v>
      </c>
      <c r="B43" s="7" t="s">
        <v>193</v>
      </c>
      <c r="C43" s="8" t="s">
        <v>16</v>
      </c>
      <c r="D43" s="8" t="s">
        <v>17</v>
      </c>
      <c r="E43" s="7" t="s">
        <v>18</v>
      </c>
      <c r="F43" s="7" t="s">
        <v>19</v>
      </c>
      <c r="G43" s="7" t="s">
        <v>194</v>
      </c>
      <c r="H43" s="7" t="s">
        <v>195</v>
      </c>
      <c r="I43" s="7" t="s">
        <v>196</v>
      </c>
      <c r="J43" s="7" t="s">
        <v>194</v>
      </c>
      <c r="K43" s="6">
        <v>41</v>
      </c>
      <c r="L43" s="6">
        <v>41</v>
      </c>
      <c r="M43" s="11" t="s">
        <v>117</v>
      </c>
      <c r="N43" s="6"/>
    </row>
    <row r="44" customHeight="1" spans="1:14">
      <c r="A44" s="6">
        <v>147964</v>
      </c>
      <c r="B44" s="7" t="s">
        <v>197</v>
      </c>
      <c r="C44" s="8" t="s">
        <v>16</v>
      </c>
      <c r="D44" s="8" t="s">
        <v>17</v>
      </c>
      <c r="E44" s="7" t="s">
        <v>18</v>
      </c>
      <c r="F44" s="7" t="s">
        <v>19</v>
      </c>
      <c r="G44" s="7" t="s">
        <v>198</v>
      </c>
      <c r="H44" s="7" t="s">
        <v>199</v>
      </c>
      <c r="I44" s="7" t="s">
        <v>174</v>
      </c>
      <c r="J44" s="7" t="s">
        <v>198</v>
      </c>
      <c r="K44" s="6">
        <v>41</v>
      </c>
      <c r="L44" s="6">
        <v>42</v>
      </c>
      <c r="M44" s="11" t="s">
        <v>117</v>
      </c>
      <c r="N44" s="6"/>
    </row>
    <row r="45" customHeight="1" spans="1:14">
      <c r="A45" s="6">
        <v>153048</v>
      </c>
      <c r="B45" s="7" t="s">
        <v>200</v>
      </c>
      <c r="C45" s="8" t="s">
        <v>16</v>
      </c>
      <c r="D45" s="8" t="s">
        <v>17</v>
      </c>
      <c r="E45" s="7" t="s">
        <v>18</v>
      </c>
      <c r="F45" s="7" t="s">
        <v>19</v>
      </c>
      <c r="G45" s="7" t="s">
        <v>201</v>
      </c>
      <c r="H45" s="7" t="s">
        <v>202</v>
      </c>
      <c r="I45" s="7" t="s">
        <v>137</v>
      </c>
      <c r="J45" s="7" t="s">
        <v>201</v>
      </c>
      <c r="K45" s="6">
        <v>41</v>
      </c>
      <c r="L45" s="6">
        <v>43</v>
      </c>
      <c r="M45" s="11" t="s">
        <v>117</v>
      </c>
      <c r="N45" s="6"/>
    </row>
    <row r="46" customHeight="1" spans="1:14">
      <c r="A46" s="6">
        <v>147845</v>
      </c>
      <c r="B46" s="7" t="s">
        <v>203</v>
      </c>
      <c r="C46" s="8" t="s">
        <v>16</v>
      </c>
      <c r="D46" s="8" t="s">
        <v>17</v>
      </c>
      <c r="E46" s="7" t="s">
        <v>18</v>
      </c>
      <c r="F46" s="7" t="s">
        <v>19</v>
      </c>
      <c r="G46" s="7" t="s">
        <v>204</v>
      </c>
      <c r="H46" s="7" t="s">
        <v>173</v>
      </c>
      <c r="I46" s="7" t="s">
        <v>174</v>
      </c>
      <c r="J46" s="7" t="s">
        <v>204</v>
      </c>
      <c r="K46" s="6">
        <v>41</v>
      </c>
      <c r="L46" s="6">
        <v>44</v>
      </c>
      <c r="M46" s="11" t="s">
        <v>117</v>
      </c>
      <c r="N46" s="6"/>
    </row>
    <row r="47" customHeight="1" spans="1:14">
      <c r="A47" s="6">
        <v>149026</v>
      </c>
      <c r="B47" s="7" t="s">
        <v>205</v>
      </c>
      <c r="C47" s="8" t="s">
        <v>16</v>
      </c>
      <c r="D47" s="8" t="s">
        <v>17</v>
      </c>
      <c r="E47" s="7" t="s">
        <v>18</v>
      </c>
      <c r="F47" s="7" t="s">
        <v>19</v>
      </c>
      <c r="G47" s="7" t="s">
        <v>206</v>
      </c>
      <c r="H47" s="7" t="s">
        <v>132</v>
      </c>
      <c r="I47" s="7" t="s">
        <v>74</v>
      </c>
      <c r="J47" s="7" t="s">
        <v>207</v>
      </c>
      <c r="K47" s="6">
        <v>41</v>
      </c>
      <c r="L47" s="6">
        <v>45</v>
      </c>
      <c r="M47" s="11" t="s">
        <v>117</v>
      </c>
      <c r="N47" s="6"/>
    </row>
    <row r="48" customHeight="1" spans="1:14">
      <c r="A48" s="6">
        <v>159023</v>
      </c>
      <c r="B48" s="7" t="s">
        <v>208</v>
      </c>
      <c r="C48" s="8" t="s">
        <v>16</v>
      </c>
      <c r="D48" s="8" t="s">
        <v>17</v>
      </c>
      <c r="E48" s="7" t="s">
        <v>18</v>
      </c>
      <c r="F48" s="7" t="s">
        <v>19</v>
      </c>
      <c r="G48" s="7" t="s">
        <v>209</v>
      </c>
      <c r="H48" s="7" t="s">
        <v>33</v>
      </c>
      <c r="I48" s="7" t="s">
        <v>210</v>
      </c>
      <c r="J48" s="7" t="s">
        <v>211</v>
      </c>
      <c r="K48" s="6">
        <v>40</v>
      </c>
      <c r="L48" s="6">
        <v>46</v>
      </c>
      <c r="M48" s="11" t="s">
        <v>117</v>
      </c>
      <c r="N48" s="6"/>
    </row>
    <row r="49" customHeight="1" spans="1:14">
      <c r="A49" s="6">
        <v>149289</v>
      </c>
      <c r="B49" s="7" t="s">
        <v>212</v>
      </c>
      <c r="C49" s="8" t="s">
        <v>16</v>
      </c>
      <c r="D49" s="8" t="s">
        <v>17</v>
      </c>
      <c r="E49" s="7" t="s">
        <v>18</v>
      </c>
      <c r="F49" s="7" t="s">
        <v>19</v>
      </c>
      <c r="G49" s="7" t="s">
        <v>213</v>
      </c>
      <c r="H49" s="7" t="s">
        <v>60</v>
      </c>
      <c r="I49" s="7" t="s">
        <v>214</v>
      </c>
      <c r="J49" s="7" t="s">
        <v>213</v>
      </c>
      <c r="K49" s="6">
        <v>40</v>
      </c>
      <c r="L49" s="6">
        <v>47</v>
      </c>
      <c r="M49" s="11" t="s">
        <v>117</v>
      </c>
      <c r="N49" s="6"/>
    </row>
    <row r="50" customHeight="1" spans="1:14">
      <c r="A50" s="6">
        <v>153426</v>
      </c>
      <c r="B50" s="7" t="s">
        <v>215</v>
      </c>
      <c r="C50" s="8" t="s">
        <v>16</v>
      </c>
      <c r="D50" s="8" t="s">
        <v>17</v>
      </c>
      <c r="E50" s="7" t="s">
        <v>18</v>
      </c>
      <c r="F50" s="7" t="s">
        <v>19</v>
      </c>
      <c r="G50" s="7" t="s">
        <v>216</v>
      </c>
      <c r="H50" s="7" t="s">
        <v>33</v>
      </c>
      <c r="I50" s="7" t="s">
        <v>56</v>
      </c>
      <c r="J50" s="7" t="s">
        <v>217</v>
      </c>
      <c r="K50" s="6">
        <v>40</v>
      </c>
      <c r="L50" s="6">
        <v>48</v>
      </c>
      <c r="M50" s="11" t="s">
        <v>117</v>
      </c>
      <c r="N50" s="6"/>
    </row>
    <row r="51" customHeight="1" spans="1:14">
      <c r="A51" s="6">
        <v>153193</v>
      </c>
      <c r="B51" s="7" t="s">
        <v>218</v>
      </c>
      <c r="C51" s="8" t="s">
        <v>16</v>
      </c>
      <c r="D51" s="8" t="s">
        <v>17</v>
      </c>
      <c r="E51" s="7" t="s">
        <v>18</v>
      </c>
      <c r="F51" s="7" t="s">
        <v>19</v>
      </c>
      <c r="G51" s="7" t="s">
        <v>219</v>
      </c>
      <c r="H51" s="7" t="s">
        <v>33</v>
      </c>
      <c r="I51" s="7" t="s">
        <v>56</v>
      </c>
      <c r="J51" s="7" t="s">
        <v>220</v>
      </c>
      <c r="K51" s="6">
        <v>39</v>
      </c>
      <c r="L51" s="6">
        <v>49</v>
      </c>
      <c r="M51" s="11" t="s">
        <v>117</v>
      </c>
      <c r="N51" s="6"/>
    </row>
    <row r="52" customHeight="1" spans="1:14">
      <c r="A52" s="6">
        <v>160391</v>
      </c>
      <c r="B52" s="7" t="s">
        <v>221</v>
      </c>
      <c r="C52" s="8" t="s">
        <v>16</v>
      </c>
      <c r="D52" s="8" t="s">
        <v>17</v>
      </c>
      <c r="E52" s="7" t="s">
        <v>18</v>
      </c>
      <c r="F52" s="7" t="s">
        <v>19</v>
      </c>
      <c r="G52" s="7" t="s">
        <v>222</v>
      </c>
      <c r="H52" s="7" t="s">
        <v>127</v>
      </c>
      <c r="I52" s="7" t="s">
        <v>128</v>
      </c>
      <c r="J52" s="7" t="s">
        <v>223</v>
      </c>
      <c r="K52" s="6">
        <v>39</v>
      </c>
      <c r="L52" s="6">
        <v>50</v>
      </c>
      <c r="M52" s="11" t="s">
        <v>117</v>
      </c>
      <c r="N52" s="6"/>
    </row>
    <row r="53" customHeight="1" spans="1:14">
      <c r="A53" s="6">
        <v>148701</v>
      </c>
      <c r="B53" s="7" t="s">
        <v>224</v>
      </c>
      <c r="C53" s="8" t="s">
        <v>16</v>
      </c>
      <c r="D53" s="8" t="s">
        <v>17</v>
      </c>
      <c r="E53" s="7" t="s">
        <v>18</v>
      </c>
      <c r="F53" s="7" t="s">
        <v>19</v>
      </c>
      <c r="G53" s="7" t="s">
        <v>225</v>
      </c>
      <c r="H53" s="7" t="s">
        <v>226</v>
      </c>
      <c r="I53" s="7" t="s">
        <v>227</v>
      </c>
      <c r="J53" s="7" t="s">
        <v>228</v>
      </c>
      <c r="K53" s="6">
        <v>39</v>
      </c>
      <c r="L53" s="6">
        <v>51</v>
      </c>
      <c r="M53" s="11" t="s">
        <v>117</v>
      </c>
      <c r="N53" s="6"/>
    </row>
    <row r="54" customHeight="1" spans="1:14">
      <c r="A54" s="6">
        <v>157161</v>
      </c>
      <c r="B54" s="7" t="s">
        <v>229</v>
      </c>
      <c r="C54" s="8" t="s">
        <v>16</v>
      </c>
      <c r="D54" s="8" t="s">
        <v>17</v>
      </c>
      <c r="E54" s="7" t="s">
        <v>18</v>
      </c>
      <c r="F54" s="7" t="s">
        <v>19</v>
      </c>
      <c r="G54" s="7" t="s">
        <v>230</v>
      </c>
      <c r="H54" s="7" t="s">
        <v>231</v>
      </c>
      <c r="I54" s="7" t="s">
        <v>232</v>
      </c>
      <c r="J54" s="7" t="s">
        <v>233</v>
      </c>
      <c r="K54" s="6">
        <v>39</v>
      </c>
      <c r="L54" s="6">
        <v>52</v>
      </c>
      <c r="M54" s="11" t="s">
        <v>117</v>
      </c>
      <c r="N54" s="6"/>
    </row>
    <row r="55" customHeight="1" spans="1:14">
      <c r="A55" s="6">
        <v>149306</v>
      </c>
      <c r="B55" s="7" t="s">
        <v>234</v>
      </c>
      <c r="C55" s="8" t="s">
        <v>16</v>
      </c>
      <c r="D55" s="8" t="s">
        <v>17</v>
      </c>
      <c r="E55" s="7" t="s">
        <v>18</v>
      </c>
      <c r="F55" s="7" t="s">
        <v>19</v>
      </c>
      <c r="G55" s="7" t="s">
        <v>235</v>
      </c>
      <c r="H55" s="7" t="s">
        <v>236</v>
      </c>
      <c r="I55" s="7" t="s">
        <v>196</v>
      </c>
      <c r="J55" s="7" t="s">
        <v>235</v>
      </c>
      <c r="K55" s="6">
        <v>37</v>
      </c>
      <c r="L55" s="6">
        <v>53</v>
      </c>
      <c r="M55" s="11" t="s">
        <v>117</v>
      </c>
      <c r="N55" s="6"/>
    </row>
    <row r="56" customHeight="1" spans="1:14">
      <c r="A56" s="6">
        <v>146137</v>
      </c>
      <c r="B56" s="7" t="s">
        <v>237</v>
      </c>
      <c r="C56" s="8" t="s">
        <v>16</v>
      </c>
      <c r="D56" s="8" t="s">
        <v>17</v>
      </c>
      <c r="E56" s="7" t="s">
        <v>18</v>
      </c>
      <c r="F56" s="7" t="s">
        <v>19</v>
      </c>
      <c r="G56" s="7" t="s">
        <v>238</v>
      </c>
      <c r="H56" s="7" t="s">
        <v>177</v>
      </c>
      <c r="I56" s="7" t="s">
        <v>239</v>
      </c>
      <c r="J56" s="7" t="s">
        <v>238</v>
      </c>
      <c r="K56" s="6">
        <v>37</v>
      </c>
      <c r="L56" s="6">
        <v>54</v>
      </c>
      <c r="M56" s="11" t="s">
        <v>117</v>
      </c>
      <c r="N56" s="6"/>
    </row>
    <row r="57" customHeight="1" spans="1:14">
      <c r="A57" s="6">
        <v>148905</v>
      </c>
      <c r="B57" s="7" t="s">
        <v>240</v>
      </c>
      <c r="C57" s="8" t="s">
        <v>16</v>
      </c>
      <c r="D57" s="8" t="s">
        <v>17</v>
      </c>
      <c r="E57" s="7" t="s">
        <v>18</v>
      </c>
      <c r="F57" s="7" t="s">
        <v>19</v>
      </c>
      <c r="G57" s="7" t="s">
        <v>241</v>
      </c>
      <c r="H57" s="7" t="s">
        <v>242</v>
      </c>
      <c r="I57" s="7" t="s">
        <v>243</v>
      </c>
      <c r="J57" s="7" t="s">
        <v>244</v>
      </c>
      <c r="K57" s="6">
        <v>37</v>
      </c>
      <c r="L57" s="6">
        <v>55</v>
      </c>
      <c r="M57" s="11" t="s">
        <v>117</v>
      </c>
      <c r="N57" s="6"/>
    </row>
    <row r="58" customHeight="1" spans="1:14">
      <c r="A58" s="6">
        <v>143567</v>
      </c>
      <c r="B58" s="7" t="s">
        <v>245</v>
      </c>
      <c r="C58" s="8" t="s">
        <v>16</v>
      </c>
      <c r="D58" s="8" t="s">
        <v>17</v>
      </c>
      <c r="E58" s="7" t="s">
        <v>18</v>
      </c>
      <c r="F58" s="7" t="s">
        <v>19</v>
      </c>
      <c r="G58" s="7" t="s">
        <v>246</v>
      </c>
      <c r="H58" s="7" t="s">
        <v>107</v>
      </c>
      <c r="I58" s="7" t="s">
        <v>247</v>
      </c>
      <c r="J58" s="7" t="s">
        <v>248</v>
      </c>
      <c r="K58" s="6">
        <v>36</v>
      </c>
      <c r="L58" s="6">
        <v>56</v>
      </c>
      <c r="M58" s="11" t="s">
        <v>117</v>
      </c>
      <c r="N58" s="6"/>
    </row>
    <row r="59" customHeight="1" spans="1:14">
      <c r="A59" s="6">
        <v>149034</v>
      </c>
      <c r="B59" s="7" t="s">
        <v>249</v>
      </c>
      <c r="C59" s="8" t="s">
        <v>16</v>
      </c>
      <c r="D59" s="8" t="s">
        <v>17</v>
      </c>
      <c r="E59" s="7" t="s">
        <v>18</v>
      </c>
      <c r="F59" s="7" t="s">
        <v>19</v>
      </c>
      <c r="G59" s="7" t="s">
        <v>250</v>
      </c>
      <c r="H59" s="7" t="s">
        <v>90</v>
      </c>
      <c r="I59" s="7" t="s">
        <v>91</v>
      </c>
      <c r="J59" s="7" t="s">
        <v>250</v>
      </c>
      <c r="K59" s="6">
        <v>35</v>
      </c>
      <c r="L59" s="6">
        <v>57</v>
      </c>
      <c r="M59" s="11" t="s">
        <v>117</v>
      </c>
      <c r="N59" s="6"/>
    </row>
    <row r="60" customHeight="1" spans="1:14">
      <c r="A60" s="6">
        <v>150716</v>
      </c>
      <c r="B60" s="7" t="s">
        <v>251</v>
      </c>
      <c r="C60" s="8" t="s">
        <v>16</v>
      </c>
      <c r="D60" s="8" t="s">
        <v>17</v>
      </c>
      <c r="E60" s="7" t="s">
        <v>18</v>
      </c>
      <c r="F60" s="7" t="s">
        <v>19</v>
      </c>
      <c r="G60" s="7" t="s">
        <v>252</v>
      </c>
      <c r="H60" s="7" t="s">
        <v>253</v>
      </c>
      <c r="I60" s="7" t="s">
        <v>254</v>
      </c>
      <c r="J60" s="7" t="s">
        <v>252</v>
      </c>
      <c r="K60" s="6">
        <v>35</v>
      </c>
      <c r="L60" s="6">
        <v>58</v>
      </c>
      <c r="M60" s="11" t="s">
        <v>117</v>
      </c>
      <c r="N60" s="6"/>
    </row>
    <row r="61" customHeight="1" spans="1:14">
      <c r="A61" s="6">
        <v>149312</v>
      </c>
      <c r="B61" s="7" t="s">
        <v>255</v>
      </c>
      <c r="C61" s="8" t="s">
        <v>16</v>
      </c>
      <c r="D61" s="8" t="s">
        <v>17</v>
      </c>
      <c r="E61" s="7" t="s">
        <v>18</v>
      </c>
      <c r="F61" s="7" t="s">
        <v>19</v>
      </c>
      <c r="G61" s="7" t="s">
        <v>256</v>
      </c>
      <c r="H61" s="7" t="s">
        <v>257</v>
      </c>
      <c r="I61" s="7" t="s">
        <v>258</v>
      </c>
      <c r="J61" s="7" t="s">
        <v>259</v>
      </c>
      <c r="K61" s="6">
        <v>35</v>
      </c>
      <c r="L61" s="6">
        <v>59</v>
      </c>
      <c r="M61" s="11" t="s">
        <v>117</v>
      </c>
      <c r="N61" s="6"/>
    </row>
    <row r="62" customHeight="1" spans="1:14">
      <c r="A62" s="6">
        <v>160512</v>
      </c>
      <c r="B62" s="7" t="s">
        <v>260</v>
      </c>
      <c r="C62" s="8" t="s">
        <v>16</v>
      </c>
      <c r="D62" s="8" t="s">
        <v>17</v>
      </c>
      <c r="E62" s="7" t="s">
        <v>18</v>
      </c>
      <c r="F62" s="7" t="s">
        <v>19</v>
      </c>
      <c r="G62" s="7" t="s">
        <v>261</v>
      </c>
      <c r="H62" s="7" t="s">
        <v>262</v>
      </c>
      <c r="I62" s="7" t="s">
        <v>263</v>
      </c>
      <c r="J62" s="7" t="s">
        <v>264</v>
      </c>
      <c r="K62" s="6">
        <v>35</v>
      </c>
      <c r="L62" s="6">
        <v>60</v>
      </c>
      <c r="M62" s="11" t="s">
        <v>117</v>
      </c>
      <c r="N62" s="6"/>
    </row>
    <row r="63" customHeight="1" spans="1:14">
      <c r="A63" s="6">
        <v>149161</v>
      </c>
      <c r="B63" s="7" t="s">
        <v>265</v>
      </c>
      <c r="C63" s="8" t="s">
        <v>16</v>
      </c>
      <c r="D63" s="8" t="s">
        <v>17</v>
      </c>
      <c r="E63" s="7" t="s">
        <v>18</v>
      </c>
      <c r="F63" s="7" t="s">
        <v>19</v>
      </c>
      <c r="G63" s="7" t="s">
        <v>266</v>
      </c>
      <c r="H63" s="7" t="s">
        <v>267</v>
      </c>
      <c r="I63" s="7" t="s">
        <v>268</v>
      </c>
      <c r="J63" s="7" t="s">
        <v>266</v>
      </c>
      <c r="K63" s="6">
        <v>34</v>
      </c>
      <c r="L63" s="6">
        <v>61</v>
      </c>
      <c r="M63" s="11" t="s">
        <v>117</v>
      </c>
      <c r="N63" s="6"/>
    </row>
    <row r="64" customHeight="1" spans="1:14">
      <c r="A64" s="6">
        <v>153392</v>
      </c>
      <c r="B64" s="7" t="s">
        <v>269</v>
      </c>
      <c r="C64" s="8" t="s">
        <v>16</v>
      </c>
      <c r="D64" s="8" t="s">
        <v>17</v>
      </c>
      <c r="E64" s="7" t="s">
        <v>18</v>
      </c>
      <c r="F64" s="7" t="s">
        <v>19</v>
      </c>
      <c r="G64" s="7" t="s">
        <v>270</v>
      </c>
      <c r="H64" s="7" t="s">
        <v>271</v>
      </c>
      <c r="I64" s="7" t="s">
        <v>272</v>
      </c>
      <c r="J64" s="7" t="s">
        <v>270</v>
      </c>
      <c r="K64" s="6">
        <v>34</v>
      </c>
      <c r="L64" s="6">
        <v>62</v>
      </c>
      <c r="M64" s="11" t="s">
        <v>117</v>
      </c>
      <c r="N64" s="6"/>
    </row>
    <row r="65" customHeight="1" spans="1:14">
      <c r="A65" s="6">
        <v>153382</v>
      </c>
      <c r="B65" s="7" t="s">
        <v>273</v>
      </c>
      <c r="C65" s="8" t="s">
        <v>16</v>
      </c>
      <c r="D65" s="8" t="s">
        <v>17</v>
      </c>
      <c r="E65" s="7" t="s">
        <v>18</v>
      </c>
      <c r="F65" s="7" t="s">
        <v>19</v>
      </c>
      <c r="G65" s="7" t="s">
        <v>274</v>
      </c>
      <c r="H65" s="7" t="s">
        <v>271</v>
      </c>
      <c r="I65" s="7" t="s">
        <v>272</v>
      </c>
      <c r="J65" s="7" t="s">
        <v>274</v>
      </c>
      <c r="K65" s="6">
        <v>34</v>
      </c>
      <c r="L65" s="6">
        <v>63</v>
      </c>
      <c r="M65" s="11" t="s">
        <v>117</v>
      </c>
      <c r="N65" s="6"/>
    </row>
    <row r="66" customHeight="1" spans="1:14">
      <c r="A66" s="6">
        <v>152894</v>
      </c>
      <c r="B66" s="7" t="s">
        <v>275</v>
      </c>
      <c r="C66" s="8" t="s">
        <v>16</v>
      </c>
      <c r="D66" s="8" t="s">
        <v>17</v>
      </c>
      <c r="E66" s="7" t="s">
        <v>18</v>
      </c>
      <c r="F66" s="7" t="s">
        <v>19</v>
      </c>
      <c r="G66" s="7" t="s">
        <v>276</v>
      </c>
      <c r="H66" s="7" t="s">
        <v>277</v>
      </c>
      <c r="I66" s="7" t="s">
        <v>278</v>
      </c>
      <c r="J66" s="7" t="s">
        <v>276</v>
      </c>
      <c r="K66" s="6">
        <v>33</v>
      </c>
      <c r="L66" s="6">
        <v>64</v>
      </c>
      <c r="M66" s="11" t="s">
        <v>117</v>
      </c>
      <c r="N66" s="6"/>
    </row>
    <row r="67" customHeight="1" spans="1:14">
      <c r="A67" s="6">
        <v>151524</v>
      </c>
      <c r="B67" s="7" t="s">
        <v>279</v>
      </c>
      <c r="C67" s="8" t="s">
        <v>16</v>
      </c>
      <c r="D67" s="8" t="s">
        <v>17</v>
      </c>
      <c r="E67" s="7" t="s">
        <v>18</v>
      </c>
      <c r="F67" s="7" t="s">
        <v>19</v>
      </c>
      <c r="G67" s="7" t="s">
        <v>280</v>
      </c>
      <c r="H67" s="7" t="s">
        <v>281</v>
      </c>
      <c r="I67" s="7" t="s">
        <v>282</v>
      </c>
      <c r="J67" s="7" t="s">
        <v>280</v>
      </c>
      <c r="K67" s="6">
        <v>32</v>
      </c>
      <c r="L67" s="6">
        <v>65</v>
      </c>
      <c r="M67" s="11" t="s">
        <v>117</v>
      </c>
      <c r="N67" s="6"/>
    </row>
    <row r="68" customHeight="1" spans="1:14">
      <c r="A68" s="6">
        <v>151433</v>
      </c>
      <c r="B68" s="7" t="s">
        <v>283</v>
      </c>
      <c r="C68" s="8" t="s">
        <v>16</v>
      </c>
      <c r="D68" s="8" t="s">
        <v>17</v>
      </c>
      <c r="E68" s="7" t="s">
        <v>18</v>
      </c>
      <c r="F68" s="7" t="s">
        <v>19</v>
      </c>
      <c r="G68" s="7" t="s">
        <v>284</v>
      </c>
      <c r="H68" s="7" t="s">
        <v>64</v>
      </c>
      <c r="I68" s="7" t="s">
        <v>285</v>
      </c>
      <c r="J68" s="7" t="s">
        <v>286</v>
      </c>
      <c r="K68" s="6">
        <v>32</v>
      </c>
      <c r="L68" s="6">
        <v>66</v>
      </c>
      <c r="M68" s="11" t="s">
        <v>117</v>
      </c>
      <c r="N68" s="6"/>
    </row>
    <row r="69" customHeight="1" spans="1:14">
      <c r="A69" s="6">
        <v>146162</v>
      </c>
      <c r="B69" s="7" t="s">
        <v>287</v>
      </c>
      <c r="C69" s="8" t="s">
        <v>16</v>
      </c>
      <c r="D69" s="8" t="s">
        <v>17</v>
      </c>
      <c r="E69" s="7" t="s">
        <v>18</v>
      </c>
      <c r="F69" s="7" t="s">
        <v>19</v>
      </c>
      <c r="G69" s="7" t="s">
        <v>288</v>
      </c>
      <c r="H69" s="7" t="s">
        <v>177</v>
      </c>
      <c r="I69" s="7" t="s">
        <v>278</v>
      </c>
      <c r="J69" s="7" t="s">
        <v>288</v>
      </c>
      <c r="K69" s="6">
        <v>32</v>
      </c>
      <c r="L69" s="6">
        <v>67</v>
      </c>
      <c r="M69" s="11" t="s">
        <v>117</v>
      </c>
      <c r="N69" s="6"/>
    </row>
    <row r="70" customHeight="1" spans="1:14">
      <c r="A70" s="6">
        <v>149283</v>
      </c>
      <c r="B70" s="7" t="s">
        <v>289</v>
      </c>
      <c r="C70" s="8" t="s">
        <v>16</v>
      </c>
      <c r="D70" s="8" t="s">
        <v>17</v>
      </c>
      <c r="E70" s="7" t="s">
        <v>18</v>
      </c>
      <c r="F70" s="7" t="s">
        <v>19</v>
      </c>
      <c r="G70" s="7" t="s">
        <v>290</v>
      </c>
      <c r="H70" s="7" t="s">
        <v>291</v>
      </c>
      <c r="I70" s="7" t="s">
        <v>258</v>
      </c>
      <c r="J70" s="7" t="s">
        <v>292</v>
      </c>
      <c r="K70" s="6">
        <v>32</v>
      </c>
      <c r="L70" s="6">
        <v>68</v>
      </c>
      <c r="M70" s="11" t="s">
        <v>117</v>
      </c>
      <c r="N70" s="6"/>
    </row>
    <row r="71" customHeight="1" spans="1:14">
      <c r="A71" s="6">
        <v>153385</v>
      </c>
      <c r="B71" s="7" t="s">
        <v>293</v>
      </c>
      <c r="C71" s="8" t="s">
        <v>16</v>
      </c>
      <c r="D71" s="8" t="s">
        <v>17</v>
      </c>
      <c r="E71" s="7" t="s">
        <v>18</v>
      </c>
      <c r="F71" s="7" t="s">
        <v>19</v>
      </c>
      <c r="G71" s="7" t="s">
        <v>294</v>
      </c>
      <c r="H71" s="7" t="s">
        <v>33</v>
      </c>
      <c r="I71" s="7" t="s">
        <v>56</v>
      </c>
      <c r="J71" s="7" t="s">
        <v>295</v>
      </c>
      <c r="K71" s="6">
        <v>32</v>
      </c>
      <c r="L71" s="6">
        <v>69</v>
      </c>
      <c r="M71" s="11" t="s">
        <v>117</v>
      </c>
      <c r="N71" s="6"/>
    </row>
    <row r="72" customHeight="1" spans="1:14">
      <c r="A72" s="6">
        <v>149534</v>
      </c>
      <c r="B72" s="7" t="s">
        <v>296</v>
      </c>
      <c r="C72" s="8" t="s">
        <v>16</v>
      </c>
      <c r="D72" s="8" t="s">
        <v>17</v>
      </c>
      <c r="E72" s="7" t="s">
        <v>18</v>
      </c>
      <c r="F72" s="7" t="s">
        <v>19</v>
      </c>
      <c r="G72" s="7" t="s">
        <v>297</v>
      </c>
      <c r="H72" s="7" t="s">
        <v>60</v>
      </c>
      <c r="I72" s="7" t="s">
        <v>61</v>
      </c>
      <c r="J72" s="7" t="s">
        <v>297</v>
      </c>
      <c r="K72" s="6">
        <v>31</v>
      </c>
      <c r="L72" s="6">
        <v>70</v>
      </c>
      <c r="M72" s="11" t="s">
        <v>117</v>
      </c>
      <c r="N72" s="7" t="s">
        <v>298</v>
      </c>
    </row>
    <row r="73" customHeight="1" spans="1:14">
      <c r="A73" s="6">
        <v>151518</v>
      </c>
      <c r="B73" s="7" t="s">
        <v>299</v>
      </c>
      <c r="C73" s="8" t="s">
        <v>16</v>
      </c>
      <c r="D73" s="8" t="s">
        <v>17</v>
      </c>
      <c r="E73" s="7" t="s">
        <v>18</v>
      </c>
      <c r="F73" s="7" t="s">
        <v>19</v>
      </c>
      <c r="G73" s="7" t="s">
        <v>300</v>
      </c>
      <c r="H73" s="7" t="s">
        <v>301</v>
      </c>
      <c r="I73" s="7" t="s">
        <v>282</v>
      </c>
      <c r="J73" s="7" t="s">
        <v>300</v>
      </c>
      <c r="K73" s="6">
        <v>31</v>
      </c>
      <c r="L73" s="6">
        <v>71</v>
      </c>
      <c r="M73" s="11" t="s">
        <v>117</v>
      </c>
      <c r="N73" s="7" t="s">
        <v>302</v>
      </c>
    </row>
    <row r="74" customHeight="1" spans="1:14">
      <c r="A74" s="6">
        <v>170808</v>
      </c>
      <c r="B74" s="7" t="s">
        <v>303</v>
      </c>
      <c r="C74" s="8" t="s">
        <v>16</v>
      </c>
      <c r="D74" s="8" t="s">
        <v>17</v>
      </c>
      <c r="E74" s="7" t="s">
        <v>18</v>
      </c>
      <c r="F74" s="7" t="s">
        <v>19</v>
      </c>
      <c r="G74" s="7" t="s">
        <v>304</v>
      </c>
      <c r="H74" s="7" t="s">
        <v>305</v>
      </c>
      <c r="I74" s="7" t="s">
        <v>306</v>
      </c>
      <c r="J74" s="7" t="s">
        <v>307</v>
      </c>
      <c r="K74" s="6">
        <v>31</v>
      </c>
      <c r="L74" s="6">
        <v>72</v>
      </c>
      <c r="M74" s="11" t="s">
        <v>308</v>
      </c>
      <c r="N74" s="7" t="s">
        <v>309</v>
      </c>
    </row>
    <row r="75" customHeight="1" spans="1:14">
      <c r="A75" s="6">
        <v>166175</v>
      </c>
      <c r="B75" s="7" t="s">
        <v>310</v>
      </c>
      <c r="C75" s="8" t="s">
        <v>16</v>
      </c>
      <c r="D75" s="8" t="s">
        <v>17</v>
      </c>
      <c r="E75" s="7" t="s">
        <v>18</v>
      </c>
      <c r="F75" s="7" t="s">
        <v>19</v>
      </c>
      <c r="G75" s="7" t="s">
        <v>311</v>
      </c>
      <c r="H75" s="7" t="s">
        <v>312</v>
      </c>
      <c r="I75" s="7" t="s">
        <v>313</v>
      </c>
      <c r="J75" s="7" t="s">
        <v>314</v>
      </c>
      <c r="K75" s="6">
        <v>31</v>
      </c>
      <c r="L75" s="6">
        <v>73</v>
      </c>
      <c r="M75" s="11" t="s">
        <v>308</v>
      </c>
      <c r="N75" s="7" t="s">
        <v>315</v>
      </c>
    </row>
    <row r="76" customHeight="1" spans="1:14">
      <c r="A76" s="6">
        <v>160346</v>
      </c>
      <c r="B76" s="7" t="s">
        <v>316</v>
      </c>
      <c r="C76" s="8" t="s">
        <v>16</v>
      </c>
      <c r="D76" s="8" t="s">
        <v>17</v>
      </c>
      <c r="E76" s="7" t="s">
        <v>18</v>
      </c>
      <c r="F76" s="7" t="s">
        <v>19</v>
      </c>
      <c r="G76" s="7" t="s">
        <v>317</v>
      </c>
      <c r="H76" s="7" t="s">
        <v>318</v>
      </c>
      <c r="I76" s="7" t="s">
        <v>319</v>
      </c>
      <c r="J76" s="7" t="s">
        <v>320</v>
      </c>
      <c r="K76" s="6">
        <v>31</v>
      </c>
      <c r="L76" s="6">
        <v>74</v>
      </c>
      <c r="M76" s="11" t="s">
        <v>308</v>
      </c>
      <c r="N76" s="7" t="s">
        <v>321</v>
      </c>
    </row>
    <row r="77" customHeight="1" spans="1:14">
      <c r="A77" s="6">
        <v>143588</v>
      </c>
      <c r="B77" s="7" t="s">
        <v>322</v>
      </c>
      <c r="C77" s="8" t="s">
        <v>16</v>
      </c>
      <c r="D77" s="8" t="s">
        <v>17</v>
      </c>
      <c r="E77" s="7" t="s">
        <v>18</v>
      </c>
      <c r="F77" s="7" t="s">
        <v>19</v>
      </c>
      <c r="G77" s="7" t="s">
        <v>323</v>
      </c>
      <c r="H77" s="7" t="s">
        <v>324</v>
      </c>
      <c r="I77" s="7" t="s">
        <v>247</v>
      </c>
      <c r="J77" s="7" t="s">
        <v>325</v>
      </c>
      <c r="K77" s="6">
        <v>30</v>
      </c>
      <c r="L77" s="6">
        <v>75</v>
      </c>
      <c r="M77" s="11" t="s">
        <v>308</v>
      </c>
      <c r="N77" s="6"/>
    </row>
    <row r="78" customHeight="1" spans="1:14">
      <c r="A78" s="6">
        <v>178976</v>
      </c>
      <c r="B78" s="7" t="s">
        <v>326</v>
      </c>
      <c r="C78" s="8" t="s">
        <v>16</v>
      </c>
      <c r="D78" s="8" t="s">
        <v>17</v>
      </c>
      <c r="E78" s="7" t="s">
        <v>18</v>
      </c>
      <c r="F78" s="7" t="s">
        <v>19</v>
      </c>
      <c r="G78" s="7" t="s">
        <v>327</v>
      </c>
      <c r="H78" s="7" t="s">
        <v>328</v>
      </c>
      <c r="I78" s="7" t="s">
        <v>329</v>
      </c>
      <c r="J78" s="7" t="s">
        <v>330</v>
      </c>
      <c r="K78" s="6">
        <v>30</v>
      </c>
      <c r="L78" s="6">
        <v>76</v>
      </c>
      <c r="M78" s="11" t="s">
        <v>308</v>
      </c>
      <c r="N78" s="6"/>
    </row>
    <row r="79" customHeight="1" spans="1:14">
      <c r="A79" s="6">
        <v>148996</v>
      </c>
      <c r="B79" s="7" t="s">
        <v>331</v>
      </c>
      <c r="C79" s="8" t="s">
        <v>16</v>
      </c>
      <c r="D79" s="8" t="s">
        <v>17</v>
      </c>
      <c r="E79" s="7" t="s">
        <v>18</v>
      </c>
      <c r="F79" s="7" t="s">
        <v>19</v>
      </c>
      <c r="G79" s="7" t="s">
        <v>332</v>
      </c>
      <c r="H79" s="7" t="s">
        <v>226</v>
      </c>
      <c r="I79" s="7" t="s">
        <v>227</v>
      </c>
      <c r="J79" s="7" t="s">
        <v>333</v>
      </c>
      <c r="K79" s="6">
        <v>29</v>
      </c>
      <c r="L79" s="6">
        <v>77</v>
      </c>
      <c r="M79" s="11" t="s">
        <v>308</v>
      </c>
      <c r="N79" s="6"/>
    </row>
    <row r="80" customHeight="1" spans="1:14">
      <c r="A80" s="6">
        <v>163898</v>
      </c>
      <c r="B80" s="7" t="s">
        <v>334</v>
      </c>
      <c r="C80" s="8" t="s">
        <v>16</v>
      </c>
      <c r="D80" s="8" t="s">
        <v>17</v>
      </c>
      <c r="E80" s="7" t="s">
        <v>18</v>
      </c>
      <c r="F80" s="7" t="s">
        <v>19</v>
      </c>
      <c r="G80" s="7" t="s">
        <v>335</v>
      </c>
      <c r="H80" s="7" t="s">
        <v>336</v>
      </c>
      <c r="I80" s="7" t="s">
        <v>337</v>
      </c>
      <c r="J80" s="7" t="s">
        <v>335</v>
      </c>
      <c r="K80" s="6">
        <v>29</v>
      </c>
      <c r="L80" s="6">
        <v>78</v>
      </c>
      <c r="M80" s="11" t="s">
        <v>308</v>
      </c>
      <c r="N80" s="6"/>
    </row>
    <row r="81" customHeight="1" spans="1:14">
      <c r="A81" s="6">
        <v>152436</v>
      </c>
      <c r="B81" s="7" t="s">
        <v>338</v>
      </c>
      <c r="C81" s="8" t="s">
        <v>16</v>
      </c>
      <c r="D81" s="8" t="s">
        <v>17</v>
      </c>
      <c r="E81" s="7" t="s">
        <v>18</v>
      </c>
      <c r="F81" s="7" t="s">
        <v>19</v>
      </c>
      <c r="G81" s="7" t="s">
        <v>339</v>
      </c>
      <c r="H81" s="7" t="s">
        <v>242</v>
      </c>
      <c r="I81" s="7" t="s">
        <v>243</v>
      </c>
      <c r="J81" s="7" t="s">
        <v>340</v>
      </c>
      <c r="K81" s="6">
        <v>29</v>
      </c>
      <c r="L81" s="6">
        <v>79</v>
      </c>
      <c r="M81" s="11" t="s">
        <v>308</v>
      </c>
      <c r="N81" s="6"/>
    </row>
    <row r="82" customHeight="1" spans="1:14">
      <c r="A82" s="6">
        <v>149416</v>
      </c>
      <c r="B82" s="7" t="s">
        <v>341</v>
      </c>
      <c r="C82" s="8" t="s">
        <v>16</v>
      </c>
      <c r="D82" s="8" t="s">
        <v>17</v>
      </c>
      <c r="E82" s="7" t="s">
        <v>18</v>
      </c>
      <c r="F82" s="7" t="s">
        <v>19</v>
      </c>
      <c r="G82" s="7" t="s">
        <v>342</v>
      </c>
      <c r="H82" s="7" t="s">
        <v>343</v>
      </c>
      <c r="I82" s="7" t="s">
        <v>344</v>
      </c>
      <c r="J82" s="7" t="s">
        <v>342</v>
      </c>
      <c r="K82" s="6">
        <v>28</v>
      </c>
      <c r="L82" s="6">
        <v>80</v>
      </c>
      <c r="M82" s="11" t="s">
        <v>308</v>
      </c>
      <c r="N82" s="6"/>
    </row>
    <row r="83" customHeight="1" spans="1:14">
      <c r="A83" s="6">
        <v>172762</v>
      </c>
      <c r="B83" s="7" t="s">
        <v>345</v>
      </c>
      <c r="C83" s="8" t="s">
        <v>16</v>
      </c>
      <c r="D83" s="8" t="s">
        <v>17</v>
      </c>
      <c r="E83" s="7" t="s">
        <v>18</v>
      </c>
      <c r="F83" s="7" t="s">
        <v>19</v>
      </c>
      <c r="G83" s="7" t="s">
        <v>346</v>
      </c>
      <c r="H83" s="7" t="s">
        <v>347</v>
      </c>
      <c r="I83" s="7" t="s">
        <v>348</v>
      </c>
      <c r="J83" s="7" t="s">
        <v>346</v>
      </c>
      <c r="K83" s="6">
        <v>26</v>
      </c>
      <c r="L83" s="6">
        <v>81</v>
      </c>
      <c r="M83" s="11" t="s">
        <v>308</v>
      </c>
      <c r="N83" s="6"/>
    </row>
    <row r="84" customHeight="1" spans="1:14">
      <c r="A84" s="6">
        <v>150789</v>
      </c>
      <c r="B84" s="7" t="s">
        <v>349</v>
      </c>
      <c r="C84" s="8" t="s">
        <v>16</v>
      </c>
      <c r="D84" s="8" t="s">
        <v>17</v>
      </c>
      <c r="E84" s="7" t="s">
        <v>18</v>
      </c>
      <c r="F84" s="7" t="s">
        <v>19</v>
      </c>
      <c r="G84" s="7" t="s">
        <v>350</v>
      </c>
      <c r="H84" s="7" t="s">
        <v>64</v>
      </c>
      <c r="I84" s="7" t="s">
        <v>65</v>
      </c>
      <c r="J84" s="7" t="s">
        <v>351</v>
      </c>
      <c r="K84" s="6">
        <v>26</v>
      </c>
      <c r="L84" s="6">
        <v>82</v>
      </c>
      <c r="M84" s="11" t="s">
        <v>308</v>
      </c>
      <c r="N84" s="6"/>
    </row>
    <row r="85" customHeight="1" spans="1:14">
      <c r="A85" s="6">
        <v>171342</v>
      </c>
      <c r="B85" s="7" t="s">
        <v>352</v>
      </c>
      <c r="C85" s="8" t="s">
        <v>16</v>
      </c>
      <c r="D85" s="8" t="s">
        <v>17</v>
      </c>
      <c r="E85" s="7" t="s">
        <v>18</v>
      </c>
      <c r="F85" s="7" t="s">
        <v>19</v>
      </c>
      <c r="G85" s="7" t="s">
        <v>353</v>
      </c>
      <c r="H85" s="7" t="s">
        <v>127</v>
      </c>
      <c r="I85" s="7" t="s">
        <v>128</v>
      </c>
      <c r="J85" s="7" t="s">
        <v>354</v>
      </c>
      <c r="K85" s="6">
        <v>26</v>
      </c>
      <c r="L85" s="6">
        <v>83</v>
      </c>
      <c r="M85" s="11" t="s">
        <v>308</v>
      </c>
      <c r="N85" s="6"/>
    </row>
    <row r="86" customHeight="1" spans="1:14">
      <c r="A86" s="6">
        <v>174361</v>
      </c>
      <c r="B86" s="7" t="s">
        <v>355</v>
      </c>
      <c r="C86" s="8" t="s">
        <v>16</v>
      </c>
      <c r="D86" s="8" t="s">
        <v>17</v>
      </c>
      <c r="E86" s="7" t="s">
        <v>18</v>
      </c>
      <c r="F86" s="7" t="s">
        <v>19</v>
      </c>
      <c r="G86" s="7" t="s">
        <v>356</v>
      </c>
      <c r="H86" s="7" t="s">
        <v>357</v>
      </c>
      <c r="I86" s="7" t="s">
        <v>358</v>
      </c>
      <c r="J86" s="7" t="s">
        <v>359</v>
      </c>
      <c r="K86" s="6">
        <v>25</v>
      </c>
      <c r="L86" s="6">
        <v>84</v>
      </c>
      <c r="M86" s="11" t="s">
        <v>308</v>
      </c>
      <c r="N86" s="6"/>
    </row>
    <row r="87" customHeight="1" spans="1:14">
      <c r="A87" s="6">
        <v>147889</v>
      </c>
      <c r="B87" s="7" t="s">
        <v>360</v>
      </c>
      <c r="C87" s="8" t="s">
        <v>16</v>
      </c>
      <c r="D87" s="8" t="s">
        <v>17</v>
      </c>
      <c r="E87" s="7" t="s">
        <v>18</v>
      </c>
      <c r="F87" s="7" t="s">
        <v>19</v>
      </c>
      <c r="G87" s="7" t="s">
        <v>361</v>
      </c>
      <c r="H87" s="7" t="s">
        <v>362</v>
      </c>
      <c r="I87" s="7" t="s">
        <v>137</v>
      </c>
      <c r="J87" s="7" t="s">
        <v>361</v>
      </c>
      <c r="K87" s="6">
        <v>25</v>
      </c>
      <c r="L87" s="6">
        <v>85</v>
      </c>
      <c r="M87" s="11" t="s">
        <v>308</v>
      </c>
      <c r="N87" s="6"/>
    </row>
    <row r="88" customHeight="1" spans="1:14">
      <c r="A88" s="6">
        <v>160446</v>
      </c>
      <c r="B88" s="7" t="s">
        <v>363</v>
      </c>
      <c r="C88" s="8" t="s">
        <v>16</v>
      </c>
      <c r="D88" s="8" t="s">
        <v>17</v>
      </c>
      <c r="E88" s="7" t="s">
        <v>18</v>
      </c>
      <c r="F88" s="7" t="s">
        <v>19</v>
      </c>
      <c r="G88" s="7" t="s">
        <v>364</v>
      </c>
      <c r="H88" s="7" t="s">
        <v>365</v>
      </c>
      <c r="I88" s="7" t="s">
        <v>263</v>
      </c>
      <c r="J88" s="7" t="s">
        <v>366</v>
      </c>
      <c r="K88" s="6">
        <v>25</v>
      </c>
      <c r="L88" s="6">
        <v>86</v>
      </c>
      <c r="M88" s="11" t="s">
        <v>308</v>
      </c>
      <c r="N88" s="6"/>
    </row>
    <row r="89" customHeight="1" spans="1:14">
      <c r="A89" s="6">
        <v>172765</v>
      </c>
      <c r="B89" s="7" t="s">
        <v>367</v>
      </c>
      <c r="C89" s="8" t="s">
        <v>16</v>
      </c>
      <c r="D89" s="8" t="s">
        <v>17</v>
      </c>
      <c r="E89" s="7" t="s">
        <v>18</v>
      </c>
      <c r="F89" s="7" t="s">
        <v>19</v>
      </c>
      <c r="G89" s="7" t="s">
        <v>368</v>
      </c>
      <c r="H89" s="7" t="s">
        <v>347</v>
      </c>
      <c r="I89" s="7" t="s">
        <v>348</v>
      </c>
      <c r="J89" s="7" t="s">
        <v>368</v>
      </c>
      <c r="K89" s="6">
        <v>23</v>
      </c>
      <c r="L89" s="6">
        <v>87</v>
      </c>
      <c r="M89" s="11" t="s">
        <v>308</v>
      </c>
      <c r="N89" s="6"/>
    </row>
    <row r="90" customHeight="1" spans="1:14">
      <c r="A90" s="6">
        <v>164462</v>
      </c>
      <c r="B90" s="7" t="s">
        <v>369</v>
      </c>
      <c r="C90" s="8" t="s">
        <v>16</v>
      </c>
      <c r="D90" s="8" t="s">
        <v>17</v>
      </c>
      <c r="E90" s="7" t="s">
        <v>18</v>
      </c>
      <c r="F90" s="7" t="s">
        <v>19</v>
      </c>
      <c r="G90" s="7" t="s">
        <v>370</v>
      </c>
      <c r="H90" s="7" t="s">
        <v>371</v>
      </c>
      <c r="I90" s="7" t="s">
        <v>372</v>
      </c>
      <c r="J90" s="7" t="s">
        <v>373</v>
      </c>
      <c r="K90" s="6">
        <v>23</v>
      </c>
      <c r="L90" s="6">
        <v>88</v>
      </c>
      <c r="M90" s="11" t="s">
        <v>308</v>
      </c>
      <c r="N90" s="6"/>
    </row>
    <row r="91" customHeight="1" spans="1:14">
      <c r="A91" s="6">
        <v>174370</v>
      </c>
      <c r="B91" s="7" t="s">
        <v>374</v>
      </c>
      <c r="C91" s="8" t="s">
        <v>16</v>
      </c>
      <c r="D91" s="8" t="s">
        <v>17</v>
      </c>
      <c r="E91" s="7" t="s">
        <v>18</v>
      </c>
      <c r="F91" s="7" t="s">
        <v>19</v>
      </c>
      <c r="G91" s="7" t="s">
        <v>375</v>
      </c>
      <c r="H91" s="7" t="s">
        <v>357</v>
      </c>
      <c r="I91" s="7" t="s">
        <v>358</v>
      </c>
      <c r="J91" s="7" t="s">
        <v>376</v>
      </c>
      <c r="K91" s="6">
        <v>22</v>
      </c>
      <c r="L91" s="6">
        <v>89</v>
      </c>
      <c r="M91" s="11" t="s">
        <v>308</v>
      </c>
      <c r="N91" s="6"/>
    </row>
    <row r="92" customHeight="1" spans="1:14">
      <c r="A92" s="6">
        <v>174430</v>
      </c>
      <c r="B92" s="7" t="s">
        <v>377</v>
      </c>
      <c r="C92" s="8" t="s">
        <v>16</v>
      </c>
      <c r="D92" s="8" t="s">
        <v>17</v>
      </c>
      <c r="E92" s="7" t="s">
        <v>18</v>
      </c>
      <c r="F92" s="7" t="s">
        <v>19</v>
      </c>
      <c r="G92" s="7" t="s">
        <v>378</v>
      </c>
      <c r="H92" s="7" t="s">
        <v>357</v>
      </c>
      <c r="I92" s="7" t="s">
        <v>358</v>
      </c>
      <c r="J92" s="7" t="s">
        <v>379</v>
      </c>
      <c r="K92" s="6">
        <v>22</v>
      </c>
      <c r="L92" s="6">
        <v>90</v>
      </c>
      <c r="M92" s="11" t="s">
        <v>308</v>
      </c>
      <c r="N92" s="6"/>
    </row>
    <row r="93" customHeight="1" spans="1:14">
      <c r="A93" s="6">
        <v>172771</v>
      </c>
      <c r="B93" s="7" t="s">
        <v>380</v>
      </c>
      <c r="C93" s="8" t="s">
        <v>16</v>
      </c>
      <c r="D93" s="8" t="s">
        <v>17</v>
      </c>
      <c r="E93" s="7" t="s">
        <v>18</v>
      </c>
      <c r="F93" s="7" t="s">
        <v>19</v>
      </c>
      <c r="G93" s="7" t="s">
        <v>381</v>
      </c>
      <c r="H93" s="7" t="s">
        <v>347</v>
      </c>
      <c r="I93" s="7" t="s">
        <v>348</v>
      </c>
      <c r="J93" s="7" t="s">
        <v>381</v>
      </c>
      <c r="K93" s="6">
        <v>22</v>
      </c>
      <c r="L93" s="6">
        <v>91</v>
      </c>
      <c r="M93" s="11" t="s">
        <v>308</v>
      </c>
      <c r="N93" s="6"/>
    </row>
    <row r="94" customHeight="1" spans="1:14">
      <c r="A94" s="6">
        <v>152464</v>
      </c>
      <c r="B94" s="7" t="s">
        <v>382</v>
      </c>
      <c r="C94" s="8" t="s">
        <v>16</v>
      </c>
      <c r="D94" s="8" t="s">
        <v>17</v>
      </c>
      <c r="E94" s="7" t="s">
        <v>18</v>
      </c>
      <c r="F94" s="7" t="s">
        <v>19</v>
      </c>
      <c r="G94" s="7" t="s">
        <v>383</v>
      </c>
      <c r="H94" s="7" t="s">
        <v>242</v>
      </c>
      <c r="I94" s="7" t="s">
        <v>243</v>
      </c>
      <c r="J94" s="7" t="s">
        <v>384</v>
      </c>
      <c r="K94" s="6">
        <v>20</v>
      </c>
      <c r="L94" s="6">
        <v>92</v>
      </c>
      <c r="M94" s="11" t="s">
        <v>308</v>
      </c>
      <c r="N94" s="6"/>
    </row>
    <row r="95" customHeight="1" spans="1:14">
      <c r="A95" s="6">
        <v>150624</v>
      </c>
      <c r="B95" s="7" t="s">
        <v>385</v>
      </c>
      <c r="C95" s="8" t="s">
        <v>16</v>
      </c>
      <c r="D95" s="8" t="s">
        <v>17</v>
      </c>
      <c r="E95" s="7" t="s">
        <v>18</v>
      </c>
      <c r="F95" s="7" t="s">
        <v>19</v>
      </c>
      <c r="G95" s="7" t="s">
        <v>386</v>
      </c>
      <c r="H95" s="7" t="s">
        <v>242</v>
      </c>
      <c r="I95" s="7" t="s">
        <v>243</v>
      </c>
      <c r="J95" s="7" t="s">
        <v>387</v>
      </c>
      <c r="K95" s="6">
        <v>20</v>
      </c>
      <c r="L95" s="6">
        <v>93</v>
      </c>
      <c r="M95" s="11" t="s">
        <v>308</v>
      </c>
      <c r="N95" s="6"/>
    </row>
    <row r="96" customHeight="1" spans="1:14">
      <c r="A96" s="6">
        <v>148491</v>
      </c>
      <c r="B96" s="7" t="s">
        <v>388</v>
      </c>
      <c r="C96" s="8" t="s">
        <v>16</v>
      </c>
      <c r="D96" s="8" t="s">
        <v>17</v>
      </c>
      <c r="E96" s="7" t="s">
        <v>18</v>
      </c>
      <c r="F96" s="7" t="s">
        <v>19</v>
      </c>
      <c r="G96" s="7" t="s">
        <v>389</v>
      </c>
      <c r="H96" s="7" t="s">
        <v>60</v>
      </c>
      <c r="I96" s="7" t="s">
        <v>214</v>
      </c>
      <c r="J96" s="7" t="s">
        <v>389</v>
      </c>
      <c r="K96" s="6">
        <v>20</v>
      </c>
      <c r="L96" s="6">
        <v>94</v>
      </c>
      <c r="M96" s="11" t="s">
        <v>308</v>
      </c>
      <c r="N96" s="6"/>
    </row>
    <row r="97" customHeight="1" spans="1:14">
      <c r="A97" s="6">
        <v>149267</v>
      </c>
      <c r="B97" s="7" t="s">
        <v>390</v>
      </c>
      <c r="C97" s="8" t="s">
        <v>16</v>
      </c>
      <c r="D97" s="8" t="s">
        <v>17</v>
      </c>
      <c r="E97" s="7" t="s">
        <v>18</v>
      </c>
      <c r="F97" s="7" t="s">
        <v>19</v>
      </c>
      <c r="G97" s="7" t="s">
        <v>391</v>
      </c>
      <c r="H97" s="7" t="s">
        <v>136</v>
      </c>
      <c r="I97" s="7" t="s">
        <v>196</v>
      </c>
      <c r="J97" s="7" t="s">
        <v>391</v>
      </c>
      <c r="K97" s="6">
        <v>19</v>
      </c>
      <c r="L97" s="6">
        <v>95</v>
      </c>
      <c r="M97" s="11" t="s">
        <v>308</v>
      </c>
      <c r="N97" s="6"/>
    </row>
    <row r="98" customHeight="1" spans="1:14">
      <c r="A98" s="6">
        <v>153404</v>
      </c>
      <c r="B98" s="7" t="s">
        <v>392</v>
      </c>
      <c r="C98" s="8" t="s">
        <v>16</v>
      </c>
      <c r="D98" s="8" t="s">
        <v>17</v>
      </c>
      <c r="E98" s="7" t="s">
        <v>18</v>
      </c>
      <c r="F98" s="7" t="s">
        <v>19</v>
      </c>
      <c r="G98" s="7" t="s">
        <v>393</v>
      </c>
      <c r="H98" s="7" t="s">
        <v>33</v>
      </c>
      <c r="I98" s="7" t="s">
        <v>56</v>
      </c>
      <c r="J98" s="7" t="s">
        <v>394</v>
      </c>
      <c r="K98" s="6">
        <v>18</v>
      </c>
      <c r="L98" s="6">
        <v>96</v>
      </c>
      <c r="M98" s="11" t="s">
        <v>308</v>
      </c>
      <c r="N98" s="6"/>
    </row>
    <row r="99" customHeight="1" spans="1:14">
      <c r="A99" s="6">
        <v>153418</v>
      </c>
      <c r="B99" s="7" t="s">
        <v>395</v>
      </c>
      <c r="C99" s="8" t="s">
        <v>16</v>
      </c>
      <c r="D99" s="8" t="s">
        <v>17</v>
      </c>
      <c r="E99" s="7" t="s">
        <v>18</v>
      </c>
      <c r="F99" s="7" t="s">
        <v>19</v>
      </c>
      <c r="G99" s="7" t="s">
        <v>396</v>
      </c>
      <c r="H99" s="7" t="s">
        <v>33</v>
      </c>
      <c r="I99" s="7" t="s">
        <v>56</v>
      </c>
      <c r="J99" s="7" t="s">
        <v>397</v>
      </c>
      <c r="K99" s="6">
        <v>18</v>
      </c>
      <c r="L99" s="6">
        <v>97</v>
      </c>
      <c r="M99" s="11" t="s">
        <v>308</v>
      </c>
      <c r="N99" s="6"/>
    </row>
    <row r="100" customHeight="1" spans="1:14">
      <c r="A100" s="6">
        <v>149247</v>
      </c>
      <c r="B100" s="7" t="s">
        <v>398</v>
      </c>
      <c r="C100" s="8" t="s">
        <v>16</v>
      </c>
      <c r="D100" s="8" t="s">
        <v>17</v>
      </c>
      <c r="E100" s="7" t="s">
        <v>18</v>
      </c>
      <c r="F100" s="7" t="s">
        <v>19</v>
      </c>
      <c r="G100" s="7" t="s">
        <v>399</v>
      </c>
      <c r="H100" s="7" t="s">
        <v>400</v>
      </c>
      <c r="I100" s="7" t="s">
        <v>196</v>
      </c>
      <c r="J100" s="7" t="s">
        <v>399</v>
      </c>
      <c r="K100" s="6">
        <v>17</v>
      </c>
      <c r="L100" s="6">
        <v>98</v>
      </c>
      <c r="M100" s="11" t="s">
        <v>308</v>
      </c>
      <c r="N100" s="6"/>
    </row>
    <row r="101" customHeight="1" spans="1:14">
      <c r="A101" s="6">
        <v>149293</v>
      </c>
      <c r="B101" s="7" t="s">
        <v>401</v>
      </c>
      <c r="C101" s="8" t="s">
        <v>16</v>
      </c>
      <c r="D101" s="8" t="s">
        <v>17</v>
      </c>
      <c r="E101" s="7" t="s">
        <v>18</v>
      </c>
      <c r="F101" s="7" t="s">
        <v>19</v>
      </c>
      <c r="G101" s="7" t="s">
        <v>402</v>
      </c>
      <c r="H101" s="7" t="s">
        <v>199</v>
      </c>
      <c r="I101" s="7" t="s">
        <v>258</v>
      </c>
      <c r="J101" s="7" t="s">
        <v>403</v>
      </c>
      <c r="K101" s="6">
        <v>17</v>
      </c>
      <c r="L101" s="6">
        <v>99</v>
      </c>
      <c r="M101" s="11" t="s">
        <v>308</v>
      </c>
      <c r="N101" s="6"/>
    </row>
    <row r="102" customHeight="1" spans="1:14">
      <c r="A102" s="6">
        <v>153340</v>
      </c>
      <c r="B102" s="7" t="s">
        <v>404</v>
      </c>
      <c r="C102" s="8" t="s">
        <v>16</v>
      </c>
      <c r="D102" s="8" t="s">
        <v>17</v>
      </c>
      <c r="E102" s="7" t="s">
        <v>18</v>
      </c>
      <c r="F102" s="7" t="s">
        <v>19</v>
      </c>
      <c r="G102" s="7" t="s">
        <v>405</v>
      </c>
      <c r="H102" s="7" t="s">
        <v>271</v>
      </c>
      <c r="I102" s="7" t="s">
        <v>406</v>
      </c>
      <c r="J102" s="7" t="s">
        <v>405</v>
      </c>
      <c r="K102" s="6">
        <v>17</v>
      </c>
      <c r="L102" s="6">
        <v>100</v>
      </c>
      <c r="M102" s="11" t="s">
        <v>308</v>
      </c>
      <c r="N102" s="6"/>
    </row>
    <row r="103" customHeight="1" spans="1:14">
      <c r="A103" s="6">
        <v>151950</v>
      </c>
      <c r="B103" s="7" t="s">
        <v>407</v>
      </c>
      <c r="C103" s="8" t="s">
        <v>16</v>
      </c>
      <c r="D103" s="8" t="s">
        <v>17</v>
      </c>
      <c r="E103" s="7" t="s">
        <v>18</v>
      </c>
      <c r="F103" s="7" t="s">
        <v>19</v>
      </c>
      <c r="G103" s="7" t="s">
        <v>408</v>
      </c>
      <c r="H103" s="7" t="s">
        <v>191</v>
      </c>
      <c r="I103" s="7" t="s">
        <v>409</v>
      </c>
      <c r="J103" s="7" t="s">
        <v>408</v>
      </c>
      <c r="K103" s="6">
        <v>17</v>
      </c>
      <c r="L103" s="6">
        <v>101</v>
      </c>
      <c r="M103" s="11" t="s">
        <v>308</v>
      </c>
      <c r="N103" s="6"/>
    </row>
    <row r="104" customHeight="1" spans="1:14">
      <c r="A104" s="6">
        <v>174477</v>
      </c>
      <c r="B104" s="7" t="s">
        <v>410</v>
      </c>
      <c r="C104" s="8" t="s">
        <v>16</v>
      </c>
      <c r="D104" s="8" t="s">
        <v>17</v>
      </c>
      <c r="E104" s="7" t="s">
        <v>18</v>
      </c>
      <c r="F104" s="7" t="s">
        <v>19</v>
      </c>
      <c r="G104" s="7" t="s">
        <v>411</v>
      </c>
      <c r="H104" s="7" t="s">
        <v>357</v>
      </c>
      <c r="I104" s="7" t="s">
        <v>412</v>
      </c>
      <c r="J104" s="7" t="s">
        <v>413</v>
      </c>
      <c r="K104" s="6">
        <v>16</v>
      </c>
      <c r="L104" s="6">
        <v>102</v>
      </c>
      <c r="M104" s="11" t="s">
        <v>308</v>
      </c>
      <c r="N104" s="6"/>
    </row>
    <row r="105" customHeight="1" spans="1:14">
      <c r="A105" s="6">
        <v>153364</v>
      </c>
      <c r="B105" s="7" t="s">
        <v>414</v>
      </c>
      <c r="C105" s="8" t="s">
        <v>16</v>
      </c>
      <c r="D105" s="8" t="s">
        <v>17</v>
      </c>
      <c r="E105" s="7" t="s">
        <v>18</v>
      </c>
      <c r="F105" s="7" t="s">
        <v>19</v>
      </c>
      <c r="G105" s="7" t="s">
        <v>415</v>
      </c>
      <c r="H105" s="7" t="s">
        <v>271</v>
      </c>
      <c r="I105" s="7" t="s">
        <v>272</v>
      </c>
      <c r="J105" s="7" t="s">
        <v>415</v>
      </c>
      <c r="K105" s="6">
        <v>16</v>
      </c>
      <c r="L105" s="6">
        <v>103</v>
      </c>
      <c r="M105" s="11" t="s">
        <v>308</v>
      </c>
      <c r="N105" s="6"/>
    </row>
    <row r="106" customHeight="1" spans="1:14">
      <c r="A106" s="6">
        <v>143577</v>
      </c>
      <c r="B106" s="7" t="s">
        <v>416</v>
      </c>
      <c r="C106" s="8" t="s">
        <v>16</v>
      </c>
      <c r="D106" s="8" t="s">
        <v>17</v>
      </c>
      <c r="E106" s="7" t="s">
        <v>18</v>
      </c>
      <c r="F106" s="7" t="s">
        <v>19</v>
      </c>
      <c r="G106" s="7" t="s">
        <v>417</v>
      </c>
      <c r="H106" s="7" t="s">
        <v>107</v>
      </c>
      <c r="I106" s="7" t="s">
        <v>247</v>
      </c>
      <c r="J106" s="7" t="s">
        <v>418</v>
      </c>
      <c r="K106" s="6">
        <v>15</v>
      </c>
      <c r="L106" s="6">
        <v>104</v>
      </c>
      <c r="M106" s="11" t="s">
        <v>308</v>
      </c>
      <c r="N106" s="6"/>
    </row>
    <row r="107" customHeight="1" spans="1:14">
      <c r="A107" s="6">
        <v>153400</v>
      </c>
      <c r="B107" s="7" t="s">
        <v>419</v>
      </c>
      <c r="C107" s="8" t="s">
        <v>16</v>
      </c>
      <c r="D107" s="8" t="s">
        <v>17</v>
      </c>
      <c r="E107" s="7" t="s">
        <v>18</v>
      </c>
      <c r="F107" s="7" t="s">
        <v>19</v>
      </c>
      <c r="G107" s="7" t="s">
        <v>420</v>
      </c>
      <c r="H107" s="7" t="s">
        <v>271</v>
      </c>
      <c r="I107" s="7" t="s">
        <v>272</v>
      </c>
      <c r="J107" s="7" t="s">
        <v>420</v>
      </c>
      <c r="K107" s="6">
        <v>15</v>
      </c>
      <c r="L107" s="6">
        <v>105</v>
      </c>
      <c r="M107" s="11" t="s">
        <v>308</v>
      </c>
      <c r="N107" s="6"/>
    </row>
    <row r="108" customHeight="1" spans="1:14">
      <c r="A108" s="6">
        <v>150411</v>
      </c>
      <c r="B108" s="7" t="s">
        <v>421</v>
      </c>
      <c r="C108" s="8" t="s">
        <v>16</v>
      </c>
      <c r="D108" s="8" t="s">
        <v>17</v>
      </c>
      <c r="E108" s="7" t="s">
        <v>18</v>
      </c>
      <c r="F108" s="7" t="s">
        <v>19</v>
      </c>
      <c r="G108" s="7" t="s">
        <v>422</v>
      </c>
      <c r="H108" s="7" t="s">
        <v>242</v>
      </c>
      <c r="I108" s="7" t="s">
        <v>243</v>
      </c>
      <c r="J108" s="7" t="s">
        <v>423</v>
      </c>
      <c r="K108" s="6">
        <v>15</v>
      </c>
      <c r="L108" s="6">
        <v>106</v>
      </c>
      <c r="M108" s="11" t="s">
        <v>308</v>
      </c>
      <c r="N108" s="6"/>
    </row>
    <row r="109" customHeight="1" spans="1:14">
      <c r="A109" s="6">
        <v>174456</v>
      </c>
      <c r="B109" s="7" t="s">
        <v>424</v>
      </c>
      <c r="C109" s="8" t="s">
        <v>16</v>
      </c>
      <c r="D109" s="8" t="s">
        <v>17</v>
      </c>
      <c r="E109" s="7" t="s">
        <v>18</v>
      </c>
      <c r="F109" s="7" t="s">
        <v>19</v>
      </c>
      <c r="G109" s="7" t="s">
        <v>425</v>
      </c>
      <c r="H109" s="7" t="s">
        <v>357</v>
      </c>
      <c r="I109" s="7" t="s">
        <v>358</v>
      </c>
      <c r="J109" s="7" t="s">
        <v>426</v>
      </c>
      <c r="K109" s="6">
        <v>14</v>
      </c>
      <c r="L109" s="6">
        <v>107</v>
      </c>
      <c r="M109" s="11" t="s">
        <v>308</v>
      </c>
      <c r="N109" s="6"/>
    </row>
    <row r="110" customHeight="1" spans="1:14">
      <c r="A110" s="6">
        <v>172786</v>
      </c>
      <c r="B110" s="7" t="s">
        <v>427</v>
      </c>
      <c r="C110" s="8" t="s">
        <v>16</v>
      </c>
      <c r="D110" s="8" t="s">
        <v>17</v>
      </c>
      <c r="E110" s="7" t="s">
        <v>18</v>
      </c>
      <c r="F110" s="7" t="s">
        <v>19</v>
      </c>
      <c r="G110" s="7" t="s">
        <v>428</v>
      </c>
      <c r="H110" s="7" t="s">
        <v>347</v>
      </c>
      <c r="I110" s="7" t="s">
        <v>429</v>
      </c>
      <c r="J110" s="7" t="s">
        <v>428</v>
      </c>
      <c r="K110" s="6">
        <v>14</v>
      </c>
      <c r="L110" s="6">
        <v>108</v>
      </c>
      <c r="M110" s="11" t="s">
        <v>308</v>
      </c>
      <c r="N110" s="6"/>
    </row>
    <row r="111" customHeight="1" spans="1:14">
      <c r="A111" s="6">
        <v>149102</v>
      </c>
      <c r="B111" s="7" t="s">
        <v>430</v>
      </c>
      <c r="C111" s="8" t="s">
        <v>16</v>
      </c>
      <c r="D111" s="8" t="s">
        <v>17</v>
      </c>
      <c r="E111" s="7" t="s">
        <v>18</v>
      </c>
      <c r="F111" s="7" t="s">
        <v>19</v>
      </c>
      <c r="G111" s="7" t="s">
        <v>431</v>
      </c>
      <c r="H111" s="7" t="s">
        <v>432</v>
      </c>
      <c r="I111" s="7" t="s">
        <v>268</v>
      </c>
      <c r="J111" s="7" t="s">
        <v>431</v>
      </c>
      <c r="K111" s="6">
        <v>14</v>
      </c>
      <c r="L111" s="6">
        <v>109</v>
      </c>
      <c r="M111" s="11" t="s">
        <v>308</v>
      </c>
      <c r="N111" s="6"/>
    </row>
    <row r="112" customHeight="1" spans="1:14">
      <c r="A112" s="6">
        <v>174474</v>
      </c>
      <c r="B112" s="7" t="s">
        <v>433</v>
      </c>
      <c r="C112" s="8" t="s">
        <v>16</v>
      </c>
      <c r="D112" s="8" t="s">
        <v>17</v>
      </c>
      <c r="E112" s="7" t="s">
        <v>18</v>
      </c>
      <c r="F112" s="7" t="s">
        <v>19</v>
      </c>
      <c r="G112" s="7" t="s">
        <v>434</v>
      </c>
      <c r="H112" s="7" t="s">
        <v>357</v>
      </c>
      <c r="I112" s="7" t="s">
        <v>412</v>
      </c>
      <c r="J112" s="7" t="s">
        <v>435</v>
      </c>
      <c r="K112" s="6">
        <v>12</v>
      </c>
      <c r="L112" s="6">
        <v>110</v>
      </c>
      <c r="M112" s="11" t="s">
        <v>308</v>
      </c>
      <c r="N112" s="6"/>
    </row>
    <row r="113" customHeight="1" spans="1:14">
      <c r="A113" s="6">
        <v>172761</v>
      </c>
      <c r="B113" s="7" t="s">
        <v>436</v>
      </c>
      <c r="C113" s="8" t="s">
        <v>16</v>
      </c>
      <c r="D113" s="8" t="s">
        <v>17</v>
      </c>
      <c r="E113" s="7" t="s">
        <v>18</v>
      </c>
      <c r="F113" s="7" t="s">
        <v>19</v>
      </c>
      <c r="G113" s="7" t="s">
        <v>437</v>
      </c>
      <c r="H113" s="7" t="s">
        <v>347</v>
      </c>
      <c r="I113" s="7" t="s">
        <v>348</v>
      </c>
      <c r="J113" s="7" t="s">
        <v>437</v>
      </c>
      <c r="K113" s="6">
        <v>12</v>
      </c>
      <c r="L113" s="6">
        <v>111</v>
      </c>
      <c r="M113" s="11" t="s">
        <v>308</v>
      </c>
      <c r="N113" s="6"/>
    </row>
    <row r="114" customHeight="1" spans="1:14">
      <c r="A114" s="6">
        <v>174400</v>
      </c>
      <c r="B114" s="7" t="s">
        <v>438</v>
      </c>
      <c r="C114" s="8" t="s">
        <v>16</v>
      </c>
      <c r="D114" s="8" t="s">
        <v>17</v>
      </c>
      <c r="E114" s="7" t="s">
        <v>18</v>
      </c>
      <c r="F114" s="7" t="s">
        <v>19</v>
      </c>
      <c r="G114" s="7" t="s">
        <v>439</v>
      </c>
      <c r="H114" s="7" t="s">
        <v>357</v>
      </c>
      <c r="I114" s="7" t="s">
        <v>358</v>
      </c>
      <c r="J114" s="7" t="s">
        <v>440</v>
      </c>
      <c r="K114" s="6">
        <v>11</v>
      </c>
      <c r="L114" s="6">
        <v>112</v>
      </c>
      <c r="M114" s="11" t="s">
        <v>308</v>
      </c>
      <c r="N114" s="6"/>
    </row>
    <row r="115" customHeight="1" spans="1:14">
      <c r="A115" s="6">
        <v>160560</v>
      </c>
      <c r="B115" s="7" t="s">
        <v>441</v>
      </c>
      <c r="C115" s="8" t="s">
        <v>16</v>
      </c>
      <c r="D115" s="8" t="s">
        <v>17</v>
      </c>
      <c r="E115" s="7" t="s">
        <v>18</v>
      </c>
      <c r="F115" s="7" t="s">
        <v>19</v>
      </c>
      <c r="G115" s="7" t="s">
        <v>442</v>
      </c>
      <c r="H115" s="7" t="s">
        <v>443</v>
      </c>
      <c r="I115" s="7" t="s">
        <v>263</v>
      </c>
      <c r="J115" s="7" t="s">
        <v>444</v>
      </c>
      <c r="K115" s="6">
        <v>11</v>
      </c>
      <c r="L115" s="6">
        <v>113</v>
      </c>
      <c r="M115" s="11" t="s">
        <v>308</v>
      </c>
      <c r="N115" s="6"/>
    </row>
    <row r="116" customHeight="1" spans="1:14">
      <c r="A116" s="6">
        <v>146044</v>
      </c>
      <c r="B116" s="7" t="s">
        <v>445</v>
      </c>
      <c r="C116" s="8" t="s">
        <v>16</v>
      </c>
      <c r="D116" s="8" t="s">
        <v>17</v>
      </c>
      <c r="E116" s="7" t="s">
        <v>18</v>
      </c>
      <c r="F116" s="7" t="s">
        <v>19</v>
      </c>
      <c r="G116" s="7" t="s">
        <v>446</v>
      </c>
      <c r="H116" s="7" t="s">
        <v>177</v>
      </c>
      <c r="I116" s="7" t="s">
        <v>282</v>
      </c>
      <c r="J116" s="7" t="s">
        <v>446</v>
      </c>
      <c r="K116" s="6">
        <v>11</v>
      </c>
      <c r="L116" s="6">
        <v>114</v>
      </c>
      <c r="M116" s="11" t="s">
        <v>308</v>
      </c>
      <c r="N116" s="6"/>
    </row>
    <row r="117" customHeight="1" spans="1:14">
      <c r="A117" s="6">
        <v>153266</v>
      </c>
      <c r="B117" s="7" t="s">
        <v>447</v>
      </c>
      <c r="C117" s="8" t="s">
        <v>16</v>
      </c>
      <c r="D117" s="8" t="s">
        <v>17</v>
      </c>
      <c r="E117" s="7" t="s">
        <v>18</v>
      </c>
      <c r="F117" s="7" t="s">
        <v>19</v>
      </c>
      <c r="G117" s="7" t="s">
        <v>448</v>
      </c>
      <c r="H117" s="7" t="s">
        <v>271</v>
      </c>
      <c r="I117" s="7" t="s">
        <v>272</v>
      </c>
      <c r="J117" s="7" t="s">
        <v>448</v>
      </c>
      <c r="K117" s="6">
        <v>10</v>
      </c>
      <c r="L117" s="6">
        <v>115</v>
      </c>
      <c r="M117" s="11" t="s">
        <v>308</v>
      </c>
      <c r="N117" s="6"/>
    </row>
    <row r="118" customHeight="1" spans="1:14">
      <c r="A118" s="6">
        <v>159317</v>
      </c>
      <c r="B118" s="7" t="s">
        <v>449</v>
      </c>
      <c r="C118" s="8" t="s">
        <v>16</v>
      </c>
      <c r="D118" s="8" t="s">
        <v>17</v>
      </c>
      <c r="E118" s="7" t="s">
        <v>18</v>
      </c>
      <c r="F118" s="7" t="s">
        <v>19</v>
      </c>
      <c r="G118" s="7" t="s">
        <v>450</v>
      </c>
      <c r="H118" s="7" t="s">
        <v>451</v>
      </c>
      <c r="I118" s="7" t="s">
        <v>95</v>
      </c>
      <c r="J118" s="7" t="s">
        <v>452</v>
      </c>
      <c r="K118" s="6">
        <v>10</v>
      </c>
      <c r="L118" s="6">
        <v>116</v>
      </c>
      <c r="M118" s="11" t="s">
        <v>308</v>
      </c>
      <c r="N118" s="6"/>
    </row>
    <row r="119" customHeight="1" spans="1:14">
      <c r="A119" s="6">
        <v>163424</v>
      </c>
      <c r="B119" s="7" t="s">
        <v>453</v>
      </c>
      <c r="C119" s="8" t="s">
        <v>16</v>
      </c>
      <c r="D119" s="8" t="s">
        <v>17</v>
      </c>
      <c r="E119" s="7" t="s">
        <v>18</v>
      </c>
      <c r="F119" s="7" t="s">
        <v>19</v>
      </c>
      <c r="G119" s="7" t="s">
        <v>454</v>
      </c>
      <c r="H119" s="7" t="s">
        <v>455</v>
      </c>
      <c r="I119" s="7" t="s">
        <v>313</v>
      </c>
      <c r="J119" s="7" t="s">
        <v>456</v>
      </c>
      <c r="K119" s="6">
        <v>9</v>
      </c>
      <c r="L119" s="6">
        <v>117</v>
      </c>
      <c r="M119" s="11" t="s">
        <v>308</v>
      </c>
      <c r="N119" s="6"/>
    </row>
    <row r="120" customHeight="1" spans="1:14">
      <c r="A120" s="6">
        <v>172757</v>
      </c>
      <c r="B120" s="7" t="s">
        <v>457</v>
      </c>
      <c r="C120" s="8" t="s">
        <v>16</v>
      </c>
      <c r="D120" s="8" t="s">
        <v>17</v>
      </c>
      <c r="E120" s="7" t="s">
        <v>18</v>
      </c>
      <c r="F120" s="7" t="s">
        <v>19</v>
      </c>
      <c r="G120" s="7" t="s">
        <v>458</v>
      </c>
      <c r="H120" s="7" t="s">
        <v>347</v>
      </c>
      <c r="I120" s="7" t="s">
        <v>348</v>
      </c>
      <c r="J120" s="7" t="s">
        <v>458</v>
      </c>
      <c r="K120" s="6">
        <v>9</v>
      </c>
      <c r="L120" s="6">
        <v>118</v>
      </c>
      <c r="M120" s="11" t="s">
        <v>308</v>
      </c>
      <c r="N120" s="6"/>
    </row>
    <row r="121" customHeight="1" spans="1:14">
      <c r="A121" s="6">
        <v>174466</v>
      </c>
      <c r="B121" s="7" t="s">
        <v>459</v>
      </c>
      <c r="C121" s="8" t="s">
        <v>16</v>
      </c>
      <c r="D121" s="8" t="s">
        <v>17</v>
      </c>
      <c r="E121" s="7" t="s">
        <v>18</v>
      </c>
      <c r="F121" s="7" t="s">
        <v>19</v>
      </c>
      <c r="G121" s="7" t="s">
        <v>460</v>
      </c>
      <c r="H121" s="7" t="s">
        <v>357</v>
      </c>
      <c r="I121" s="7" t="s">
        <v>412</v>
      </c>
      <c r="J121" s="7" t="s">
        <v>461</v>
      </c>
      <c r="K121" s="6">
        <v>9</v>
      </c>
      <c r="L121" s="6">
        <v>119</v>
      </c>
      <c r="M121" s="11" t="s">
        <v>308</v>
      </c>
      <c r="N121" s="6"/>
    </row>
    <row r="122" customHeight="1" spans="1:14">
      <c r="A122" s="6">
        <v>174351</v>
      </c>
      <c r="B122" s="7" t="s">
        <v>462</v>
      </c>
      <c r="C122" s="8" t="s">
        <v>16</v>
      </c>
      <c r="D122" s="8" t="s">
        <v>17</v>
      </c>
      <c r="E122" s="7" t="s">
        <v>18</v>
      </c>
      <c r="F122" s="7" t="s">
        <v>19</v>
      </c>
      <c r="G122" s="7" t="s">
        <v>463</v>
      </c>
      <c r="H122" s="7" t="s">
        <v>357</v>
      </c>
      <c r="I122" s="7" t="s">
        <v>358</v>
      </c>
      <c r="J122" s="7" t="s">
        <v>464</v>
      </c>
      <c r="K122" s="6">
        <v>8</v>
      </c>
      <c r="L122" s="6">
        <v>120</v>
      </c>
      <c r="M122" s="11" t="s">
        <v>308</v>
      </c>
      <c r="N122" s="6"/>
    </row>
    <row r="123" customHeight="1" spans="1:14">
      <c r="A123" s="6">
        <v>174451</v>
      </c>
      <c r="B123" s="7" t="s">
        <v>465</v>
      </c>
      <c r="C123" s="8" t="s">
        <v>16</v>
      </c>
      <c r="D123" s="8" t="s">
        <v>17</v>
      </c>
      <c r="E123" s="7" t="s">
        <v>18</v>
      </c>
      <c r="F123" s="7" t="s">
        <v>19</v>
      </c>
      <c r="G123" s="7" t="s">
        <v>466</v>
      </c>
      <c r="H123" s="7" t="s">
        <v>357</v>
      </c>
      <c r="I123" s="7" t="s">
        <v>358</v>
      </c>
      <c r="J123" s="7" t="s">
        <v>467</v>
      </c>
      <c r="K123" s="6">
        <v>6</v>
      </c>
      <c r="L123" s="6">
        <v>121</v>
      </c>
      <c r="M123" s="11" t="s">
        <v>308</v>
      </c>
      <c r="N123" s="6"/>
    </row>
    <row r="124" customHeight="1" spans="1:14">
      <c r="A124" s="6">
        <v>174461</v>
      </c>
      <c r="B124" s="7" t="s">
        <v>468</v>
      </c>
      <c r="C124" s="8" t="s">
        <v>16</v>
      </c>
      <c r="D124" s="8" t="s">
        <v>17</v>
      </c>
      <c r="E124" s="7" t="s">
        <v>18</v>
      </c>
      <c r="F124" s="7" t="s">
        <v>19</v>
      </c>
      <c r="G124" s="7" t="s">
        <v>469</v>
      </c>
      <c r="H124" s="7" t="s">
        <v>357</v>
      </c>
      <c r="I124" s="7" t="s">
        <v>412</v>
      </c>
      <c r="J124" s="7" t="s">
        <v>470</v>
      </c>
      <c r="K124" s="6">
        <v>6</v>
      </c>
      <c r="L124" s="6">
        <v>122</v>
      </c>
      <c r="M124" s="11" t="s">
        <v>308</v>
      </c>
      <c r="N124" s="6"/>
    </row>
    <row r="125" customHeight="1" spans="1:14">
      <c r="A125" s="6">
        <v>149308</v>
      </c>
      <c r="B125" s="7" t="s">
        <v>471</v>
      </c>
      <c r="C125" s="8" t="s">
        <v>16</v>
      </c>
      <c r="D125" s="8" t="s">
        <v>17</v>
      </c>
      <c r="E125" s="7" t="s">
        <v>18</v>
      </c>
      <c r="F125" s="7" t="s">
        <v>19</v>
      </c>
      <c r="G125" s="7" t="s">
        <v>472</v>
      </c>
      <c r="H125" s="7" t="s">
        <v>473</v>
      </c>
      <c r="I125" s="7" t="s">
        <v>214</v>
      </c>
      <c r="J125" s="7" t="s">
        <v>472</v>
      </c>
      <c r="K125" s="6">
        <v>6</v>
      </c>
      <c r="L125" s="6">
        <v>123</v>
      </c>
      <c r="M125" s="11" t="s">
        <v>308</v>
      </c>
      <c r="N125" s="6"/>
    </row>
    <row r="126" customHeight="1" spans="1:14">
      <c r="A126" s="6">
        <v>172769</v>
      </c>
      <c r="B126" s="7" t="s">
        <v>474</v>
      </c>
      <c r="C126" s="8" t="s">
        <v>16</v>
      </c>
      <c r="D126" s="8" t="s">
        <v>17</v>
      </c>
      <c r="E126" s="7" t="s">
        <v>18</v>
      </c>
      <c r="F126" s="7" t="s">
        <v>19</v>
      </c>
      <c r="G126" s="7" t="s">
        <v>475</v>
      </c>
      <c r="H126" s="7" t="s">
        <v>347</v>
      </c>
      <c r="I126" s="7" t="s">
        <v>348</v>
      </c>
      <c r="J126" s="7" t="s">
        <v>475</v>
      </c>
      <c r="K126" s="6">
        <v>6</v>
      </c>
      <c r="L126" s="6">
        <v>124</v>
      </c>
      <c r="M126" s="11" t="s">
        <v>308</v>
      </c>
      <c r="N126" s="6"/>
    </row>
    <row r="127" customHeight="1" spans="1:14">
      <c r="A127" s="6">
        <v>172782</v>
      </c>
      <c r="B127" s="7" t="s">
        <v>476</v>
      </c>
      <c r="C127" s="8" t="s">
        <v>16</v>
      </c>
      <c r="D127" s="8" t="s">
        <v>17</v>
      </c>
      <c r="E127" s="7" t="s">
        <v>18</v>
      </c>
      <c r="F127" s="7" t="s">
        <v>19</v>
      </c>
      <c r="G127" s="7" t="s">
        <v>477</v>
      </c>
      <c r="H127" s="7" t="s">
        <v>347</v>
      </c>
      <c r="I127" s="7" t="s">
        <v>429</v>
      </c>
      <c r="J127" s="7" t="s">
        <v>477</v>
      </c>
      <c r="K127" s="6">
        <v>6</v>
      </c>
      <c r="L127" s="6">
        <v>125</v>
      </c>
      <c r="M127" s="11" t="s">
        <v>308</v>
      </c>
      <c r="N127" s="6"/>
    </row>
    <row r="128" customHeight="1" spans="1:14">
      <c r="A128" s="6">
        <v>172784</v>
      </c>
      <c r="B128" s="7" t="s">
        <v>478</v>
      </c>
      <c r="C128" s="8" t="s">
        <v>16</v>
      </c>
      <c r="D128" s="8" t="s">
        <v>17</v>
      </c>
      <c r="E128" s="7" t="s">
        <v>18</v>
      </c>
      <c r="F128" s="7" t="s">
        <v>19</v>
      </c>
      <c r="G128" s="7" t="s">
        <v>479</v>
      </c>
      <c r="H128" s="7" t="s">
        <v>347</v>
      </c>
      <c r="I128" s="7" t="s">
        <v>429</v>
      </c>
      <c r="J128" s="7" t="s">
        <v>479</v>
      </c>
      <c r="K128" s="6">
        <v>6</v>
      </c>
      <c r="L128" s="6">
        <v>126</v>
      </c>
      <c r="M128" s="11" t="s">
        <v>308</v>
      </c>
      <c r="N128" s="6"/>
    </row>
    <row r="129" customHeight="1" spans="1:14">
      <c r="A129" s="6">
        <v>171461</v>
      </c>
      <c r="B129" s="7" t="s">
        <v>480</v>
      </c>
      <c r="C129" s="8" t="s">
        <v>16</v>
      </c>
      <c r="D129" s="8" t="s">
        <v>17</v>
      </c>
      <c r="E129" s="7" t="s">
        <v>18</v>
      </c>
      <c r="F129" s="7" t="s">
        <v>19</v>
      </c>
      <c r="G129" s="7" t="s">
        <v>481</v>
      </c>
      <c r="H129" s="7" t="s">
        <v>127</v>
      </c>
      <c r="I129" s="7" t="s">
        <v>128</v>
      </c>
      <c r="J129" s="7" t="s">
        <v>482</v>
      </c>
      <c r="K129" s="6">
        <v>6</v>
      </c>
      <c r="L129" s="6">
        <v>127</v>
      </c>
      <c r="M129" s="11" t="s">
        <v>308</v>
      </c>
      <c r="N129" s="6"/>
    </row>
    <row r="130" customHeight="1" spans="1:14">
      <c r="A130" s="6">
        <v>163899</v>
      </c>
      <c r="B130" s="7" t="s">
        <v>483</v>
      </c>
      <c r="C130" s="8" t="s">
        <v>16</v>
      </c>
      <c r="D130" s="8" t="s">
        <v>17</v>
      </c>
      <c r="E130" s="7" t="s">
        <v>18</v>
      </c>
      <c r="F130" s="7" t="s">
        <v>19</v>
      </c>
      <c r="G130" s="7" t="s">
        <v>484</v>
      </c>
      <c r="H130" s="7" t="s">
        <v>40</v>
      </c>
      <c r="I130" s="7" t="s">
        <v>263</v>
      </c>
      <c r="J130" s="7" t="s">
        <v>485</v>
      </c>
      <c r="K130" s="6">
        <v>6</v>
      </c>
      <c r="L130" s="6">
        <v>128</v>
      </c>
      <c r="M130" s="11" t="s">
        <v>308</v>
      </c>
      <c r="N130" s="6"/>
    </row>
    <row r="131" customHeight="1" spans="1:14">
      <c r="A131" s="6">
        <v>174336</v>
      </c>
      <c r="B131" s="7" t="s">
        <v>486</v>
      </c>
      <c r="C131" s="8" t="s">
        <v>16</v>
      </c>
      <c r="D131" s="8" t="s">
        <v>17</v>
      </c>
      <c r="E131" s="7" t="s">
        <v>18</v>
      </c>
      <c r="F131" s="7" t="s">
        <v>19</v>
      </c>
      <c r="G131" s="7" t="s">
        <v>487</v>
      </c>
      <c r="H131" s="7" t="s">
        <v>357</v>
      </c>
      <c r="I131" s="7" t="s">
        <v>358</v>
      </c>
      <c r="J131" s="7" t="s">
        <v>488</v>
      </c>
      <c r="K131" s="6">
        <v>4</v>
      </c>
      <c r="L131" s="6">
        <v>129</v>
      </c>
      <c r="M131" s="11" t="s">
        <v>308</v>
      </c>
      <c r="N131" s="6"/>
    </row>
    <row r="132" customHeight="1" spans="1:14">
      <c r="A132" s="6">
        <v>174376</v>
      </c>
      <c r="B132" s="7" t="s">
        <v>489</v>
      </c>
      <c r="C132" s="8" t="s">
        <v>16</v>
      </c>
      <c r="D132" s="8" t="s">
        <v>17</v>
      </c>
      <c r="E132" s="7" t="s">
        <v>18</v>
      </c>
      <c r="F132" s="7" t="s">
        <v>19</v>
      </c>
      <c r="G132" s="7" t="s">
        <v>490</v>
      </c>
      <c r="H132" s="7" t="s">
        <v>357</v>
      </c>
      <c r="I132" s="7" t="s">
        <v>358</v>
      </c>
      <c r="J132" s="7" t="s">
        <v>491</v>
      </c>
      <c r="K132" s="6">
        <v>4</v>
      </c>
      <c r="L132" s="6">
        <v>130</v>
      </c>
      <c r="M132" s="11" t="s">
        <v>308</v>
      </c>
      <c r="N132" s="6"/>
    </row>
    <row r="133" customHeight="1" spans="1:14">
      <c r="A133" s="6">
        <v>174385</v>
      </c>
      <c r="B133" s="7" t="s">
        <v>492</v>
      </c>
      <c r="C133" s="8" t="s">
        <v>16</v>
      </c>
      <c r="D133" s="8" t="s">
        <v>17</v>
      </c>
      <c r="E133" s="7" t="s">
        <v>18</v>
      </c>
      <c r="F133" s="7" t="s">
        <v>19</v>
      </c>
      <c r="G133" s="7" t="s">
        <v>493</v>
      </c>
      <c r="H133" s="7" t="s">
        <v>357</v>
      </c>
      <c r="I133" s="7" t="s">
        <v>358</v>
      </c>
      <c r="J133" s="7" t="s">
        <v>494</v>
      </c>
      <c r="K133" s="6">
        <v>4</v>
      </c>
      <c r="L133" s="6">
        <v>131</v>
      </c>
      <c r="M133" s="11" t="s">
        <v>308</v>
      </c>
      <c r="N133" s="6"/>
    </row>
    <row r="134" customHeight="1" spans="1:14">
      <c r="A134" s="6">
        <v>174390</v>
      </c>
      <c r="B134" s="7" t="s">
        <v>495</v>
      </c>
      <c r="C134" s="8" t="s">
        <v>16</v>
      </c>
      <c r="D134" s="8" t="s">
        <v>17</v>
      </c>
      <c r="E134" s="7" t="s">
        <v>18</v>
      </c>
      <c r="F134" s="7" t="s">
        <v>19</v>
      </c>
      <c r="G134" s="7" t="s">
        <v>496</v>
      </c>
      <c r="H134" s="7" t="s">
        <v>357</v>
      </c>
      <c r="I134" s="7" t="s">
        <v>358</v>
      </c>
      <c r="J134" s="7" t="s">
        <v>497</v>
      </c>
      <c r="K134" s="6">
        <v>4</v>
      </c>
      <c r="L134" s="6">
        <v>132</v>
      </c>
      <c r="M134" s="11" t="s">
        <v>308</v>
      </c>
      <c r="N134" s="6"/>
    </row>
    <row r="135" customHeight="1" spans="1:14">
      <c r="A135" s="6">
        <v>172788</v>
      </c>
      <c r="B135" s="7" t="s">
        <v>498</v>
      </c>
      <c r="C135" s="8" t="s">
        <v>16</v>
      </c>
      <c r="D135" s="8" t="s">
        <v>17</v>
      </c>
      <c r="E135" s="7" t="s">
        <v>18</v>
      </c>
      <c r="F135" s="7" t="s">
        <v>19</v>
      </c>
      <c r="G135" s="7" t="s">
        <v>499</v>
      </c>
      <c r="H135" s="7" t="s">
        <v>347</v>
      </c>
      <c r="I135" s="7" t="s">
        <v>429</v>
      </c>
      <c r="J135" s="7" t="s">
        <v>499</v>
      </c>
      <c r="K135" s="6">
        <v>4</v>
      </c>
      <c r="L135" s="6">
        <v>133</v>
      </c>
      <c r="M135" s="11" t="s">
        <v>308</v>
      </c>
      <c r="N135" s="6"/>
    </row>
    <row r="136" customHeight="1" spans="1:14">
      <c r="A136" s="6">
        <v>174409</v>
      </c>
      <c r="B136" s="7" t="s">
        <v>500</v>
      </c>
      <c r="C136" s="8" t="s">
        <v>16</v>
      </c>
      <c r="D136" s="8" t="s">
        <v>17</v>
      </c>
      <c r="E136" s="7" t="s">
        <v>18</v>
      </c>
      <c r="F136" s="7" t="s">
        <v>19</v>
      </c>
      <c r="G136" s="7" t="s">
        <v>501</v>
      </c>
      <c r="H136" s="7" t="s">
        <v>357</v>
      </c>
      <c r="I136" s="7" t="s">
        <v>358</v>
      </c>
      <c r="J136" s="7" t="s">
        <v>502</v>
      </c>
      <c r="K136" s="6">
        <v>4</v>
      </c>
      <c r="L136" s="6">
        <v>134</v>
      </c>
      <c r="M136" s="11" t="s">
        <v>308</v>
      </c>
      <c r="N136" s="6"/>
    </row>
    <row r="137" customHeight="1" spans="1:14">
      <c r="A137" s="6">
        <v>174420</v>
      </c>
      <c r="B137" s="7" t="s">
        <v>503</v>
      </c>
      <c r="C137" s="8" t="s">
        <v>16</v>
      </c>
      <c r="D137" s="8" t="s">
        <v>17</v>
      </c>
      <c r="E137" s="7" t="s">
        <v>18</v>
      </c>
      <c r="F137" s="7" t="s">
        <v>19</v>
      </c>
      <c r="G137" s="7" t="s">
        <v>504</v>
      </c>
      <c r="H137" s="7" t="s">
        <v>357</v>
      </c>
      <c r="I137" s="7" t="s">
        <v>358</v>
      </c>
      <c r="J137" s="7" t="s">
        <v>505</v>
      </c>
      <c r="K137" s="6">
        <v>4</v>
      </c>
      <c r="L137" s="6">
        <v>135</v>
      </c>
      <c r="M137" s="11" t="s">
        <v>308</v>
      </c>
      <c r="N137" s="6"/>
    </row>
    <row r="138" customHeight="1" spans="1:14">
      <c r="A138" s="6">
        <v>174439</v>
      </c>
      <c r="B138" s="7" t="s">
        <v>506</v>
      </c>
      <c r="C138" s="8" t="s">
        <v>16</v>
      </c>
      <c r="D138" s="8" t="s">
        <v>17</v>
      </c>
      <c r="E138" s="7" t="s">
        <v>18</v>
      </c>
      <c r="F138" s="7" t="s">
        <v>19</v>
      </c>
      <c r="G138" s="7" t="s">
        <v>507</v>
      </c>
      <c r="H138" s="7" t="s">
        <v>357</v>
      </c>
      <c r="I138" s="7" t="s">
        <v>358</v>
      </c>
      <c r="J138" s="7" t="s">
        <v>508</v>
      </c>
      <c r="K138" s="6">
        <v>4</v>
      </c>
      <c r="L138" s="6">
        <v>136</v>
      </c>
      <c r="M138" s="11" t="s">
        <v>308</v>
      </c>
      <c r="N138" s="6"/>
    </row>
    <row r="139" customHeight="1" spans="1:14">
      <c r="A139" s="6">
        <v>143581</v>
      </c>
      <c r="B139" s="7" t="s">
        <v>509</v>
      </c>
      <c r="C139" s="8" t="s">
        <v>16</v>
      </c>
      <c r="D139" s="8" t="s">
        <v>17</v>
      </c>
      <c r="E139" s="7" t="s">
        <v>18</v>
      </c>
      <c r="F139" s="7" t="s">
        <v>19</v>
      </c>
      <c r="G139" s="7" t="s">
        <v>510</v>
      </c>
      <c r="H139" s="7" t="s">
        <v>511</v>
      </c>
      <c r="I139" s="7" t="s">
        <v>247</v>
      </c>
      <c r="J139" s="7" t="s">
        <v>512</v>
      </c>
      <c r="K139" s="6">
        <v>4</v>
      </c>
      <c r="L139" s="6">
        <v>137</v>
      </c>
      <c r="M139" s="11" t="s">
        <v>308</v>
      </c>
      <c r="N139" s="6"/>
    </row>
    <row r="140" customHeight="1" spans="1:14">
      <c r="A140" s="6">
        <v>149144</v>
      </c>
      <c r="B140" s="7" t="s">
        <v>513</v>
      </c>
      <c r="C140" s="8" t="s">
        <v>16</v>
      </c>
      <c r="D140" s="8" t="s">
        <v>17</v>
      </c>
      <c r="E140" s="7" t="s">
        <v>18</v>
      </c>
      <c r="F140" s="7" t="s">
        <v>19</v>
      </c>
      <c r="G140" s="7" t="s">
        <v>514</v>
      </c>
      <c r="H140" s="7" t="s">
        <v>177</v>
      </c>
      <c r="I140" s="7" t="s">
        <v>268</v>
      </c>
      <c r="J140" s="7" t="s">
        <v>514</v>
      </c>
      <c r="K140" s="6">
        <v>3</v>
      </c>
      <c r="L140" s="6">
        <v>138</v>
      </c>
      <c r="M140" s="11" t="s">
        <v>308</v>
      </c>
      <c r="N140" s="6"/>
    </row>
    <row r="141" customHeight="1" spans="1:14">
      <c r="A141" s="6">
        <v>174445</v>
      </c>
      <c r="B141" s="7" t="s">
        <v>515</v>
      </c>
      <c r="C141" s="8" t="s">
        <v>16</v>
      </c>
      <c r="D141" s="8" t="s">
        <v>17</v>
      </c>
      <c r="E141" s="7" t="s">
        <v>18</v>
      </c>
      <c r="F141" s="7" t="s">
        <v>19</v>
      </c>
      <c r="G141" s="7" t="s">
        <v>516</v>
      </c>
      <c r="H141" s="7" t="s">
        <v>357</v>
      </c>
      <c r="I141" s="7" t="s">
        <v>358</v>
      </c>
      <c r="J141" s="7" t="s">
        <v>517</v>
      </c>
      <c r="K141" s="6">
        <v>3</v>
      </c>
      <c r="L141" s="6">
        <v>139</v>
      </c>
      <c r="M141" s="11" t="s">
        <v>308</v>
      </c>
      <c r="N141" s="6"/>
    </row>
    <row r="142" customHeight="1" spans="1:14">
      <c r="A142" s="6">
        <v>149067</v>
      </c>
      <c r="B142" s="7" t="s">
        <v>518</v>
      </c>
      <c r="C142" s="8" t="s">
        <v>16</v>
      </c>
      <c r="D142" s="8" t="s">
        <v>17</v>
      </c>
      <c r="E142" s="7" t="s">
        <v>18</v>
      </c>
      <c r="F142" s="7" t="s">
        <v>19</v>
      </c>
      <c r="G142" s="7" t="s">
        <v>519</v>
      </c>
      <c r="H142" s="7" t="s">
        <v>520</v>
      </c>
      <c r="I142" s="7" t="s">
        <v>268</v>
      </c>
      <c r="J142" s="7" t="s">
        <v>519</v>
      </c>
      <c r="K142" s="6">
        <v>3</v>
      </c>
      <c r="L142" s="6">
        <v>140</v>
      </c>
      <c r="M142" s="11" t="s">
        <v>308</v>
      </c>
      <c r="N142" s="6"/>
    </row>
    <row r="143" customHeight="1" spans="1:14">
      <c r="A143" s="6">
        <v>163671</v>
      </c>
      <c r="B143" s="7" t="s">
        <v>521</v>
      </c>
      <c r="C143" s="8" t="s">
        <v>16</v>
      </c>
      <c r="D143" s="8" t="s">
        <v>17</v>
      </c>
      <c r="E143" s="7" t="s">
        <v>18</v>
      </c>
      <c r="F143" s="7" t="s">
        <v>19</v>
      </c>
      <c r="G143" s="7" t="s">
        <v>522</v>
      </c>
      <c r="H143" s="7" t="s">
        <v>40</v>
      </c>
      <c r="I143" s="7" t="s">
        <v>523</v>
      </c>
      <c r="J143" s="7" t="s">
        <v>524</v>
      </c>
      <c r="K143" s="6">
        <v>3</v>
      </c>
      <c r="L143" s="6">
        <v>141</v>
      </c>
      <c r="M143" s="11" t="s">
        <v>308</v>
      </c>
      <c r="N143" s="6"/>
    </row>
    <row r="145" customHeight="1" spans="1:14">
      <c r="A145" s="6">
        <v>150727</v>
      </c>
      <c r="B145" s="7" t="s">
        <v>525</v>
      </c>
      <c r="C145" s="8" t="s">
        <v>16</v>
      </c>
      <c r="D145" s="8" t="s">
        <v>17</v>
      </c>
      <c r="E145" s="7" t="s">
        <v>18</v>
      </c>
      <c r="F145" s="7" t="s">
        <v>526</v>
      </c>
      <c r="G145" s="7" t="s">
        <v>527</v>
      </c>
      <c r="H145" s="7" t="s">
        <v>64</v>
      </c>
      <c r="I145" s="7" t="s">
        <v>65</v>
      </c>
      <c r="J145" s="7" t="s">
        <v>528</v>
      </c>
      <c r="K145" s="6">
        <v>87</v>
      </c>
      <c r="L145" s="6">
        <v>1</v>
      </c>
      <c r="M145" s="10" t="s">
        <v>24</v>
      </c>
      <c r="N145" s="6"/>
    </row>
    <row r="146" customHeight="1" spans="1:14">
      <c r="A146" s="6">
        <v>177867</v>
      </c>
      <c r="B146" s="7" t="s">
        <v>529</v>
      </c>
      <c r="C146" s="8" t="s">
        <v>16</v>
      </c>
      <c r="D146" s="8" t="s">
        <v>17</v>
      </c>
      <c r="E146" s="7" t="s">
        <v>18</v>
      </c>
      <c r="F146" s="7" t="s">
        <v>526</v>
      </c>
      <c r="G146" s="7" t="s">
        <v>530</v>
      </c>
      <c r="H146" s="7" t="s">
        <v>531</v>
      </c>
      <c r="I146" s="7" t="s">
        <v>532</v>
      </c>
      <c r="J146" s="7" t="s">
        <v>533</v>
      </c>
      <c r="K146" s="6">
        <v>82</v>
      </c>
      <c r="L146" s="6">
        <v>2</v>
      </c>
      <c r="M146" s="10" t="s">
        <v>30</v>
      </c>
      <c r="N146" s="6"/>
    </row>
    <row r="147" customHeight="1" spans="1:14">
      <c r="A147" s="6">
        <v>162014</v>
      </c>
      <c r="B147" s="7" t="s">
        <v>534</v>
      </c>
      <c r="C147" s="8" t="s">
        <v>16</v>
      </c>
      <c r="D147" s="8" t="s">
        <v>17</v>
      </c>
      <c r="E147" s="7" t="s">
        <v>18</v>
      </c>
      <c r="F147" s="7" t="s">
        <v>526</v>
      </c>
      <c r="G147" s="7" t="s">
        <v>535</v>
      </c>
      <c r="H147" s="7" t="s">
        <v>536</v>
      </c>
      <c r="I147" s="7" t="s">
        <v>41</v>
      </c>
      <c r="J147" s="7" t="s">
        <v>537</v>
      </c>
      <c r="K147" s="6">
        <v>81</v>
      </c>
      <c r="L147" s="6">
        <v>3</v>
      </c>
      <c r="M147" s="10" t="s">
        <v>36</v>
      </c>
      <c r="N147" s="6"/>
    </row>
    <row r="148" customHeight="1" spans="1:14">
      <c r="A148" s="6">
        <v>150830</v>
      </c>
      <c r="B148" s="7" t="s">
        <v>538</v>
      </c>
      <c r="C148" s="8" t="s">
        <v>16</v>
      </c>
      <c r="D148" s="8" t="s">
        <v>17</v>
      </c>
      <c r="E148" s="7" t="s">
        <v>18</v>
      </c>
      <c r="F148" s="7" t="s">
        <v>526</v>
      </c>
      <c r="G148" s="7" t="s">
        <v>539</v>
      </c>
      <c r="H148" s="7" t="s">
        <v>253</v>
      </c>
      <c r="I148" s="7" t="s">
        <v>254</v>
      </c>
      <c r="J148" s="7" t="s">
        <v>539</v>
      </c>
      <c r="K148" s="6">
        <v>78</v>
      </c>
      <c r="L148" s="6">
        <v>4</v>
      </c>
      <c r="M148" s="11" t="s">
        <v>43</v>
      </c>
      <c r="N148" s="6"/>
    </row>
    <row r="149" customHeight="1" spans="1:14">
      <c r="A149" s="6">
        <v>152516</v>
      </c>
      <c r="B149" s="7" t="s">
        <v>540</v>
      </c>
      <c r="C149" s="8" t="s">
        <v>16</v>
      </c>
      <c r="D149" s="8" t="s">
        <v>17</v>
      </c>
      <c r="E149" s="7" t="s">
        <v>18</v>
      </c>
      <c r="F149" s="7" t="s">
        <v>526</v>
      </c>
      <c r="G149" s="7" t="s">
        <v>541</v>
      </c>
      <c r="H149" s="7" t="s">
        <v>542</v>
      </c>
      <c r="I149" s="7" t="s">
        <v>543</v>
      </c>
      <c r="J149" s="7" t="s">
        <v>544</v>
      </c>
      <c r="K149" s="6">
        <v>77</v>
      </c>
      <c r="L149" s="6">
        <v>5</v>
      </c>
      <c r="M149" s="11" t="s">
        <v>43</v>
      </c>
      <c r="N149" s="6"/>
    </row>
    <row r="150" customHeight="1" spans="1:14">
      <c r="A150" s="6">
        <v>163876</v>
      </c>
      <c r="B150" s="7" t="s">
        <v>545</v>
      </c>
      <c r="C150" s="8" t="s">
        <v>16</v>
      </c>
      <c r="D150" s="8" t="s">
        <v>17</v>
      </c>
      <c r="E150" s="7" t="s">
        <v>18</v>
      </c>
      <c r="F150" s="7" t="s">
        <v>526</v>
      </c>
      <c r="G150" s="7" t="s">
        <v>546</v>
      </c>
      <c r="H150" s="7" t="s">
        <v>547</v>
      </c>
      <c r="I150" s="7" t="s">
        <v>548</v>
      </c>
      <c r="J150" s="7" t="s">
        <v>549</v>
      </c>
      <c r="K150" s="6">
        <v>74</v>
      </c>
      <c r="L150" s="6">
        <v>6</v>
      </c>
      <c r="M150" s="11" t="s">
        <v>43</v>
      </c>
      <c r="N150" s="6"/>
    </row>
    <row r="151" customHeight="1" spans="1:14">
      <c r="A151" s="6">
        <v>160567</v>
      </c>
      <c r="B151" s="7" t="s">
        <v>550</v>
      </c>
      <c r="C151" s="8" t="s">
        <v>16</v>
      </c>
      <c r="D151" s="8" t="s">
        <v>17</v>
      </c>
      <c r="E151" s="7" t="s">
        <v>18</v>
      </c>
      <c r="F151" s="7" t="s">
        <v>526</v>
      </c>
      <c r="G151" s="7" t="s">
        <v>551</v>
      </c>
      <c r="H151" s="7" t="s">
        <v>552</v>
      </c>
      <c r="I151" s="7" t="s">
        <v>263</v>
      </c>
      <c r="J151" s="7" t="s">
        <v>553</v>
      </c>
      <c r="K151" s="6">
        <v>73</v>
      </c>
      <c r="L151" s="6">
        <v>7</v>
      </c>
      <c r="M151" s="11" t="s">
        <v>43</v>
      </c>
      <c r="N151" s="6"/>
    </row>
    <row r="152" customHeight="1" spans="1:14">
      <c r="A152" s="6">
        <v>163858</v>
      </c>
      <c r="B152" s="7" t="s">
        <v>554</v>
      </c>
      <c r="C152" s="8" t="s">
        <v>16</v>
      </c>
      <c r="D152" s="8" t="s">
        <v>17</v>
      </c>
      <c r="E152" s="7" t="s">
        <v>18</v>
      </c>
      <c r="F152" s="7" t="s">
        <v>526</v>
      </c>
      <c r="G152" s="7" t="s">
        <v>555</v>
      </c>
      <c r="H152" s="7" t="s">
        <v>547</v>
      </c>
      <c r="I152" s="7" t="s">
        <v>556</v>
      </c>
      <c r="J152" s="7" t="s">
        <v>557</v>
      </c>
      <c r="K152" s="6">
        <v>72</v>
      </c>
      <c r="L152" s="6">
        <v>8</v>
      </c>
      <c r="M152" s="11" t="s">
        <v>43</v>
      </c>
      <c r="N152" s="6"/>
    </row>
    <row r="153" customHeight="1" spans="1:14">
      <c r="A153" s="6">
        <v>150004</v>
      </c>
      <c r="B153" s="7" t="s">
        <v>558</v>
      </c>
      <c r="C153" s="8" t="s">
        <v>16</v>
      </c>
      <c r="D153" s="8" t="s">
        <v>17</v>
      </c>
      <c r="E153" s="7" t="s">
        <v>18</v>
      </c>
      <c r="F153" s="7" t="s">
        <v>526</v>
      </c>
      <c r="G153" s="7" t="s">
        <v>559</v>
      </c>
      <c r="H153" s="7" t="s">
        <v>121</v>
      </c>
      <c r="I153" s="7" t="s">
        <v>122</v>
      </c>
      <c r="J153" s="7" t="s">
        <v>560</v>
      </c>
      <c r="K153" s="6">
        <v>70</v>
      </c>
      <c r="L153" s="6">
        <v>9</v>
      </c>
      <c r="M153" s="11" t="s">
        <v>43</v>
      </c>
      <c r="N153" s="6"/>
    </row>
    <row r="154" customHeight="1" spans="1:14">
      <c r="A154" s="6">
        <v>156206</v>
      </c>
      <c r="B154" s="7" t="s">
        <v>561</v>
      </c>
      <c r="C154" s="8" t="s">
        <v>16</v>
      </c>
      <c r="D154" s="8" t="s">
        <v>17</v>
      </c>
      <c r="E154" s="7" t="s">
        <v>18</v>
      </c>
      <c r="F154" s="7" t="s">
        <v>526</v>
      </c>
      <c r="G154" s="7" t="s">
        <v>562</v>
      </c>
      <c r="H154" s="7" t="s">
        <v>563</v>
      </c>
      <c r="I154" s="7" t="s">
        <v>564</v>
      </c>
      <c r="J154" s="7" t="s">
        <v>565</v>
      </c>
      <c r="K154" s="6">
        <v>70</v>
      </c>
      <c r="L154" s="6">
        <v>10</v>
      </c>
      <c r="M154" s="11" t="s">
        <v>43</v>
      </c>
      <c r="N154" s="6"/>
    </row>
    <row r="155" customHeight="1" spans="1:14">
      <c r="A155" s="6">
        <v>150811</v>
      </c>
      <c r="B155" s="7" t="s">
        <v>566</v>
      </c>
      <c r="C155" s="8" t="s">
        <v>16</v>
      </c>
      <c r="D155" s="8" t="s">
        <v>17</v>
      </c>
      <c r="E155" s="7" t="s">
        <v>18</v>
      </c>
      <c r="F155" s="7" t="s">
        <v>526</v>
      </c>
      <c r="G155" s="7" t="s">
        <v>567</v>
      </c>
      <c r="H155" s="7" t="s">
        <v>64</v>
      </c>
      <c r="I155" s="7" t="s">
        <v>65</v>
      </c>
      <c r="J155" s="7" t="s">
        <v>568</v>
      </c>
      <c r="K155" s="6">
        <v>69</v>
      </c>
      <c r="L155" s="6">
        <v>11</v>
      </c>
      <c r="M155" s="11" t="s">
        <v>43</v>
      </c>
      <c r="N155" s="6"/>
    </row>
    <row r="156" customHeight="1" spans="1:14">
      <c r="A156" s="6">
        <v>150748</v>
      </c>
      <c r="B156" s="7" t="s">
        <v>569</v>
      </c>
      <c r="C156" s="8" t="s">
        <v>16</v>
      </c>
      <c r="D156" s="8" t="s">
        <v>17</v>
      </c>
      <c r="E156" s="7" t="s">
        <v>18</v>
      </c>
      <c r="F156" s="7" t="s">
        <v>526</v>
      </c>
      <c r="G156" s="7" t="s">
        <v>570</v>
      </c>
      <c r="H156" s="7" t="s">
        <v>253</v>
      </c>
      <c r="I156" s="7" t="s">
        <v>254</v>
      </c>
      <c r="J156" s="7" t="s">
        <v>570</v>
      </c>
      <c r="K156" s="6">
        <v>68</v>
      </c>
      <c r="L156" s="6">
        <v>12</v>
      </c>
      <c r="M156" s="11" t="s">
        <v>43</v>
      </c>
      <c r="N156" s="6"/>
    </row>
    <row r="157" customHeight="1" spans="1:14">
      <c r="A157" s="6">
        <v>174656</v>
      </c>
      <c r="B157" s="7" t="s">
        <v>571</v>
      </c>
      <c r="C157" s="8" t="s">
        <v>16</v>
      </c>
      <c r="D157" s="8" t="s">
        <v>17</v>
      </c>
      <c r="E157" s="7" t="s">
        <v>18</v>
      </c>
      <c r="F157" s="7" t="s">
        <v>526</v>
      </c>
      <c r="G157" s="7" t="s">
        <v>572</v>
      </c>
      <c r="H157" s="7" t="s">
        <v>51</v>
      </c>
      <c r="I157" s="7" t="s">
        <v>52</v>
      </c>
      <c r="J157" s="7" t="s">
        <v>573</v>
      </c>
      <c r="K157" s="6">
        <v>68</v>
      </c>
      <c r="L157" s="6">
        <v>13</v>
      </c>
      <c r="M157" s="11" t="s">
        <v>43</v>
      </c>
      <c r="N157" s="6"/>
    </row>
    <row r="158" customHeight="1" spans="1:14">
      <c r="A158" s="6">
        <v>148914</v>
      </c>
      <c r="B158" s="7" t="s">
        <v>574</v>
      </c>
      <c r="C158" s="8" t="s">
        <v>16</v>
      </c>
      <c r="D158" s="8" t="s">
        <v>17</v>
      </c>
      <c r="E158" s="7" t="s">
        <v>18</v>
      </c>
      <c r="F158" s="7" t="s">
        <v>526</v>
      </c>
      <c r="G158" s="7" t="s">
        <v>575</v>
      </c>
      <c r="H158" s="7" t="s">
        <v>576</v>
      </c>
      <c r="I158" s="7" t="s">
        <v>577</v>
      </c>
      <c r="J158" s="7" t="s">
        <v>575</v>
      </c>
      <c r="K158" s="6">
        <v>67</v>
      </c>
      <c r="L158" s="6">
        <v>14</v>
      </c>
      <c r="M158" s="11" t="s">
        <v>43</v>
      </c>
      <c r="N158" s="6"/>
    </row>
    <row r="159" customHeight="1" spans="1:14">
      <c r="A159" s="6">
        <v>152575</v>
      </c>
      <c r="B159" s="7" t="s">
        <v>578</v>
      </c>
      <c r="C159" s="8" t="s">
        <v>16</v>
      </c>
      <c r="D159" s="8" t="s">
        <v>17</v>
      </c>
      <c r="E159" s="7" t="s">
        <v>18</v>
      </c>
      <c r="F159" s="7" t="s">
        <v>526</v>
      </c>
      <c r="G159" s="7" t="s">
        <v>579</v>
      </c>
      <c r="H159" s="7" t="s">
        <v>542</v>
      </c>
      <c r="I159" s="7" t="s">
        <v>580</v>
      </c>
      <c r="J159" s="7" t="s">
        <v>581</v>
      </c>
      <c r="K159" s="6">
        <v>66</v>
      </c>
      <c r="L159" s="6">
        <v>15</v>
      </c>
      <c r="M159" s="11" t="s">
        <v>43</v>
      </c>
      <c r="N159" s="6"/>
    </row>
    <row r="160" customHeight="1" spans="1:14">
      <c r="A160" s="6">
        <v>152580</v>
      </c>
      <c r="B160" s="7" t="s">
        <v>582</v>
      </c>
      <c r="C160" s="8" t="s">
        <v>16</v>
      </c>
      <c r="D160" s="8" t="s">
        <v>17</v>
      </c>
      <c r="E160" s="7" t="s">
        <v>18</v>
      </c>
      <c r="F160" s="7" t="s">
        <v>526</v>
      </c>
      <c r="G160" s="7" t="s">
        <v>583</v>
      </c>
      <c r="H160" s="7" t="s">
        <v>542</v>
      </c>
      <c r="I160" s="7" t="s">
        <v>580</v>
      </c>
      <c r="J160" s="7" t="s">
        <v>584</v>
      </c>
      <c r="K160" s="6">
        <v>66</v>
      </c>
      <c r="L160" s="6">
        <v>16</v>
      </c>
      <c r="M160" s="11" t="s">
        <v>43</v>
      </c>
      <c r="N160" s="6"/>
    </row>
    <row r="161" customHeight="1" spans="1:14">
      <c r="A161" s="6">
        <v>177724</v>
      </c>
      <c r="B161" s="7" t="s">
        <v>585</v>
      </c>
      <c r="C161" s="8" t="s">
        <v>16</v>
      </c>
      <c r="D161" s="8" t="s">
        <v>17</v>
      </c>
      <c r="E161" s="7" t="s">
        <v>18</v>
      </c>
      <c r="F161" s="7" t="s">
        <v>526</v>
      </c>
      <c r="G161" s="7" t="s">
        <v>586</v>
      </c>
      <c r="H161" s="7" t="s">
        <v>587</v>
      </c>
      <c r="I161" s="7" t="s">
        <v>588</v>
      </c>
      <c r="J161" s="7" t="s">
        <v>589</v>
      </c>
      <c r="K161" s="6">
        <v>64</v>
      </c>
      <c r="L161" s="6">
        <v>17</v>
      </c>
      <c r="M161" s="11" t="s">
        <v>43</v>
      </c>
      <c r="N161" s="6"/>
    </row>
    <row r="162" customHeight="1" spans="1:14">
      <c r="A162" s="6">
        <v>151421</v>
      </c>
      <c r="B162" s="7" t="s">
        <v>590</v>
      </c>
      <c r="C162" s="8" t="s">
        <v>16</v>
      </c>
      <c r="D162" s="8" t="s">
        <v>17</v>
      </c>
      <c r="E162" s="7" t="s">
        <v>18</v>
      </c>
      <c r="F162" s="7" t="s">
        <v>526</v>
      </c>
      <c r="G162" s="7" t="s">
        <v>591</v>
      </c>
      <c r="H162" s="7" t="s">
        <v>592</v>
      </c>
      <c r="I162" s="7" t="s">
        <v>285</v>
      </c>
      <c r="J162" s="7" t="s">
        <v>593</v>
      </c>
      <c r="K162" s="6">
        <v>64</v>
      </c>
      <c r="L162" s="6">
        <v>18</v>
      </c>
      <c r="M162" s="11" t="s">
        <v>43</v>
      </c>
      <c r="N162" s="6"/>
    </row>
    <row r="163" customHeight="1" spans="1:14">
      <c r="A163" s="6">
        <v>155200</v>
      </c>
      <c r="B163" s="7" t="s">
        <v>594</v>
      </c>
      <c r="C163" s="8" t="s">
        <v>16</v>
      </c>
      <c r="D163" s="8" t="s">
        <v>17</v>
      </c>
      <c r="E163" s="7" t="s">
        <v>18</v>
      </c>
      <c r="F163" s="7" t="s">
        <v>526</v>
      </c>
      <c r="G163" s="7" t="s">
        <v>595</v>
      </c>
      <c r="H163" s="7" t="s">
        <v>33</v>
      </c>
      <c r="I163" s="7" t="s">
        <v>56</v>
      </c>
      <c r="J163" s="7" t="s">
        <v>596</v>
      </c>
      <c r="K163" s="6">
        <v>64</v>
      </c>
      <c r="L163" s="6">
        <v>19</v>
      </c>
      <c r="M163" s="11" t="s">
        <v>43</v>
      </c>
      <c r="N163" s="6"/>
    </row>
    <row r="164" customHeight="1" spans="1:14">
      <c r="A164" s="6">
        <v>177719</v>
      </c>
      <c r="B164" s="7" t="s">
        <v>597</v>
      </c>
      <c r="C164" s="8" t="s">
        <v>16</v>
      </c>
      <c r="D164" s="8" t="s">
        <v>17</v>
      </c>
      <c r="E164" s="7" t="s">
        <v>18</v>
      </c>
      <c r="F164" s="7" t="s">
        <v>526</v>
      </c>
      <c r="G164" s="7" t="s">
        <v>598</v>
      </c>
      <c r="H164" s="7" t="s">
        <v>587</v>
      </c>
      <c r="I164" s="7" t="s">
        <v>588</v>
      </c>
      <c r="J164" s="7" t="s">
        <v>599</v>
      </c>
      <c r="K164" s="6">
        <v>63</v>
      </c>
      <c r="L164" s="6">
        <v>20</v>
      </c>
      <c r="M164" s="11" t="s">
        <v>43</v>
      </c>
      <c r="N164" s="6"/>
    </row>
    <row r="165" customHeight="1" spans="1:14">
      <c r="A165" s="6">
        <v>160354</v>
      </c>
      <c r="B165" s="7" t="s">
        <v>600</v>
      </c>
      <c r="C165" s="8" t="s">
        <v>16</v>
      </c>
      <c r="D165" s="8" t="s">
        <v>17</v>
      </c>
      <c r="E165" s="7" t="s">
        <v>18</v>
      </c>
      <c r="F165" s="7" t="s">
        <v>526</v>
      </c>
      <c r="G165" s="7" t="s">
        <v>601</v>
      </c>
      <c r="H165" s="7" t="s">
        <v>103</v>
      </c>
      <c r="I165" s="7" t="s">
        <v>47</v>
      </c>
      <c r="J165" s="7" t="s">
        <v>602</v>
      </c>
      <c r="K165" s="6">
        <v>62</v>
      </c>
      <c r="L165" s="6">
        <v>21</v>
      </c>
      <c r="M165" s="11" t="s">
        <v>43</v>
      </c>
      <c r="N165" s="6"/>
    </row>
    <row r="166" customHeight="1" spans="1:14">
      <c r="A166" s="6">
        <v>162049</v>
      </c>
      <c r="B166" s="7" t="s">
        <v>603</v>
      </c>
      <c r="C166" s="8" t="s">
        <v>16</v>
      </c>
      <c r="D166" s="8" t="s">
        <v>17</v>
      </c>
      <c r="E166" s="7" t="s">
        <v>18</v>
      </c>
      <c r="F166" s="7" t="s">
        <v>526</v>
      </c>
      <c r="G166" s="7" t="s">
        <v>604</v>
      </c>
      <c r="H166" s="7" t="s">
        <v>536</v>
      </c>
      <c r="I166" s="7" t="s">
        <v>41</v>
      </c>
      <c r="J166" s="7" t="s">
        <v>605</v>
      </c>
      <c r="K166" s="6">
        <v>62</v>
      </c>
      <c r="L166" s="6">
        <v>22</v>
      </c>
      <c r="M166" s="11" t="s">
        <v>43</v>
      </c>
      <c r="N166" s="6"/>
    </row>
    <row r="167" customHeight="1" spans="1:14">
      <c r="A167" s="6">
        <v>150537</v>
      </c>
      <c r="B167" s="7" t="s">
        <v>606</v>
      </c>
      <c r="C167" s="8" t="s">
        <v>16</v>
      </c>
      <c r="D167" s="8" t="s">
        <v>17</v>
      </c>
      <c r="E167" s="7" t="s">
        <v>18</v>
      </c>
      <c r="F167" s="7" t="s">
        <v>526</v>
      </c>
      <c r="G167" s="7" t="s">
        <v>607</v>
      </c>
      <c r="H167" s="7" t="s">
        <v>608</v>
      </c>
      <c r="I167" s="7" t="s">
        <v>122</v>
      </c>
      <c r="J167" s="7" t="s">
        <v>609</v>
      </c>
      <c r="K167" s="6">
        <v>61</v>
      </c>
      <c r="L167" s="6">
        <v>23</v>
      </c>
      <c r="M167" s="11" t="s">
        <v>43</v>
      </c>
      <c r="N167" s="6"/>
    </row>
    <row r="168" customHeight="1" spans="1:14">
      <c r="A168" s="6">
        <v>156204</v>
      </c>
      <c r="B168" s="7" t="s">
        <v>610</v>
      </c>
      <c r="C168" s="8" t="s">
        <v>16</v>
      </c>
      <c r="D168" s="8" t="s">
        <v>17</v>
      </c>
      <c r="E168" s="7" t="s">
        <v>18</v>
      </c>
      <c r="F168" s="7" t="s">
        <v>526</v>
      </c>
      <c r="G168" s="7" t="s">
        <v>611</v>
      </c>
      <c r="H168" s="7" t="s">
        <v>563</v>
      </c>
      <c r="I168" s="7" t="s">
        <v>564</v>
      </c>
      <c r="J168" s="7" t="s">
        <v>612</v>
      </c>
      <c r="K168" s="6">
        <v>61</v>
      </c>
      <c r="L168" s="6">
        <v>24</v>
      </c>
      <c r="M168" s="11" t="s">
        <v>43</v>
      </c>
      <c r="N168" s="6"/>
    </row>
    <row r="169" customHeight="1" spans="1:14">
      <c r="A169" s="6">
        <v>152571</v>
      </c>
      <c r="B169" s="7" t="s">
        <v>613</v>
      </c>
      <c r="C169" s="8" t="s">
        <v>16</v>
      </c>
      <c r="D169" s="8" t="s">
        <v>17</v>
      </c>
      <c r="E169" s="7" t="s">
        <v>18</v>
      </c>
      <c r="F169" s="7" t="s">
        <v>526</v>
      </c>
      <c r="G169" s="7" t="s">
        <v>614</v>
      </c>
      <c r="H169" s="7" t="s">
        <v>542</v>
      </c>
      <c r="I169" s="7" t="s">
        <v>543</v>
      </c>
      <c r="J169" s="7" t="s">
        <v>615</v>
      </c>
      <c r="K169" s="6">
        <v>60</v>
      </c>
      <c r="L169" s="6">
        <v>25</v>
      </c>
      <c r="M169" s="11" t="s">
        <v>43</v>
      </c>
      <c r="N169" s="6"/>
    </row>
    <row r="170" customHeight="1" spans="1:14">
      <c r="A170" s="6">
        <v>156740</v>
      </c>
      <c r="B170" s="7" t="s">
        <v>616</v>
      </c>
      <c r="C170" s="8" t="s">
        <v>16</v>
      </c>
      <c r="D170" s="8" t="s">
        <v>17</v>
      </c>
      <c r="E170" s="7" t="s">
        <v>18</v>
      </c>
      <c r="F170" s="7" t="s">
        <v>526</v>
      </c>
      <c r="G170" s="7" t="s">
        <v>617</v>
      </c>
      <c r="H170" s="7" t="s">
        <v>542</v>
      </c>
      <c r="I170" s="7" t="s">
        <v>618</v>
      </c>
      <c r="J170" s="7" t="s">
        <v>619</v>
      </c>
      <c r="K170" s="6">
        <v>60</v>
      </c>
      <c r="L170" s="6">
        <v>26</v>
      </c>
      <c r="M170" s="11" t="s">
        <v>43</v>
      </c>
      <c r="N170" s="6"/>
    </row>
    <row r="171" customHeight="1" spans="1:14">
      <c r="A171" s="6">
        <v>160540</v>
      </c>
      <c r="B171" s="7" t="s">
        <v>620</v>
      </c>
      <c r="C171" s="8" t="s">
        <v>16</v>
      </c>
      <c r="D171" s="8" t="s">
        <v>17</v>
      </c>
      <c r="E171" s="7" t="s">
        <v>18</v>
      </c>
      <c r="F171" s="7" t="s">
        <v>526</v>
      </c>
      <c r="G171" s="7" t="s">
        <v>621</v>
      </c>
      <c r="H171" s="7" t="s">
        <v>622</v>
      </c>
      <c r="I171" s="7" t="s">
        <v>263</v>
      </c>
      <c r="J171" s="7" t="s">
        <v>623</v>
      </c>
      <c r="K171" s="6">
        <v>60</v>
      </c>
      <c r="L171" s="6">
        <v>27</v>
      </c>
      <c r="M171" s="11" t="s">
        <v>43</v>
      </c>
      <c r="N171" s="6"/>
    </row>
    <row r="172" customHeight="1" spans="1:14">
      <c r="A172" s="6">
        <v>160564</v>
      </c>
      <c r="B172" s="7" t="s">
        <v>624</v>
      </c>
      <c r="C172" s="8" t="s">
        <v>16</v>
      </c>
      <c r="D172" s="8" t="s">
        <v>17</v>
      </c>
      <c r="E172" s="7" t="s">
        <v>18</v>
      </c>
      <c r="F172" s="7" t="s">
        <v>526</v>
      </c>
      <c r="G172" s="7" t="s">
        <v>625</v>
      </c>
      <c r="H172" s="7" t="s">
        <v>626</v>
      </c>
      <c r="I172" s="7" t="s">
        <v>263</v>
      </c>
      <c r="J172" s="7" t="s">
        <v>627</v>
      </c>
      <c r="K172" s="6">
        <v>60</v>
      </c>
      <c r="L172" s="6">
        <v>28</v>
      </c>
      <c r="M172" s="11" t="s">
        <v>43</v>
      </c>
      <c r="N172" s="6"/>
    </row>
    <row r="173" customHeight="1" spans="1:14">
      <c r="A173" s="6">
        <v>160580</v>
      </c>
      <c r="B173" s="7" t="s">
        <v>628</v>
      </c>
      <c r="C173" s="8" t="s">
        <v>16</v>
      </c>
      <c r="D173" s="8" t="s">
        <v>17</v>
      </c>
      <c r="E173" s="7" t="s">
        <v>18</v>
      </c>
      <c r="F173" s="7" t="s">
        <v>526</v>
      </c>
      <c r="G173" s="7" t="s">
        <v>629</v>
      </c>
      <c r="H173" s="7" t="s">
        <v>630</v>
      </c>
      <c r="I173" s="7" t="s">
        <v>263</v>
      </c>
      <c r="J173" s="7" t="s">
        <v>631</v>
      </c>
      <c r="K173" s="6">
        <v>60</v>
      </c>
      <c r="L173" s="6">
        <v>29</v>
      </c>
      <c r="M173" s="11" t="s">
        <v>43</v>
      </c>
      <c r="N173" s="6"/>
    </row>
    <row r="174" customHeight="1" spans="1:14">
      <c r="A174" s="6">
        <v>155214</v>
      </c>
      <c r="B174" s="7" t="s">
        <v>632</v>
      </c>
      <c r="C174" s="8" t="s">
        <v>16</v>
      </c>
      <c r="D174" s="8" t="s">
        <v>17</v>
      </c>
      <c r="E174" s="7" t="s">
        <v>18</v>
      </c>
      <c r="F174" s="7" t="s">
        <v>526</v>
      </c>
      <c r="G174" s="7" t="s">
        <v>633</v>
      </c>
      <c r="H174" s="7" t="s">
        <v>634</v>
      </c>
      <c r="I174" s="7" t="s">
        <v>635</v>
      </c>
      <c r="J174" s="7" t="s">
        <v>636</v>
      </c>
      <c r="K174" s="6">
        <v>59</v>
      </c>
      <c r="L174" s="6">
        <v>30</v>
      </c>
      <c r="M174" s="11" t="s">
        <v>43</v>
      </c>
      <c r="N174" s="6"/>
    </row>
    <row r="175" customHeight="1" spans="1:14">
      <c r="A175" s="6">
        <v>161993</v>
      </c>
      <c r="B175" s="7" t="s">
        <v>637</v>
      </c>
      <c r="C175" s="8" t="s">
        <v>16</v>
      </c>
      <c r="D175" s="8" t="s">
        <v>17</v>
      </c>
      <c r="E175" s="7" t="s">
        <v>18</v>
      </c>
      <c r="F175" s="7" t="s">
        <v>526</v>
      </c>
      <c r="G175" s="7" t="s">
        <v>638</v>
      </c>
      <c r="H175" s="7" t="s">
        <v>536</v>
      </c>
      <c r="I175" s="7" t="s">
        <v>41</v>
      </c>
      <c r="J175" s="7" t="s">
        <v>639</v>
      </c>
      <c r="K175" s="6">
        <v>59</v>
      </c>
      <c r="L175" s="6">
        <v>31</v>
      </c>
      <c r="M175" s="11" t="s">
        <v>43</v>
      </c>
      <c r="N175" s="6"/>
    </row>
    <row r="176" customHeight="1" spans="1:14">
      <c r="A176" s="6">
        <v>177876</v>
      </c>
      <c r="B176" s="7" t="s">
        <v>640</v>
      </c>
      <c r="C176" s="8" t="s">
        <v>16</v>
      </c>
      <c r="D176" s="8" t="s">
        <v>17</v>
      </c>
      <c r="E176" s="7" t="s">
        <v>18</v>
      </c>
      <c r="F176" s="7" t="s">
        <v>526</v>
      </c>
      <c r="G176" s="7" t="s">
        <v>641</v>
      </c>
      <c r="H176" s="7" t="s">
        <v>642</v>
      </c>
      <c r="I176" s="7" t="s">
        <v>643</v>
      </c>
      <c r="J176" s="7" t="s">
        <v>644</v>
      </c>
      <c r="K176" s="6">
        <v>58</v>
      </c>
      <c r="L176" s="6">
        <v>32</v>
      </c>
      <c r="M176" s="11" t="s">
        <v>43</v>
      </c>
      <c r="N176" s="6"/>
    </row>
    <row r="177" customHeight="1" spans="1:14">
      <c r="A177" s="12">
        <v>171539</v>
      </c>
      <c r="B177" s="8" t="s">
        <v>645</v>
      </c>
      <c r="C177" s="8" t="s">
        <v>16</v>
      </c>
      <c r="D177" s="8" t="s">
        <v>17</v>
      </c>
      <c r="E177" s="8" t="s">
        <v>18</v>
      </c>
      <c r="F177" s="8" t="s">
        <v>526</v>
      </c>
      <c r="G177" s="8" t="s">
        <v>646</v>
      </c>
      <c r="H177" s="8" t="s">
        <v>127</v>
      </c>
      <c r="I177" s="8" t="s">
        <v>647</v>
      </c>
      <c r="J177" s="7" t="s">
        <v>648</v>
      </c>
      <c r="K177" s="6">
        <v>57</v>
      </c>
      <c r="L177" s="6">
        <v>33</v>
      </c>
      <c r="M177" s="11" t="s">
        <v>43</v>
      </c>
      <c r="N177" s="6"/>
    </row>
    <row r="178" customHeight="1" spans="1:14">
      <c r="A178" s="6">
        <v>163841</v>
      </c>
      <c r="B178" s="7" t="s">
        <v>649</v>
      </c>
      <c r="C178" s="8" t="s">
        <v>16</v>
      </c>
      <c r="D178" s="8" t="s">
        <v>17</v>
      </c>
      <c r="E178" s="7" t="s">
        <v>18</v>
      </c>
      <c r="F178" s="7" t="s">
        <v>526</v>
      </c>
      <c r="G178" s="7" t="s">
        <v>650</v>
      </c>
      <c r="H178" s="7" t="s">
        <v>651</v>
      </c>
      <c r="I178" s="7" t="s">
        <v>652</v>
      </c>
      <c r="J178" s="7" t="s">
        <v>650</v>
      </c>
      <c r="K178" s="6">
        <v>57</v>
      </c>
      <c r="L178" s="6">
        <v>34</v>
      </c>
      <c r="M178" s="11" t="s">
        <v>43</v>
      </c>
      <c r="N178" s="6"/>
    </row>
    <row r="179" customHeight="1" spans="1:14">
      <c r="A179" s="6">
        <v>164335</v>
      </c>
      <c r="B179" s="7" t="s">
        <v>653</v>
      </c>
      <c r="C179" s="8" t="s">
        <v>16</v>
      </c>
      <c r="D179" s="8" t="s">
        <v>17</v>
      </c>
      <c r="E179" s="7" t="s">
        <v>18</v>
      </c>
      <c r="F179" s="7" t="s">
        <v>526</v>
      </c>
      <c r="G179" s="7" t="s">
        <v>654</v>
      </c>
      <c r="H179" s="7" t="s">
        <v>547</v>
      </c>
      <c r="I179" s="7" t="s">
        <v>556</v>
      </c>
      <c r="J179" s="7" t="s">
        <v>655</v>
      </c>
      <c r="K179" s="6">
        <v>57</v>
      </c>
      <c r="L179" s="6">
        <v>35</v>
      </c>
      <c r="M179" s="11" t="s">
        <v>43</v>
      </c>
      <c r="N179" s="6"/>
    </row>
    <row r="180" customHeight="1" spans="1:14">
      <c r="A180" s="6">
        <v>172119</v>
      </c>
      <c r="B180" s="7" t="s">
        <v>656</v>
      </c>
      <c r="C180" s="8" t="s">
        <v>16</v>
      </c>
      <c r="D180" s="8" t="s">
        <v>17</v>
      </c>
      <c r="E180" s="7" t="s">
        <v>18</v>
      </c>
      <c r="F180" s="7" t="s">
        <v>526</v>
      </c>
      <c r="G180" s="7" t="s">
        <v>657</v>
      </c>
      <c r="H180" s="7" t="s">
        <v>658</v>
      </c>
      <c r="I180" s="7" t="s">
        <v>659</v>
      </c>
      <c r="J180" s="7" t="s">
        <v>657</v>
      </c>
      <c r="K180" s="6">
        <v>57</v>
      </c>
      <c r="L180" s="6">
        <v>36</v>
      </c>
      <c r="M180" s="11" t="s">
        <v>43</v>
      </c>
      <c r="N180" s="6"/>
    </row>
    <row r="181" customHeight="1" spans="1:14">
      <c r="A181" s="6">
        <v>146175</v>
      </c>
      <c r="B181" s="7" t="s">
        <v>660</v>
      </c>
      <c r="C181" s="8" t="s">
        <v>16</v>
      </c>
      <c r="D181" s="8" t="s">
        <v>17</v>
      </c>
      <c r="E181" s="7" t="s">
        <v>18</v>
      </c>
      <c r="F181" s="7" t="s">
        <v>526</v>
      </c>
      <c r="G181" s="7" t="s">
        <v>661</v>
      </c>
      <c r="H181" s="7" t="s">
        <v>662</v>
      </c>
      <c r="I181" s="7" t="s">
        <v>174</v>
      </c>
      <c r="J181" s="7" t="s">
        <v>661</v>
      </c>
      <c r="K181" s="6">
        <v>56</v>
      </c>
      <c r="L181" s="6">
        <v>37</v>
      </c>
      <c r="M181" s="11" t="s">
        <v>117</v>
      </c>
      <c r="N181" s="6"/>
    </row>
    <row r="182" customHeight="1" spans="1:14">
      <c r="A182" s="6">
        <v>148839</v>
      </c>
      <c r="B182" s="7" t="s">
        <v>663</v>
      </c>
      <c r="C182" s="8" t="s">
        <v>16</v>
      </c>
      <c r="D182" s="8" t="s">
        <v>17</v>
      </c>
      <c r="E182" s="7" t="s">
        <v>18</v>
      </c>
      <c r="F182" s="7" t="s">
        <v>526</v>
      </c>
      <c r="G182" s="7" t="s">
        <v>664</v>
      </c>
      <c r="H182" s="7" t="s">
        <v>665</v>
      </c>
      <c r="I182" s="7" t="s">
        <v>666</v>
      </c>
      <c r="J182" s="7" t="s">
        <v>664</v>
      </c>
      <c r="K182" s="6">
        <v>56</v>
      </c>
      <c r="L182" s="6">
        <v>38</v>
      </c>
      <c r="M182" s="11" t="s">
        <v>117</v>
      </c>
      <c r="N182" s="6"/>
    </row>
    <row r="183" customHeight="1" spans="1:14">
      <c r="A183" s="6">
        <v>150515</v>
      </c>
      <c r="B183" s="7" t="s">
        <v>667</v>
      </c>
      <c r="C183" s="8" t="s">
        <v>16</v>
      </c>
      <c r="D183" s="8" t="s">
        <v>17</v>
      </c>
      <c r="E183" s="7" t="s">
        <v>18</v>
      </c>
      <c r="F183" s="7" t="s">
        <v>526</v>
      </c>
      <c r="G183" s="7" t="s">
        <v>668</v>
      </c>
      <c r="H183" s="7" t="s">
        <v>669</v>
      </c>
      <c r="I183" s="7" t="s">
        <v>122</v>
      </c>
      <c r="J183" s="7" t="s">
        <v>670</v>
      </c>
      <c r="K183" s="6">
        <v>56</v>
      </c>
      <c r="L183" s="6">
        <v>39</v>
      </c>
      <c r="M183" s="11" t="s">
        <v>117</v>
      </c>
      <c r="N183" s="6"/>
    </row>
    <row r="184" customHeight="1" spans="1:14">
      <c r="A184" s="6">
        <v>152585</v>
      </c>
      <c r="B184" s="7" t="s">
        <v>671</v>
      </c>
      <c r="C184" s="8" t="s">
        <v>16</v>
      </c>
      <c r="D184" s="8" t="s">
        <v>17</v>
      </c>
      <c r="E184" s="7" t="s">
        <v>18</v>
      </c>
      <c r="F184" s="7" t="s">
        <v>526</v>
      </c>
      <c r="G184" s="7" t="s">
        <v>672</v>
      </c>
      <c r="H184" s="7" t="s">
        <v>542</v>
      </c>
      <c r="I184" s="7" t="s">
        <v>673</v>
      </c>
      <c r="J184" s="7" t="s">
        <v>674</v>
      </c>
      <c r="K184" s="6">
        <v>56</v>
      </c>
      <c r="L184" s="6">
        <v>40</v>
      </c>
      <c r="M184" s="11" t="s">
        <v>117</v>
      </c>
      <c r="N184" s="6"/>
    </row>
    <row r="185" customHeight="1" spans="1:14">
      <c r="A185" s="6">
        <v>166089</v>
      </c>
      <c r="B185" s="7" t="s">
        <v>675</v>
      </c>
      <c r="C185" s="8" t="s">
        <v>16</v>
      </c>
      <c r="D185" s="8" t="s">
        <v>17</v>
      </c>
      <c r="E185" s="7" t="s">
        <v>18</v>
      </c>
      <c r="F185" s="7" t="s">
        <v>526</v>
      </c>
      <c r="G185" s="7" t="s">
        <v>676</v>
      </c>
      <c r="H185" s="7" t="s">
        <v>677</v>
      </c>
      <c r="I185" s="7" t="s">
        <v>678</v>
      </c>
      <c r="J185" s="7" t="s">
        <v>676</v>
      </c>
      <c r="K185" s="6">
        <v>55</v>
      </c>
      <c r="L185" s="6">
        <v>41</v>
      </c>
      <c r="M185" s="11" t="s">
        <v>117</v>
      </c>
      <c r="N185" s="6"/>
    </row>
    <row r="186" customHeight="1" spans="1:14">
      <c r="A186" s="6">
        <v>147645</v>
      </c>
      <c r="B186" s="7" t="s">
        <v>679</v>
      </c>
      <c r="C186" s="8" t="s">
        <v>16</v>
      </c>
      <c r="D186" s="8" t="s">
        <v>17</v>
      </c>
      <c r="E186" s="7" t="s">
        <v>18</v>
      </c>
      <c r="F186" s="7" t="s">
        <v>526</v>
      </c>
      <c r="G186" s="7" t="s">
        <v>680</v>
      </c>
      <c r="H186" s="7" t="s">
        <v>681</v>
      </c>
      <c r="I186" s="7" t="s">
        <v>174</v>
      </c>
      <c r="J186" s="7" t="s">
        <v>680</v>
      </c>
      <c r="K186" s="6">
        <v>53</v>
      </c>
      <c r="L186" s="6">
        <v>42</v>
      </c>
      <c r="M186" s="11" t="s">
        <v>117</v>
      </c>
      <c r="N186" s="6"/>
    </row>
    <row r="187" customHeight="1" spans="1:14">
      <c r="A187" s="6">
        <v>153021</v>
      </c>
      <c r="B187" s="7" t="s">
        <v>682</v>
      </c>
      <c r="C187" s="8" t="s">
        <v>16</v>
      </c>
      <c r="D187" s="8" t="s">
        <v>17</v>
      </c>
      <c r="E187" s="7" t="s">
        <v>18</v>
      </c>
      <c r="F187" s="7" t="s">
        <v>526</v>
      </c>
      <c r="G187" s="7" t="s">
        <v>683</v>
      </c>
      <c r="H187" s="7" t="s">
        <v>136</v>
      </c>
      <c r="I187" s="7" t="s">
        <v>137</v>
      </c>
      <c r="J187" s="7" t="s">
        <v>683</v>
      </c>
      <c r="K187" s="6">
        <v>53</v>
      </c>
      <c r="L187" s="6">
        <v>43</v>
      </c>
      <c r="M187" s="11" t="s">
        <v>117</v>
      </c>
      <c r="N187" s="6"/>
    </row>
    <row r="188" customHeight="1" spans="1:14">
      <c r="A188" s="6">
        <v>160342</v>
      </c>
      <c r="B188" s="7" t="s">
        <v>684</v>
      </c>
      <c r="C188" s="8" t="s">
        <v>16</v>
      </c>
      <c r="D188" s="8" t="s">
        <v>17</v>
      </c>
      <c r="E188" s="7" t="s">
        <v>18</v>
      </c>
      <c r="F188" s="7" t="s">
        <v>526</v>
      </c>
      <c r="G188" s="7" t="s">
        <v>685</v>
      </c>
      <c r="H188" s="7" t="s">
        <v>443</v>
      </c>
      <c r="I188" s="7" t="s">
        <v>47</v>
      </c>
      <c r="J188" s="7" t="s">
        <v>686</v>
      </c>
      <c r="K188" s="6">
        <v>52</v>
      </c>
      <c r="L188" s="6">
        <v>44</v>
      </c>
      <c r="M188" s="11" t="s">
        <v>117</v>
      </c>
      <c r="N188" s="6"/>
    </row>
    <row r="189" customHeight="1" spans="1:14">
      <c r="A189" s="6">
        <v>163851</v>
      </c>
      <c r="B189" s="7" t="s">
        <v>687</v>
      </c>
      <c r="C189" s="8" t="s">
        <v>16</v>
      </c>
      <c r="D189" s="8" t="s">
        <v>17</v>
      </c>
      <c r="E189" s="7" t="s">
        <v>18</v>
      </c>
      <c r="F189" s="7" t="s">
        <v>526</v>
      </c>
      <c r="G189" s="7" t="s">
        <v>688</v>
      </c>
      <c r="H189" s="7" t="s">
        <v>547</v>
      </c>
      <c r="I189" s="7" t="s">
        <v>556</v>
      </c>
      <c r="J189" s="7" t="s">
        <v>689</v>
      </c>
      <c r="K189" s="6">
        <v>52</v>
      </c>
      <c r="L189" s="6">
        <v>45</v>
      </c>
      <c r="M189" s="11" t="s">
        <v>117</v>
      </c>
      <c r="N189" s="6"/>
    </row>
    <row r="190" customHeight="1" spans="1:14">
      <c r="A190" s="6">
        <v>149009</v>
      </c>
      <c r="B190" s="7" t="s">
        <v>690</v>
      </c>
      <c r="C190" s="8" t="s">
        <v>16</v>
      </c>
      <c r="D190" s="8" t="s">
        <v>17</v>
      </c>
      <c r="E190" s="7" t="s">
        <v>18</v>
      </c>
      <c r="F190" s="7" t="s">
        <v>526</v>
      </c>
      <c r="G190" s="7" t="s">
        <v>691</v>
      </c>
      <c r="H190" s="7" t="s">
        <v>692</v>
      </c>
      <c r="I190" s="7" t="s">
        <v>192</v>
      </c>
      <c r="J190" s="7" t="s">
        <v>691</v>
      </c>
      <c r="K190" s="6">
        <v>51</v>
      </c>
      <c r="L190" s="6">
        <v>46</v>
      </c>
      <c r="M190" s="11" t="s">
        <v>117</v>
      </c>
      <c r="N190" s="6"/>
    </row>
    <row r="191" customHeight="1" spans="1:14">
      <c r="A191" s="6">
        <v>150497</v>
      </c>
      <c r="B191" s="7" t="s">
        <v>693</v>
      </c>
      <c r="C191" s="8" t="s">
        <v>16</v>
      </c>
      <c r="D191" s="8" t="s">
        <v>17</v>
      </c>
      <c r="E191" s="7" t="s">
        <v>18</v>
      </c>
      <c r="F191" s="7" t="s">
        <v>526</v>
      </c>
      <c r="G191" s="7" t="s">
        <v>694</v>
      </c>
      <c r="H191" s="7" t="s">
        <v>695</v>
      </c>
      <c r="I191" s="7" t="s">
        <v>696</v>
      </c>
      <c r="J191" s="7" t="s">
        <v>697</v>
      </c>
      <c r="K191" s="6">
        <v>51</v>
      </c>
      <c r="L191" s="6">
        <v>47</v>
      </c>
      <c r="M191" s="11" t="s">
        <v>117</v>
      </c>
      <c r="N191" s="6"/>
    </row>
    <row r="192" customHeight="1" spans="1:14">
      <c r="A192" s="6">
        <v>151513</v>
      </c>
      <c r="B192" s="7" t="s">
        <v>698</v>
      </c>
      <c r="C192" s="8" t="s">
        <v>16</v>
      </c>
      <c r="D192" s="8" t="s">
        <v>17</v>
      </c>
      <c r="E192" s="7" t="s">
        <v>18</v>
      </c>
      <c r="F192" s="7" t="s">
        <v>526</v>
      </c>
      <c r="G192" s="7" t="s">
        <v>699</v>
      </c>
      <c r="H192" s="7" t="s">
        <v>700</v>
      </c>
      <c r="I192" s="7" t="s">
        <v>282</v>
      </c>
      <c r="J192" s="7" t="s">
        <v>699</v>
      </c>
      <c r="K192" s="6">
        <v>51</v>
      </c>
      <c r="L192" s="6">
        <v>48</v>
      </c>
      <c r="M192" s="11" t="s">
        <v>117</v>
      </c>
      <c r="N192" s="6"/>
    </row>
    <row r="193" customHeight="1" spans="1:14">
      <c r="A193" s="6">
        <v>162182</v>
      </c>
      <c r="B193" s="7" t="s">
        <v>701</v>
      </c>
      <c r="C193" s="8" t="s">
        <v>16</v>
      </c>
      <c r="D193" s="8" t="s">
        <v>17</v>
      </c>
      <c r="E193" s="7" t="s">
        <v>18</v>
      </c>
      <c r="F193" s="7" t="s">
        <v>526</v>
      </c>
      <c r="G193" s="7" t="s">
        <v>702</v>
      </c>
      <c r="H193" s="7" t="s">
        <v>703</v>
      </c>
      <c r="I193" s="7" t="s">
        <v>704</v>
      </c>
      <c r="J193" s="7" t="s">
        <v>705</v>
      </c>
      <c r="K193" s="6">
        <v>51</v>
      </c>
      <c r="L193" s="6">
        <v>49</v>
      </c>
      <c r="M193" s="11" t="s">
        <v>117</v>
      </c>
      <c r="N193" s="6"/>
    </row>
    <row r="194" customHeight="1" spans="1:14">
      <c r="A194" s="6">
        <v>150844</v>
      </c>
      <c r="B194" s="7" t="s">
        <v>706</v>
      </c>
      <c r="C194" s="8" t="s">
        <v>16</v>
      </c>
      <c r="D194" s="8" t="s">
        <v>17</v>
      </c>
      <c r="E194" s="7" t="s">
        <v>18</v>
      </c>
      <c r="F194" s="7" t="s">
        <v>526</v>
      </c>
      <c r="G194" s="7" t="s">
        <v>707</v>
      </c>
      <c r="H194" s="7" t="s">
        <v>253</v>
      </c>
      <c r="I194" s="7" t="s">
        <v>254</v>
      </c>
      <c r="J194" s="7" t="s">
        <v>707</v>
      </c>
      <c r="K194" s="6">
        <v>50</v>
      </c>
      <c r="L194" s="6">
        <v>50</v>
      </c>
      <c r="M194" s="11" t="s">
        <v>117</v>
      </c>
      <c r="N194" s="6"/>
    </row>
    <row r="195" customHeight="1" spans="1:14">
      <c r="A195" s="6">
        <v>151839</v>
      </c>
      <c r="B195" s="7" t="s">
        <v>708</v>
      </c>
      <c r="C195" s="8" t="s">
        <v>16</v>
      </c>
      <c r="D195" s="8" t="s">
        <v>17</v>
      </c>
      <c r="E195" s="7" t="s">
        <v>18</v>
      </c>
      <c r="F195" s="7" t="s">
        <v>526</v>
      </c>
      <c r="G195" s="7" t="s">
        <v>709</v>
      </c>
      <c r="H195" s="7" t="s">
        <v>60</v>
      </c>
      <c r="I195" s="7" t="s">
        <v>214</v>
      </c>
      <c r="J195" s="7" t="s">
        <v>709</v>
      </c>
      <c r="K195" s="6">
        <v>50</v>
      </c>
      <c r="L195" s="6">
        <v>51</v>
      </c>
      <c r="M195" s="11" t="s">
        <v>117</v>
      </c>
      <c r="N195" s="6"/>
    </row>
    <row r="196" customHeight="1" spans="1:14">
      <c r="A196" s="6">
        <v>163592</v>
      </c>
      <c r="B196" s="7" t="s">
        <v>710</v>
      </c>
      <c r="C196" s="8" t="s">
        <v>16</v>
      </c>
      <c r="D196" s="8" t="s">
        <v>17</v>
      </c>
      <c r="E196" s="7" t="s">
        <v>18</v>
      </c>
      <c r="F196" s="7" t="s">
        <v>526</v>
      </c>
      <c r="G196" s="7" t="s">
        <v>711</v>
      </c>
      <c r="H196" s="7" t="s">
        <v>161</v>
      </c>
      <c r="I196" s="7" t="s">
        <v>162</v>
      </c>
      <c r="J196" s="7" t="s">
        <v>711</v>
      </c>
      <c r="K196" s="6">
        <v>50</v>
      </c>
      <c r="L196" s="6">
        <v>52</v>
      </c>
      <c r="M196" s="11" t="s">
        <v>117</v>
      </c>
      <c r="N196" s="6"/>
    </row>
    <row r="197" customHeight="1" spans="1:14">
      <c r="A197" s="6">
        <v>164325</v>
      </c>
      <c r="B197" s="7" t="s">
        <v>712</v>
      </c>
      <c r="C197" s="8" t="s">
        <v>16</v>
      </c>
      <c r="D197" s="8" t="s">
        <v>17</v>
      </c>
      <c r="E197" s="7" t="s">
        <v>18</v>
      </c>
      <c r="F197" s="7" t="s">
        <v>526</v>
      </c>
      <c r="G197" s="7" t="s">
        <v>713</v>
      </c>
      <c r="H197" s="7" t="s">
        <v>714</v>
      </c>
      <c r="I197" s="7" t="s">
        <v>715</v>
      </c>
      <c r="J197" s="7" t="s">
        <v>716</v>
      </c>
      <c r="K197" s="6">
        <v>50</v>
      </c>
      <c r="L197" s="6">
        <v>53</v>
      </c>
      <c r="M197" s="11" t="s">
        <v>117</v>
      </c>
      <c r="N197" s="6"/>
    </row>
    <row r="198" customHeight="1" spans="1:14">
      <c r="A198" s="6">
        <v>177893</v>
      </c>
      <c r="B198" s="7" t="s">
        <v>717</v>
      </c>
      <c r="C198" s="8" t="s">
        <v>16</v>
      </c>
      <c r="D198" s="8" t="s">
        <v>17</v>
      </c>
      <c r="E198" s="7" t="s">
        <v>18</v>
      </c>
      <c r="F198" s="7" t="s">
        <v>526</v>
      </c>
      <c r="G198" s="7" t="s">
        <v>718</v>
      </c>
      <c r="H198" s="7" t="s">
        <v>642</v>
      </c>
      <c r="I198" s="7" t="s">
        <v>643</v>
      </c>
      <c r="J198" s="7" t="s">
        <v>719</v>
      </c>
      <c r="K198" s="6">
        <v>49</v>
      </c>
      <c r="L198" s="6">
        <v>54</v>
      </c>
      <c r="M198" s="11" t="s">
        <v>117</v>
      </c>
      <c r="N198" s="6"/>
    </row>
    <row r="199" customHeight="1" spans="1:14">
      <c r="A199" s="6">
        <v>156208</v>
      </c>
      <c r="B199" s="7" t="s">
        <v>720</v>
      </c>
      <c r="C199" s="8" t="s">
        <v>16</v>
      </c>
      <c r="D199" s="8" t="s">
        <v>17</v>
      </c>
      <c r="E199" s="7" t="s">
        <v>18</v>
      </c>
      <c r="F199" s="7" t="s">
        <v>526</v>
      </c>
      <c r="G199" s="7" t="s">
        <v>721</v>
      </c>
      <c r="H199" s="7" t="s">
        <v>563</v>
      </c>
      <c r="I199" s="7" t="s">
        <v>722</v>
      </c>
      <c r="J199" s="7" t="s">
        <v>723</v>
      </c>
      <c r="K199" s="6">
        <v>49</v>
      </c>
      <c r="L199" s="6">
        <v>55</v>
      </c>
      <c r="M199" s="11" t="s">
        <v>117</v>
      </c>
      <c r="N199" s="6"/>
    </row>
    <row r="200" customHeight="1" spans="1:14">
      <c r="A200" s="6">
        <v>158340</v>
      </c>
      <c r="B200" s="7" t="s">
        <v>724</v>
      </c>
      <c r="C200" s="8" t="s">
        <v>16</v>
      </c>
      <c r="D200" s="8" t="s">
        <v>17</v>
      </c>
      <c r="E200" s="7" t="s">
        <v>18</v>
      </c>
      <c r="F200" s="7" t="s">
        <v>526</v>
      </c>
      <c r="G200" s="7" t="s">
        <v>725</v>
      </c>
      <c r="H200" s="7" t="s">
        <v>703</v>
      </c>
      <c r="I200" s="7" t="s">
        <v>726</v>
      </c>
      <c r="J200" s="7" t="s">
        <v>727</v>
      </c>
      <c r="K200" s="6">
        <v>49</v>
      </c>
      <c r="L200" s="6">
        <v>56</v>
      </c>
      <c r="M200" s="11" t="s">
        <v>117</v>
      </c>
      <c r="N200" s="6"/>
    </row>
    <row r="201" customHeight="1" spans="1:14">
      <c r="A201" s="6">
        <v>163867</v>
      </c>
      <c r="B201" s="7" t="s">
        <v>728</v>
      </c>
      <c r="C201" s="8" t="s">
        <v>16</v>
      </c>
      <c r="D201" s="8" t="s">
        <v>17</v>
      </c>
      <c r="E201" s="7" t="s">
        <v>18</v>
      </c>
      <c r="F201" s="7" t="s">
        <v>526</v>
      </c>
      <c r="G201" s="7" t="s">
        <v>729</v>
      </c>
      <c r="H201" s="7" t="s">
        <v>547</v>
      </c>
      <c r="I201" s="7" t="s">
        <v>548</v>
      </c>
      <c r="J201" s="7" t="s">
        <v>730</v>
      </c>
      <c r="K201" s="6">
        <v>49</v>
      </c>
      <c r="L201" s="6">
        <v>57</v>
      </c>
      <c r="M201" s="11" t="s">
        <v>117</v>
      </c>
      <c r="N201" s="6"/>
    </row>
    <row r="202" customHeight="1" spans="1:14">
      <c r="A202" s="6">
        <v>164216</v>
      </c>
      <c r="B202" s="7" t="s">
        <v>731</v>
      </c>
      <c r="C202" s="8" t="s">
        <v>16</v>
      </c>
      <c r="D202" s="8" t="s">
        <v>17</v>
      </c>
      <c r="E202" s="7" t="s">
        <v>18</v>
      </c>
      <c r="F202" s="7" t="s">
        <v>526</v>
      </c>
      <c r="G202" s="7" t="s">
        <v>732</v>
      </c>
      <c r="H202" s="7" t="s">
        <v>27</v>
      </c>
      <c r="I202" s="7" t="s">
        <v>733</v>
      </c>
      <c r="J202" s="7" t="s">
        <v>734</v>
      </c>
      <c r="K202" s="6">
        <v>49</v>
      </c>
      <c r="L202" s="6">
        <v>58</v>
      </c>
      <c r="M202" s="11" t="s">
        <v>117</v>
      </c>
      <c r="N202" s="6"/>
    </row>
    <row r="203" customHeight="1" spans="1:14">
      <c r="A203" s="6">
        <v>172362</v>
      </c>
      <c r="B203" s="7" t="s">
        <v>735</v>
      </c>
      <c r="C203" s="8" t="s">
        <v>16</v>
      </c>
      <c r="D203" s="8" t="s">
        <v>17</v>
      </c>
      <c r="E203" s="7" t="s">
        <v>18</v>
      </c>
      <c r="F203" s="7" t="s">
        <v>526</v>
      </c>
      <c r="G203" s="7" t="s">
        <v>736</v>
      </c>
      <c r="H203" s="7" t="s">
        <v>153</v>
      </c>
      <c r="I203" s="7" t="s">
        <v>154</v>
      </c>
      <c r="J203" s="7" t="s">
        <v>736</v>
      </c>
      <c r="K203" s="6">
        <v>49</v>
      </c>
      <c r="L203" s="6">
        <v>59</v>
      </c>
      <c r="M203" s="11" t="s">
        <v>117</v>
      </c>
      <c r="N203" s="6"/>
    </row>
    <row r="204" customHeight="1" spans="1:14">
      <c r="A204" s="6">
        <v>146022</v>
      </c>
      <c r="B204" s="7" t="s">
        <v>737</v>
      </c>
      <c r="C204" s="8" t="s">
        <v>16</v>
      </c>
      <c r="D204" s="8" t="s">
        <v>17</v>
      </c>
      <c r="E204" s="7" t="s">
        <v>18</v>
      </c>
      <c r="F204" s="7" t="s">
        <v>526</v>
      </c>
      <c r="G204" s="7" t="s">
        <v>738</v>
      </c>
      <c r="H204" s="7" t="s">
        <v>177</v>
      </c>
      <c r="I204" s="7" t="s">
        <v>739</v>
      </c>
      <c r="J204" s="7" t="s">
        <v>738</v>
      </c>
      <c r="K204" s="6">
        <v>48</v>
      </c>
      <c r="L204" s="6">
        <v>60</v>
      </c>
      <c r="M204" s="11" t="s">
        <v>117</v>
      </c>
      <c r="N204" s="6"/>
    </row>
    <row r="205" customHeight="1" spans="1:14">
      <c r="A205" s="6">
        <v>146076</v>
      </c>
      <c r="B205" s="7" t="s">
        <v>740</v>
      </c>
      <c r="C205" s="8" t="s">
        <v>16</v>
      </c>
      <c r="D205" s="8" t="s">
        <v>17</v>
      </c>
      <c r="E205" s="7" t="s">
        <v>18</v>
      </c>
      <c r="F205" s="7" t="s">
        <v>526</v>
      </c>
      <c r="G205" s="7" t="s">
        <v>741</v>
      </c>
      <c r="H205" s="7" t="s">
        <v>177</v>
      </c>
      <c r="I205" s="7" t="s">
        <v>742</v>
      </c>
      <c r="J205" s="7" t="s">
        <v>741</v>
      </c>
      <c r="K205" s="6">
        <v>48</v>
      </c>
      <c r="L205" s="6">
        <v>61</v>
      </c>
      <c r="M205" s="11" t="s">
        <v>117</v>
      </c>
      <c r="N205" s="6"/>
    </row>
    <row r="206" customHeight="1" spans="1:14">
      <c r="A206" s="6">
        <v>149005</v>
      </c>
      <c r="B206" s="7" t="s">
        <v>743</v>
      </c>
      <c r="C206" s="8" t="s">
        <v>16</v>
      </c>
      <c r="D206" s="8" t="s">
        <v>17</v>
      </c>
      <c r="E206" s="7" t="s">
        <v>18</v>
      </c>
      <c r="F206" s="7" t="s">
        <v>526</v>
      </c>
      <c r="G206" s="7" t="s">
        <v>744</v>
      </c>
      <c r="H206" s="7" t="s">
        <v>745</v>
      </c>
      <c r="I206" s="7" t="s">
        <v>91</v>
      </c>
      <c r="J206" s="7" t="s">
        <v>744</v>
      </c>
      <c r="K206" s="6">
        <v>48</v>
      </c>
      <c r="L206" s="6">
        <v>62</v>
      </c>
      <c r="M206" s="11" t="s">
        <v>117</v>
      </c>
      <c r="N206" s="6"/>
    </row>
    <row r="207" customHeight="1" spans="1:14">
      <c r="A207" s="6">
        <v>162095</v>
      </c>
      <c r="B207" s="7" t="s">
        <v>746</v>
      </c>
      <c r="C207" s="8" t="s">
        <v>16</v>
      </c>
      <c r="D207" s="8" t="s">
        <v>17</v>
      </c>
      <c r="E207" s="7" t="s">
        <v>18</v>
      </c>
      <c r="F207" s="7" t="s">
        <v>526</v>
      </c>
      <c r="G207" s="7" t="s">
        <v>747</v>
      </c>
      <c r="H207" s="7" t="s">
        <v>703</v>
      </c>
      <c r="I207" s="7" t="s">
        <v>704</v>
      </c>
      <c r="J207" s="7" t="s">
        <v>748</v>
      </c>
      <c r="K207" s="6">
        <v>48</v>
      </c>
      <c r="L207" s="6">
        <v>63</v>
      </c>
      <c r="M207" s="11" t="s">
        <v>117</v>
      </c>
      <c r="N207" s="6"/>
    </row>
    <row r="208" customHeight="1" spans="1:14">
      <c r="A208" s="6">
        <v>163391</v>
      </c>
      <c r="B208" s="7" t="s">
        <v>749</v>
      </c>
      <c r="C208" s="8" t="s">
        <v>16</v>
      </c>
      <c r="D208" s="8" t="s">
        <v>17</v>
      </c>
      <c r="E208" s="7" t="s">
        <v>18</v>
      </c>
      <c r="F208" s="7" t="s">
        <v>526</v>
      </c>
      <c r="G208" s="7" t="s">
        <v>750</v>
      </c>
      <c r="H208" s="7" t="s">
        <v>547</v>
      </c>
      <c r="I208" s="7" t="s">
        <v>556</v>
      </c>
      <c r="J208" s="7" t="s">
        <v>751</v>
      </c>
      <c r="K208" s="6">
        <v>48</v>
      </c>
      <c r="L208" s="6">
        <v>64</v>
      </c>
      <c r="M208" s="11" t="s">
        <v>117</v>
      </c>
      <c r="N208" s="6"/>
    </row>
    <row r="209" customHeight="1" spans="1:14">
      <c r="A209" s="6">
        <v>172115</v>
      </c>
      <c r="B209" s="7" t="s">
        <v>752</v>
      </c>
      <c r="C209" s="8" t="s">
        <v>16</v>
      </c>
      <c r="D209" s="8" t="s">
        <v>17</v>
      </c>
      <c r="E209" s="7" t="s">
        <v>18</v>
      </c>
      <c r="F209" s="7" t="s">
        <v>526</v>
      </c>
      <c r="G209" s="7" t="s">
        <v>753</v>
      </c>
      <c r="H209" s="7" t="s">
        <v>658</v>
      </c>
      <c r="I209" s="7" t="s">
        <v>659</v>
      </c>
      <c r="J209" s="7" t="s">
        <v>753</v>
      </c>
      <c r="K209" s="6">
        <v>48</v>
      </c>
      <c r="L209" s="6">
        <v>65</v>
      </c>
      <c r="M209" s="11" t="s">
        <v>117</v>
      </c>
      <c r="N209" s="6"/>
    </row>
    <row r="210" customHeight="1" spans="1:14">
      <c r="A210" s="6">
        <v>147898</v>
      </c>
      <c r="B210" s="7" t="s">
        <v>754</v>
      </c>
      <c r="C210" s="8" t="s">
        <v>16</v>
      </c>
      <c r="D210" s="8" t="s">
        <v>17</v>
      </c>
      <c r="E210" s="7" t="s">
        <v>18</v>
      </c>
      <c r="F210" s="7" t="s">
        <v>526</v>
      </c>
      <c r="G210" s="7" t="s">
        <v>755</v>
      </c>
      <c r="H210" s="7" t="s">
        <v>756</v>
      </c>
      <c r="I210" s="7" t="s">
        <v>174</v>
      </c>
      <c r="J210" s="7" t="s">
        <v>755</v>
      </c>
      <c r="K210" s="6">
        <v>47</v>
      </c>
      <c r="L210" s="6">
        <v>66</v>
      </c>
      <c r="M210" s="11" t="s">
        <v>117</v>
      </c>
      <c r="N210" s="6"/>
    </row>
    <row r="211" customHeight="1" spans="1:14">
      <c r="A211" s="6">
        <v>152932</v>
      </c>
      <c r="B211" s="7" t="s">
        <v>757</v>
      </c>
      <c r="C211" s="8" t="s">
        <v>16</v>
      </c>
      <c r="D211" s="8" t="s">
        <v>17</v>
      </c>
      <c r="E211" s="7" t="s">
        <v>18</v>
      </c>
      <c r="F211" s="7" t="s">
        <v>526</v>
      </c>
      <c r="G211" s="7" t="s">
        <v>758</v>
      </c>
      <c r="H211" s="7" t="s">
        <v>253</v>
      </c>
      <c r="I211" s="7" t="s">
        <v>759</v>
      </c>
      <c r="J211" s="7" t="s">
        <v>758</v>
      </c>
      <c r="K211" s="6">
        <v>47</v>
      </c>
      <c r="L211" s="6">
        <v>67</v>
      </c>
      <c r="M211" s="11" t="s">
        <v>117</v>
      </c>
      <c r="N211" s="6"/>
    </row>
    <row r="212" customHeight="1" spans="1:14">
      <c r="A212" s="6">
        <v>153033</v>
      </c>
      <c r="B212" s="7" t="s">
        <v>760</v>
      </c>
      <c r="C212" s="8" t="s">
        <v>16</v>
      </c>
      <c r="D212" s="8" t="s">
        <v>17</v>
      </c>
      <c r="E212" s="7" t="s">
        <v>18</v>
      </c>
      <c r="F212" s="7" t="s">
        <v>526</v>
      </c>
      <c r="G212" s="7" t="s">
        <v>761</v>
      </c>
      <c r="H212" s="7" t="s">
        <v>762</v>
      </c>
      <c r="I212" s="7" t="s">
        <v>137</v>
      </c>
      <c r="J212" s="7" t="s">
        <v>761</v>
      </c>
      <c r="K212" s="6">
        <v>47</v>
      </c>
      <c r="L212" s="6">
        <v>68</v>
      </c>
      <c r="M212" s="11" t="s">
        <v>117</v>
      </c>
      <c r="N212" s="6"/>
    </row>
    <row r="213" customHeight="1" spans="1:14">
      <c r="A213" s="6">
        <v>153189</v>
      </c>
      <c r="B213" s="7" t="s">
        <v>763</v>
      </c>
      <c r="C213" s="8" t="s">
        <v>16</v>
      </c>
      <c r="D213" s="8" t="s">
        <v>17</v>
      </c>
      <c r="E213" s="7" t="s">
        <v>18</v>
      </c>
      <c r="F213" s="7" t="s">
        <v>526</v>
      </c>
      <c r="G213" s="7" t="s">
        <v>764</v>
      </c>
      <c r="H213" s="7" t="s">
        <v>253</v>
      </c>
      <c r="I213" s="7" t="s">
        <v>759</v>
      </c>
      <c r="J213" s="7" t="s">
        <v>764</v>
      </c>
      <c r="K213" s="6">
        <v>47</v>
      </c>
      <c r="L213" s="6">
        <v>69</v>
      </c>
      <c r="M213" s="11" t="s">
        <v>117</v>
      </c>
      <c r="N213" s="6"/>
    </row>
    <row r="214" customHeight="1" spans="1:14">
      <c r="A214" s="6">
        <v>155208</v>
      </c>
      <c r="B214" s="7" t="s">
        <v>765</v>
      </c>
      <c r="C214" s="8" t="s">
        <v>16</v>
      </c>
      <c r="D214" s="8" t="s">
        <v>17</v>
      </c>
      <c r="E214" s="7" t="s">
        <v>18</v>
      </c>
      <c r="F214" s="7" t="s">
        <v>526</v>
      </c>
      <c r="G214" s="7" t="s">
        <v>766</v>
      </c>
      <c r="H214" s="7" t="s">
        <v>33</v>
      </c>
      <c r="I214" s="7" t="s">
        <v>56</v>
      </c>
      <c r="J214" s="7" t="s">
        <v>767</v>
      </c>
      <c r="K214" s="6">
        <v>47</v>
      </c>
      <c r="L214" s="6">
        <v>70</v>
      </c>
      <c r="M214" s="11" t="s">
        <v>117</v>
      </c>
      <c r="N214" s="6"/>
    </row>
    <row r="215" customHeight="1" spans="1:14">
      <c r="A215" s="6">
        <v>163705</v>
      </c>
      <c r="B215" s="7" t="s">
        <v>768</v>
      </c>
      <c r="C215" s="8" t="s">
        <v>16</v>
      </c>
      <c r="D215" s="8" t="s">
        <v>17</v>
      </c>
      <c r="E215" s="7" t="s">
        <v>18</v>
      </c>
      <c r="F215" s="7" t="s">
        <v>526</v>
      </c>
      <c r="G215" s="7" t="s">
        <v>769</v>
      </c>
      <c r="H215" s="7" t="s">
        <v>161</v>
      </c>
      <c r="I215" s="7" t="s">
        <v>162</v>
      </c>
      <c r="J215" s="7" t="s">
        <v>769</v>
      </c>
      <c r="K215" s="6">
        <v>47</v>
      </c>
      <c r="L215" s="6">
        <v>71</v>
      </c>
      <c r="M215" s="11" t="s">
        <v>117</v>
      </c>
      <c r="N215" s="6"/>
    </row>
    <row r="216" customHeight="1" spans="1:14">
      <c r="A216" s="6">
        <v>145246</v>
      </c>
      <c r="B216" s="7" t="s">
        <v>770</v>
      </c>
      <c r="C216" s="8" t="s">
        <v>16</v>
      </c>
      <c r="D216" s="8" t="s">
        <v>17</v>
      </c>
      <c r="E216" s="7" t="s">
        <v>18</v>
      </c>
      <c r="F216" s="7" t="s">
        <v>526</v>
      </c>
      <c r="G216" s="7" t="s">
        <v>177</v>
      </c>
      <c r="H216" s="7" t="s">
        <v>177</v>
      </c>
      <c r="I216" s="7" t="s">
        <v>137</v>
      </c>
      <c r="J216" s="7" t="s">
        <v>771</v>
      </c>
      <c r="K216" s="6">
        <v>46</v>
      </c>
      <c r="L216" s="6">
        <v>72</v>
      </c>
      <c r="M216" s="11" t="s">
        <v>117</v>
      </c>
      <c r="N216" s="6"/>
    </row>
    <row r="217" customHeight="1" spans="1:14">
      <c r="A217" s="6">
        <v>171529</v>
      </c>
      <c r="B217" s="7" t="s">
        <v>772</v>
      </c>
      <c r="C217" s="8" t="s">
        <v>16</v>
      </c>
      <c r="D217" s="8" t="s">
        <v>17</v>
      </c>
      <c r="E217" s="7" t="s">
        <v>18</v>
      </c>
      <c r="F217" s="7" t="s">
        <v>526</v>
      </c>
      <c r="G217" s="7" t="s">
        <v>773</v>
      </c>
      <c r="H217" s="7" t="s">
        <v>127</v>
      </c>
      <c r="I217" s="7" t="s">
        <v>647</v>
      </c>
      <c r="J217" s="7" t="s">
        <v>774</v>
      </c>
      <c r="K217" s="6">
        <v>46</v>
      </c>
      <c r="L217" s="6">
        <v>73</v>
      </c>
      <c r="M217" s="11" t="s">
        <v>117</v>
      </c>
      <c r="N217" s="6"/>
    </row>
    <row r="218" customHeight="1" spans="1:14">
      <c r="A218" s="6">
        <v>177892</v>
      </c>
      <c r="B218" s="7" t="s">
        <v>775</v>
      </c>
      <c r="C218" s="8" t="s">
        <v>16</v>
      </c>
      <c r="D218" s="8" t="s">
        <v>17</v>
      </c>
      <c r="E218" s="7" t="s">
        <v>18</v>
      </c>
      <c r="F218" s="7" t="s">
        <v>526</v>
      </c>
      <c r="G218" s="7" t="s">
        <v>776</v>
      </c>
      <c r="H218" s="7" t="s">
        <v>642</v>
      </c>
      <c r="I218" s="7" t="s">
        <v>643</v>
      </c>
      <c r="J218" s="7" t="s">
        <v>777</v>
      </c>
      <c r="K218" s="6">
        <v>46</v>
      </c>
      <c r="L218" s="6">
        <v>74</v>
      </c>
      <c r="M218" s="11" t="s">
        <v>117</v>
      </c>
      <c r="N218" s="6"/>
    </row>
    <row r="219" customHeight="1" spans="1:14">
      <c r="A219" s="6">
        <v>150626</v>
      </c>
      <c r="B219" s="7" t="s">
        <v>778</v>
      </c>
      <c r="C219" s="8" t="s">
        <v>16</v>
      </c>
      <c r="D219" s="8" t="s">
        <v>17</v>
      </c>
      <c r="E219" s="7" t="s">
        <v>18</v>
      </c>
      <c r="F219" s="7" t="s">
        <v>526</v>
      </c>
      <c r="G219" s="7" t="s">
        <v>779</v>
      </c>
      <c r="H219" s="7" t="s">
        <v>780</v>
      </c>
      <c r="I219" s="7" t="s">
        <v>666</v>
      </c>
      <c r="J219" s="7" t="s">
        <v>779</v>
      </c>
      <c r="K219" s="6">
        <v>46</v>
      </c>
      <c r="L219" s="6">
        <v>75</v>
      </c>
      <c r="M219" s="11" t="s">
        <v>117</v>
      </c>
      <c r="N219" s="6"/>
    </row>
    <row r="220" customHeight="1" spans="1:14">
      <c r="A220" s="6">
        <v>156209</v>
      </c>
      <c r="B220" s="7" t="s">
        <v>781</v>
      </c>
      <c r="C220" s="8" t="s">
        <v>16</v>
      </c>
      <c r="D220" s="8" t="s">
        <v>17</v>
      </c>
      <c r="E220" s="7" t="s">
        <v>18</v>
      </c>
      <c r="F220" s="7" t="s">
        <v>526</v>
      </c>
      <c r="G220" s="7" t="s">
        <v>782</v>
      </c>
      <c r="H220" s="7" t="s">
        <v>563</v>
      </c>
      <c r="I220" s="7" t="s">
        <v>564</v>
      </c>
      <c r="J220" s="7" t="s">
        <v>783</v>
      </c>
      <c r="K220" s="6">
        <v>46</v>
      </c>
      <c r="L220" s="6">
        <v>76</v>
      </c>
      <c r="M220" s="11" t="s">
        <v>117</v>
      </c>
      <c r="N220" s="6"/>
    </row>
    <row r="221" customHeight="1" spans="1:14">
      <c r="A221" s="6">
        <v>158213</v>
      </c>
      <c r="B221" s="7" t="s">
        <v>784</v>
      </c>
      <c r="C221" s="8" t="s">
        <v>16</v>
      </c>
      <c r="D221" s="8" t="s">
        <v>17</v>
      </c>
      <c r="E221" s="7" t="s">
        <v>18</v>
      </c>
      <c r="F221" s="7" t="s">
        <v>526</v>
      </c>
      <c r="G221" s="7" t="s">
        <v>785</v>
      </c>
      <c r="H221" s="7" t="s">
        <v>786</v>
      </c>
      <c r="I221" s="7" t="s">
        <v>787</v>
      </c>
      <c r="J221" s="7" t="s">
        <v>788</v>
      </c>
      <c r="K221" s="6">
        <v>46</v>
      </c>
      <c r="L221" s="6">
        <v>77</v>
      </c>
      <c r="M221" s="11" t="s">
        <v>117</v>
      </c>
      <c r="N221" s="6"/>
    </row>
    <row r="222" customHeight="1" spans="1:14">
      <c r="A222" s="6">
        <v>158324</v>
      </c>
      <c r="B222" s="7" t="s">
        <v>789</v>
      </c>
      <c r="C222" s="8" t="s">
        <v>16</v>
      </c>
      <c r="D222" s="8" t="s">
        <v>17</v>
      </c>
      <c r="E222" s="7" t="s">
        <v>18</v>
      </c>
      <c r="F222" s="7" t="s">
        <v>526</v>
      </c>
      <c r="G222" s="7" t="s">
        <v>790</v>
      </c>
      <c r="H222" s="7" t="s">
        <v>703</v>
      </c>
      <c r="I222" s="7" t="s">
        <v>791</v>
      </c>
      <c r="J222" s="7" t="s">
        <v>792</v>
      </c>
      <c r="K222" s="6">
        <v>46</v>
      </c>
      <c r="L222" s="6">
        <v>78</v>
      </c>
      <c r="M222" s="11" t="s">
        <v>117</v>
      </c>
      <c r="N222" s="6"/>
    </row>
    <row r="223" customHeight="1" spans="1:14">
      <c r="A223" s="6">
        <v>162148</v>
      </c>
      <c r="B223" s="7" t="s">
        <v>793</v>
      </c>
      <c r="C223" s="8" t="s">
        <v>16</v>
      </c>
      <c r="D223" s="8" t="s">
        <v>17</v>
      </c>
      <c r="E223" s="7" t="s">
        <v>18</v>
      </c>
      <c r="F223" s="7" t="s">
        <v>526</v>
      </c>
      <c r="G223" s="7" t="s">
        <v>794</v>
      </c>
      <c r="H223" s="7" t="s">
        <v>703</v>
      </c>
      <c r="I223" s="7" t="s">
        <v>704</v>
      </c>
      <c r="J223" s="7" t="s">
        <v>795</v>
      </c>
      <c r="K223" s="6">
        <v>46</v>
      </c>
      <c r="L223" s="6">
        <v>79</v>
      </c>
      <c r="M223" s="11" t="s">
        <v>117</v>
      </c>
      <c r="N223" s="6"/>
    </row>
    <row r="224" customHeight="1" spans="1:14">
      <c r="A224" s="6">
        <v>171904</v>
      </c>
      <c r="B224" s="7" t="s">
        <v>796</v>
      </c>
      <c r="C224" s="8" t="s">
        <v>16</v>
      </c>
      <c r="D224" s="8" t="s">
        <v>17</v>
      </c>
      <c r="E224" s="7" t="s">
        <v>18</v>
      </c>
      <c r="F224" s="7" t="s">
        <v>526</v>
      </c>
      <c r="G224" s="7" t="s">
        <v>797</v>
      </c>
      <c r="H224" s="7" t="s">
        <v>798</v>
      </c>
      <c r="I224" s="7" t="s">
        <v>799</v>
      </c>
      <c r="J224" s="7" t="s">
        <v>800</v>
      </c>
      <c r="K224" s="6">
        <v>46</v>
      </c>
      <c r="L224" s="6">
        <v>80</v>
      </c>
      <c r="M224" s="11" t="s">
        <v>117</v>
      </c>
      <c r="N224" s="6"/>
    </row>
    <row r="225" customHeight="1" spans="1:14">
      <c r="A225" s="6">
        <v>171521</v>
      </c>
      <c r="B225" s="7" t="s">
        <v>801</v>
      </c>
      <c r="C225" s="8" t="s">
        <v>16</v>
      </c>
      <c r="D225" s="8" t="s">
        <v>17</v>
      </c>
      <c r="E225" s="7" t="s">
        <v>18</v>
      </c>
      <c r="F225" s="7" t="s">
        <v>526</v>
      </c>
      <c r="G225" s="7" t="s">
        <v>802</v>
      </c>
      <c r="H225" s="7" t="s">
        <v>127</v>
      </c>
      <c r="I225" s="7" t="s">
        <v>647</v>
      </c>
      <c r="J225" s="7" t="s">
        <v>803</v>
      </c>
      <c r="K225" s="6">
        <v>45</v>
      </c>
      <c r="L225" s="6">
        <v>81</v>
      </c>
      <c r="M225" s="11" t="s">
        <v>117</v>
      </c>
      <c r="N225" s="6"/>
    </row>
    <row r="226" customHeight="1" spans="1:14">
      <c r="A226" s="6">
        <v>149105</v>
      </c>
      <c r="B226" s="7" t="s">
        <v>804</v>
      </c>
      <c r="C226" s="8" t="s">
        <v>16</v>
      </c>
      <c r="D226" s="8" t="s">
        <v>17</v>
      </c>
      <c r="E226" s="7" t="s">
        <v>18</v>
      </c>
      <c r="F226" s="7" t="s">
        <v>526</v>
      </c>
      <c r="G226" s="7" t="s">
        <v>805</v>
      </c>
      <c r="H226" s="7" t="s">
        <v>806</v>
      </c>
      <c r="I226" s="7" t="s">
        <v>807</v>
      </c>
      <c r="J226" s="7" t="s">
        <v>805</v>
      </c>
      <c r="K226" s="6">
        <v>45</v>
      </c>
      <c r="L226" s="6">
        <v>82</v>
      </c>
      <c r="M226" s="11" t="s">
        <v>117</v>
      </c>
      <c r="N226" s="6"/>
    </row>
    <row r="227" customHeight="1" spans="1:14">
      <c r="A227" s="6">
        <v>149112</v>
      </c>
      <c r="B227" s="7" t="s">
        <v>808</v>
      </c>
      <c r="C227" s="8" t="s">
        <v>16</v>
      </c>
      <c r="D227" s="8" t="s">
        <v>17</v>
      </c>
      <c r="E227" s="7" t="s">
        <v>18</v>
      </c>
      <c r="F227" s="7" t="s">
        <v>526</v>
      </c>
      <c r="G227" s="7" t="s">
        <v>809</v>
      </c>
      <c r="H227" s="7" t="s">
        <v>810</v>
      </c>
      <c r="I227" s="7" t="s">
        <v>91</v>
      </c>
      <c r="J227" s="7" t="s">
        <v>809</v>
      </c>
      <c r="K227" s="6">
        <v>45</v>
      </c>
      <c r="L227" s="6">
        <v>83</v>
      </c>
      <c r="M227" s="11" t="s">
        <v>117</v>
      </c>
      <c r="N227" s="6"/>
    </row>
    <row r="228" customHeight="1" spans="1:14">
      <c r="A228" s="6">
        <v>160552</v>
      </c>
      <c r="B228" s="7" t="s">
        <v>811</v>
      </c>
      <c r="C228" s="8" t="s">
        <v>16</v>
      </c>
      <c r="D228" s="8" t="s">
        <v>17</v>
      </c>
      <c r="E228" s="7" t="s">
        <v>18</v>
      </c>
      <c r="F228" s="7" t="s">
        <v>526</v>
      </c>
      <c r="G228" s="7" t="s">
        <v>812</v>
      </c>
      <c r="H228" s="7" t="s">
        <v>813</v>
      </c>
      <c r="I228" s="7" t="s">
        <v>263</v>
      </c>
      <c r="J228" s="7" t="s">
        <v>814</v>
      </c>
      <c r="K228" s="6">
        <v>45</v>
      </c>
      <c r="L228" s="6">
        <v>84</v>
      </c>
      <c r="M228" s="11" t="s">
        <v>117</v>
      </c>
      <c r="N228" s="6"/>
    </row>
    <row r="229" customHeight="1" spans="1:14">
      <c r="A229" s="6">
        <v>163076</v>
      </c>
      <c r="B229" s="7" t="s">
        <v>815</v>
      </c>
      <c r="C229" s="8" t="s">
        <v>16</v>
      </c>
      <c r="D229" s="8" t="s">
        <v>17</v>
      </c>
      <c r="E229" s="7" t="s">
        <v>18</v>
      </c>
      <c r="F229" s="7" t="s">
        <v>526</v>
      </c>
      <c r="G229" s="7" t="s">
        <v>816</v>
      </c>
      <c r="H229" s="7" t="s">
        <v>817</v>
      </c>
      <c r="I229" s="7" t="s">
        <v>95</v>
      </c>
      <c r="J229" s="7" t="s">
        <v>818</v>
      </c>
      <c r="K229" s="6">
        <v>44</v>
      </c>
      <c r="L229" s="6">
        <v>85</v>
      </c>
      <c r="M229" s="11" t="s">
        <v>117</v>
      </c>
      <c r="N229" s="6"/>
    </row>
    <row r="230" customHeight="1" spans="1:14">
      <c r="A230" s="6">
        <v>171543</v>
      </c>
      <c r="B230" s="7" t="s">
        <v>819</v>
      </c>
      <c r="C230" s="8" t="s">
        <v>16</v>
      </c>
      <c r="D230" s="8" t="s">
        <v>17</v>
      </c>
      <c r="E230" s="7" t="s">
        <v>18</v>
      </c>
      <c r="F230" s="7" t="s">
        <v>526</v>
      </c>
      <c r="G230" s="7" t="s">
        <v>820</v>
      </c>
      <c r="H230" s="7" t="s">
        <v>127</v>
      </c>
      <c r="I230" s="7" t="s">
        <v>647</v>
      </c>
      <c r="J230" s="7" t="s">
        <v>821</v>
      </c>
      <c r="K230" s="6">
        <v>44</v>
      </c>
      <c r="L230" s="6">
        <v>86</v>
      </c>
      <c r="M230" s="11" t="s">
        <v>117</v>
      </c>
      <c r="N230" s="6"/>
    </row>
    <row r="231" customHeight="1" spans="1:14">
      <c r="A231" s="6">
        <v>146112</v>
      </c>
      <c r="B231" s="7" t="s">
        <v>822</v>
      </c>
      <c r="C231" s="8" t="s">
        <v>16</v>
      </c>
      <c r="D231" s="8" t="s">
        <v>17</v>
      </c>
      <c r="E231" s="7" t="s">
        <v>18</v>
      </c>
      <c r="F231" s="7" t="s">
        <v>526</v>
      </c>
      <c r="G231" s="7" t="s">
        <v>823</v>
      </c>
      <c r="H231" s="7" t="s">
        <v>177</v>
      </c>
      <c r="I231" s="7" t="s">
        <v>739</v>
      </c>
      <c r="J231" s="7" t="s">
        <v>823</v>
      </c>
      <c r="K231" s="6">
        <v>44</v>
      </c>
      <c r="L231" s="6">
        <v>87</v>
      </c>
      <c r="M231" s="11" t="s">
        <v>117</v>
      </c>
      <c r="N231" s="6"/>
    </row>
    <row r="232" customHeight="1" spans="1:14">
      <c r="A232" s="6">
        <v>151739</v>
      </c>
      <c r="B232" s="7" t="s">
        <v>824</v>
      </c>
      <c r="C232" s="8" t="s">
        <v>16</v>
      </c>
      <c r="D232" s="8" t="s">
        <v>17</v>
      </c>
      <c r="E232" s="7" t="s">
        <v>18</v>
      </c>
      <c r="F232" s="7" t="s">
        <v>526</v>
      </c>
      <c r="G232" s="7" t="s">
        <v>825</v>
      </c>
      <c r="H232" s="7" t="s">
        <v>826</v>
      </c>
      <c r="I232" s="7" t="s">
        <v>827</v>
      </c>
      <c r="J232" s="7" t="s">
        <v>825</v>
      </c>
      <c r="K232" s="6">
        <v>44</v>
      </c>
      <c r="L232" s="6">
        <v>88</v>
      </c>
      <c r="M232" s="11" t="s">
        <v>117</v>
      </c>
      <c r="N232" s="6"/>
    </row>
    <row r="233" customHeight="1" spans="1:14">
      <c r="A233" s="6">
        <v>158331</v>
      </c>
      <c r="B233" s="7" t="s">
        <v>828</v>
      </c>
      <c r="C233" s="8" t="s">
        <v>16</v>
      </c>
      <c r="D233" s="8" t="s">
        <v>17</v>
      </c>
      <c r="E233" s="7" t="s">
        <v>18</v>
      </c>
      <c r="F233" s="7" t="s">
        <v>526</v>
      </c>
      <c r="G233" s="7" t="s">
        <v>829</v>
      </c>
      <c r="H233" s="7" t="s">
        <v>703</v>
      </c>
      <c r="I233" s="7" t="s">
        <v>726</v>
      </c>
      <c r="J233" s="7" t="s">
        <v>830</v>
      </c>
      <c r="K233" s="6">
        <v>44</v>
      </c>
      <c r="L233" s="6">
        <v>89</v>
      </c>
      <c r="M233" s="11" t="s">
        <v>117</v>
      </c>
      <c r="N233" s="6"/>
    </row>
    <row r="234" customHeight="1" spans="1:14">
      <c r="A234" s="6">
        <v>160296</v>
      </c>
      <c r="B234" s="7" t="s">
        <v>831</v>
      </c>
      <c r="C234" s="8" t="s">
        <v>16</v>
      </c>
      <c r="D234" s="8" t="s">
        <v>17</v>
      </c>
      <c r="E234" s="7" t="s">
        <v>18</v>
      </c>
      <c r="F234" s="7" t="s">
        <v>526</v>
      </c>
      <c r="G234" s="7" t="s">
        <v>832</v>
      </c>
      <c r="H234" s="7" t="s">
        <v>833</v>
      </c>
      <c r="I234" s="7" t="s">
        <v>47</v>
      </c>
      <c r="J234" s="7" t="s">
        <v>834</v>
      </c>
      <c r="K234" s="6">
        <v>44</v>
      </c>
      <c r="L234" s="6">
        <v>90</v>
      </c>
      <c r="M234" s="11" t="s">
        <v>117</v>
      </c>
      <c r="N234" s="6"/>
    </row>
    <row r="235" customHeight="1" spans="1:14">
      <c r="A235" s="6">
        <v>160328</v>
      </c>
      <c r="B235" s="7" t="s">
        <v>835</v>
      </c>
      <c r="C235" s="8" t="s">
        <v>16</v>
      </c>
      <c r="D235" s="8" t="s">
        <v>17</v>
      </c>
      <c r="E235" s="7" t="s">
        <v>18</v>
      </c>
      <c r="F235" s="7" t="s">
        <v>526</v>
      </c>
      <c r="G235" s="7" t="s">
        <v>836</v>
      </c>
      <c r="H235" s="7" t="s">
        <v>165</v>
      </c>
      <c r="I235" s="7" t="s">
        <v>837</v>
      </c>
      <c r="J235" s="7" t="s">
        <v>838</v>
      </c>
      <c r="K235" s="6">
        <v>44</v>
      </c>
      <c r="L235" s="6">
        <v>91</v>
      </c>
      <c r="M235" s="11" t="s">
        <v>117</v>
      </c>
      <c r="N235" s="6"/>
    </row>
    <row r="236" customHeight="1" spans="1:14">
      <c r="A236" s="6">
        <v>160572</v>
      </c>
      <c r="B236" s="7" t="s">
        <v>839</v>
      </c>
      <c r="C236" s="8" t="s">
        <v>16</v>
      </c>
      <c r="D236" s="8" t="s">
        <v>17</v>
      </c>
      <c r="E236" s="7" t="s">
        <v>18</v>
      </c>
      <c r="F236" s="7" t="s">
        <v>526</v>
      </c>
      <c r="G236" s="7" t="s">
        <v>840</v>
      </c>
      <c r="H236" s="7" t="s">
        <v>443</v>
      </c>
      <c r="I236" s="7" t="s">
        <v>263</v>
      </c>
      <c r="J236" s="7" t="s">
        <v>841</v>
      </c>
      <c r="K236" s="6">
        <v>44</v>
      </c>
      <c r="L236" s="6">
        <v>92</v>
      </c>
      <c r="M236" s="11" t="s">
        <v>117</v>
      </c>
      <c r="N236" s="6"/>
    </row>
    <row r="237" customHeight="1" spans="1:14">
      <c r="A237" s="6">
        <v>175486</v>
      </c>
      <c r="B237" s="7" t="s">
        <v>842</v>
      </c>
      <c r="C237" s="8" t="s">
        <v>16</v>
      </c>
      <c r="D237" s="8" t="s">
        <v>17</v>
      </c>
      <c r="E237" s="7" t="s">
        <v>18</v>
      </c>
      <c r="F237" s="7" t="s">
        <v>526</v>
      </c>
      <c r="G237" s="7" t="s">
        <v>843</v>
      </c>
      <c r="H237" s="7" t="s">
        <v>844</v>
      </c>
      <c r="I237" s="7" t="s">
        <v>845</v>
      </c>
      <c r="J237" s="7" t="s">
        <v>843</v>
      </c>
      <c r="K237" s="6">
        <v>43</v>
      </c>
      <c r="L237" s="6">
        <v>93</v>
      </c>
      <c r="M237" s="11" t="s">
        <v>117</v>
      </c>
      <c r="N237" s="6"/>
    </row>
    <row r="238" customHeight="1" spans="1:14">
      <c r="A238" s="6">
        <v>146061</v>
      </c>
      <c r="B238" s="7" t="s">
        <v>846</v>
      </c>
      <c r="C238" s="8" t="s">
        <v>16</v>
      </c>
      <c r="D238" s="8" t="s">
        <v>17</v>
      </c>
      <c r="E238" s="7" t="s">
        <v>18</v>
      </c>
      <c r="F238" s="7" t="s">
        <v>526</v>
      </c>
      <c r="G238" s="7" t="s">
        <v>847</v>
      </c>
      <c r="H238" s="7" t="s">
        <v>177</v>
      </c>
      <c r="I238" s="7" t="s">
        <v>742</v>
      </c>
      <c r="J238" s="7" t="s">
        <v>847</v>
      </c>
      <c r="K238" s="6">
        <v>43</v>
      </c>
      <c r="L238" s="6">
        <v>94</v>
      </c>
      <c r="M238" s="11" t="s">
        <v>117</v>
      </c>
      <c r="N238" s="6"/>
    </row>
    <row r="239" customHeight="1" spans="1:14">
      <c r="A239" s="6">
        <v>149024</v>
      </c>
      <c r="B239" s="7" t="s">
        <v>848</v>
      </c>
      <c r="C239" s="8" t="s">
        <v>16</v>
      </c>
      <c r="D239" s="8" t="s">
        <v>17</v>
      </c>
      <c r="E239" s="7" t="s">
        <v>18</v>
      </c>
      <c r="F239" s="7" t="s">
        <v>526</v>
      </c>
      <c r="G239" s="7" t="s">
        <v>849</v>
      </c>
      <c r="H239" s="7" t="s">
        <v>177</v>
      </c>
      <c r="I239" s="7" t="s">
        <v>268</v>
      </c>
      <c r="J239" s="7" t="s">
        <v>849</v>
      </c>
      <c r="K239" s="6">
        <v>43</v>
      </c>
      <c r="L239" s="6">
        <v>95</v>
      </c>
      <c r="M239" s="11" t="s">
        <v>117</v>
      </c>
      <c r="N239" s="6"/>
    </row>
    <row r="240" customHeight="1" spans="1:14">
      <c r="A240" s="6">
        <v>149081</v>
      </c>
      <c r="B240" s="7" t="s">
        <v>850</v>
      </c>
      <c r="C240" s="8" t="s">
        <v>16</v>
      </c>
      <c r="D240" s="8" t="s">
        <v>17</v>
      </c>
      <c r="E240" s="7" t="s">
        <v>18</v>
      </c>
      <c r="F240" s="7" t="s">
        <v>526</v>
      </c>
      <c r="G240" s="7" t="s">
        <v>851</v>
      </c>
      <c r="H240" s="7" t="s">
        <v>90</v>
      </c>
      <c r="I240" s="7" t="s">
        <v>91</v>
      </c>
      <c r="J240" s="7" t="s">
        <v>851</v>
      </c>
      <c r="K240" s="6">
        <v>43</v>
      </c>
      <c r="L240" s="6">
        <v>96</v>
      </c>
      <c r="M240" s="11" t="s">
        <v>117</v>
      </c>
      <c r="N240" s="6"/>
    </row>
    <row r="241" customHeight="1" spans="1:14">
      <c r="A241" s="6">
        <v>150852</v>
      </c>
      <c r="B241" s="7" t="s">
        <v>852</v>
      </c>
      <c r="C241" s="8" t="s">
        <v>16</v>
      </c>
      <c r="D241" s="8" t="s">
        <v>17</v>
      </c>
      <c r="E241" s="7" t="s">
        <v>18</v>
      </c>
      <c r="F241" s="7" t="s">
        <v>526</v>
      </c>
      <c r="G241" s="7" t="s">
        <v>853</v>
      </c>
      <c r="H241" s="7" t="s">
        <v>253</v>
      </c>
      <c r="I241" s="7" t="s">
        <v>254</v>
      </c>
      <c r="J241" s="7" t="s">
        <v>853</v>
      </c>
      <c r="K241" s="6">
        <v>43</v>
      </c>
      <c r="L241" s="6">
        <v>97</v>
      </c>
      <c r="M241" s="11" t="s">
        <v>117</v>
      </c>
      <c r="N241" s="6"/>
    </row>
    <row r="242" customHeight="1" spans="1:14">
      <c r="A242" s="6">
        <v>143613</v>
      </c>
      <c r="B242" s="7" t="s">
        <v>854</v>
      </c>
      <c r="C242" s="8" t="s">
        <v>16</v>
      </c>
      <c r="D242" s="8" t="s">
        <v>17</v>
      </c>
      <c r="E242" s="7" t="s">
        <v>18</v>
      </c>
      <c r="F242" s="7" t="s">
        <v>526</v>
      </c>
      <c r="G242" s="7" t="s">
        <v>855</v>
      </c>
      <c r="H242" s="7" t="s">
        <v>107</v>
      </c>
      <c r="I242" s="7" t="s">
        <v>247</v>
      </c>
      <c r="J242" s="7" t="s">
        <v>856</v>
      </c>
      <c r="K242" s="6">
        <v>42</v>
      </c>
      <c r="L242" s="6">
        <v>98</v>
      </c>
      <c r="M242" s="11" t="s">
        <v>117</v>
      </c>
      <c r="N242" s="6"/>
    </row>
    <row r="243" customHeight="1" spans="1:14">
      <c r="A243" s="6">
        <v>145996</v>
      </c>
      <c r="B243" s="7" t="s">
        <v>857</v>
      </c>
      <c r="C243" s="8" t="s">
        <v>16</v>
      </c>
      <c r="D243" s="8" t="s">
        <v>17</v>
      </c>
      <c r="E243" s="7" t="s">
        <v>18</v>
      </c>
      <c r="F243" s="7" t="s">
        <v>526</v>
      </c>
      <c r="G243" s="7" t="s">
        <v>858</v>
      </c>
      <c r="H243" s="7" t="s">
        <v>177</v>
      </c>
      <c r="I243" s="7" t="s">
        <v>859</v>
      </c>
      <c r="J243" s="7" t="s">
        <v>858</v>
      </c>
      <c r="K243" s="6">
        <v>42</v>
      </c>
      <c r="L243" s="6">
        <v>99</v>
      </c>
      <c r="M243" s="11" t="s">
        <v>117</v>
      </c>
      <c r="N243" s="6"/>
    </row>
    <row r="244" customHeight="1" spans="1:14">
      <c r="A244" s="6">
        <v>153127</v>
      </c>
      <c r="B244" s="7" t="s">
        <v>860</v>
      </c>
      <c r="C244" s="8" t="s">
        <v>16</v>
      </c>
      <c r="D244" s="8" t="s">
        <v>17</v>
      </c>
      <c r="E244" s="7" t="s">
        <v>18</v>
      </c>
      <c r="F244" s="7" t="s">
        <v>526</v>
      </c>
      <c r="G244" s="7" t="s">
        <v>861</v>
      </c>
      <c r="H244" s="7" t="s">
        <v>862</v>
      </c>
      <c r="I244" s="7" t="s">
        <v>137</v>
      </c>
      <c r="J244" s="7" t="s">
        <v>861</v>
      </c>
      <c r="K244" s="6">
        <v>42</v>
      </c>
      <c r="L244" s="6">
        <v>100</v>
      </c>
      <c r="M244" s="11" t="s">
        <v>117</v>
      </c>
      <c r="N244" s="6"/>
    </row>
    <row r="245" customHeight="1" spans="1:14">
      <c r="A245" s="6">
        <v>159585</v>
      </c>
      <c r="B245" s="7" t="s">
        <v>863</v>
      </c>
      <c r="C245" s="8" t="s">
        <v>16</v>
      </c>
      <c r="D245" s="8" t="s">
        <v>17</v>
      </c>
      <c r="E245" s="7" t="s">
        <v>18</v>
      </c>
      <c r="F245" s="7" t="s">
        <v>526</v>
      </c>
      <c r="G245" s="7" t="s">
        <v>864</v>
      </c>
      <c r="H245" s="7" t="s">
        <v>703</v>
      </c>
      <c r="I245" s="7" t="s">
        <v>865</v>
      </c>
      <c r="J245" s="7" t="s">
        <v>866</v>
      </c>
      <c r="K245" s="6">
        <v>42</v>
      </c>
      <c r="L245" s="6">
        <v>101</v>
      </c>
      <c r="M245" s="11" t="s">
        <v>117</v>
      </c>
      <c r="N245" s="6"/>
    </row>
    <row r="246" customHeight="1" spans="1:14">
      <c r="A246" s="6">
        <v>160368</v>
      </c>
      <c r="B246" s="7" t="s">
        <v>867</v>
      </c>
      <c r="C246" s="8" t="s">
        <v>16</v>
      </c>
      <c r="D246" s="8" t="s">
        <v>17</v>
      </c>
      <c r="E246" s="7" t="s">
        <v>18</v>
      </c>
      <c r="F246" s="7" t="s">
        <v>526</v>
      </c>
      <c r="G246" s="7" t="s">
        <v>868</v>
      </c>
      <c r="H246" s="7" t="s">
        <v>165</v>
      </c>
      <c r="I246" s="7" t="s">
        <v>869</v>
      </c>
      <c r="J246" s="7" t="s">
        <v>870</v>
      </c>
      <c r="K246" s="6">
        <v>42</v>
      </c>
      <c r="L246" s="6">
        <v>102</v>
      </c>
      <c r="M246" s="11" t="s">
        <v>117</v>
      </c>
      <c r="N246" s="6"/>
    </row>
    <row r="247" customHeight="1" spans="1:14">
      <c r="A247" s="6">
        <v>163871</v>
      </c>
      <c r="B247" s="7" t="s">
        <v>871</v>
      </c>
      <c r="C247" s="8" t="s">
        <v>16</v>
      </c>
      <c r="D247" s="8" t="s">
        <v>17</v>
      </c>
      <c r="E247" s="7" t="s">
        <v>18</v>
      </c>
      <c r="F247" s="7" t="s">
        <v>526</v>
      </c>
      <c r="G247" s="7" t="s">
        <v>872</v>
      </c>
      <c r="H247" s="7" t="s">
        <v>547</v>
      </c>
      <c r="I247" s="7" t="s">
        <v>548</v>
      </c>
      <c r="J247" s="7" t="s">
        <v>873</v>
      </c>
      <c r="K247" s="6">
        <v>42</v>
      </c>
      <c r="L247" s="6">
        <v>103</v>
      </c>
      <c r="M247" s="11" t="s">
        <v>117</v>
      </c>
      <c r="N247" s="6"/>
    </row>
    <row r="248" customHeight="1" spans="1:14">
      <c r="A248" s="6">
        <v>146070</v>
      </c>
      <c r="B248" s="7" t="s">
        <v>874</v>
      </c>
      <c r="C248" s="8" t="s">
        <v>16</v>
      </c>
      <c r="D248" s="8" t="s">
        <v>17</v>
      </c>
      <c r="E248" s="7" t="s">
        <v>18</v>
      </c>
      <c r="F248" s="7" t="s">
        <v>526</v>
      </c>
      <c r="G248" s="7" t="s">
        <v>875</v>
      </c>
      <c r="H248" s="7" t="s">
        <v>177</v>
      </c>
      <c r="I248" s="7" t="s">
        <v>742</v>
      </c>
      <c r="J248" s="7" t="s">
        <v>875</v>
      </c>
      <c r="K248" s="6">
        <v>41</v>
      </c>
      <c r="L248" s="6">
        <v>104</v>
      </c>
      <c r="M248" s="11" t="s">
        <v>117</v>
      </c>
      <c r="N248" s="6"/>
    </row>
    <row r="249" customHeight="1" spans="1:14">
      <c r="A249" s="6">
        <v>145809</v>
      </c>
      <c r="B249" s="7" t="s">
        <v>876</v>
      </c>
      <c r="C249" s="8" t="s">
        <v>16</v>
      </c>
      <c r="D249" s="8" t="s">
        <v>17</v>
      </c>
      <c r="E249" s="7" t="s">
        <v>18</v>
      </c>
      <c r="F249" s="7" t="s">
        <v>526</v>
      </c>
      <c r="G249" s="7" t="s">
        <v>877</v>
      </c>
      <c r="H249" s="7" t="s">
        <v>878</v>
      </c>
      <c r="I249" s="7" t="s">
        <v>879</v>
      </c>
      <c r="J249" s="7" t="s">
        <v>877</v>
      </c>
      <c r="K249" s="6">
        <v>40</v>
      </c>
      <c r="L249" s="6">
        <v>105</v>
      </c>
      <c r="M249" s="11" t="s">
        <v>117</v>
      </c>
      <c r="N249" s="6"/>
    </row>
    <row r="250" customHeight="1" spans="1:14">
      <c r="A250" s="6">
        <v>149094</v>
      </c>
      <c r="B250" s="7" t="s">
        <v>880</v>
      </c>
      <c r="C250" s="8" t="s">
        <v>16</v>
      </c>
      <c r="D250" s="8" t="s">
        <v>17</v>
      </c>
      <c r="E250" s="7" t="s">
        <v>18</v>
      </c>
      <c r="F250" s="7" t="s">
        <v>526</v>
      </c>
      <c r="G250" s="7" t="s">
        <v>881</v>
      </c>
      <c r="H250" s="7" t="s">
        <v>226</v>
      </c>
      <c r="I250" s="7" t="s">
        <v>227</v>
      </c>
      <c r="J250" s="7" t="s">
        <v>882</v>
      </c>
      <c r="K250" s="6">
        <v>40</v>
      </c>
      <c r="L250" s="6">
        <v>106</v>
      </c>
      <c r="M250" s="11" t="s">
        <v>117</v>
      </c>
      <c r="N250" s="6"/>
    </row>
    <row r="251" customHeight="1" spans="1:14">
      <c r="A251" s="6">
        <v>158334</v>
      </c>
      <c r="B251" s="7" t="s">
        <v>883</v>
      </c>
      <c r="C251" s="8" t="s">
        <v>16</v>
      </c>
      <c r="D251" s="8" t="s">
        <v>17</v>
      </c>
      <c r="E251" s="7" t="s">
        <v>18</v>
      </c>
      <c r="F251" s="7" t="s">
        <v>526</v>
      </c>
      <c r="G251" s="7" t="s">
        <v>884</v>
      </c>
      <c r="H251" s="7" t="s">
        <v>703</v>
      </c>
      <c r="I251" s="7" t="s">
        <v>791</v>
      </c>
      <c r="J251" s="7" t="s">
        <v>885</v>
      </c>
      <c r="K251" s="6">
        <v>40</v>
      </c>
      <c r="L251" s="6">
        <v>107</v>
      </c>
      <c r="M251" s="11" t="s">
        <v>117</v>
      </c>
      <c r="N251" s="6"/>
    </row>
    <row r="252" customHeight="1" spans="1:14">
      <c r="A252" s="6">
        <v>160314</v>
      </c>
      <c r="B252" s="7" t="s">
        <v>886</v>
      </c>
      <c r="C252" s="8" t="s">
        <v>16</v>
      </c>
      <c r="D252" s="8" t="s">
        <v>17</v>
      </c>
      <c r="E252" s="7" t="s">
        <v>18</v>
      </c>
      <c r="F252" s="7" t="s">
        <v>526</v>
      </c>
      <c r="G252" s="7" t="s">
        <v>887</v>
      </c>
      <c r="H252" s="7" t="s">
        <v>40</v>
      </c>
      <c r="I252" s="7" t="s">
        <v>47</v>
      </c>
      <c r="J252" s="7" t="s">
        <v>888</v>
      </c>
      <c r="K252" s="6">
        <v>40</v>
      </c>
      <c r="L252" s="6">
        <v>108</v>
      </c>
      <c r="M252" s="11" t="s">
        <v>117</v>
      </c>
      <c r="N252" s="6"/>
    </row>
    <row r="253" customHeight="1" spans="1:14">
      <c r="A253" s="6">
        <v>163412</v>
      </c>
      <c r="B253" s="7" t="s">
        <v>889</v>
      </c>
      <c r="C253" s="8" t="s">
        <v>16</v>
      </c>
      <c r="D253" s="8" t="s">
        <v>17</v>
      </c>
      <c r="E253" s="7" t="s">
        <v>18</v>
      </c>
      <c r="F253" s="7" t="s">
        <v>526</v>
      </c>
      <c r="G253" s="7" t="s">
        <v>890</v>
      </c>
      <c r="H253" s="7" t="s">
        <v>547</v>
      </c>
      <c r="I253" s="7" t="s">
        <v>891</v>
      </c>
      <c r="J253" s="7" t="s">
        <v>892</v>
      </c>
      <c r="K253" s="6">
        <v>40</v>
      </c>
      <c r="L253" s="6">
        <v>109</v>
      </c>
      <c r="M253" s="11" t="s">
        <v>117</v>
      </c>
      <c r="N253" s="6"/>
    </row>
    <row r="254" customHeight="1" spans="1:14">
      <c r="A254" s="6">
        <v>146017</v>
      </c>
      <c r="B254" s="7" t="s">
        <v>893</v>
      </c>
      <c r="C254" s="8" t="s">
        <v>16</v>
      </c>
      <c r="D254" s="8" t="s">
        <v>17</v>
      </c>
      <c r="E254" s="7" t="s">
        <v>18</v>
      </c>
      <c r="F254" s="7" t="s">
        <v>526</v>
      </c>
      <c r="G254" s="7" t="s">
        <v>894</v>
      </c>
      <c r="H254" s="7" t="s">
        <v>177</v>
      </c>
      <c r="I254" s="7" t="s">
        <v>895</v>
      </c>
      <c r="J254" s="7" t="s">
        <v>894</v>
      </c>
      <c r="K254" s="6">
        <v>39</v>
      </c>
      <c r="L254" s="6">
        <v>110</v>
      </c>
      <c r="M254" s="11" t="s">
        <v>117</v>
      </c>
      <c r="N254" s="6"/>
    </row>
    <row r="255" customHeight="1" spans="1:14">
      <c r="A255" s="6">
        <v>146029</v>
      </c>
      <c r="B255" s="7" t="s">
        <v>896</v>
      </c>
      <c r="C255" s="8" t="s">
        <v>16</v>
      </c>
      <c r="D255" s="8" t="s">
        <v>17</v>
      </c>
      <c r="E255" s="7" t="s">
        <v>18</v>
      </c>
      <c r="F255" s="7" t="s">
        <v>526</v>
      </c>
      <c r="G255" s="7" t="s">
        <v>897</v>
      </c>
      <c r="H255" s="7" t="s">
        <v>177</v>
      </c>
      <c r="I255" s="7" t="s">
        <v>742</v>
      </c>
      <c r="J255" s="7" t="s">
        <v>897</v>
      </c>
      <c r="K255" s="6">
        <v>39</v>
      </c>
      <c r="L255" s="6">
        <v>111</v>
      </c>
      <c r="M255" s="11" t="s">
        <v>117</v>
      </c>
      <c r="N255" s="6"/>
    </row>
    <row r="256" customHeight="1" spans="1:14">
      <c r="A256" s="6">
        <v>147785</v>
      </c>
      <c r="B256" s="7" t="s">
        <v>898</v>
      </c>
      <c r="C256" s="8" t="s">
        <v>16</v>
      </c>
      <c r="D256" s="8" t="s">
        <v>17</v>
      </c>
      <c r="E256" s="7" t="s">
        <v>18</v>
      </c>
      <c r="F256" s="7" t="s">
        <v>526</v>
      </c>
      <c r="G256" s="7" t="s">
        <v>899</v>
      </c>
      <c r="H256" s="7" t="s">
        <v>173</v>
      </c>
      <c r="I256" s="7" t="s">
        <v>174</v>
      </c>
      <c r="J256" s="7" t="s">
        <v>899</v>
      </c>
      <c r="K256" s="6">
        <v>39</v>
      </c>
      <c r="L256" s="6">
        <v>112</v>
      </c>
      <c r="M256" s="11" t="s">
        <v>117</v>
      </c>
      <c r="N256" s="6"/>
    </row>
    <row r="257" customHeight="1" spans="1:14">
      <c r="A257" s="6">
        <v>150548</v>
      </c>
      <c r="B257" s="7" t="s">
        <v>900</v>
      </c>
      <c r="C257" s="8" t="s">
        <v>16</v>
      </c>
      <c r="D257" s="8" t="s">
        <v>17</v>
      </c>
      <c r="E257" s="7" t="s">
        <v>18</v>
      </c>
      <c r="F257" s="7" t="s">
        <v>526</v>
      </c>
      <c r="G257" s="7" t="s">
        <v>901</v>
      </c>
      <c r="H257" s="7" t="s">
        <v>242</v>
      </c>
      <c r="I257" s="7" t="s">
        <v>243</v>
      </c>
      <c r="J257" s="7" t="s">
        <v>902</v>
      </c>
      <c r="K257" s="6">
        <v>39</v>
      </c>
      <c r="L257" s="6">
        <v>113</v>
      </c>
      <c r="M257" s="11" t="s">
        <v>117</v>
      </c>
      <c r="N257" s="6"/>
    </row>
    <row r="258" customHeight="1" spans="1:14">
      <c r="A258" s="6">
        <v>156215</v>
      </c>
      <c r="B258" s="7" t="s">
        <v>903</v>
      </c>
      <c r="C258" s="8" t="s">
        <v>16</v>
      </c>
      <c r="D258" s="8" t="s">
        <v>17</v>
      </c>
      <c r="E258" s="7" t="s">
        <v>18</v>
      </c>
      <c r="F258" s="7" t="s">
        <v>526</v>
      </c>
      <c r="G258" s="7" t="s">
        <v>904</v>
      </c>
      <c r="H258" s="7" t="s">
        <v>563</v>
      </c>
      <c r="I258" s="7" t="s">
        <v>722</v>
      </c>
      <c r="J258" s="7" t="s">
        <v>905</v>
      </c>
      <c r="K258" s="6">
        <v>39</v>
      </c>
      <c r="L258" s="6">
        <v>114</v>
      </c>
      <c r="M258" s="11" t="s">
        <v>117</v>
      </c>
      <c r="N258" s="6"/>
    </row>
    <row r="259" customHeight="1" spans="1:14">
      <c r="A259" s="6">
        <v>160531</v>
      </c>
      <c r="B259" s="7" t="s">
        <v>906</v>
      </c>
      <c r="C259" s="8" t="s">
        <v>16</v>
      </c>
      <c r="D259" s="8" t="s">
        <v>17</v>
      </c>
      <c r="E259" s="7" t="s">
        <v>18</v>
      </c>
      <c r="F259" s="7" t="s">
        <v>526</v>
      </c>
      <c r="G259" s="7" t="s">
        <v>907</v>
      </c>
      <c r="H259" s="7" t="s">
        <v>626</v>
      </c>
      <c r="I259" s="7" t="s">
        <v>263</v>
      </c>
      <c r="J259" s="7" t="s">
        <v>908</v>
      </c>
      <c r="K259" s="6">
        <v>39</v>
      </c>
      <c r="L259" s="6">
        <v>115</v>
      </c>
      <c r="M259" s="11" t="s">
        <v>117</v>
      </c>
      <c r="N259" s="6"/>
    </row>
    <row r="260" customHeight="1" spans="1:14">
      <c r="A260" s="6">
        <v>160517</v>
      </c>
      <c r="B260" s="7" t="s">
        <v>909</v>
      </c>
      <c r="C260" s="8" t="s">
        <v>16</v>
      </c>
      <c r="D260" s="8" t="s">
        <v>17</v>
      </c>
      <c r="E260" s="7" t="s">
        <v>18</v>
      </c>
      <c r="F260" s="7" t="s">
        <v>526</v>
      </c>
      <c r="G260" s="7" t="s">
        <v>910</v>
      </c>
      <c r="H260" s="7" t="s">
        <v>511</v>
      </c>
      <c r="I260" s="7" t="s">
        <v>95</v>
      </c>
      <c r="J260" s="7" t="s">
        <v>911</v>
      </c>
      <c r="K260" s="6">
        <v>38</v>
      </c>
      <c r="L260" s="6">
        <v>116</v>
      </c>
      <c r="M260" s="11" t="s">
        <v>117</v>
      </c>
      <c r="N260" s="6"/>
    </row>
    <row r="261" customHeight="1" spans="1:14">
      <c r="A261" s="6">
        <v>149080</v>
      </c>
      <c r="B261" s="7" t="s">
        <v>912</v>
      </c>
      <c r="C261" s="8" t="s">
        <v>16</v>
      </c>
      <c r="D261" s="8" t="s">
        <v>17</v>
      </c>
      <c r="E261" s="7" t="s">
        <v>18</v>
      </c>
      <c r="F261" s="7" t="s">
        <v>526</v>
      </c>
      <c r="G261" s="7" t="s">
        <v>913</v>
      </c>
      <c r="H261" s="7" t="s">
        <v>136</v>
      </c>
      <c r="I261" s="7" t="s">
        <v>196</v>
      </c>
      <c r="J261" s="7" t="s">
        <v>913</v>
      </c>
      <c r="K261" s="6">
        <v>38</v>
      </c>
      <c r="L261" s="6">
        <v>117</v>
      </c>
      <c r="M261" s="11" t="s">
        <v>117</v>
      </c>
      <c r="N261" s="6"/>
    </row>
    <row r="262" customHeight="1" spans="1:14">
      <c r="A262" s="6">
        <v>153273</v>
      </c>
      <c r="B262" s="7" t="s">
        <v>914</v>
      </c>
      <c r="C262" s="8" t="s">
        <v>16</v>
      </c>
      <c r="D262" s="8" t="s">
        <v>17</v>
      </c>
      <c r="E262" s="7" t="s">
        <v>18</v>
      </c>
      <c r="F262" s="7" t="s">
        <v>526</v>
      </c>
      <c r="G262" s="7" t="s">
        <v>915</v>
      </c>
      <c r="H262" s="7" t="s">
        <v>271</v>
      </c>
      <c r="I262" s="7" t="s">
        <v>406</v>
      </c>
      <c r="J262" s="7" t="s">
        <v>915</v>
      </c>
      <c r="K262" s="6">
        <v>38</v>
      </c>
      <c r="L262" s="6">
        <v>118</v>
      </c>
      <c r="M262" s="11" t="s">
        <v>117</v>
      </c>
      <c r="N262" s="6"/>
    </row>
    <row r="263" customHeight="1" spans="1:14">
      <c r="A263" s="6">
        <v>163425</v>
      </c>
      <c r="B263" s="7" t="s">
        <v>916</v>
      </c>
      <c r="C263" s="8" t="s">
        <v>16</v>
      </c>
      <c r="D263" s="8" t="s">
        <v>17</v>
      </c>
      <c r="E263" s="7" t="s">
        <v>18</v>
      </c>
      <c r="F263" s="7" t="s">
        <v>526</v>
      </c>
      <c r="G263" s="7" t="s">
        <v>917</v>
      </c>
      <c r="H263" s="7" t="s">
        <v>547</v>
      </c>
      <c r="I263" s="7" t="s">
        <v>891</v>
      </c>
      <c r="J263" s="7" t="s">
        <v>918</v>
      </c>
      <c r="K263" s="6">
        <v>38</v>
      </c>
      <c r="L263" s="6">
        <v>119</v>
      </c>
      <c r="M263" s="11" t="s">
        <v>117</v>
      </c>
      <c r="N263" s="6"/>
    </row>
    <row r="264" customHeight="1" spans="1:14">
      <c r="A264" s="6">
        <v>163842</v>
      </c>
      <c r="B264" s="7" t="s">
        <v>919</v>
      </c>
      <c r="C264" s="8" t="s">
        <v>16</v>
      </c>
      <c r="D264" s="8" t="s">
        <v>17</v>
      </c>
      <c r="E264" s="7" t="s">
        <v>18</v>
      </c>
      <c r="F264" s="7" t="s">
        <v>526</v>
      </c>
      <c r="G264" s="7" t="s">
        <v>920</v>
      </c>
      <c r="H264" s="7" t="s">
        <v>547</v>
      </c>
      <c r="I264" s="7" t="s">
        <v>548</v>
      </c>
      <c r="J264" s="7" t="s">
        <v>921</v>
      </c>
      <c r="K264" s="6">
        <v>38</v>
      </c>
      <c r="L264" s="6">
        <v>120</v>
      </c>
      <c r="M264" s="11" t="s">
        <v>117</v>
      </c>
      <c r="N264" s="6"/>
    </row>
    <row r="265" customHeight="1" spans="1:14">
      <c r="A265" s="6">
        <v>177881</v>
      </c>
      <c r="B265" s="7" t="s">
        <v>922</v>
      </c>
      <c r="C265" s="8" t="s">
        <v>16</v>
      </c>
      <c r="D265" s="8" t="s">
        <v>17</v>
      </c>
      <c r="E265" s="7" t="s">
        <v>18</v>
      </c>
      <c r="F265" s="7" t="s">
        <v>526</v>
      </c>
      <c r="G265" s="7" t="s">
        <v>923</v>
      </c>
      <c r="H265" s="7" t="s">
        <v>642</v>
      </c>
      <c r="I265" s="7" t="s">
        <v>643</v>
      </c>
      <c r="J265" s="7" t="s">
        <v>924</v>
      </c>
      <c r="K265" s="6">
        <v>37</v>
      </c>
      <c r="L265" s="6">
        <v>121</v>
      </c>
      <c r="M265" s="11" t="s">
        <v>117</v>
      </c>
      <c r="N265" s="6"/>
    </row>
    <row r="266" customHeight="1" spans="1:14">
      <c r="A266" s="6">
        <v>172122</v>
      </c>
      <c r="B266" s="7" t="s">
        <v>925</v>
      </c>
      <c r="C266" s="8" t="s">
        <v>16</v>
      </c>
      <c r="D266" s="8" t="s">
        <v>17</v>
      </c>
      <c r="E266" s="7" t="s">
        <v>18</v>
      </c>
      <c r="F266" s="7" t="s">
        <v>526</v>
      </c>
      <c r="G266" s="7" t="s">
        <v>926</v>
      </c>
      <c r="H266" s="7" t="s">
        <v>927</v>
      </c>
      <c r="I266" s="7" t="s">
        <v>928</v>
      </c>
      <c r="J266" s="7" t="s">
        <v>926</v>
      </c>
      <c r="K266" s="6">
        <v>37</v>
      </c>
      <c r="L266" s="6">
        <v>122</v>
      </c>
      <c r="M266" s="11" t="s">
        <v>308</v>
      </c>
      <c r="N266" s="6"/>
    </row>
    <row r="267" customHeight="1" spans="1:14">
      <c r="A267" s="6">
        <v>150584</v>
      </c>
      <c r="B267" s="7" t="s">
        <v>929</v>
      </c>
      <c r="C267" s="8" t="s">
        <v>16</v>
      </c>
      <c r="D267" s="8" t="s">
        <v>17</v>
      </c>
      <c r="E267" s="7" t="s">
        <v>18</v>
      </c>
      <c r="F267" s="7" t="s">
        <v>526</v>
      </c>
      <c r="G267" s="7" t="s">
        <v>930</v>
      </c>
      <c r="H267" s="7" t="s">
        <v>931</v>
      </c>
      <c r="I267" s="7" t="s">
        <v>122</v>
      </c>
      <c r="J267" s="7" t="s">
        <v>932</v>
      </c>
      <c r="K267" s="6">
        <v>36</v>
      </c>
      <c r="L267" s="6">
        <v>123</v>
      </c>
      <c r="M267" s="11" t="s">
        <v>308</v>
      </c>
      <c r="N267" s="6"/>
    </row>
    <row r="268" customHeight="1" spans="1:14">
      <c r="A268" s="6">
        <v>155205</v>
      </c>
      <c r="B268" s="7" t="s">
        <v>933</v>
      </c>
      <c r="C268" s="8" t="s">
        <v>16</v>
      </c>
      <c r="D268" s="8" t="s">
        <v>17</v>
      </c>
      <c r="E268" s="7" t="s">
        <v>18</v>
      </c>
      <c r="F268" s="7" t="s">
        <v>526</v>
      </c>
      <c r="G268" s="7" t="s">
        <v>934</v>
      </c>
      <c r="H268" s="7" t="s">
        <v>33</v>
      </c>
      <c r="I268" s="7" t="s">
        <v>56</v>
      </c>
      <c r="J268" s="7" t="s">
        <v>935</v>
      </c>
      <c r="K268" s="6">
        <v>36</v>
      </c>
      <c r="L268" s="6">
        <v>124</v>
      </c>
      <c r="M268" s="11" t="s">
        <v>308</v>
      </c>
      <c r="N268" s="6"/>
    </row>
    <row r="269" customHeight="1" spans="1:14">
      <c r="A269" s="6">
        <v>163818</v>
      </c>
      <c r="B269" s="7" t="s">
        <v>936</v>
      </c>
      <c r="C269" s="8" t="s">
        <v>16</v>
      </c>
      <c r="D269" s="8" t="s">
        <v>17</v>
      </c>
      <c r="E269" s="7" t="s">
        <v>18</v>
      </c>
      <c r="F269" s="7" t="s">
        <v>526</v>
      </c>
      <c r="G269" s="7" t="s">
        <v>937</v>
      </c>
      <c r="H269" s="7" t="s">
        <v>371</v>
      </c>
      <c r="I269" s="7" t="s">
        <v>372</v>
      </c>
      <c r="J269" s="7" t="s">
        <v>937</v>
      </c>
      <c r="K269" s="6">
        <v>36</v>
      </c>
      <c r="L269" s="6">
        <v>125</v>
      </c>
      <c r="M269" s="11" t="s">
        <v>308</v>
      </c>
      <c r="N269" s="6"/>
    </row>
    <row r="270" customHeight="1" spans="1:14">
      <c r="A270" s="6">
        <v>149336</v>
      </c>
      <c r="B270" s="7" t="s">
        <v>938</v>
      </c>
      <c r="C270" s="8" t="s">
        <v>16</v>
      </c>
      <c r="D270" s="8" t="s">
        <v>17</v>
      </c>
      <c r="E270" s="7" t="s">
        <v>18</v>
      </c>
      <c r="F270" s="7" t="s">
        <v>526</v>
      </c>
      <c r="G270" s="7" t="s">
        <v>939</v>
      </c>
      <c r="H270" s="7" t="s">
        <v>940</v>
      </c>
      <c r="I270" s="7" t="s">
        <v>192</v>
      </c>
      <c r="J270" s="7" t="s">
        <v>939</v>
      </c>
      <c r="K270" s="6">
        <v>35</v>
      </c>
      <c r="L270" s="6">
        <v>126</v>
      </c>
      <c r="M270" s="11" t="s">
        <v>308</v>
      </c>
      <c r="N270" s="6"/>
    </row>
    <row r="271" customHeight="1" spans="1:14">
      <c r="A271" s="6">
        <v>149466</v>
      </c>
      <c r="B271" s="7" t="s">
        <v>941</v>
      </c>
      <c r="C271" s="8" t="s">
        <v>16</v>
      </c>
      <c r="D271" s="8" t="s">
        <v>17</v>
      </c>
      <c r="E271" s="7" t="s">
        <v>18</v>
      </c>
      <c r="F271" s="7" t="s">
        <v>526</v>
      </c>
      <c r="G271" s="7" t="s">
        <v>942</v>
      </c>
      <c r="H271" s="7" t="s">
        <v>60</v>
      </c>
      <c r="I271" s="7" t="s">
        <v>61</v>
      </c>
      <c r="J271" s="7" t="s">
        <v>942</v>
      </c>
      <c r="K271" s="6">
        <v>35</v>
      </c>
      <c r="L271" s="6">
        <v>127</v>
      </c>
      <c r="M271" s="11" t="s">
        <v>308</v>
      </c>
      <c r="N271" s="6"/>
    </row>
    <row r="272" customHeight="1" spans="1:14">
      <c r="A272" s="6">
        <v>149068</v>
      </c>
      <c r="B272" s="7" t="s">
        <v>943</v>
      </c>
      <c r="C272" s="8" t="s">
        <v>16</v>
      </c>
      <c r="D272" s="8" t="s">
        <v>17</v>
      </c>
      <c r="E272" s="7" t="s">
        <v>18</v>
      </c>
      <c r="F272" s="7" t="s">
        <v>526</v>
      </c>
      <c r="G272" s="7" t="s">
        <v>944</v>
      </c>
      <c r="H272" s="7" t="s">
        <v>945</v>
      </c>
      <c r="I272" s="7" t="s">
        <v>807</v>
      </c>
      <c r="J272" s="7" t="s">
        <v>944</v>
      </c>
      <c r="K272" s="6">
        <v>34</v>
      </c>
      <c r="L272" s="6">
        <v>128</v>
      </c>
      <c r="M272" s="11" t="s">
        <v>308</v>
      </c>
      <c r="N272" s="6"/>
    </row>
    <row r="273" customHeight="1" spans="1:14">
      <c r="A273" s="6">
        <v>148807</v>
      </c>
      <c r="B273" s="7" t="s">
        <v>946</v>
      </c>
      <c r="C273" s="8" t="s">
        <v>16</v>
      </c>
      <c r="D273" s="8" t="s">
        <v>17</v>
      </c>
      <c r="E273" s="7" t="s">
        <v>18</v>
      </c>
      <c r="F273" s="7" t="s">
        <v>526</v>
      </c>
      <c r="G273" s="7" t="s">
        <v>947</v>
      </c>
      <c r="H273" s="7" t="s">
        <v>948</v>
      </c>
      <c r="I273" s="7" t="s">
        <v>666</v>
      </c>
      <c r="J273" s="7" t="s">
        <v>947</v>
      </c>
      <c r="K273" s="6">
        <v>33</v>
      </c>
      <c r="L273" s="6">
        <v>129</v>
      </c>
      <c r="M273" s="11" t="s">
        <v>308</v>
      </c>
      <c r="N273" s="6"/>
    </row>
    <row r="274" customHeight="1" spans="1:14">
      <c r="A274" s="6">
        <v>149073</v>
      </c>
      <c r="B274" s="7" t="s">
        <v>949</v>
      </c>
      <c r="C274" s="8" t="s">
        <v>16</v>
      </c>
      <c r="D274" s="8" t="s">
        <v>17</v>
      </c>
      <c r="E274" s="7" t="s">
        <v>18</v>
      </c>
      <c r="F274" s="7" t="s">
        <v>526</v>
      </c>
      <c r="G274" s="7" t="s">
        <v>950</v>
      </c>
      <c r="H274" s="7" t="s">
        <v>86</v>
      </c>
      <c r="I274" s="7" t="s">
        <v>87</v>
      </c>
      <c r="J274" s="7" t="s">
        <v>950</v>
      </c>
      <c r="K274" s="6">
        <v>33</v>
      </c>
      <c r="L274" s="6">
        <v>130</v>
      </c>
      <c r="M274" s="11" t="s">
        <v>308</v>
      </c>
      <c r="N274" s="6"/>
    </row>
    <row r="275" customHeight="1" spans="1:14">
      <c r="A275" s="6">
        <v>149109</v>
      </c>
      <c r="B275" s="7" t="s">
        <v>951</v>
      </c>
      <c r="C275" s="8" t="s">
        <v>16</v>
      </c>
      <c r="D275" s="8" t="s">
        <v>17</v>
      </c>
      <c r="E275" s="7" t="s">
        <v>18</v>
      </c>
      <c r="F275" s="7" t="s">
        <v>526</v>
      </c>
      <c r="G275" s="7" t="s">
        <v>952</v>
      </c>
      <c r="H275" s="7" t="s">
        <v>226</v>
      </c>
      <c r="I275" s="7" t="s">
        <v>227</v>
      </c>
      <c r="J275" s="7" t="s">
        <v>953</v>
      </c>
      <c r="K275" s="6">
        <v>32</v>
      </c>
      <c r="L275" s="6">
        <v>131</v>
      </c>
      <c r="M275" s="11" t="s">
        <v>308</v>
      </c>
      <c r="N275" s="6"/>
    </row>
    <row r="276" customHeight="1" spans="1:14">
      <c r="A276" s="6">
        <v>172246</v>
      </c>
      <c r="B276" s="7" t="s">
        <v>954</v>
      </c>
      <c r="C276" s="8" t="s">
        <v>16</v>
      </c>
      <c r="D276" s="8" t="s">
        <v>17</v>
      </c>
      <c r="E276" s="7" t="s">
        <v>18</v>
      </c>
      <c r="F276" s="7" t="s">
        <v>526</v>
      </c>
      <c r="G276" s="7" t="s">
        <v>955</v>
      </c>
      <c r="H276" s="7" t="s">
        <v>956</v>
      </c>
      <c r="I276" s="7" t="s">
        <v>957</v>
      </c>
      <c r="J276" s="7" t="s">
        <v>958</v>
      </c>
      <c r="K276" s="6">
        <v>32</v>
      </c>
      <c r="L276" s="6">
        <v>132</v>
      </c>
      <c r="M276" s="11" t="s">
        <v>308</v>
      </c>
      <c r="N276" s="6"/>
    </row>
    <row r="277" customHeight="1" spans="1:14">
      <c r="A277" s="6">
        <v>149116</v>
      </c>
      <c r="B277" s="7" t="s">
        <v>959</v>
      </c>
      <c r="C277" s="8" t="s">
        <v>16</v>
      </c>
      <c r="D277" s="8" t="s">
        <v>17</v>
      </c>
      <c r="E277" s="7" t="s">
        <v>18</v>
      </c>
      <c r="F277" s="7" t="s">
        <v>526</v>
      </c>
      <c r="G277" s="7" t="s">
        <v>960</v>
      </c>
      <c r="H277" s="7" t="s">
        <v>226</v>
      </c>
      <c r="I277" s="7" t="s">
        <v>227</v>
      </c>
      <c r="J277" s="7" t="s">
        <v>961</v>
      </c>
      <c r="K277" s="6">
        <v>31</v>
      </c>
      <c r="L277" s="6">
        <v>133</v>
      </c>
      <c r="M277" s="11" t="s">
        <v>308</v>
      </c>
      <c r="N277" s="6"/>
    </row>
    <row r="278" customHeight="1" spans="1:14">
      <c r="A278" s="6">
        <v>172117</v>
      </c>
      <c r="B278" s="7" t="s">
        <v>962</v>
      </c>
      <c r="C278" s="8" t="s">
        <v>16</v>
      </c>
      <c r="D278" s="8" t="s">
        <v>17</v>
      </c>
      <c r="E278" s="7" t="s">
        <v>18</v>
      </c>
      <c r="F278" s="7" t="s">
        <v>526</v>
      </c>
      <c r="G278" s="7" t="s">
        <v>963</v>
      </c>
      <c r="H278" s="7" t="s">
        <v>658</v>
      </c>
      <c r="I278" s="7" t="s">
        <v>659</v>
      </c>
      <c r="J278" s="7" t="s">
        <v>963</v>
      </c>
      <c r="K278" s="6">
        <v>31</v>
      </c>
      <c r="L278" s="6">
        <v>134</v>
      </c>
      <c r="M278" s="11" t="s">
        <v>308</v>
      </c>
      <c r="N278" s="6"/>
    </row>
    <row r="279" customHeight="1" spans="1:14">
      <c r="A279" s="6">
        <v>171078</v>
      </c>
      <c r="B279" s="7" t="s">
        <v>964</v>
      </c>
      <c r="C279" s="8" t="s">
        <v>16</v>
      </c>
      <c r="D279" s="8" t="s">
        <v>17</v>
      </c>
      <c r="E279" s="7" t="s">
        <v>18</v>
      </c>
      <c r="F279" s="7" t="s">
        <v>526</v>
      </c>
      <c r="G279" s="7" t="s">
        <v>965</v>
      </c>
      <c r="H279" s="7" t="s">
        <v>966</v>
      </c>
      <c r="I279" s="7" t="s">
        <v>967</v>
      </c>
      <c r="J279" s="7" t="s">
        <v>968</v>
      </c>
      <c r="K279" s="6">
        <v>30</v>
      </c>
      <c r="L279" s="6">
        <v>135</v>
      </c>
      <c r="M279" s="11" t="s">
        <v>308</v>
      </c>
      <c r="N279" s="6"/>
    </row>
    <row r="280" customHeight="1" spans="1:14">
      <c r="A280" s="6">
        <v>146001</v>
      </c>
      <c r="B280" s="7" t="s">
        <v>969</v>
      </c>
      <c r="C280" s="8" t="s">
        <v>16</v>
      </c>
      <c r="D280" s="8" t="s">
        <v>17</v>
      </c>
      <c r="E280" s="7" t="s">
        <v>18</v>
      </c>
      <c r="F280" s="7" t="s">
        <v>526</v>
      </c>
      <c r="G280" s="7" t="s">
        <v>970</v>
      </c>
      <c r="H280" s="7" t="s">
        <v>177</v>
      </c>
      <c r="I280" s="7" t="s">
        <v>282</v>
      </c>
      <c r="J280" s="7" t="s">
        <v>970</v>
      </c>
      <c r="K280" s="6">
        <v>30</v>
      </c>
      <c r="L280" s="6">
        <v>136</v>
      </c>
      <c r="M280" s="11" t="s">
        <v>308</v>
      </c>
      <c r="N280" s="6"/>
    </row>
    <row r="281" customHeight="1" spans="1:14">
      <c r="A281" s="6">
        <v>177969</v>
      </c>
      <c r="B281" s="7" t="s">
        <v>971</v>
      </c>
      <c r="C281" s="8" t="s">
        <v>16</v>
      </c>
      <c r="D281" s="8" t="s">
        <v>17</v>
      </c>
      <c r="E281" s="7" t="s">
        <v>18</v>
      </c>
      <c r="F281" s="7" t="s">
        <v>526</v>
      </c>
      <c r="G281" s="7" t="s">
        <v>972</v>
      </c>
      <c r="H281" s="7" t="s">
        <v>127</v>
      </c>
      <c r="I281" s="7" t="s">
        <v>647</v>
      </c>
      <c r="J281" s="7" t="s">
        <v>973</v>
      </c>
      <c r="K281" s="6">
        <v>30</v>
      </c>
      <c r="L281" s="6">
        <v>137</v>
      </c>
      <c r="M281" s="11" t="s">
        <v>308</v>
      </c>
      <c r="N281" s="6"/>
    </row>
    <row r="282" customHeight="1" spans="1:14">
      <c r="A282" s="6">
        <v>153019</v>
      </c>
      <c r="B282" s="7" t="s">
        <v>974</v>
      </c>
      <c r="C282" s="8" t="s">
        <v>16</v>
      </c>
      <c r="D282" s="8" t="s">
        <v>17</v>
      </c>
      <c r="E282" s="7" t="s">
        <v>18</v>
      </c>
      <c r="F282" s="7" t="s">
        <v>526</v>
      </c>
      <c r="G282" s="7" t="s">
        <v>975</v>
      </c>
      <c r="H282" s="7" t="s">
        <v>253</v>
      </c>
      <c r="I282" s="7" t="s">
        <v>759</v>
      </c>
      <c r="J282" s="7" t="s">
        <v>975</v>
      </c>
      <c r="K282" s="6">
        <v>30</v>
      </c>
      <c r="L282" s="6">
        <v>138</v>
      </c>
      <c r="M282" s="11" t="s">
        <v>308</v>
      </c>
      <c r="N282" s="6"/>
    </row>
    <row r="283" customHeight="1" spans="1:14">
      <c r="A283" s="6">
        <v>153409</v>
      </c>
      <c r="B283" s="7" t="s">
        <v>976</v>
      </c>
      <c r="C283" s="8" t="s">
        <v>16</v>
      </c>
      <c r="D283" s="8" t="s">
        <v>17</v>
      </c>
      <c r="E283" s="7" t="s">
        <v>18</v>
      </c>
      <c r="F283" s="7" t="s">
        <v>526</v>
      </c>
      <c r="G283" s="7" t="s">
        <v>977</v>
      </c>
      <c r="H283" s="7" t="s">
        <v>271</v>
      </c>
      <c r="I283" s="7" t="s">
        <v>272</v>
      </c>
      <c r="J283" s="7" t="s">
        <v>977</v>
      </c>
      <c r="K283" s="6">
        <v>30</v>
      </c>
      <c r="L283" s="6">
        <v>139</v>
      </c>
      <c r="M283" s="11" t="s">
        <v>308</v>
      </c>
      <c r="N283" s="6"/>
    </row>
    <row r="284" customHeight="1" spans="1:14">
      <c r="A284" s="6">
        <v>164203</v>
      </c>
      <c r="B284" s="7" t="s">
        <v>978</v>
      </c>
      <c r="C284" s="8" t="s">
        <v>16</v>
      </c>
      <c r="D284" s="8" t="s">
        <v>17</v>
      </c>
      <c r="E284" s="7" t="s">
        <v>18</v>
      </c>
      <c r="F284" s="7" t="s">
        <v>526</v>
      </c>
      <c r="G284" s="7" t="s">
        <v>979</v>
      </c>
      <c r="H284" s="7" t="s">
        <v>371</v>
      </c>
      <c r="I284" s="7" t="s">
        <v>372</v>
      </c>
      <c r="J284" s="7" t="s">
        <v>980</v>
      </c>
      <c r="K284" s="6">
        <v>30</v>
      </c>
      <c r="L284" s="6">
        <v>140</v>
      </c>
      <c r="M284" s="11" t="s">
        <v>308</v>
      </c>
      <c r="N284" s="6"/>
    </row>
    <row r="285" customHeight="1" spans="1:14">
      <c r="A285" s="6">
        <v>146133</v>
      </c>
      <c r="B285" s="7" t="s">
        <v>981</v>
      </c>
      <c r="C285" s="8" t="s">
        <v>16</v>
      </c>
      <c r="D285" s="8" t="s">
        <v>17</v>
      </c>
      <c r="E285" s="7" t="s">
        <v>18</v>
      </c>
      <c r="F285" s="7" t="s">
        <v>526</v>
      </c>
      <c r="G285" s="7" t="s">
        <v>982</v>
      </c>
      <c r="H285" s="7" t="s">
        <v>177</v>
      </c>
      <c r="I285" s="7" t="s">
        <v>895</v>
      </c>
      <c r="J285" s="7" t="s">
        <v>982</v>
      </c>
      <c r="K285" s="6">
        <v>29</v>
      </c>
      <c r="L285" s="6">
        <v>141</v>
      </c>
      <c r="M285" s="11" t="s">
        <v>308</v>
      </c>
      <c r="N285" s="6"/>
    </row>
    <row r="286" customHeight="1" spans="1:14">
      <c r="A286" s="6">
        <v>149012</v>
      </c>
      <c r="B286" s="7" t="s">
        <v>983</v>
      </c>
      <c r="C286" s="8" t="s">
        <v>16</v>
      </c>
      <c r="D286" s="8" t="s">
        <v>17</v>
      </c>
      <c r="E286" s="7" t="s">
        <v>18</v>
      </c>
      <c r="F286" s="7" t="s">
        <v>526</v>
      </c>
      <c r="G286" s="7" t="s">
        <v>984</v>
      </c>
      <c r="H286" s="7" t="s">
        <v>985</v>
      </c>
      <c r="I286" s="7" t="s">
        <v>807</v>
      </c>
      <c r="J286" s="7" t="s">
        <v>984</v>
      </c>
      <c r="K286" s="6">
        <v>29</v>
      </c>
      <c r="L286" s="6">
        <v>142</v>
      </c>
      <c r="M286" s="11" t="s">
        <v>308</v>
      </c>
      <c r="N286" s="6"/>
    </row>
    <row r="287" customHeight="1" spans="1:14">
      <c r="A287" s="6">
        <v>149016</v>
      </c>
      <c r="B287" s="7" t="s">
        <v>986</v>
      </c>
      <c r="C287" s="8" t="s">
        <v>16</v>
      </c>
      <c r="D287" s="8" t="s">
        <v>17</v>
      </c>
      <c r="E287" s="7" t="s">
        <v>18</v>
      </c>
      <c r="F287" s="7" t="s">
        <v>526</v>
      </c>
      <c r="G287" s="7" t="s">
        <v>987</v>
      </c>
      <c r="H287" s="7" t="s">
        <v>226</v>
      </c>
      <c r="I287" s="7" t="s">
        <v>227</v>
      </c>
      <c r="J287" s="7" t="s">
        <v>988</v>
      </c>
      <c r="K287" s="6">
        <v>29</v>
      </c>
      <c r="L287" s="6">
        <v>143</v>
      </c>
      <c r="M287" s="11" t="s">
        <v>308</v>
      </c>
      <c r="N287" s="6"/>
    </row>
    <row r="288" customHeight="1" spans="1:14">
      <c r="A288" s="6">
        <v>149320</v>
      </c>
      <c r="B288" s="7" t="s">
        <v>989</v>
      </c>
      <c r="C288" s="8" t="s">
        <v>16</v>
      </c>
      <c r="D288" s="8" t="s">
        <v>17</v>
      </c>
      <c r="E288" s="7" t="s">
        <v>18</v>
      </c>
      <c r="F288" s="7" t="s">
        <v>526</v>
      </c>
      <c r="G288" s="7" t="s">
        <v>990</v>
      </c>
      <c r="H288" s="7" t="s">
        <v>991</v>
      </c>
      <c r="I288" s="7" t="s">
        <v>258</v>
      </c>
      <c r="J288" s="7" t="s">
        <v>992</v>
      </c>
      <c r="K288" s="6">
        <v>29</v>
      </c>
      <c r="L288" s="6">
        <v>144</v>
      </c>
      <c r="M288" s="11" t="s">
        <v>308</v>
      </c>
      <c r="N288" s="6"/>
    </row>
    <row r="289" customHeight="1" spans="1:14">
      <c r="A289" s="6">
        <v>151494</v>
      </c>
      <c r="B289" s="7" t="s">
        <v>993</v>
      </c>
      <c r="C289" s="8" t="s">
        <v>16</v>
      </c>
      <c r="D289" s="8" t="s">
        <v>17</v>
      </c>
      <c r="E289" s="7" t="s">
        <v>18</v>
      </c>
      <c r="F289" s="7" t="s">
        <v>526</v>
      </c>
      <c r="G289" s="7" t="s">
        <v>994</v>
      </c>
      <c r="H289" s="7" t="s">
        <v>995</v>
      </c>
      <c r="I289" s="7" t="s">
        <v>282</v>
      </c>
      <c r="J289" s="7" t="s">
        <v>994</v>
      </c>
      <c r="K289" s="6">
        <v>29</v>
      </c>
      <c r="L289" s="6">
        <v>145</v>
      </c>
      <c r="M289" s="11" t="s">
        <v>308</v>
      </c>
      <c r="N289" s="6"/>
    </row>
    <row r="290" customHeight="1" spans="1:14">
      <c r="A290" s="6">
        <v>151453</v>
      </c>
      <c r="B290" s="7" t="s">
        <v>996</v>
      </c>
      <c r="C290" s="8" t="s">
        <v>16</v>
      </c>
      <c r="D290" s="8" t="s">
        <v>17</v>
      </c>
      <c r="E290" s="7" t="s">
        <v>18</v>
      </c>
      <c r="F290" s="7" t="s">
        <v>526</v>
      </c>
      <c r="G290" s="7" t="s">
        <v>997</v>
      </c>
      <c r="H290" s="7" t="s">
        <v>998</v>
      </c>
      <c r="I290" s="7" t="s">
        <v>282</v>
      </c>
      <c r="J290" s="7" t="s">
        <v>997</v>
      </c>
      <c r="K290" s="6">
        <v>28</v>
      </c>
      <c r="L290" s="6">
        <v>146</v>
      </c>
      <c r="M290" s="11" t="s">
        <v>308</v>
      </c>
      <c r="N290" s="6"/>
    </row>
    <row r="291" customHeight="1" spans="1:14">
      <c r="A291" s="6">
        <v>153152</v>
      </c>
      <c r="B291" s="7" t="s">
        <v>999</v>
      </c>
      <c r="C291" s="8" t="s">
        <v>16</v>
      </c>
      <c r="D291" s="8" t="s">
        <v>17</v>
      </c>
      <c r="E291" s="7" t="s">
        <v>18</v>
      </c>
      <c r="F291" s="7" t="s">
        <v>526</v>
      </c>
      <c r="G291" s="7" t="s">
        <v>1000</v>
      </c>
      <c r="H291" s="7" t="s">
        <v>253</v>
      </c>
      <c r="I291" s="7" t="s">
        <v>759</v>
      </c>
      <c r="J291" s="7" t="s">
        <v>1000</v>
      </c>
      <c r="K291" s="6">
        <v>28</v>
      </c>
      <c r="L291" s="6">
        <v>147</v>
      </c>
      <c r="M291" s="11" t="s">
        <v>308</v>
      </c>
      <c r="N291" s="6"/>
    </row>
    <row r="292" customHeight="1" spans="1:14">
      <c r="A292" s="6">
        <v>156203</v>
      </c>
      <c r="B292" s="7" t="s">
        <v>1001</v>
      </c>
      <c r="C292" s="8" t="s">
        <v>16</v>
      </c>
      <c r="D292" s="8" t="s">
        <v>17</v>
      </c>
      <c r="E292" s="7" t="s">
        <v>18</v>
      </c>
      <c r="F292" s="7" t="s">
        <v>526</v>
      </c>
      <c r="G292" s="7" t="s">
        <v>1002</v>
      </c>
      <c r="H292" s="7" t="s">
        <v>563</v>
      </c>
      <c r="I292" s="7" t="s">
        <v>1003</v>
      </c>
      <c r="J292" s="7" t="s">
        <v>1004</v>
      </c>
      <c r="K292" s="6">
        <v>28</v>
      </c>
      <c r="L292" s="6">
        <v>148</v>
      </c>
      <c r="M292" s="11" t="s">
        <v>308</v>
      </c>
      <c r="N292" s="6"/>
    </row>
    <row r="293" customHeight="1" spans="1:14">
      <c r="A293" s="6">
        <v>159558</v>
      </c>
      <c r="B293" s="7" t="s">
        <v>1005</v>
      </c>
      <c r="C293" s="8" t="s">
        <v>16</v>
      </c>
      <c r="D293" s="8" t="s">
        <v>17</v>
      </c>
      <c r="E293" s="7" t="s">
        <v>18</v>
      </c>
      <c r="F293" s="7" t="s">
        <v>526</v>
      </c>
      <c r="G293" s="7" t="s">
        <v>1006</v>
      </c>
      <c r="H293" s="7" t="s">
        <v>703</v>
      </c>
      <c r="I293" s="7" t="s">
        <v>865</v>
      </c>
      <c r="J293" s="7" t="s">
        <v>1007</v>
      </c>
      <c r="K293" s="6">
        <v>28</v>
      </c>
      <c r="L293" s="6">
        <v>149</v>
      </c>
      <c r="M293" s="11" t="s">
        <v>308</v>
      </c>
      <c r="N293" s="6"/>
    </row>
    <row r="294" customHeight="1" spans="1:14">
      <c r="A294" s="6">
        <v>151440</v>
      </c>
      <c r="B294" s="7" t="s">
        <v>1008</v>
      </c>
      <c r="C294" s="8" t="s">
        <v>16</v>
      </c>
      <c r="D294" s="8" t="s">
        <v>17</v>
      </c>
      <c r="E294" s="7" t="s">
        <v>18</v>
      </c>
      <c r="F294" s="7" t="s">
        <v>526</v>
      </c>
      <c r="G294" s="7" t="s">
        <v>1009</v>
      </c>
      <c r="H294" s="7" t="s">
        <v>1010</v>
      </c>
      <c r="I294" s="7" t="s">
        <v>285</v>
      </c>
      <c r="J294" s="7" t="s">
        <v>1011</v>
      </c>
      <c r="K294" s="6">
        <v>26</v>
      </c>
      <c r="L294" s="6">
        <v>150</v>
      </c>
      <c r="M294" s="11" t="s">
        <v>308</v>
      </c>
      <c r="N294" s="6"/>
    </row>
    <row r="295" customHeight="1" spans="1:14">
      <c r="A295" s="6">
        <v>146156</v>
      </c>
      <c r="B295" s="7" t="s">
        <v>1012</v>
      </c>
      <c r="C295" s="8" t="s">
        <v>16</v>
      </c>
      <c r="D295" s="8" t="s">
        <v>17</v>
      </c>
      <c r="E295" s="7" t="s">
        <v>18</v>
      </c>
      <c r="F295" s="7" t="s">
        <v>526</v>
      </c>
      <c r="G295" s="7" t="s">
        <v>1013</v>
      </c>
      <c r="H295" s="7" t="s">
        <v>177</v>
      </c>
      <c r="I295" s="7" t="s">
        <v>278</v>
      </c>
      <c r="J295" s="7" t="s">
        <v>1013</v>
      </c>
      <c r="K295" s="6">
        <v>25</v>
      </c>
      <c r="L295" s="6">
        <v>151</v>
      </c>
      <c r="M295" s="11" t="s">
        <v>308</v>
      </c>
      <c r="N295" s="6"/>
    </row>
    <row r="296" customHeight="1" spans="1:14">
      <c r="A296" s="6">
        <v>143595</v>
      </c>
      <c r="B296" s="7" t="s">
        <v>1014</v>
      </c>
      <c r="C296" s="8" t="s">
        <v>16</v>
      </c>
      <c r="D296" s="8" t="s">
        <v>17</v>
      </c>
      <c r="E296" s="7" t="s">
        <v>18</v>
      </c>
      <c r="F296" s="7" t="s">
        <v>526</v>
      </c>
      <c r="G296" s="7" t="s">
        <v>1015</v>
      </c>
      <c r="H296" s="7" t="s">
        <v>1016</v>
      </c>
      <c r="I296" s="7" t="s">
        <v>247</v>
      </c>
      <c r="J296" s="7" t="s">
        <v>1017</v>
      </c>
      <c r="K296" s="6">
        <v>24</v>
      </c>
      <c r="L296" s="6">
        <v>152</v>
      </c>
      <c r="M296" s="11" t="s">
        <v>308</v>
      </c>
      <c r="N296" s="6"/>
    </row>
    <row r="297" customHeight="1" spans="1:14">
      <c r="A297" s="6">
        <v>177874</v>
      </c>
      <c r="B297" s="7" t="s">
        <v>1018</v>
      </c>
      <c r="C297" s="8" t="s">
        <v>16</v>
      </c>
      <c r="D297" s="8" t="s">
        <v>17</v>
      </c>
      <c r="E297" s="7" t="s">
        <v>18</v>
      </c>
      <c r="F297" s="7" t="s">
        <v>526</v>
      </c>
      <c r="G297" s="7" t="s">
        <v>1019</v>
      </c>
      <c r="H297" s="7" t="s">
        <v>642</v>
      </c>
      <c r="I297" s="7" t="s">
        <v>643</v>
      </c>
      <c r="J297" s="7" t="s">
        <v>1020</v>
      </c>
      <c r="K297" s="6">
        <v>23</v>
      </c>
      <c r="L297" s="6">
        <v>153</v>
      </c>
      <c r="M297" s="11" t="s">
        <v>308</v>
      </c>
      <c r="N297" s="6"/>
    </row>
    <row r="298" customHeight="1" spans="1:14">
      <c r="A298" s="6">
        <v>147548</v>
      </c>
      <c r="B298" s="7" t="s">
        <v>1021</v>
      </c>
      <c r="C298" s="8" t="s">
        <v>16</v>
      </c>
      <c r="D298" s="8" t="s">
        <v>17</v>
      </c>
      <c r="E298" s="7" t="s">
        <v>18</v>
      </c>
      <c r="F298" s="7" t="s">
        <v>526</v>
      </c>
      <c r="G298" s="7" t="s">
        <v>1022</v>
      </c>
      <c r="H298" s="7" t="s">
        <v>242</v>
      </c>
      <c r="I298" s="7" t="s">
        <v>243</v>
      </c>
      <c r="J298" s="7" t="s">
        <v>1023</v>
      </c>
      <c r="K298" s="6">
        <v>23</v>
      </c>
      <c r="L298" s="6">
        <v>154</v>
      </c>
      <c r="M298" s="11" t="s">
        <v>308</v>
      </c>
      <c r="N298" s="6"/>
    </row>
    <row r="299" customHeight="1" spans="1:14">
      <c r="A299" s="6">
        <v>155904</v>
      </c>
      <c r="B299" s="7" t="s">
        <v>1024</v>
      </c>
      <c r="C299" s="8" t="s">
        <v>16</v>
      </c>
      <c r="D299" s="8" t="s">
        <v>17</v>
      </c>
      <c r="E299" s="7" t="s">
        <v>18</v>
      </c>
      <c r="F299" s="7" t="s">
        <v>526</v>
      </c>
      <c r="G299" s="7" t="s">
        <v>1025</v>
      </c>
      <c r="H299" s="7" t="s">
        <v>563</v>
      </c>
      <c r="I299" s="7" t="s">
        <v>1003</v>
      </c>
      <c r="J299" s="7" t="s">
        <v>1026</v>
      </c>
      <c r="K299" s="6">
        <v>23</v>
      </c>
      <c r="L299" s="6">
        <v>155</v>
      </c>
      <c r="M299" s="11" t="s">
        <v>308</v>
      </c>
      <c r="N299" s="6"/>
    </row>
    <row r="300" customHeight="1" spans="1:14">
      <c r="A300" s="6">
        <v>158309</v>
      </c>
      <c r="B300" s="7" t="s">
        <v>1027</v>
      </c>
      <c r="C300" s="8" t="s">
        <v>16</v>
      </c>
      <c r="D300" s="8" t="s">
        <v>17</v>
      </c>
      <c r="E300" s="7" t="s">
        <v>18</v>
      </c>
      <c r="F300" s="7" t="s">
        <v>526</v>
      </c>
      <c r="G300" s="7" t="s">
        <v>1028</v>
      </c>
      <c r="H300" s="7" t="s">
        <v>703</v>
      </c>
      <c r="I300" s="7" t="s">
        <v>726</v>
      </c>
      <c r="J300" s="7" t="s">
        <v>1029</v>
      </c>
      <c r="K300" s="6">
        <v>23</v>
      </c>
      <c r="L300" s="6">
        <v>156</v>
      </c>
      <c r="M300" s="11" t="s">
        <v>308</v>
      </c>
      <c r="N300" s="6"/>
    </row>
    <row r="301" customHeight="1" spans="1:14">
      <c r="A301" s="6">
        <v>174437</v>
      </c>
      <c r="B301" s="7" t="s">
        <v>1030</v>
      </c>
      <c r="C301" s="8" t="s">
        <v>16</v>
      </c>
      <c r="D301" s="8" t="s">
        <v>17</v>
      </c>
      <c r="E301" s="7" t="s">
        <v>18</v>
      </c>
      <c r="F301" s="7" t="s">
        <v>526</v>
      </c>
      <c r="G301" s="7" t="s">
        <v>1031</v>
      </c>
      <c r="H301" s="7" t="s">
        <v>357</v>
      </c>
      <c r="I301" s="7" t="s">
        <v>412</v>
      </c>
      <c r="J301" s="7" t="s">
        <v>1032</v>
      </c>
      <c r="K301" s="6">
        <v>22</v>
      </c>
      <c r="L301" s="6">
        <v>157</v>
      </c>
      <c r="M301" s="11" t="s">
        <v>308</v>
      </c>
      <c r="N301" s="6"/>
    </row>
    <row r="302" customHeight="1" spans="1:14">
      <c r="A302" s="6">
        <v>145588</v>
      </c>
      <c r="B302" s="7" t="s">
        <v>1033</v>
      </c>
      <c r="C302" s="8" t="s">
        <v>16</v>
      </c>
      <c r="D302" s="8" t="s">
        <v>17</v>
      </c>
      <c r="E302" s="7" t="s">
        <v>18</v>
      </c>
      <c r="F302" s="7" t="s">
        <v>526</v>
      </c>
      <c r="G302" s="7" t="s">
        <v>1034</v>
      </c>
      <c r="H302" s="7" t="s">
        <v>177</v>
      </c>
      <c r="I302" s="7" t="s">
        <v>282</v>
      </c>
      <c r="J302" s="7" t="s">
        <v>1034</v>
      </c>
      <c r="K302" s="6">
        <v>22</v>
      </c>
      <c r="L302" s="6">
        <v>158</v>
      </c>
      <c r="M302" s="11" t="s">
        <v>308</v>
      </c>
      <c r="N302" s="6"/>
    </row>
    <row r="303" customHeight="1" spans="1:14">
      <c r="A303" s="6">
        <v>171120</v>
      </c>
      <c r="B303" s="7" t="s">
        <v>1035</v>
      </c>
      <c r="C303" s="8" t="s">
        <v>16</v>
      </c>
      <c r="D303" s="8" t="s">
        <v>17</v>
      </c>
      <c r="E303" s="7" t="s">
        <v>18</v>
      </c>
      <c r="F303" s="7" t="s">
        <v>526</v>
      </c>
      <c r="G303" s="7" t="s">
        <v>1036</v>
      </c>
      <c r="H303" s="7" t="s">
        <v>1037</v>
      </c>
      <c r="I303" s="7" t="s">
        <v>1038</v>
      </c>
      <c r="J303" s="7" t="s">
        <v>1039</v>
      </c>
      <c r="K303" s="6">
        <v>22</v>
      </c>
      <c r="L303" s="6">
        <v>159</v>
      </c>
      <c r="M303" s="11" t="s">
        <v>308</v>
      </c>
      <c r="N303" s="6"/>
    </row>
    <row r="304" customHeight="1" spans="1:14">
      <c r="A304" s="6">
        <v>171031</v>
      </c>
      <c r="B304" s="7" t="s">
        <v>1040</v>
      </c>
      <c r="C304" s="8" t="s">
        <v>16</v>
      </c>
      <c r="D304" s="8" t="s">
        <v>17</v>
      </c>
      <c r="E304" s="7" t="s">
        <v>18</v>
      </c>
      <c r="F304" s="7" t="s">
        <v>526</v>
      </c>
      <c r="G304" s="7" t="s">
        <v>1041</v>
      </c>
      <c r="H304" s="7" t="s">
        <v>1042</v>
      </c>
      <c r="I304" s="7" t="s">
        <v>1043</v>
      </c>
      <c r="J304" s="7" t="s">
        <v>1041</v>
      </c>
      <c r="K304" s="6">
        <v>21</v>
      </c>
      <c r="L304" s="6">
        <v>160</v>
      </c>
      <c r="M304" s="11" t="s">
        <v>308</v>
      </c>
      <c r="N304" s="6"/>
    </row>
    <row r="305" customHeight="1" spans="1:14">
      <c r="A305" s="6">
        <v>171007</v>
      </c>
      <c r="B305" s="7" t="s">
        <v>1044</v>
      </c>
      <c r="C305" s="8" t="s">
        <v>16</v>
      </c>
      <c r="D305" s="8" t="s">
        <v>17</v>
      </c>
      <c r="E305" s="7" t="s">
        <v>18</v>
      </c>
      <c r="F305" s="7" t="s">
        <v>526</v>
      </c>
      <c r="G305" s="7" t="s">
        <v>1045</v>
      </c>
      <c r="H305" s="7" t="s">
        <v>1042</v>
      </c>
      <c r="I305" s="7" t="s">
        <v>1046</v>
      </c>
      <c r="J305" s="7" t="s">
        <v>1045</v>
      </c>
      <c r="K305" s="6">
        <v>20</v>
      </c>
      <c r="L305" s="6">
        <v>161</v>
      </c>
      <c r="M305" s="11" t="s">
        <v>308</v>
      </c>
      <c r="N305" s="6"/>
    </row>
    <row r="306" customHeight="1" spans="1:14">
      <c r="A306" s="6">
        <v>143609</v>
      </c>
      <c r="B306" s="7" t="s">
        <v>1047</v>
      </c>
      <c r="C306" s="8" t="s">
        <v>16</v>
      </c>
      <c r="D306" s="8" t="s">
        <v>17</v>
      </c>
      <c r="E306" s="7" t="s">
        <v>18</v>
      </c>
      <c r="F306" s="7" t="s">
        <v>526</v>
      </c>
      <c r="G306" s="7" t="s">
        <v>1048</v>
      </c>
      <c r="H306" s="7" t="s">
        <v>1049</v>
      </c>
      <c r="I306" s="7" t="s">
        <v>247</v>
      </c>
      <c r="J306" s="7" t="s">
        <v>1050</v>
      </c>
      <c r="K306" s="6">
        <v>20</v>
      </c>
      <c r="L306" s="6">
        <v>162</v>
      </c>
      <c r="M306" s="11" t="s">
        <v>308</v>
      </c>
      <c r="N306" s="6"/>
    </row>
    <row r="307" customHeight="1" spans="1:14">
      <c r="A307" s="6">
        <v>151239</v>
      </c>
      <c r="B307" s="7" t="s">
        <v>1051</v>
      </c>
      <c r="C307" s="8" t="s">
        <v>16</v>
      </c>
      <c r="D307" s="8" t="s">
        <v>17</v>
      </c>
      <c r="E307" s="7" t="s">
        <v>18</v>
      </c>
      <c r="F307" s="7" t="s">
        <v>526</v>
      </c>
      <c r="G307" s="7" t="s">
        <v>1052</v>
      </c>
      <c r="H307" s="7" t="s">
        <v>1053</v>
      </c>
      <c r="I307" s="7" t="s">
        <v>268</v>
      </c>
      <c r="J307" s="7" t="s">
        <v>1052</v>
      </c>
      <c r="K307" s="6">
        <v>20</v>
      </c>
      <c r="L307" s="6">
        <v>163</v>
      </c>
      <c r="M307" s="11" t="s">
        <v>308</v>
      </c>
      <c r="N307" s="6"/>
    </row>
    <row r="308" customHeight="1" spans="1:14">
      <c r="A308" s="6">
        <v>171038</v>
      </c>
      <c r="B308" s="7" t="s">
        <v>1054</v>
      </c>
      <c r="C308" s="8" t="s">
        <v>16</v>
      </c>
      <c r="D308" s="8" t="s">
        <v>17</v>
      </c>
      <c r="E308" s="7" t="s">
        <v>18</v>
      </c>
      <c r="F308" s="7" t="s">
        <v>526</v>
      </c>
      <c r="G308" s="7" t="s">
        <v>1055</v>
      </c>
      <c r="H308" s="7" t="s">
        <v>1042</v>
      </c>
      <c r="I308" s="7" t="s">
        <v>1043</v>
      </c>
      <c r="J308" s="7" t="s">
        <v>1055</v>
      </c>
      <c r="K308" s="6">
        <v>19</v>
      </c>
      <c r="L308" s="6">
        <v>164</v>
      </c>
      <c r="M308" s="11" t="s">
        <v>308</v>
      </c>
      <c r="N308" s="6"/>
    </row>
    <row r="309" customHeight="1" spans="1:14">
      <c r="A309" s="6">
        <v>174183</v>
      </c>
      <c r="B309" s="7" t="s">
        <v>1056</v>
      </c>
      <c r="C309" s="8" t="s">
        <v>16</v>
      </c>
      <c r="D309" s="8" t="s">
        <v>17</v>
      </c>
      <c r="E309" s="7" t="s">
        <v>18</v>
      </c>
      <c r="F309" s="7" t="s">
        <v>526</v>
      </c>
      <c r="G309" s="7" t="s">
        <v>1057</v>
      </c>
      <c r="H309" s="7" t="s">
        <v>357</v>
      </c>
      <c r="I309" s="7" t="s">
        <v>1058</v>
      </c>
      <c r="J309" s="7" t="s">
        <v>1059</v>
      </c>
      <c r="K309" s="6">
        <v>19</v>
      </c>
      <c r="L309" s="6">
        <v>165</v>
      </c>
      <c r="M309" s="11" t="s">
        <v>308</v>
      </c>
      <c r="N309" s="6"/>
    </row>
    <row r="310" customHeight="1" spans="1:14">
      <c r="A310" s="6">
        <v>145463</v>
      </c>
      <c r="B310" s="7" t="s">
        <v>1060</v>
      </c>
      <c r="C310" s="8" t="s">
        <v>16</v>
      </c>
      <c r="D310" s="8" t="s">
        <v>17</v>
      </c>
      <c r="E310" s="7" t="s">
        <v>18</v>
      </c>
      <c r="F310" s="7" t="s">
        <v>526</v>
      </c>
      <c r="G310" s="7" t="s">
        <v>648</v>
      </c>
      <c r="H310" s="7" t="s">
        <v>878</v>
      </c>
      <c r="I310" s="7" t="s">
        <v>1061</v>
      </c>
      <c r="J310" s="7" t="s">
        <v>648</v>
      </c>
      <c r="K310" s="6">
        <v>19</v>
      </c>
      <c r="L310" s="6">
        <v>166</v>
      </c>
      <c r="M310" s="11" t="s">
        <v>308</v>
      </c>
      <c r="N310" s="6"/>
    </row>
    <row r="311" customHeight="1" spans="1:14">
      <c r="A311" s="6">
        <v>148870</v>
      </c>
      <c r="B311" s="7" t="s">
        <v>1062</v>
      </c>
      <c r="C311" s="8" t="s">
        <v>16</v>
      </c>
      <c r="D311" s="8" t="s">
        <v>17</v>
      </c>
      <c r="E311" s="7" t="s">
        <v>18</v>
      </c>
      <c r="F311" s="7" t="s">
        <v>526</v>
      </c>
      <c r="G311" s="7" t="s">
        <v>1063</v>
      </c>
      <c r="H311" s="7" t="s">
        <v>60</v>
      </c>
      <c r="I311" s="7" t="s">
        <v>214</v>
      </c>
      <c r="J311" s="7" t="s">
        <v>1063</v>
      </c>
      <c r="K311" s="6">
        <v>19</v>
      </c>
      <c r="L311" s="6">
        <v>167</v>
      </c>
      <c r="M311" s="11" t="s">
        <v>308</v>
      </c>
      <c r="N311" s="6"/>
    </row>
    <row r="312" customHeight="1" spans="1:14">
      <c r="A312" s="6">
        <v>151927</v>
      </c>
      <c r="B312" s="7" t="s">
        <v>1064</v>
      </c>
      <c r="C312" s="8" t="s">
        <v>16</v>
      </c>
      <c r="D312" s="8" t="s">
        <v>17</v>
      </c>
      <c r="E312" s="7" t="s">
        <v>18</v>
      </c>
      <c r="F312" s="7" t="s">
        <v>526</v>
      </c>
      <c r="G312" s="7" t="s">
        <v>1065</v>
      </c>
      <c r="H312" s="7" t="s">
        <v>1066</v>
      </c>
      <c r="I312" s="7" t="s">
        <v>1067</v>
      </c>
      <c r="J312" s="7" t="s">
        <v>1065</v>
      </c>
      <c r="K312" s="6">
        <v>18</v>
      </c>
      <c r="L312" s="6">
        <v>168</v>
      </c>
      <c r="M312" s="11" t="s">
        <v>308</v>
      </c>
      <c r="N312" s="6"/>
    </row>
    <row r="313" customHeight="1" spans="1:14">
      <c r="A313" s="6">
        <v>171023</v>
      </c>
      <c r="B313" s="7" t="s">
        <v>1068</v>
      </c>
      <c r="C313" s="8" t="s">
        <v>16</v>
      </c>
      <c r="D313" s="8" t="s">
        <v>17</v>
      </c>
      <c r="E313" s="7" t="s">
        <v>18</v>
      </c>
      <c r="F313" s="7" t="s">
        <v>526</v>
      </c>
      <c r="G313" s="7" t="s">
        <v>1069</v>
      </c>
      <c r="H313" s="7" t="s">
        <v>1042</v>
      </c>
      <c r="I313" s="7" t="s">
        <v>1043</v>
      </c>
      <c r="J313" s="7" t="s">
        <v>1069</v>
      </c>
      <c r="K313" s="6">
        <v>17</v>
      </c>
      <c r="L313" s="6">
        <v>169</v>
      </c>
      <c r="M313" s="11" t="s">
        <v>308</v>
      </c>
      <c r="N313" s="6"/>
    </row>
    <row r="314" customHeight="1" spans="1:14">
      <c r="A314" s="6">
        <v>170992</v>
      </c>
      <c r="B314" s="7" t="s">
        <v>1070</v>
      </c>
      <c r="C314" s="8" t="s">
        <v>16</v>
      </c>
      <c r="D314" s="8" t="s">
        <v>17</v>
      </c>
      <c r="E314" s="7" t="s">
        <v>18</v>
      </c>
      <c r="F314" s="7" t="s">
        <v>526</v>
      </c>
      <c r="G314" s="7" t="s">
        <v>1071</v>
      </c>
      <c r="H314" s="7" t="s">
        <v>1042</v>
      </c>
      <c r="I314" s="7" t="s">
        <v>1046</v>
      </c>
      <c r="J314" s="7" t="s">
        <v>1071</v>
      </c>
      <c r="K314" s="6">
        <v>15</v>
      </c>
      <c r="L314" s="6">
        <v>170</v>
      </c>
      <c r="M314" s="11" t="s">
        <v>308</v>
      </c>
      <c r="N314" s="6"/>
    </row>
    <row r="315" customHeight="1" spans="1:14">
      <c r="A315" s="6">
        <v>171042</v>
      </c>
      <c r="B315" s="7" t="s">
        <v>1072</v>
      </c>
      <c r="C315" s="8" t="s">
        <v>16</v>
      </c>
      <c r="D315" s="8" t="s">
        <v>17</v>
      </c>
      <c r="E315" s="7" t="s">
        <v>18</v>
      </c>
      <c r="F315" s="7" t="s">
        <v>526</v>
      </c>
      <c r="G315" s="7" t="s">
        <v>1073</v>
      </c>
      <c r="H315" s="7" t="s">
        <v>1042</v>
      </c>
      <c r="I315" s="7" t="s">
        <v>1043</v>
      </c>
      <c r="J315" s="7" t="s">
        <v>1073</v>
      </c>
      <c r="K315" s="6">
        <v>15</v>
      </c>
      <c r="L315" s="6">
        <v>171</v>
      </c>
      <c r="M315" s="11" t="s">
        <v>308</v>
      </c>
      <c r="N315" s="6"/>
    </row>
    <row r="316" customHeight="1" spans="1:14">
      <c r="A316" s="6">
        <v>155219</v>
      </c>
      <c r="B316" s="7" t="s">
        <v>1074</v>
      </c>
      <c r="C316" s="8" t="s">
        <v>16</v>
      </c>
      <c r="D316" s="8" t="s">
        <v>17</v>
      </c>
      <c r="E316" s="7" t="s">
        <v>18</v>
      </c>
      <c r="F316" s="7" t="s">
        <v>526</v>
      </c>
      <c r="G316" s="7" t="s">
        <v>1075</v>
      </c>
      <c r="H316" s="7" t="s">
        <v>1076</v>
      </c>
      <c r="I316" s="7" t="s">
        <v>635</v>
      </c>
      <c r="J316" s="7" t="s">
        <v>1077</v>
      </c>
      <c r="K316" s="6">
        <v>15</v>
      </c>
      <c r="L316" s="6">
        <v>172</v>
      </c>
      <c r="M316" s="11" t="s">
        <v>308</v>
      </c>
      <c r="N316" s="6"/>
    </row>
    <row r="317" customHeight="1" spans="1:14">
      <c r="A317" s="6">
        <v>146122</v>
      </c>
      <c r="B317" s="7" t="s">
        <v>1078</v>
      </c>
      <c r="C317" s="8" t="s">
        <v>16</v>
      </c>
      <c r="D317" s="8" t="s">
        <v>17</v>
      </c>
      <c r="E317" s="7" t="s">
        <v>18</v>
      </c>
      <c r="F317" s="7" t="s">
        <v>526</v>
      </c>
      <c r="G317" s="7" t="s">
        <v>1079</v>
      </c>
      <c r="H317" s="7" t="s">
        <v>177</v>
      </c>
      <c r="I317" s="7" t="s">
        <v>278</v>
      </c>
      <c r="J317" s="7" t="s">
        <v>1079</v>
      </c>
      <c r="K317" s="6">
        <v>15</v>
      </c>
      <c r="L317" s="6">
        <v>173</v>
      </c>
      <c r="M317" s="11" t="s">
        <v>308</v>
      </c>
      <c r="N317" s="6"/>
    </row>
    <row r="318" customHeight="1" spans="1:14">
      <c r="A318" s="6">
        <v>171044</v>
      </c>
      <c r="B318" s="7" t="s">
        <v>1080</v>
      </c>
      <c r="C318" s="8" t="s">
        <v>16</v>
      </c>
      <c r="D318" s="8" t="s">
        <v>17</v>
      </c>
      <c r="E318" s="7" t="s">
        <v>18</v>
      </c>
      <c r="F318" s="7" t="s">
        <v>526</v>
      </c>
      <c r="G318" s="7" t="s">
        <v>1081</v>
      </c>
      <c r="H318" s="7" t="s">
        <v>1042</v>
      </c>
      <c r="I318" s="7" t="s">
        <v>1043</v>
      </c>
      <c r="J318" s="7" t="s">
        <v>1081</v>
      </c>
      <c r="K318" s="6">
        <v>14</v>
      </c>
      <c r="L318" s="6">
        <v>174</v>
      </c>
      <c r="M318" s="11" t="s">
        <v>308</v>
      </c>
      <c r="N318" s="6"/>
    </row>
    <row r="319" customHeight="1" spans="1:14">
      <c r="A319" s="6">
        <v>170945</v>
      </c>
      <c r="B319" s="7" t="s">
        <v>1082</v>
      </c>
      <c r="C319" s="8" t="s">
        <v>16</v>
      </c>
      <c r="D319" s="8" t="s">
        <v>17</v>
      </c>
      <c r="E319" s="7" t="s">
        <v>18</v>
      </c>
      <c r="F319" s="7" t="s">
        <v>526</v>
      </c>
      <c r="G319" s="7" t="s">
        <v>1083</v>
      </c>
      <c r="H319" s="7" t="s">
        <v>1042</v>
      </c>
      <c r="I319" s="7" t="s">
        <v>1046</v>
      </c>
      <c r="J319" s="7" t="s">
        <v>1083</v>
      </c>
      <c r="K319" s="6">
        <v>14</v>
      </c>
      <c r="L319" s="6">
        <v>175</v>
      </c>
      <c r="M319" s="11" t="s">
        <v>308</v>
      </c>
      <c r="N319" s="6"/>
    </row>
    <row r="320" customHeight="1" spans="1:14">
      <c r="A320" s="6">
        <v>171014</v>
      </c>
      <c r="B320" s="7" t="s">
        <v>1084</v>
      </c>
      <c r="C320" s="8" t="s">
        <v>16</v>
      </c>
      <c r="D320" s="8" t="s">
        <v>17</v>
      </c>
      <c r="E320" s="7" t="s">
        <v>18</v>
      </c>
      <c r="F320" s="7" t="s">
        <v>526</v>
      </c>
      <c r="G320" s="7" t="s">
        <v>1085</v>
      </c>
      <c r="H320" s="7" t="s">
        <v>1042</v>
      </c>
      <c r="I320" s="7" t="s">
        <v>1043</v>
      </c>
      <c r="J320" s="7" t="s">
        <v>1085</v>
      </c>
      <c r="K320" s="6">
        <v>14</v>
      </c>
      <c r="L320" s="6">
        <v>176</v>
      </c>
      <c r="M320" s="11" t="s">
        <v>308</v>
      </c>
      <c r="N320" s="6"/>
    </row>
    <row r="321" customHeight="1" spans="1:14">
      <c r="A321" s="6">
        <v>170955</v>
      </c>
      <c r="B321" s="7" t="s">
        <v>1086</v>
      </c>
      <c r="C321" s="8" t="s">
        <v>16</v>
      </c>
      <c r="D321" s="8" t="s">
        <v>17</v>
      </c>
      <c r="E321" s="7" t="s">
        <v>18</v>
      </c>
      <c r="F321" s="7" t="s">
        <v>526</v>
      </c>
      <c r="G321" s="7" t="s">
        <v>1087</v>
      </c>
      <c r="H321" s="7" t="s">
        <v>1088</v>
      </c>
      <c r="I321" s="7" t="s">
        <v>1089</v>
      </c>
      <c r="J321" s="7" t="s">
        <v>1087</v>
      </c>
      <c r="K321" s="6">
        <v>13</v>
      </c>
      <c r="L321" s="6">
        <v>177</v>
      </c>
      <c r="M321" s="11" t="s">
        <v>308</v>
      </c>
      <c r="N321" s="6"/>
    </row>
    <row r="322" customHeight="1" spans="1:14">
      <c r="A322" s="6">
        <v>174287</v>
      </c>
      <c r="B322" s="7" t="s">
        <v>1090</v>
      </c>
      <c r="C322" s="8" t="s">
        <v>16</v>
      </c>
      <c r="D322" s="8" t="s">
        <v>17</v>
      </c>
      <c r="E322" s="7" t="s">
        <v>18</v>
      </c>
      <c r="F322" s="7" t="s">
        <v>526</v>
      </c>
      <c r="G322" s="7" t="s">
        <v>1091</v>
      </c>
      <c r="H322" s="7" t="s">
        <v>357</v>
      </c>
      <c r="I322" s="7" t="s">
        <v>1092</v>
      </c>
      <c r="J322" s="7" t="s">
        <v>1093</v>
      </c>
      <c r="K322" s="6">
        <v>13</v>
      </c>
      <c r="L322" s="6">
        <v>178</v>
      </c>
      <c r="M322" s="11" t="s">
        <v>308</v>
      </c>
      <c r="N322" s="6"/>
    </row>
    <row r="323" customHeight="1" spans="1:14">
      <c r="A323" s="6">
        <v>171048</v>
      </c>
      <c r="B323" s="7" t="s">
        <v>1094</v>
      </c>
      <c r="C323" s="8" t="s">
        <v>16</v>
      </c>
      <c r="D323" s="8" t="s">
        <v>17</v>
      </c>
      <c r="E323" s="7" t="s">
        <v>18</v>
      </c>
      <c r="F323" s="7" t="s">
        <v>526</v>
      </c>
      <c r="G323" s="7" t="s">
        <v>1095</v>
      </c>
      <c r="H323" s="7" t="s">
        <v>1042</v>
      </c>
      <c r="I323" s="7" t="s">
        <v>1043</v>
      </c>
      <c r="J323" s="7" t="s">
        <v>1095</v>
      </c>
      <c r="K323" s="6">
        <v>12</v>
      </c>
      <c r="L323" s="6">
        <v>179</v>
      </c>
      <c r="M323" s="11" t="s">
        <v>308</v>
      </c>
      <c r="N323" s="6"/>
    </row>
    <row r="324" customHeight="1" spans="1:14">
      <c r="A324" s="6">
        <v>170952</v>
      </c>
      <c r="B324" s="7" t="s">
        <v>1096</v>
      </c>
      <c r="C324" s="8" t="s">
        <v>16</v>
      </c>
      <c r="D324" s="8" t="s">
        <v>17</v>
      </c>
      <c r="E324" s="7" t="s">
        <v>18</v>
      </c>
      <c r="F324" s="7" t="s">
        <v>526</v>
      </c>
      <c r="G324" s="7" t="s">
        <v>1097</v>
      </c>
      <c r="H324" s="7" t="s">
        <v>1042</v>
      </c>
      <c r="I324" s="7" t="s">
        <v>1046</v>
      </c>
      <c r="J324" s="7" t="s">
        <v>1097</v>
      </c>
      <c r="K324" s="6">
        <v>12</v>
      </c>
      <c r="L324" s="6">
        <v>180</v>
      </c>
      <c r="M324" s="11" t="s">
        <v>308</v>
      </c>
      <c r="N324" s="6"/>
    </row>
    <row r="325" customHeight="1" spans="1:14">
      <c r="A325" s="6">
        <v>174166</v>
      </c>
      <c r="B325" s="7" t="s">
        <v>1098</v>
      </c>
      <c r="C325" s="8" t="s">
        <v>16</v>
      </c>
      <c r="D325" s="8" t="s">
        <v>17</v>
      </c>
      <c r="E325" s="7" t="s">
        <v>18</v>
      </c>
      <c r="F325" s="7" t="s">
        <v>526</v>
      </c>
      <c r="G325" s="7" t="s">
        <v>1099</v>
      </c>
      <c r="H325" s="7" t="s">
        <v>357</v>
      </c>
      <c r="I325" s="7" t="s">
        <v>1058</v>
      </c>
      <c r="J325" s="7" t="s">
        <v>1100</v>
      </c>
      <c r="K325" s="6">
        <v>12</v>
      </c>
      <c r="L325" s="6">
        <v>181</v>
      </c>
      <c r="M325" s="11" t="s">
        <v>308</v>
      </c>
      <c r="N325" s="6"/>
    </row>
    <row r="326" customHeight="1" spans="1:14">
      <c r="A326" s="6">
        <v>174353</v>
      </c>
      <c r="B326" s="7" t="s">
        <v>1101</v>
      </c>
      <c r="C326" s="8" t="s">
        <v>16</v>
      </c>
      <c r="D326" s="8" t="s">
        <v>17</v>
      </c>
      <c r="E326" s="7" t="s">
        <v>18</v>
      </c>
      <c r="F326" s="7" t="s">
        <v>526</v>
      </c>
      <c r="G326" s="7" t="s">
        <v>1102</v>
      </c>
      <c r="H326" s="7" t="s">
        <v>357</v>
      </c>
      <c r="I326" s="7" t="s">
        <v>1092</v>
      </c>
      <c r="J326" s="7" t="s">
        <v>1103</v>
      </c>
      <c r="K326" s="6">
        <v>12</v>
      </c>
      <c r="L326" s="6">
        <v>182</v>
      </c>
      <c r="M326" s="11" t="s">
        <v>308</v>
      </c>
      <c r="N326" s="6"/>
    </row>
    <row r="327" customHeight="1" spans="1:14">
      <c r="A327" s="6">
        <v>170983</v>
      </c>
      <c r="B327" s="7" t="s">
        <v>1104</v>
      </c>
      <c r="C327" s="8" t="s">
        <v>16</v>
      </c>
      <c r="D327" s="8" t="s">
        <v>17</v>
      </c>
      <c r="E327" s="7" t="s">
        <v>18</v>
      </c>
      <c r="F327" s="7" t="s">
        <v>526</v>
      </c>
      <c r="G327" s="7" t="s">
        <v>1105</v>
      </c>
      <c r="H327" s="7" t="s">
        <v>1088</v>
      </c>
      <c r="I327" s="7" t="s">
        <v>1089</v>
      </c>
      <c r="J327" s="7" t="s">
        <v>1105</v>
      </c>
      <c r="K327" s="6">
        <v>9</v>
      </c>
      <c r="L327" s="6">
        <v>183</v>
      </c>
      <c r="M327" s="11" t="s">
        <v>308</v>
      </c>
      <c r="N327" s="6"/>
    </row>
    <row r="328" customHeight="1" spans="1:14">
      <c r="A328" s="6">
        <v>170989</v>
      </c>
      <c r="B328" s="7" t="s">
        <v>1106</v>
      </c>
      <c r="C328" s="8" t="s">
        <v>16</v>
      </c>
      <c r="D328" s="8" t="s">
        <v>17</v>
      </c>
      <c r="E328" s="7" t="s">
        <v>18</v>
      </c>
      <c r="F328" s="7" t="s">
        <v>526</v>
      </c>
      <c r="G328" s="7" t="s">
        <v>1107</v>
      </c>
      <c r="H328" s="7" t="s">
        <v>1088</v>
      </c>
      <c r="I328" s="7" t="s">
        <v>1089</v>
      </c>
      <c r="J328" s="7" t="s">
        <v>1108</v>
      </c>
      <c r="K328" s="6">
        <v>9</v>
      </c>
      <c r="L328" s="6">
        <v>184</v>
      </c>
      <c r="M328" s="11" t="s">
        <v>308</v>
      </c>
      <c r="N328" s="6"/>
    </row>
    <row r="329" customHeight="1" spans="1:14">
      <c r="A329" s="6">
        <v>171002</v>
      </c>
      <c r="B329" s="7" t="s">
        <v>1109</v>
      </c>
      <c r="C329" s="8" t="s">
        <v>16</v>
      </c>
      <c r="D329" s="8" t="s">
        <v>17</v>
      </c>
      <c r="E329" s="7" t="s">
        <v>18</v>
      </c>
      <c r="F329" s="7" t="s">
        <v>526</v>
      </c>
      <c r="G329" s="7" t="s">
        <v>1110</v>
      </c>
      <c r="H329" s="7" t="s">
        <v>1042</v>
      </c>
      <c r="I329" s="7" t="s">
        <v>1046</v>
      </c>
      <c r="J329" s="7" t="s">
        <v>1110</v>
      </c>
      <c r="K329" s="6">
        <v>9</v>
      </c>
      <c r="L329" s="6">
        <v>185</v>
      </c>
      <c r="M329" s="11" t="s">
        <v>308</v>
      </c>
      <c r="N329" s="6"/>
    </row>
    <row r="330" customHeight="1" spans="1:14">
      <c r="A330" s="6">
        <v>171037</v>
      </c>
      <c r="B330" s="7" t="s">
        <v>1111</v>
      </c>
      <c r="C330" s="8" t="s">
        <v>16</v>
      </c>
      <c r="D330" s="8" t="s">
        <v>17</v>
      </c>
      <c r="E330" s="7" t="s">
        <v>18</v>
      </c>
      <c r="F330" s="7" t="s">
        <v>526</v>
      </c>
      <c r="G330" s="7" t="s">
        <v>1112</v>
      </c>
      <c r="H330" s="7" t="s">
        <v>1042</v>
      </c>
      <c r="I330" s="7" t="s">
        <v>1043</v>
      </c>
      <c r="J330" s="7" t="s">
        <v>1112</v>
      </c>
      <c r="K330" s="6">
        <v>9</v>
      </c>
      <c r="L330" s="6">
        <v>186</v>
      </c>
      <c r="M330" s="11" t="s">
        <v>308</v>
      </c>
      <c r="N330" s="6"/>
    </row>
    <row r="331" customHeight="1" spans="1:14">
      <c r="A331" s="6">
        <v>174362</v>
      </c>
      <c r="B331" s="7" t="s">
        <v>1113</v>
      </c>
      <c r="C331" s="8" t="s">
        <v>16</v>
      </c>
      <c r="D331" s="8" t="s">
        <v>17</v>
      </c>
      <c r="E331" s="7" t="s">
        <v>18</v>
      </c>
      <c r="F331" s="7" t="s">
        <v>526</v>
      </c>
      <c r="G331" s="7" t="s">
        <v>1114</v>
      </c>
      <c r="H331" s="7" t="s">
        <v>357</v>
      </c>
      <c r="I331" s="7" t="s">
        <v>1092</v>
      </c>
      <c r="J331" s="7" t="s">
        <v>1115</v>
      </c>
      <c r="K331" s="6">
        <v>9</v>
      </c>
      <c r="L331" s="6">
        <v>187</v>
      </c>
      <c r="M331" s="11" t="s">
        <v>308</v>
      </c>
      <c r="N331" s="6"/>
    </row>
    <row r="332" customHeight="1" spans="1:14">
      <c r="A332" s="6">
        <v>170948</v>
      </c>
      <c r="B332" s="7" t="s">
        <v>1116</v>
      </c>
      <c r="C332" s="8" t="s">
        <v>16</v>
      </c>
      <c r="D332" s="8" t="s">
        <v>17</v>
      </c>
      <c r="E332" s="7" t="s">
        <v>18</v>
      </c>
      <c r="F332" s="7" t="s">
        <v>526</v>
      </c>
      <c r="G332" s="7" t="s">
        <v>1117</v>
      </c>
      <c r="H332" s="7" t="s">
        <v>1042</v>
      </c>
      <c r="I332" s="7" t="s">
        <v>1046</v>
      </c>
      <c r="J332" s="7" t="s">
        <v>1117</v>
      </c>
      <c r="K332" s="6">
        <v>9</v>
      </c>
      <c r="L332" s="6">
        <v>188</v>
      </c>
      <c r="M332" s="11" t="s">
        <v>308</v>
      </c>
      <c r="N332" s="6"/>
    </row>
    <row r="333" customHeight="1" spans="1:14">
      <c r="A333" s="6">
        <v>171024</v>
      </c>
      <c r="B333" s="7" t="s">
        <v>1118</v>
      </c>
      <c r="C333" s="8" t="s">
        <v>16</v>
      </c>
      <c r="D333" s="8" t="s">
        <v>17</v>
      </c>
      <c r="E333" s="7" t="s">
        <v>18</v>
      </c>
      <c r="F333" s="7" t="s">
        <v>526</v>
      </c>
      <c r="G333" s="7" t="s">
        <v>1119</v>
      </c>
      <c r="H333" s="7" t="s">
        <v>1042</v>
      </c>
      <c r="I333" s="7" t="s">
        <v>1043</v>
      </c>
      <c r="J333" s="7" t="s">
        <v>1119</v>
      </c>
      <c r="K333" s="6">
        <v>9</v>
      </c>
      <c r="L333" s="6">
        <v>189</v>
      </c>
      <c r="M333" s="11" t="s">
        <v>308</v>
      </c>
      <c r="N333" s="6"/>
    </row>
    <row r="334" customHeight="1" spans="1:14">
      <c r="A334" s="6">
        <v>174389</v>
      </c>
      <c r="B334" s="7" t="s">
        <v>1120</v>
      </c>
      <c r="C334" s="8" t="s">
        <v>16</v>
      </c>
      <c r="D334" s="8" t="s">
        <v>17</v>
      </c>
      <c r="E334" s="7" t="s">
        <v>18</v>
      </c>
      <c r="F334" s="7" t="s">
        <v>526</v>
      </c>
      <c r="G334" s="7" t="s">
        <v>1121</v>
      </c>
      <c r="H334" s="7" t="s">
        <v>357</v>
      </c>
      <c r="I334" s="7" t="s">
        <v>412</v>
      </c>
      <c r="J334" s="7" t="s">
        <v>1122</v>
      </c>
      <c r="K334" s="6">
        <v>9</v>
      </c>
      <c r="L334" s="6">
        <v>190</v>
      </c>
      <c r="M334" s="11" t="s">
        <v>308</v>
      </c>
      <c r="N334" s="6"/>
    </row>
    <row r="335" customHeight="1" spans="1:14">
      <c r="A335" s="6">
        <v>174143</v>
      </c>
      <c r="B335" s="7" t="s">
        <v>1123</v>
      </c>
      <c r="C335" s="8" t="s">
        <v>16</v>
      </c>
      <c r="D335" s="8" t="s">
        <v>17</v>
      </c>
      <c r="E335" s="7" t="s">
        <v>18</v>
      </c>
      <c r="F335" s="7" t="s">
        <v>526</v>
      </c>
      <c r="G335" s="7" t="s">
        <v>1124</v>
      </c>
      <c r="H335" s="7" t="s">
        <v>357</v>
      </c>
      <c r="I335" s="7" t="s">
        <v>1058</v>
      </c>
      <c r="J335" s="7" t="s">
        <v>1125</v>
      </c>
      <c r="K335" s="6">
        <v>8</v>
      </c>
      <c r="L335" s="6">
        <v>191</v>
      </c>
      <c r="M335" s="11" t="s">
        <v>308</v>
      </c>
      <c r="N335" s="6"/>
    </row>
    <row r="336" customHeight="1" spans="1:14">
      <c r="A336" s="6">
        <v>170966</v>
      </c>
      <c r="B336" s="7" t="s">
        <v>1126</v>
      </c>
      <c r="C336" s="8" t="s">
        <v>16</v>
      </c>
      <c r="D336" s="8" t="s">
        <v>17</v>
      </c>
      <c r="E336" s="7" t="s">
        <v>18</v>
      </c>
      <c r="F336" s="7" t="s">
        <v>526</v>
      </c>
      <c r="G336" s="7" t="s">
        <v>1127</v>
      </c>
      <c r="H336" s="7" t="s">
        <v>1042</v>
      </c>
      <c r="I336" s="7" t="s">
        <v>1046</v>
      </c>
      <c r="J336" s="7" t="s">
        <v>1127</v>
      </c>
      <c r="K336" s="6">
        <v>7</v>
      </c>
      <c r="L336" s="6">
        <v>192</v>
      </c>
      <c r="M336" s="11" t="s">
        <v>308</v>
      </c>
      <c r="N336" s="6"/>
    </row>
    <row r="337" customHeight="1" spans="1:14">
      <c r="A337" s="6">
        <v>171009</v>
      </c>
      <c r="B337" s="7" t="s">
        <v>1128</v>
      </c>
      <c r="C337" s="8" t="s">
        <v>16</v>
      </c>
      <c r="D337" s="8" t="s">
        <v>17</v>
      </c>
      <c r="E337" s="7" t="s">
        <v>18</v>
      </c>
      <c r="F337" s="7" t="s">
        <v>526</v>
      </c>
      <c r="G337" s="7" t="s">
        <v>1129</v>
      </c>
      <c r="H337" s="7" t="s">
        <v>1042</v>
      </c>
      <c r="I337" s="7" t="s">
        <v>1046</v>
      </c>
      <c r="J337" s="7" t="s">
        <v>1129</v>
      </c>
      <c r="K337" s="6">
        <v>6</v>
      </c>
      <c r="L337" s="6">
        <v>193</v>
      </c>
      <c r="M337" s="11" t="s">
        <v>308</v>
      </c>
      <c r="N337" s="6"/>
    </row>
    <row r="338" customHeight="1" spans="1:14">
      <c r="A338" s="6">
        <v>174106</v>
      </c>
      <c r="B338" s="7" t="s">
        <v>1130</v>
      </c>
      <c r="C338" s="8" t="s">
        <v>16</v>
      </c>
      <c r="D338" s="8" t="s">
        <v>17</v>
      </c>
      <c r="E338" s="7" t="s">
        <v>18</v>
      </c>
      <c r="F338" s="7" t="s">
        <v>526</v>
      </c>
      <c r="G338" s="7" t="s">
        <v>1131</v>
      </c>
      <c r="H338" s="7" t="s">
        <v>357</v>
      </c>
      <c r="I338" s="7" t="s">
        <v>1058</v>
      </c>
      <c r="J338" s="7" t="s">
        <v>1132</v>
      </c>
      <c r="K338" s="6">
        <v>6</v>
      </c>
      <c r="L338" s="6">
        <v>194</v>
      </c>
      <c r="M338" s="11" t="s">
        <v>308</v>
      </c>
      <c r="N338" s="6"/>
    </row>
    <row r="339" customHeight="1" spans="1:14">
      <c r="A339" s="6">
        <v>170950</v>
      </c>
      <c r="B339" s="7" t="s">
        <v>1133</v>
      </c>
      <c r="C339" s="8" t="s">
        <v>16</v>
      </c>
      <c r="D339" s="8" t="s">
        <v>17</v>
      </c>
      <c r="E339" s="7" t="s">
        <v>18</v>
      </c>
      <c r="F339" s="7" t="s">
        <v>526</v>
      </c>
      <c r="G339" s="7" t="s">
        <v>1134</v>
      </c>
      <c r="H339" s="7" t="s">
        <v>1042</v>
      </c>
      <c r="I339" s="7" t="s">
        <v>1046</v>
      </c>
      <c r="J339" s="7" t="s">
        <v>1134</v>
      </c>
      <c r="K339" s="6">
        <v>6</v>
      </c>
      <c r="L339" s="6">
        <v>195</v>
      </c>
      <c r="M339" s="11" t="s">
        <v>308</v>
      </c>
      <c r="N339" s="6"/>
    </row>
    <row r="340" customHeight="1" spans="1:14">
      <c r="A340" s="6">
        <v>170954</v>
      </c>
      <c r="B340" s="7" t="s">
        <v>1135</v>
      </c>
      <c r="C340" s="8" t="s">
        <v>16</v>
      </c>
      <c r="D340" s="8" t="s">
        <v>17</v>
      </c>
      <c r="E340" s="7" t="s">
        <v>18</v>
      </c>
      <c r="F340" s="7" t="s">
        <v>526</v>
      </c>
      <c r="G340" s="7" t="s">
        <v>1136</v>
      </c>
      <c r="H340" s="7" t="s">
        <v>1042</v>
      </c>
      <c r="I340" s="7" t="s">
        <v>1046</v>
      </c>
      <c r="J340" s="7" t="s">
        <v>1136</v>
      </c>
      <c r="K340" s="6">
        <v>6</v>
      </c>
      <c r="L340" s="6">
        <v>196</v>
      </c>
      <c r="M340" s="11" t="s">
        <v>308</v>
      </c>
      <c r="N340" s="6"/>
    </row>
    <row r="341" customHeight="1" spans="1:14">
      <c r="A341" s="6">
        <v>170958</v>
      </c>
      <c r="B341" s="7" t="s">
        <v>1137</v>
      </c>
      <c r="C341" s="8" t="s">
        <v>16</v>
      </c>
      <c r="D341" s="8" t="s">
        <v>17</v>
      </c>
      <c r="E341" s="7" t="s">
        <v>18</v>
      </c>
      <c r="F341" s="7" t="s">
        <v>526</v>
      </c>
      <c r="G341" s="7" t="s">
        <v>1138</v>
      </c>
      <c r="H341" s="7" t="s">
        <v>1042</v>
      </c>
      <c r="I341" s="7" t="s">
        <v>1046</v>
      </c>
      <c r="J341" s="7" t="s">
        <v>1138</v>
      </c>
      <c r="K341" s="6">
        <v>6</v>
      </c>
      <c r="L341" s="6">
        <v>197</v>
      </c>
      <c r="M341" s="11" t="s">
        <v>308</v>
      </c>
      <c r="N341" s="6"/>
    </row>
    <row r="342" customHeight="1" spans="1:14">
      <c r="A342" s="6">
        <v>174305</v>
      </c>
      <c r="B342" s="7" t="s">
        <v>1139</v>
      </c>
      <c r="C342" s="8" t="s">
        <v>16</v>
      </c>
      <c r="D342" s="8" t="s">
        <v>17</v>
      </c>
      <c r="E342" s="7" t="s">
        <v>18</v>
      </c>
      <c r="F342" s="7" t="s">
        <v>526</v>
      </c>
      <c r="G342" s="7" t="s">
        <v>1140</v>
      </c>
      <c r="H342" s="7" t="s">
        <v>357</v>
      </c>
      <c r="I342" s="7" t="s">
        <v>1092</v>
      </c>
      <c r="J342" s="7" t="s">
        <v>1141</v>
      </c>
      <c r="K342" s="6">
        <v>6</v>
      </c>
      <c r="L342" s="6">
        <v>198</v>
      </c>
      <c r="M342" s="11" t="s">
        <v>308</v>
      </c>
      <c r="N342" s="6"/>
    </row>
    <row r="343" customHeight="1" spans="1:14">
      <c r="A343" s="6">
        <v>174313</v>
      </c>
      <c r="B343" s="7" t="s">
        <v>1142</v>
      </c>
      <c r="C343" s="8" t="s">
        <v>16</v>
      </c>
      <c r="D343" s="8" t="s">
        <v>17</v>
      </c>
      <c r="E343" s="7" t="s">
        <v>18</v>
      </c>
      <c r="F343" s="7" t="s">
        <v>526</v>
      </c>
      <c r="G343" s="7" t="s">
        <v>1143</v>
      </c>
      <c r="H343" s="7" t="s">
        <v>357</v>
      </c>
      <c r="I343" s="7" t="s">
        <v>1092</v>
      </c>
      <c r="J343" s="7" t="s">
        <v>1144</v>
      </c>
      <c r="K343" s="6">
        <v>6</v>
      </c>
      <c r="L343" s="6">
        <v>199</v>
      </c>
      <c r="M343" s="11" t="s">
        <v>308</v>
      </c>
      <c r="N343" s="6"/>
    </row>
    <row r="344" customHeight="1" spans="1:14">
      <c r="A344" s="6">
        <v>174410</v>
      </c>
      <c r="B344" s="7" t="s">
        <v>1145</v>
      </c>
      <c r="C344" s="8" t="s">
        <v>16</v>
      </c>
      <c r="D344" s="8" t="s">
        <v>17</v>
      </c>
      <c r="E344" s="7" t="s">
        <v>18</v>
      </c>
      <c r="F344" s="7" t="s">
        <v>526</v>
      </c>
      <c r="G344" s="7" t="s">
        <v>1146</v>
      </c>
      <c r="H344" s="7" t="s">
        <v>357</v>
      </c>
      <c r="I344" s="7" t="s">
        <v>412</v>
      </c>
      <c r="J344" s="7" t="s">
        <v>1147</v>
      </c>
      <c r="K344" s="6">
        <v>6</v>
      </c>
      <c r="L344" s="6">
        <v>200</v>
      </c>
      <c r="M344" s="11" t="s">
        <v>308</v>
      </c>
      <c r="N344" s="6"/>
    </row>
    <row r="345" customHeight="1" spans="1:14">
      <c r="A345" s="6">
        <v>158543</v>
      </c>
      <c r="B345" s="7" t="s">
        <v>1148</v>
      </c>
      <c r="C345" s="8" t="s">
        <v>16</v>
      </c>
      <c r="D345" s="8" t="s">
        <v>17</v>
      </c>
      <c r="E345" s="7" t="s">
        <v>18</v>
      </c>
      <c r="F345" s="7" t="s">
        <v>526</v>
      </c>
      <c r="G345" s="7" t="s">
        <v>1149</v>
      </c>
      <c r="H345" s="7" t="s">
        <v>703</v>
      </c>
      <c r="I345" s="7" t="s">
        <v>1150</v>
      </c>
      <c r="J345" s="7" t="s">
        <v>1151</v>
      </c>
      <c r="K345" s="6">
        <v>6</v>
      </c>
      <c r="L345" s="6">
        <v>201</v>
      </c>
      <c r="M345" s="11" t="s">
        <v>308</v>
      </c>
      <c r="N345" s="6"/>
    </row>
    <row r="346" customHeight="1" spans="1:14">
      <c r="A346" s="6">
        <v>170940</v>
      </c>
      <c r="B346" s="7" t="s">
        <v>1152</v>
      </c>
      <c r="C346" s="8" t="s">
        <v>16</v>
      </c>
      <c r="D346" s="8" t="s">
        <v>17</v>
      </c>
      <c r="E346" s="7" t="s">
        <v>18</v>
      </c>
      <c r="F346" s="7" t="s">
        <v>526</v>
      </c>
      <c r="G346" s="7" t="s">
        <v>1153</v>
      </c>
      <c r="H346" s="7" t="s">
        <v>1088</v>
      </c>
      <c r="I346" s="7" t="s">
        <v>1089</v>
      </c>
      <c r="J346" s="7" t="s">
        <v>1153</v>
      </c>
      <c r="K346" s="6">
        <v>6</v>
      </c>
      <c r="L346" s="6">
        <v>202</v>
      </c>
      <c r="M346" s="11" t="s">
        <v>308</v>
      </c>
      <c r="N346" s="6"/>
    </row>
    <row r="347" customHeight="1" spans="1:14">
      <c r="A347" s="6">
        <v>170944</v>
      </c>
      <c r="B347" s="7" t="s">
        <v>1154</v>
      </c>
      <c r="C347" s="8" t="s">
        <v>16</v>
      </c>
      <c r="D347" s="8" t="s">
        <v>17</v>
      </c>
      <c r="E347" s="7" t="s">
        <v>18</v>
      </c>
      <c r="F347" s="7" t="s">
        <v>526</v>
      </c>
      <c r="G347" s="7" t="s">
        <v>1155</v>
      </c>
      <c r="H347" s="7" t="s">
        <v>1088</v>
      </c>
      <c r="I347" s="7" t="s">
        <v>1089</v>
      </c>
      <c r="J347" s="7" t="s">
        <v>1155</v>
      </c>
      <c r="K347" s="6">
        <v>6</v>
      </c>
      <c r="L347" s="6">
        <v>203</v>
      </c>
      <c r="M347" s="11" t="s">
        <v>308</v>
      </c>
      <c r="N347" s="6"/>
    </row>
    <row r="348" customHeight="1" spans="1:14">
      <c r="A348" s="6">
        <v>170964</v>
      </c>
      <c r="B348" s="7" t="s">
        <v>1156</v>
      </c>
      <c r="C348" s="8" t="s">
        <v>16</v>
      </c>
      <c r="D348" s="8" t="s">
        <v>17</v>
      </c>
      <c r="E348" s="7" t="s">
        <v>18</v>
      </c>
      <c r="F348" s="7" t="s">
        <v>526</v>
      </c>
      <c r="G348" s="7" t="s">
        <v>1157</v>
      </c>
      <c r="H348" s="7" t="s">
        <v>1088</v>
      </c>
      <c r="I348" s="7" t="s">
        <v>1089</v>
      </c>
      <c r="J348" s="7" t="s">
        <v>1157</v>
      </c>
      <c r="K348" s="6">
        <v>6</v>
      </c>
      <c r="L348" s="6">
        <v>204</v>
      </c>
      <c r="M348" s="11" t="s">
        <v>308</v>
      </c>
      <c r="N348" s="6"/>
    </row>
    <row r="349" customHeight="1" spans="1:14">
      <c r="A349" s="6">
        <v>171019</v>
      </c>
      <c r="B349" s="7" t="s">
        <v>1158</v>
      </c>
      <c r="C349" s="8" t="s">
        <v>16</v>
      </c>
      <c r="D349" s="8" t="s">
        <v>17</v>
      </c>
      <c r="E349" s="7" t="s">
        <v>18</v>
      </c>
      <c r="F349" s="7" t="s">
        <v>526</v>
      </c>
      <c r="G349" s="7" t="s">
        <v>1159</v>
      </c>
      <c r="H349" s="7" t="s">
        <v>1042</v>
      </c>
      <c r="I349" s="7" t="s">
        <v>1043</v>
      </c>
      <c r="J349" s="7" t="s">
        <v>1159</v>
      </c>
      <c r="K349" s="6">
        <v>6</v>
      </c>
      <c r="L349" s="6">
        <v>205</v>
      </c>
      <c r="M349" s="11" t="s">
        <v>308</v>
      </c>
      <c r="N349" s="6"/>
    </row>
    <row r="350" customHeight="1" spans="1:14">
      <c r="A350" s="6">
        <v>171021</v>
      </c>
      <c r="B350" s="7" t="s">
        <v>1160</v>
      </c>
      <c r="C350" s="8" t="s">
        <v>16</v>
      </c>
      <c r="D350" s="8" t="s">
        <v>17</v>
      </c>
      <c r="E350" s="7" t="s">
        <v>18</v>
      </c>
      <c r="F350" s="7" t="s">
        <v>526</v>
      </c>
      <c r="G350" s="7" t="s">
        <v>1161</v>
      </c>
      <c r="H350" s="7" t="s">
        <v>1042</v>
      </c>
      <c r="I350" s="7" t="s">
        <v>1043</v>
      </c>
      <c r="J350" s="7" t="s">
        <v>1161</v>
      </c>
      <c r="K350" s="6">
        <v>6</v>
      </c>
      <c r="L350" s="6">
        <v>206</v>
      </c>
      <c r="M350" s="11" t="s">
        <v>308</v>
      </c>
      <c r="N350" s="6"/>
    </row>
    <row r="351" customHeight="1" spans="1:14">
      <c r="A351" s="6">
        <v>170971</v>
      </c>
      <c r="B351" s="7" t="s">
        <v>1162</v>
      </c>
      <c r="C351" s="8" t="s">
        <v>16</v>
      </c>
      <c r="D351" s="8" t="s">
        <v>17</v>
      </c>
      <c r="E351" s="7" t="s">
        <v>18</v>
      </c>
      <c r="F351" s="7" t="s">
        <v>526</v>
      </c>
      <c r="G351" s="7" t="s">
        <v>1163</v>
      </c>
      <c r="H351" s="7" t="s">
        <v>1042</v>
      </c>
      <c r="I351" s="7" t="s">
        <v>1046</v>
      </c>
      <c r="J351" s="7" t="s">
        <v>1163</v>
      </c>
      <c r="K351" s="6">
        <v>6</v>
      </c>
      <c r="L351" s="6">
        <v>207</v>
      </c>
      <c r="M351" s="11" t="s">
        <v>308</v>
      </c>
      <c r="N351" s="6"/>
    </row>
    <row r="352" customHeight="1" spans="1:14">
      <c r="A352" s="6">
        <v>174458</v>
      </c>
      <c r="B352" s="7" t="s">
        <v>1164</v>
      </c>
      <c r="C352" s="8" t="s">
        <v>16</v>
      </c>
      <c r="D352" s="8" t="s">
        <v>17</v>
      </c>
      <c r="E352" s="7" t="s">
        <v>18</v>
      </c>
      <c r="F352" s="7" t="s">
        <v>526</v>
      </c>
      <c r="G352" s="7" t="s">
        <v>1165</v>
      </c>
      <c r="H352" s="7" t="s">
        <v>357</v>
      </c>
      <c r="I352" s="7" t="s">
        <v>412</v>
      </c>
      <c r="J352" s="7" t="s">
        <v>1166</v>
      </c>
      <c r="K352" s="6">
        <v>6</v>
      </c>
      <c r="L352" s="6">
        <v>208</v>
      </c>
      <c r="M352" s="11" t="s">
        <v>308</v>
      </c>
      <c r="N352" s="6"/>
    </row>
    <row r="353" customHeight="1" spans="1:14">
      <c r="A353" s="6">
        <v>174219</v>
      </c>
      <c r="B353" s="7" t="s">
        <v>1167</v>
      </c>
      <c r="C353" s="8" t="s">
        <v>16</v>
      </c>
      <c r="D353" s="8" t="s">
        <v>17</v>
      </c>
      <c r="E353" s="7" t="s">
        <v>18</v>
      </c>
      <c r="F353" s="7" t="s">
        <v>526</v>
      </c>
      <c r="G353" s="7" t="s">
        <v>1168</v>
      </c>
      <c r="H353" s="7" t="s">
        <v>357</v>
      </c>
      <c r="I353" s="7" t="s">
        <v>1092</v>
      </c>
      <c r="J353" s="7" t="s">
        <v>1169</v>
      </c>
      <c r="K353" s="6">
        <v>5</v>
      </c>
      <c r="L353" s="6">
        <v>209</v>
      </c>
      <c r="M353" s="11" t="s">
        <v>308</v>
      </c>
      <c r="N353" s="6"/>
    </row>
    <row r="354" customHeight="1" spans="1:14">
      <c r="A354" s="6">
        <v>174444</v>
      </c>
      <c r="B354" s="7" t="s">
        <v>1170</v>
      </c>
      <c r="C354" s="8" t="s">
        <v>16</v>
      </c>
      <c r="D354" s="8" t="s">
        <v>17</v>
      </c>
      <c r="E354" s="7" t="s">
        <v>18</v>
      </c>
      <c r="F354" s="7" t="s">
        <v>526</v>
      </c>
      <c r="G354" s="7" t="s">
        <v>1171</v>
      </c>
      <c r="H354" s="7" t="s">
        <v>357</v>
      </c>
      <c r="I354" s="7" t="s">
        <v>412</v>
      </c>
      <c r="J354" s="7" t="s">
        <v>1172</v>
      </c>
      <c r="K354" s="6">
        <v>5</v>
      </c>
      <c r="L354" s="6">
        <v>210</v>
      </c>
      <c r="M354" s="11" t="s">
        <v>308</v>
      </c>
      <c r="N354" s="6"/>
    </row>
    <row r="355" customHeight="1" spans="1:14">
      <c r="A355" s="6">
        <v>174399</v>
      </c>
      <c r="B355" s="7" t="s">
        <v>1173</v>
      </c>
      <c r="C355" s="8" t="s">
        <v>16</v>
      </c>
      <c r="D355" s="8" t="s">
        <v>17</v>
      </c>
      <c r="E355" s="7" t="s">
        <v>18</v>
      </c>
      <c r="F355" s="7" t="s">
        <v>526</v>
      </c>
      <c r="G355" s="7" t="s">
        <v>1174</v>
      </c>
      <c r="H355" s="7" t="s">
        <v>357</v>
      </c>
      <c r="I355" s="7" t="s">
        <v>412</v>
      </c>
      <c r="J355" s="7" t="s">
        <v>1175</v>
      </c>
      <c r="K355" s="6">
        <v>4</v>
      </c>
      <c r="L355" s="6">
        <v>211</v>
      </c>
      <c r="M355" s="11" t="s">
        <v>308</v>
      </c>
      <c r="N355" s="6"/>
    </row>
    <row r="356" customHeight="1" spans="1:14">
      <c r="A356" s="6">
        <v>174452</v>
      </c>
      <c r="B356" s="7" t="s">
        <v>1176</v>
      </c>
      <c r="C356" s="8" t="s">
        <v>16</v>
      </c>
      <c r="D356" s="8" t="s">
        <v>17</v>
      </c>
      <c r="E356" s="7" t="s">
        <v>18</v>
      </c>
      <c r="F356" s="7" t="s">
        <v>526</v>
      </c>
      <c r="G356" s="7" t="s">
        <v>1177</v>
      </c>
      <c r="H356" s="7" t="s">
        <v>357</v>
      </c>
      <c r="I356" s="7" t="s">
        <v>412</v>
      </c>
      <c r="J356" s="7" t="s">
        <v>1178</v>
      </c>
      <c r="K356" s="6">
        <v>4</v>
      </c>
      <c r="L356" s="6">
        <v>212</v>
      </c>
      <c r="M356" s="11" t="s">
        <v>308</v>
      </c>
      <c r="N356" s="6"/>
    </row>
    <row r="357" customHeight="1" spans="1:14">
      <c r="A357" s="6">
        <v>170974</v>
      </c>
      <c r="B357" s="7" t="s">
        <v>1179</v>
      </c>
      <c r="C357" s="8" t="s">
        <v>16</v>
      </c>
      <c r="D357" s="8" t="s">
        <v>17</v>
      </c>
      <c r="E357" s="7" t="s">
        <v>18</v>
      </c>
      <c r="F357" s="7" t="s">
        <v>526</v>
      </c>
      <c r="G357" s="7" t="s">
        <v>1180</v>
      </c>
      <c r="H357" s="7" t="s">
        <v>1088</v>
      </c>
      <c r="I357" s="7" t="s">
        <v>1089</v>
      </c>
      <c r="J357" s="7" t="s">
        <v>1180</v>
      </c>
      <c r="K357" s="6">
        <v>4</v>
      </c>
      <c r="L357" s="6">
        <v>213</v>
      </c>
      <c r="M357" s="11" t="s">
        <v>308</v>
      </c>
      <c r="N357" s="6"/>
    </row>
    <row r="358" customHeight="1" spans="1:14">
      <c r="A358" s="6">
        <v>170975</v>
      </c>
      <c r="B358" s="7" t="s">
        <v>1181</v>
      </c>
      <c r="C358" s="8" t="s">
        <v>16</v>
      </c>
      <c r="D358" s="8" t="s">
        <v>17</v>
      </c>
      <c r="E358" s="7" t="s">
        <v>18</v>
      </c>
      <c r="F358" s="7" t="s">
        <v>526</v>
      </c>
      <c r="G358" s="7" t="s">
        <v>1182</v>
      </c>
      <c r="H358" s="7" t="s">
        <v>1042</v>
      </c>
      <c r="I358" s="7" t="s">
        <v>1046</v>
      </c>
      <c r="J358" s="7" t="s">
        <v>1182</v>
      </c>
      <c r="K358" s="6">
        <v>4</v>
      </c>
      <c r="L358" s="6">
        <v>214</v>
      </c>
      <c r="M358" s="11" t="s">
        <v>308</v>
      </c>
      <c r="N358" s="6"/>
    </row>
    <row r="359" customHeight="1" spans="1:14">
      <c r="A359" s="6">
        <v>170978</v>
      </c>
      <c r="B359" s="7" t="s">
        <v>1183</v>
      </c>
      <c r="C359" s="8" t="s">
        <v>16</v>
      </c>
      <c r="D359" s="8" t="s">
        <v>17</v>
      </c>
      <c r="E359" s="7" t="s">
        <v>18</v>
      </c>
      <c r="F359" s="7" t="s">
        <v>526</v>
      </c>
      <c r="G359" s="7" t="s">
        <v>1184</v>
      </c>
      <c r="H359" s="7" t="s">
        <v>1042</v>
      </c>
      <c r="I359" s="7" t="s">
        <v>1046</v>
      </c>
      <c r="J359" s="7" t="s">
        <v>1184</v>
      </c>
      <c r="K359" s="6">
        <v>4</v>
      </c>
      <c r="L359" s="6">
        <v>215</v>
      </c>
      <c r="M359" s="11" t="s">
        <v>308</v>
      </c>
      <c r="N359" s="6"/>
    </row>
    <row r="360" customHeight="1" spans="1:14">
      <c r="A360" s="6">
        <v>170979</v>
      </c>
      <c r="B360" s="7" t="s">
        <v>1185</v>
      </c>
      <c r="C360" s="8" t="s">
        <v>16</v>
      </c>
      <c r="D360" s="8" t="s">
        <v>17</v>
      </c>
      <c r="E360" s="7" t="s">
        <v>18</v>
      </c>
      <c r="F360" s="7" t="s">
        <v>526</v>
      </c>
      <c r="G360" s="7" t="s">
        <v>1186</v>
      </c>
      <c r="H360" s="7" t="s">
        <v>1088</v>
      </c>
      <c r="I360" s="7" t="s">
        <v>1089</v>
      </c>
      <c r="J360" s="7" t="s">
        <v>1186</v>
      </c>
      <c r="K360" s="6">
        <v>4</v>
      </c>
      <c r="L360" s="6">
        <v>216</v>
      </c>
      <c r="M360" s="11" t="s">
        <v>308</v>
      </c>
      <c r="N360" s="6"/>
    </row>
    <row r="361" customHeight="1" spans="1:14">
      <c r="A361" s="6">
        <v>171032</v>
      </c>
      <c r="B361" s="7" t="s">
        <v>1187</v>
      </c>
      <c r="C361" s="8" t="s">
        <v>16</v>
      </c>
      <c r="D361" s="8" t="s">
        <v>17</v>
      </c>
      <c r="E361" s="7" t="s">
        <v>18</v>
      </c>
      <c r="F361" s="7" t="s">
        <v>526</v>
      </c>
      <c r="G361" s="7" t="s">
        <v>1188</v>
      </c>
      <c r="H361" s="7" t="s">
        <v>1042</v>
      </c>
      <c r="I361" s="7" t="s">
        <v>1043</v>
      </c>
      <c r="J361" s="7" t="s">
        <v>1188</v>
      </c>
      <c r="K361" s="6">
        <v>4</v>
      </c>
      <c r="L361" s="6">
        <v>217</v>
      </c>
      <c r="M361" s="11" t="s">
        <v>308</v>
      </c>
      <c r="N361" s="6"/>
    </row>
    <row r="362" customHeight="1" spans="1:14">
      <c r="A362" s="6">
        <v>171033</v>
      </c>
      <c r="B362" s="7" t="s">
        <v>1189</v>
      </c>
      <c r="C362" s="8" t="s">
        <v>16</v>
      </c>
      <c r="D362" s="8" t="s">
        <v>17</v>
      </c>
      <c r="E362" s="7" t="s">
        <v>18</v>
      </c>
      <c r="F362" s="7" t="s">
        <v>526</v>
      </c>
      <c r="G362" s="7" t="s">
        <v>1190</v>
      </c>
      <c r="H362" s="7" t="s">
        <v>1042</v>
      </c>
      <c r="I362" s="7" t="s">
        <v>1043</v>
      </c>
      <c r="J362" s="7" t="s">
        <v>1190</v>
      </c>
      <c r="K362" s="6">
        <v>4</v>
      </c>
      <c r="L362" s="6">
        <v>218</v>
      </c>
      <c r="M362" s="11" t="s">
        <v>308</v>
      </c>
      <c r="N362" s="6"/>
    </row>
    <row r="363" customHeight="1" spans="1:14">
      <c r="A363" s="6">
        <v>171034</v>
      </c>
      <c r="B363" s="7" t="s">
        <v>1191</v>
      </c>
      <c r="C363" s="8" t="s">
        <v>16</v>
      </c>
      <c r="D363" s="8" t="s">
        <v>17</v>
      </c>
      <c r="E363" s="7" t="s">
        <v>18</v>
      </c>
      <c r="F363" s="7" t="s">
        <v>526</v>
      </c>
      <c r="G363" s="7" t="s">
        <v>1192</v>
      </c>
      <c r="H363" s="7" t="s">
        <v>1042</v>
      </c>
      <c r="I363" s="7" t="s">
        <v>1043</v>
      </c>
      <c r="J363" s="7" t="s">
        <v>1192</v>
      </c>
      <c r="K363" s="6">
        <v>4</v>
      </c>
      <c r="L363" s="6">
        <v>219</v>
      </c>
      <c r="M363" s="11" t="s">
        <v>308</v>
      </c>
      <c r="N363" s="6"/>
    </row>
    <row r="364" customHeight="1" spans="1:14">
      <c r="A364" s="6">
        <v>170960</v>
      </c>
      <c r="B364" s="7" t="s">
        <v>1193</v>
      </c>
      <c r="C364" s="8" t="s">
        <v>16</v>
      </c>
      <c r="D364" s="8" t="s">
        <v>17</v>
      </c>
      <c r="E364" s="7" t="s">
        <v>18</v>
      </c>
      <c r="F364" s="7" t="s">
        <v>526</v>
      </c>
      <c r="G364" s="7" t="s">
        <v>1194</v>
      </c>
      <c r="H364" s="7" t="s">
        <v>1042</v>
      </c>
      <c r="I364" s="7" t="s">
        <v>1046</v>
      </c>
      <c r="J364" s="7" t="s">
        <v>1194</v>
      </c>
      <c r="K364" s="6">
        <v>3</v>
      </c>
      <c r="L364" s="6">
        <v>220</v>
      </c>
      <c r="M364" s="11" t="s">
        <v>308</v>
      </c>
      <c r="N364" s="6"/>
    </row>
    <row r="365" customHeight="1" spans="1:14">
      <c r="A365" s="6">
        <v>177886</v>
      </c>
      <c r="B365" s="7" t="s">
        <v>1195</v>
      </c>
      <c r="C365" s="8" t="s">
        <v>16</v>
      </c>
      <c r="D365" s="8" t="s">
        <v>17</v>
      </c>
      <c r="E365" s="7" t="s">
        <v>18</v>
      </c>
      <c r="F365" s="7" t="s">
        <v>526</v>
      </c>
      <c r="G365" s="7" t="s">
        <v>1196</v>
      </c>
      <c r="H365" s="7" t="s">
        <v>642</v>
      </c>
      <c r="I365" s="7" t="s">
        <v>643</v>
      </c>
      <c r="J365" s="7" t="s">
        <v>1197</v>
      </c>
      <c r="K365" s="6">
        <v>3</v>
      </c>
      <c r="L365" s="6">
        <v>221</v>
      </c>
      <c r="M365" s="11" t="s">
        <v>308</v>
      </c>
      <c r="N365" s="6"/>
    </row>
    <row r="366" customHeight="1" spans="1:14">
      <c r="A366" s="6">
        <v>174177</v>
      </c>
      <c r="B366" s="7" t="s">
        <v>1198</v>
      </c>
      <c r="C366" s="8" t="s">
        <v>16</v>
      </c>
      <c r="D366" s="8" t="s">
        <v>17</v>
      </c>
      <c r="E366" s="7" t="s">
        <v>18</v>
      </c>
      <c r="F366" s="7" t="s">
        <v>526</v>
      </c>
      <c r="G366" s="7" t="s">
        <v>1199</v>
      </c>
      <c r="H366" s="7" t="s">
        <v>357</v>
      </c>
      <c r="I366" s="7" t="s">
        <v>1058</v>
      </c>
      <c r="J366" s="7" t="s">
        <v>1200</v>
      </c>
      <c r="K366" s="6">
        <v>3</v>
      </c>
      <c r="L366" s="6">
        <v>222</v>
      </c>
      <c r="M366" s="11" t="s">
        <v>308</v>
      </c>
      <c r="N366" s="6"/>
    </row>
    <row r="367" customHeight="1" spans="1:14">
      <c r="A367" s="6">
        <v>174427</v>
      </c>
      <c r="B367" s="7" t="s">
        <v>1201</v>
      </c>
      <c r="C367" s="8" t="s">
        <v>16</v>
      </c>
      <c r="D367" s="8" t="s">
        <v>17</v>
      </c>
      <c r="E367" s="7" t="s">
        <v>18</v>
      </c>
      <c r="F367" s="7" t="s">
        <v>526</v>
      </c>
      <c r="G367" s="7" t="s">
        <v>1202</v>
      </c>
      <c r="H367" s="7" t="s">
        <v>357</v>
      </c>
      <c r="I367" s="7" t="s">
        <v>412</v>
      </c>
      <c r="J367" s="7" t="s">
        <v>1203</v>
      </c>
      <c r="K367" s="6">
        <v>3</v>
      </c>
      <c r="L367" s="6">
        <v>223</v>
      </c>
      <c r="M367" s="11" t="s">
        <v>308</v>
      </c>
      <c r="N367" s="6"/>
    </row>
    <row r="368" customHeight="1" spans="1:14">
      <c r="A368" s="6">
        <v>170980</v>
      </c>
      <c r="B368" s="7" t="s">
        <v>1204</v>
      </c>
      <c r="C368" s="8" t="s">
        <v>16</v>
      </c>
      <c r="D368" s="8" t="s">
        <v>17</v>
      </c>
      <c r="E368" s="7" t="s">
        <v>18</v>
      </c>
      <c r="F368" s="7" t="s">
        <v>526</v>
      </c>
      <c r="G368" s="7" t="s">
        <v>1205</v>
      </c>
      <c r="H368" s="7" t="s">
        <v>1042</v>
      </c>
      <c r="I368" s="7" t="s">
        <v>1046</v>
      </c>
      <c r="J368" s="7" t="s">
        <v>1205</v>
      </c>
      <c r="K368" s="6">
        <v>3</v>
      </c>
      <c r="L368" s="6">
        <v>224</v>
      </c>
      <c r="M368" s="11" t="s">
        <v>308</v>
      </c>
      <c r="N368" s="6"/>
    </row>
    <row r="369" customHeight="1" spans="1:14">
      <c r="A369" s="6">
        <v>170985</v>
      </c>
      <c r="B369" s="7" t="s">
        <v>1206</v>
      </c>
      <c r="C369" s="8" t="s">
        <v>16</v>
      </c>
      <c r="D369" s="8" t="s">
        <v>17</v>
      </c>
      <c r="E369" s="7" t="s">
        <v>18</v>
      </c>
      <c r="F369" s="7" t="s">
        <v>526</v>
      </c>
      <c r="G369" s="7" t="s">
        <v>1207</v>
      </c>
      <c r="H369" s="7" t="s">
        <v>1042</v>
      </c>
      <c r="I369" s="7" t="s">
        <v>1046</v>
      </c>
      <c r="J369" s="7" t="s">
        <v>1207</v>
      </c>
      <c r="K369" s="6">
        <v>3</v>
      </c>
      <c r="L369" s="6">
        <v>225</v>
      </c>
      <c r="M369" s="11" t="s">
        <v>308</v>
      </c>
      <c r="N369" s="6"/>
    </row>
    <row r="370" customHeight="1" spans="1:14">
      <c r="A370" s="6">
        <v>170988</v>
      </c>
      <c r="B370" s="7" t="s">
        <v>1208</v>
      </c>
      <c r="C370" s="8" t="s">
        <v>16</v>
      </c>
      <c r="D370" s="8" t="s">
        <v>17</v>
      </c>
      <c r="E370" s="7" t="s">
        <v>18</v>
      </c>
      <c r="F370" s="7" t="s">
        <v>526</v>
      </c>
      <c r="G370" s="7" t="s">
        <v>1209</v>
      </c>
      <c r="H370" s="7" t="s">
        <v>1042</v>
      </c>
      <c r="I370" s="7" t="s">
        <v>1046</v>
      </c>
      <c r="J370" s="7" t="s">
        <v>1209</v>
      </c>
      <c r="K370" s="6">
        <v>3</v>
      </c>
      <c r="L370" s="6">
        <v>226</v>
      </c>
      <c r="M370" s="11" t="s">
        <v>308</v>
      </c>
      <c r="N370" s="6"/>
    </row>
    <row r="371" customHeight="1" spans="1:14">
      <c r="A371" s="6">
        <v>170991</v>
      </c>
      <c r="B371" s="7" t="s">
        <v>1210</v>
      </c>
      <c r="C371" s="8" t="s">
        <v>16</v>
      </c>
      <c r="D371" s="8" t="s">
        <v>17</v>
      </c>
      <c r="E371" s="7" t="s">
        <v>18</v>
      </c>
      <c r="F371" s="7" t="s">
        <v>526</v>
      </c>
      <c r="G371" s="7" t="s">
        <v>1211</v>
      </c>
      <c r="H371" s="7" t="s">
        <v>1042</v>
      </c>
      <c r="I371" s="7" t="s">
        <v>1046</v>
      </c>
      <c r="J371" s="7" t="s">
        <v>1211</v>
      </c>
      <c r="K371" s="6">
        <v>3</v>
      </c>
      <c r="L371" s="6">
        <v>227</v>
      </c>
      <c r="M371" s="11" t="s">
        <v>308</v>
      </c>
      <c r="N371" s="6"/>
    </row>
    <row r="372" customHeight="1" spans="1:14">
      <c r="A372" s="6">
        <v>170996</v>
      </c>
      <c r="B372" s="7" t="s">
        <v>1212</v>
      </c>
      <c r="C372" s="8" t="s">
        <v>16</v>
      </c>
      <c r="D372" s="8" t="s">
        <v>17</v>
      </c>
      <c r="E372" s="7" t="s">
        <v>18</v>
      </c>
      <c r="F372" s="7" t="s">
        <v>526</v>
      </c>
      <c r="G372" s="7" t="s">
        <v>1213</v>
      </c>
      <c r="H372" s="7" t="s">
        <v>1042</v>
      </c>
      <c r="I372" s="7" t="s">
        <v>1046</v>
      </c>
      <c r="J372" s="7" t="s">
        <v>1213</v>
      </c>
      <c r="K372" s="6">
        <v>3</v>
      </c>
      <c r="L372" s="6">
        <v>228</v>
      </c>
      <c r="M372" s="11" t="s">
        <v>308</v>
      </c>
      <c r="N372" s="6"/>
    </row>
    <row r="373" customHeight="1" spans="1:14">
      <c r="A373" s="6">
        <v>171005</v>
      </c>
      <c r="B373" s="7" t="s">
        <v>1214</v>
      </c>
      <c r="C373" s="8" t="s">
        <v>16</v>
      </c>
      <c r="D373" s="8" t="s">
        <v>17</v>
      </c>
      <c r="E373" s="7" t="s">
        <v>18</v>
      </c>
      <c r="F373" s="7" t="s">
        <v>526</v>
      </c>
      <c r="G373" s="7" t="s">
        <v>1215</v>
      </c>
      <c r="H373" s="7" t="s">
        <v>1042</v>
      </c>
      <c r="I373" s="7" t="s">
        <v>1046</v>
      </c>
      <c r="J373" s="7" t="s">
        <v>1215</v>
      </c>
      <c r="K373" s="6">
        <v>3</v>
      </c>
      <c r="L373" s="6">
        <v>229</v>
      </c>
      <c r="M373" s="11" t="s">
        <v>308</v>
      </c>
      <c r="N373" s="6"/>
    </row>
    <row r="374" customHeight="1" spans="1:14">
      <c r="A374" s="6">
        <v>171011</v>
      </c>
      <c r="B374" s="7" t="s">
        <v>1216</v>
      </c>
      <c r="C374" s="8" t="s">
        <v>16</v>
      </c>
      <c r="D374" s="8" t="s">
        <v>17</v>
      </c>
      <c r="E374" s="7" t="s">
        <v>18</v>
      </c>
      <c r="F374" s="7" t="s">
        <v>526</v>
      </c>
      <c r="G374" s="7" t="s">
        <v>1217</v>
      </c>
      <c r="H374" s="7" t="s">
        <v>1042</v>
      </c>
      <c r="I374" s="7" t="s">
        <v>1046</v>
      </c>
      <c r="J374" s="7" t="s">
        <v>1217</v>
      </c>
      <c r="K374" s="6">
        <v>3</v>
      </c>
      <c r="L374" s="6">
        <v>230</v>
      </c>
      <c r="M374" s="11" t="s">
        <v>308</v>
      </c>
      <c r="N374" s="6"/>
    </row>
    <row r="375" customHeight="1" spans="1:14">
      <c r="A375" s="6">
        <v>171036</v>
      </c>
      <c r="B375" s="7" t="s">
        <v>1218</v>
      </c>
      <c r="C375" s="8" t="s">
        <v>16</v>
      </c>
      <c r="D375" s="8" t="s">
        <v>17</v>
      </c>
      <c r="E375" s="7" t="s">
        <v>18</v>
      </c>
      <c r="F375" s="7" t="s">
        <v>526</v>
      </c>
      <c r="G375" s="7" t="s">
        <v>1219</v>
      </c>
      <c r="H375" s="7" t="s">
        <v>1042</v>
      </c>
      <c r="I375" s="7" t="s">
        <v>1043</v>
      </c>
      <c r="J375" s="7" t="s">
        <v>1219</v>
      </c>
      <c r="K375" s="6">
        <v>3</v>
      </c>
      <c r="L375" s="6">
        <v>231</v>
      </c>
      <c r="M375" s="11" t="s">
        <v>308</v>
      </c>
      <c r="N375" s="6"/>
    </row>
    <row r="376" customHeight="1" spans="1:14">
      <c r="A376" s="6">
        <v>171040</v>
      </c>
      <c r="B376" s="7" t="s">
        <v>1220</v>
      </c>
      <c r="C376" s="8" t="s">
        <v>16</v>
      </c>
      <c r="D376" s="8" t="s">
        <v>17</v>
      </c>
      <c r="E376" s="7" t="s">
        <v>18</v>
      </c>
      <c r="F376" s="7" t="s">
        <v>526</v>
      </c>
      <c r="G376" s="7" t="s">
        <v>1221</v>
      </c>
      <c r="H376" s="7" t="s">
        <v>1042</v>
      </c>
      <c r="I376" s="7" t="s">
        <v>1043</v>
      </c>
      <c r="J376" s="7" t="s">
        <v>1221</v>
      </c>
      <c r="K376" s="6">
        <v>3</v>
      </c>
      <c r="L376" s="6">
        <v>232</v>
      </c>
      <c r="M376" s="11" t="s">
        <v>308</v>
      </c>
      <c r="N376" s="6"/>
    </row>
    <row r="377" customHeight="1" spans="1:14">
      <c r="A377" s="6">
        <v>171051</v>
      </c>
      <c r="B377" s="7" t="s">
        <v>1222</v>
      </c>
      <c r="C377" s="8" t="s">
        <v>16</v>
      </c>
      <c r="D377" s="8" t="s">
        <v>17</v>
      </c>
      <c r="E377" s="7" t="s">
        <v>18</v>
      </c>
      <c r="F377" s="7" t="s">
        <v>526</v>
      </c>
      <c r="G377" s="7" t="s">
        <v>1223</v>
      </c>
      <c r="H377" s="7" t="s">
        <v>1042</v>
      </c>
      <c r="I377" s="7" t="s">
        <v>1043</v>
      </c>
      <c r="J377" s="7" t="s">
        <v>1223</v>
      </c>
      <c r="K377" s="6">
        <v>3</v>
      </c>
      <c r="L377" s="6">
        <v>233</v>
      </c>
      <c r="M377" s="11" t="s">
        <v>308</v>
      </c>
      <c r="N377" s="6"/>
    </row>
    <row r="378" customHeight="1" spans="1:14">
      <c r="A378" s="6">
        <v>174096</v>
      </c>
      <c r="B378" s="7" t="s">
        <v>1224</v>
      </c>
      <c r="C378" s="8" t="s">
        <v>16</v>
      </c>
      <c r="D378" s="8" t="s">
        <v>17</v>
      </c>
      <c r="E378" s="7" t="s">
        <v>18</v>
      </c>
      <c r="F378" s="7" t="s">
        <v>526</v>
      </c>
      <c r="G378" s="7" t="s">
        <v>1225</v>
      </c>
      <c r="H378" s="7" t="s">
        <v>357</v>
      </c>
      <c r="I378" s="7" t="s">
        <v>1058</v>
      </c>
      <c r="J378" s="7" t="s">
        <v>1226</v>
      </c>
      <c r="K378" s="6">
        <v>3</v>
      </c>
      <c r="L378" s="6">
        <v>234</v>
      </c>
      <c r="M378" s="11" t="s">
        <v>308</v>
      </c>
      <c r="N378" s="6"/>
    </row>
    <row r="379" customHeight="1" spans="1:14">
      <c r="A379" s="6">
        <v>174118</v>
      </c>
      <c r="B379" s="7" t="s">
        <v>1227</v>
      </c>
      <c r="C379" s="8" t="s">
        <v>16</v>
      </c>
      <c r="D379" s="8" t="s">
        <v>17</v>
      </c>
      <c r="E379" s="7" t="s">
        <v>18</v>
      </c>
      <c r="F379" s="7" t="s">
        <v>526</v>
      </c>
      <c r="G379" s="7" t="s">
        <v>1228</v>
      </c>
      <c r="H379" s="7" t="s">
        <v>357</v>
      </c>
      <c r="I379" s="7" t="s">
        <v>1058</v>
      </c>
      <c r="J379" s="7" t="s">
        <v>1229</v>
      </c>
      <c r="K379" s="6">
        <v>3</v>
      </c>
      <c r="L379" s="6">
        <v>235</v>
      </c>
      <c r="M379" s="11" t="s">
        <v>308</v>
      </c>
      <c r="N379" s="6"/>
    </row>
    <row r="380" customHeight="1" spans="1:14">
      <c r="A380" s="6">
        <v>174157</v>
      </c>
      <c r="B380" s="7" t="s">
        <v>1230</v>
      </c>
      <c r="C380" s="8" t="s">
        <v>16</v>
      </c>
      <c r="D380" s="8" t="s">
        <v>17</v>
      </c>
      <c r="E380" s="7" t="s">
        <v>18</v>
      </c>
      <c r="F380" s="7" t="s">
        <v>526</v>
      </c>
      <c r="G380" s="7" t="s">
        <v>1231</v>
      </c>
      <c r="H380" s="7" t="s">
        <v>357</v>
      </c>
      <c r="I380" s="7" t="s">
        <v>1058</v>
      </c>
      <c r="J380" s="7" t="s">
        <v>1232</v>
      </c>
      <c r="K380" s="6">
        <v>3</v>
      </c>
      <c r="L380" s="6">
        <v>236</v>
      </c>
      <c r="M380" s="11" t="s">
        <v>308</v>
      </c>
      <c r="N380" s="6"/>
    </row>
    <row r="381" customHeight="1" spans="1:14">
      <c r="A381" s="6">
        <v>174216</v>
      </c>
      <c r="B381" s="7" t="s">
        <v>1233</v>
      </c>
      <c r="C381" s="8" t="s">
        <v>16</v>
      </c>
      <c r="D381" s="8" t="s">
        <v>17</v>
      </c>
      <c r="E381" s="7" t="s">
        <v>18</v>
      </c>
      <c r="F381" s="7" t="s">
        <v>526</v>
      </c>
      <c r="G381" s="7" t="s">
        <v>1234</v>
      </c>
      <c r="H381" s="7" t="s">
        <v>357</v>
      </c>
      <c r="I381" s="7" t="s">
        <v>1092</v>
      </c>
      <c r="J381" s="7" t="s">
        <v>1235</v>
      </c>
      <c r="K381" s="6">
        <v>3</v>
      </c>
      <c r="L381" s="6">
        <v>237</v>
      </c>
      <c r="M381" s="11" t="s">
        <v>308</v>
      </c>
      <c r="N381" s="6"/>
    </row>
    <row r="382" customHeight="1" spans="1:14">
      <c r="A382" s="6">
        <v>174244</v>
      </c>
      <c r="B382" s="7" t="s">
        <v>1236</v>
      </c>
      <c r="C382" s="8" t="s">
        <v>16</v>
      </c>
      <c r="D382" s="8" t="s">
        <v>17</v>
      </c>
      <c r="E382" s="7" t="s">
        <v>18</v>
      </c>
      <c r="F382" s="7" t="s">
        <v>526</v>
      </c>
      <c r="G382" s="7" t="s">
        <v>1237</v>
      </c>
      <c r="H382" s="7" t="s">
        <v>357</v>
      </c>
      <c r="I382" s="7" t="s">
        <v>1092</v>
      </c>
      <c r="J382" s="7" t="s">
        <v>1238</v>
      </c>
      <c r="K382" s="6">
        <v>3</v>
      </c>
      <c r="L382" s="6">
        <v>238</v>
      </c>
      <c r="M382" s="11" t="s">
        <v>308</v>
      </c>
      <c r="N382" s="6"/>
    </row>
    <row r="383" customHeight="1" spans="1:14">
      <c r="A383" s="6">
        <v>174321</v>
      </c>
      <c r="B383" s="7" t="s">
        <v>1239</v>
      </c>
      <c r="C383" s="8" t="s">
        <v>16</v>
      </c>
      <c r="D383" s="8" t="s">
        <v>17</v>
      </c>
      <c r="E383" s="7" t="s">
        <v>18</v>
      </c>
      <c r="F383" s="7" t="s">
        <v>526</v>
      </c>
      <c r="G383" s="7" t="s">
        <v>1240</v>
      </c>
      <c r="H383" s="7" t="s">
        <v>357</v>
      </c>
      <c r="I383" s="7" t="s">
        <v>1092</v>
      </c>
      <c r="J383" s="7" t="s">
        <v>1241</v>
      </c>
      <c r="K383" s="6">
        <v>3</v>
      </c>
      <c r="L383" s="6">
        <v>239</v>
      </c>
      <c r="M383" s="11" t="s">
        <v>308</v>
      </c>
      <c r="N383" s="6"/>
    </row>
    <row r="384" customHeight="1" spans="1:14">
      <c r="A384" s="6">
        <v>174369</v>
      </c>
      <c r="B384" s="7" t="s">
        <v>1242</v>
      </c>
      <c r="C384" s="8" t="s">
        <v>16</v>
      </c>
      <c r="D384" s="8" t="s">
        <v>17</v>
      </c>
      <c r="E384" s="7" t="s">
        <v>18</v>
      </c>
      <c r="F384" s="7" t="s">
        <v>526</v>
      </c>
      <c r="G384" s="7" t="s">
        <v>1243</v>
      </c>
      <c r="H384" s="7" t="s">
        <v>357</v>
      </c>
      <c r="I384" s="7" t="s">
        <v>1092</v>
      </c>
      <c r="J384" s="7" t="s">
        <v>1244</v>
      </c>
      <c r="K384" s="6">
        <v>3</v>
      </c>
      <c r="L384" s="6">
        <v>240</v>
      </c>
      <c r="M384" s="11" t="s">
        <v>308</v>
      </c>
      <c r="N384" s="6"/>
    </row>
    <row r="385" customHeight="1" spans="1:14">
      <c r="A385" s="6">
        <v>174377</v>
      </c>
      <c r="B385" s="7" t="s">
        <v>1245</v>
      </c>
      <c r="C385" s="8" t="s">
        <v>16</v>
      </c>
      <c r="D385" s="8" t="s">
        <v>17</v>
      </c>
      <c r="E385" s="7" t="s">
        <v>18</v>
      </c>
      <c r="F385" s="7" t="s">
        <v>526</v>
      </c>
      <c r="G385" s="7" t="s">
        <v>1246</v>
      </c>
      <c r="H385" s="7" t="s">
        <v>357</v>
      </c>
      <c r="I385" s="7" t="s">
        <v>412</v>
      </c>
      <c r="J385" s="7" t="s">
        <v>1247</v>
      </c>
      <c r="K385" s="6">
        <v>3</v>
      </c>
      <c r="L385" s="6">
        <v>241</v>
      </c>
      <c r="M385" s="11" t="s">
        <v>308</v>
      </c>
      <c r="N385" s="6"/>
    </row>
    <row r="386" customHeight="1" spans="1:14">
      <c r="A386" s="6">
        <v>174417</v>
      </c>
      <c r="B386" s="7" t="s">
        <v>1248</v>
      </c>
      <c r="C386" s="8" t="s">
        <v>16</v>
      </c>
      <c r="D386" s="8" t="s">
        <v>17</v>
      </c>
      <c r="E386" s="7" t="s">
        <v>18</v>
      </c>
      <c r="F386" s="7" t="s">
        <v>526</v>
      </c>
      <c r="G386" s="7" t="s">
        <v>1249</v>
      </c>
      <c r="H386" s="7" t="s">
        <v>357</v>
      </c>
      <c r="I386" s="7" t="s">
        <v>412</v>
      </c>
      <c r="J386" s="7" t="s">
        <v>1250</v>
      </c>
      <c r="K386" s="6">
        <v>3</v>
      </c>
      <c r="L386" s="6">
        <v>242</v>
      </c>
      <c r="M386" s="11" t="s">
        <v>308</v>
      </c>
      <c r="N386" s="6"/>
    </row>
    <row r="388" customHeight="1" spans="1:14">
      <c r="A388" s="6">
        <v>159848</v>
      </c>
      <c r="B388" s="7" t="s">
        <v>1251</v>
      </c>
      <c r="C388" s="8" t="s">
        <v>16</v>
      </c>
      <c r="D388" s="7" t="s">
        <v>1252</v>
      </c>
      <c r="E388" s="7" t="s">
        <v>18</v>
      </c>
      <c r="F388" s="7" t="s">
        <v>526</v>
      </c>
      <c r="G388" s="7" t="s">
        <v>1253</v>
      </c>
      <c r="H388" s="7" t="s">
        <v>33</v>
      </c>
      <c r="I388" s="7" t="s">
        <v>34</v>
      </c>
      <c r="J388" s="7" t="s">
        <v>1254</v>
      </c>
      <c r="K388" s="6">
        <v>88</v>
      </c>
      <c r="L388" s="6">
        <v>1</v>
      </c>
      <c r="M388" s="10" t="s">
        <v>24</v>
      </c>
      <c r="N388" s="6"/>
    </row>
    <row r="389" customHeight="1" spans="1:14">
      <c r="A389" s="6">
        <v>172477</v>
      </c>
      <c r="B389" s="7" t="s">
        <v>1255</v>
      </c>
      <c r="C389" s="8" t="s">
        <v>16</v>
      </c>
      <c r="D389" s="7" t="s">
        <v>1252</v>
      </c>
      <c r="E389" s="7" t="s">
        <v>18</v>
      </c>
      <c r="F389" s="7" t="s">
        <v>526</v>
      </c>
      <c r="G389" s="7" t="s">
        <v>1256</v>
      </c>
      <c r="H389" s="7" t="s">
        <v>1257</v>
      </c>
      <c r="I389" s="7" t="s">
        <v>329</v>
      </c>
      <c r="J389" s="7" t="s">
        <v>1258</v>
      </c>
      <c r="K389" s="6">
        <v>88</v>
      </c>
      <c r="L389" s="6">
        <v>2</v>
      </c>
      <c r="M389" s="10" t="s">
        <v>30</v>
      </c>
      <c r="N389" s="6"/>
    </row>
    <row r="390" customHeight="1" spans="1:14">
      <c r="A390" s="6">
        <v>151334</v>
      </c>
      <c r="B390" s="7" t="s">
        <v>1259</v>
      </c>
      <c r="C390" s="8" t="s">
        <v>16</v>
      </c>
      <c r="D390" s="7" t="s">
        <v>1252</v>
      </c>
      <c r="E390" s="7" t="s">
        <v>18</v>
      </c>
      <c r="F390" s="7" t="s">
        <v>526</v>
      </c>
      <c r="G390" s="7" t="s">
        <v>1260</v>
      </c>
      <c r="H390" s="7" t="s">
        <v>1261</v>
      </c>
      <c r="I390" s="7" t="s">
        <v>285</v>
      </c>
      <c r="J390" s="7" t="s">
        <v>1262</v>
      </c>
      <c r="K390" s="6">
        <v>86</v>
      </c>
      <c r="L390" s="6">
        <v>3</v>
      </c>
      <c r="M390" s="10" t="s">
        <v>36</v>
      </c>
      <c r="N390" s="6"/>
    </row>
    <row r="391" customHeight="1" spans="1:14">
      <c r="A391" s="6">
        <v>146129</v>
      </c>
      <c r="B391" s="7" t="s">
        <v>1263</v>
      </c>
      <c r="C391" s="8" t="s">
        <v>16</v>
      </c>
      <c r="D391" s="7" t="s">
        <v>1252</v>
      </c>
      <c r="E391" s="7" t="s">
        <v>18</v>
      </c>
      <c r="F391" s="7" t="s">
        <v>526</v>
      </c>
      <c r="G391" s="7" t="s">
        <v>1264</v>
      </c>
      <c r="H391" s="7" t="s">
        <v>177</v>
      </c>
      <c r="I391" s="7" t="s">
        <v>739</v>
      </c>
      <c r="J391" s="7" t="s">
        <v>1264</v>
      </c>
      <c r="K391" s="6">
        <v>85</v>
      </c>
      <c r="L391" s="6">
        <v>4</v>
      </c>
      <c r="M391" s="11" t="s">
        <v>43</v>
      </c>
      <c r="N391" s="6"/>
    </row>
    <row r="392" customHeight="1" spans="1:14">
      <c r="A392" s="6">
        <v>172454</v>
      </c>
      <c r="B392" s="7" t="s">
        <v>1265</v>
      </c>
      <c r="C392" s="8" t="s">
        <v>16</v>
      </c>
      <c r="D392" s="7" t="s">
        <v>1252</v>
      </c>
      <c r="E392" s="7" t="s">
        <v>18</v>
      </c>
      <c r="F392" s="7" t="s">
        <v>526</v>
      </c>
      <c r="G392" s="7" t="s">
        <v>1266</v>
      </c>
      <c r="H392" s="7" t="s">
        <v>1257</v>
      </c>
      <c r="I392" s="7" t="s">
        <v>329</v>
      </c>
      <c r="J392" s="7" t="s">
        <v>1267</v>
      </c>
      <c r="K392" s="6">
        <v>83</v>
      </c>
      <c r="L392" s="6">
        <v>5</v>
      </c>
      <c r="M392" s="11" t="s">
        <v>43</v>
      </c>
      <c r="N392" s="6"/>
    </row>
    <row r="393" customHeight="1" spans="1:14">
      <c r="A393" s="6">
        <v>171787</v>
      </c>
      <c r="B393" s="7" t="s">
        <v>1268</v>
      </c>
      <c r="C393" s="8" t="s">
        <v>16</v>
      </c>
      <c r="D393" s="7" t="s">
        <v>1252</v>
      </c>
      <c r="E393" s="7" t="s">
        <v>18</v>
      </c>
      <c r="F393" s="7" t="s">
        <v>526</v>
      </c>
      <c r="G393" s="7" t="s">
        <v>1269</v>
      </c>
      <c r="H393" s="7" t="s">
        <v>798</v>
      </c>
      <c r="I393" s="7" t="s">
        <v>1270</v>
      </c>
      <c r="J393" s="7" t="s">
        <v>1271</v>
      </c>
      <c r="K393" s="6">
        <v>80</v>
      </c>
      <c r="L393" s="6">
        <v>6</v>
      </c>
      <c r="M393" s="11" t="s">
        <v>43</v>
      </c>
      <c r="N393" s="6"/>
    </row>
    <row r="394" customHeight="1" spans="1:14">
      <c r="A394" s="6">
        <v>171592</v>
      </c>
      <c r="B394" s="7" t="s">
        <v>1272</v>
      </c>
      <c r="C394" s="8" t="s">
        <v>16</v>
      </c>
      <c r="D394" s="7" t="s">
        <v>1252</v>
      </c>
      <c r="E394" s="7" t="s">
        <v>18</v>
      </c>
      <c r="F394" s="7" t="s">
        <v>526</v>
      </c>
      <c r="G394" s="7" t="s">
        <v>1273</v>
      </c>
      <c r="H394" s="7" t="s">
        <v>1274</v>
      </c>
      <c r="I394" s="7" t="s">
        <v>1275</v>
      </c>
      <c r="J394" s="7" t="s">
        <v>1276</v>
      </c>
      <c r="K394" s="6">
        <v>79</v>
      </c>
      <c r="L394" s="6">
        <v>7</v>
      </c>
      <c r="M394" s="11" t="s">
        <v>43</v>
      </c>
      <c r="N394" s="6"/>
    </row>
    <row r="395" customHeight="1" spans="1:14">
      <c r="A395" s="6">
        <v>164181</v>
      </c>
      <c r="B395" s="7" t="s">
        <v>1277</v>
      </c>
      <c r="C395" s="8" t="s">
        <v>16</v>
      </c>
      <c r="D395" s="7" t="s">
        <v>1252</v>
      </c>
      <c r="E395" s="7" t="s">
        <v>18</v>
      </c>
      <c r="F395" s="7" t="s">
        <v>526</v>
      </c>
      <c r="G395" s="7" t="s">
        <v>1278</v>
      </c>
      <c r="H395" s="7" t="s">
        <v>27</v>
      </c>
      <c r="I395" s="7" t="s">
        <v>1279</v>
      </c>
      <c r="J395" s="7" t="s">
        <v>1280</v>
      </c>
      <c r="K395" s="6">
        <v>78</v>
      </c>
      <c r="L395" s="6">
        <v>8</v>
      </c>
      <c r="M395" s="11" t="s">
        <v>43</v>
      </c>
      <c r="N395" s="6"/>
    </row>
    <row r="396" customHeight="1" spans="1:14">
      <c r="A396" s="6">
        <v>159476</v>
      </c>
      <c r="B396" s="7" t="s">
        <v>1281</v>
      </c>
      <c r="C396" s="8" t="s">
        <v>16</v>
      </c>
      <c r="D396" s="7" t="s">
        <v>1252</v>
      </c>
      <c r="E396" s="7" t="s">
        <v>18</v>
      </c>
      <c r="F396" s="7" t="s">
        <v>526</v>
      </c>
      <c r="G396" s="7" t="s">
        <v>1282</v>
      </c>
      <c r="H396" s="7" t="s">
        <v>33</v>
      </c>
      <c r="I396" s="7" t="s">
        <v>34</v>
      </c>
      <c r="J396" s="7" t="s">
        <v>1283</v>
      </c>
      <c r="K396" s="6">
        <v>76</v>
      </c>
      <c r="L396" s="6">
        <v>9</v>
      </c>
      <c r="M396" s="11" t="s">
        <v>43</v>
      </c>
      <c r="N396" s="6"/>
    </row>
    <row r="397" customHeight="1" spans="1:14">
      <c r="A397" s="6">
        <v>151405</v>
      </c>
      <c r="B397" s="7" t="s">
        <v>1284</v>
      </c>
      <c r="C397" s="8" t="s">
        <v>16</v>
      </c>
      <c r="D397" s="7" t="s">
        <v>1252</v>
      </c>
      <c r="E397" s="7" t="s">
        <v>18</v>
      </c>
      <c r="F397" s="7" t="s">
        <v>526</v>
      </c>
      <c r="G397" s="7" t="s">
        <v>1285</v>
      </c>
      <c r="H397" s="7" t="s">
        <v>1286</v>
      </c>
      <c r="I397" s="7" t="s">
        <v>285</v>
      </c>
      <c r="J397" s="7" t="s">
        <v>1287</v>
      </c>
      <c r="K397" s="6">
        <v>75</v>
      </c>
      <c r="L397" s="6">
        <v>10</v>
      </c>
      <c r="M397" s="11" t="s">
        <v>43</v>
      </c>
      <c r="N397" s="6"/>
    </row>
    <row r="398" customHeight="1" spans="1:14">
      <c r="A398" s="6">
        <v>172467</v>
      </c>
      <c r="B398" s="7" t="s">
        <v>1288</v>
      </c>
      <c r="C398" s="8" t="s">
        <v>16</v>
      </c>
      <c r="D398" s="7" t="s">
        <v>1252</v>
      </c>
      <c r="E398" s="7" t="s">
        <v>18</v>
      </c>
      <c r="F398" s="7" t="s">
        <v>526</v>
      </c>
      <c r="G398" s="7" t="s">
        <v>1289</v>
      </c>
      <c r="H398" s="7" t="s">
        <v>1257</v>
      </c>
      <c r="I398" s="7" t="s">
        <v>329</v>
      </c>
      <c r="J398" s="7" t="s">
        <v>1290</v>
      </c>
      <c r="K398" s="6">
        <v>75</v>
      </c>
      <c r="L398" s="6">
        <v>11</v>
      </c>
      <c r="M398" s="11" t="s">
        <v>43</v>
      </c>
      <c r="N398" s="6"/>
    </row>
    <row r="399" customHeight="1" spans="1:14">
      <c r="A399" s="6">
        <v>151372</v>
      </c>
      <c r="B399" s="7" t="s">
        <v>1291</v>
      </c>
      <c r="C399" s="8" t="s">
        <v>16</v>
      </c>
      <c r="D399" s="7" t="s">
        <v>1252</v>
      </c>
      <c r="E399" s="7" t="s">
        <v>18</v>
      </c>
      <c r="F399" s="7" t="s">
        <v>526</v>
      </c>
      <c r="G399" s="7" t="s">
        <v>1292</v>
      </c>
      <c r="H399" s="7" t="s">
        <v>1293</v>
      </c>
      <c r="I399" s="7" t="s">
        <v>227</v>
      </c>
      <c r="J399" s="7" t="s">
        <v>1294</v>
      </c>
      <c r="K399" s="6">
        <v>74</v>
      </c>
      <c r="L399" s="6">
        <v>12</v>
      </c>
      <c r="M399" s="11" t="s">
        <v>43</v>
      </c>
      <c r="N399" s="6"/>
    </row>
    <row r="400" customHeight="1" spans="1:14">
      <c r="A400" s="6">
        <v>177995</v>
      </c>
      <c r="B400" s="7" t="s">
        <v>1295</v>
      </c>
      <c r="C400" s="8" t="s">
        <v>16</v>
      </c>
      <c r="D400" s="7" t="s">
        <v>1252</v>
      </c>
      <c r="E400" s="7" t="s">
        <v>18</v>
      </c>
      <c r="F400" s="7" t="s">
        <v>526</v>
      </c>
      <c r="G400" s="7" t="s">
        <v>1296</v>
      </c>
      <c r="H400" s="7" t="s">
        <v>531</v>
      </c>
      <c r="I400" s="7" t="s">
        <v>532</v>
      </c>
      <c r="J400" s="7" t="s">
        <v>1297</v>
      </c>
      <c r="K400" s="6">
        <v>73</v>
      </c>
      <c r="L400" s="6">
        <v>13</v>
      </c>
      <c r="M400" s="11" t="s">
        <v>43</v>
      </c>
      <c r="N400" s="6"/>
    </row>
    <row r="401" customHeight="1" spans="1:14">
      <c r="A401" s="6">
        <v>150486</v>
      </c>
      <c r="B401" s="7" t="s">
        <v>1298</v>
      </c>
      <c r="C401" s="8" t="s">
        <v>16</v>
      </c>
      <c r="D401" s="7" t="s">
        <v>1252</v>
      </c>
      <c r="E401" s="7" t="s">
        <v>18</v>
      </c>
      <c r="F401" s="7" t="s">
        <v>526</v>
      </c>
      <c r="G401" s="7" t="s">
        <v>1299</v>
      </c>
      <c r="H401" s="7" t="s">
        <v>64</v>
      </c>
      <c r="I401" s="7" t="s">
        <v>122</v>
      </c>
      <c r="J401" s="7" t="s">
        <v>1300</v>
      </c>
      <c r="K401" s="6">
        <v>72</v>
      </c>
      <c r="L401" s="6">
        <v>14</v>
      </c>
      <c r="M401" s="11" t="s">
        <v>43</v>
      </c>
      <c r="N401" s="6"/>
    </row>
    <row r="402" customHeight="1" spans="1:14">
      <c r="A402" s="6">
        <v>151435</v>
      </c>
      <c r="B402" s="7" t="s">
        <v>1301</v>
      </c>
      <c r="C402" s="8" t="s">
        <v>16</v>
      </c>
      <c r="D402" s="7" t="s">
        <v>1252</v>
      </c>
      <c r="E402" s="7" t="s">
        <v>18</v>
      </c>
      <c r="F402" s="7" t="s">
        <v>526</v>
      </c>
      <c r="G402" s="7" t="s">
        <v>1302</v>
      </c>
      <c r="H402" s="7" t="s">
        <v>1293</v>
      </c>
      <c r="I402" s="7" t="s">
        <v>74</v>
      </c>
      <c r="J402" s="7" t="s">
        <v>1303</v>
      </c>
      <c r="K402" s="6">
        <v>72</v>
      </c>
      <c r="L402" s="6">
        <v>15</v>
      </c>
      <c r="M402" s="11" t="s">
        <v>43</v>
      </c>
      <c r="N402" s="6"/>
    </row>
    <row r="403" customHeight="1" spans="1:14">
      <c r="A403" s="6">
        <v>157205</v>
      </c>
      <c r="B403" s="7" t="s">
        <v>1304</v>
      </c>
      <c r="C403" s="8" t="s">
        <v>16</v>
      </c>
      <c r="D403" s="7" t="s">
        <v>1252</v>
      </c>
      <c r="E403" s="7" t="s">
        <v>18</v>
      </c>
      <c r="F403" s="7" t="s">
        <v>526</v>
      </c>
      <c r="G403" s="7" t="s">
        <v>1305</v>
      </c>
      <c r="H403" s="7" t="s">
        <v>231</v>
      </c>
      <c r="I403" s="7" t="s">
        <v>232</v>
      </c>
      <c r="J403" s="7" t="s">
        <v>1306</v>
      </c>
      <c r="K403" s="6">
        <v>71</v>
      </c>
      <c r="L403" s="6">
        <v>16</v>
      </c>
      <c r="M403" s="11" t="s">
        <v>43</v>
      </c>
      <c r="N403" s="6"/>
    </row>
    <row r="404" customHeight="1" spans="1:14">
      <c r="A404" s="6">
        <v>171810</v>
      </c>
      <c r="B404" s="7" t="s">
        <v>1307</v>
      </c>
      <c r="C404" s="8" t="s">
        <v>16</v>
      </c>
      <c r="D404" s="7" t="s">
        <v>1252</v>
      </c>
      <c r="E404" s="7" t="s">
        <v>18</v>
      </c>
      <c r="F404" s="7" t="s">
        <v>526</v>
      </c>
      <c r="G404" s="7" t="s">
        <v>1308</v>
      </c>
      <c r="H404" s="7" t="s">
        <v>798</v>
      </c>
      <c r="I404" s="7" t="s">
        <v>678</v>
      </c>
      <c r="J404" s="7" t="s">
        <v>1309</v>
      </c>
      <c r="K404" s="6">
        <v>71</v>
      </c>
      <c r="L404" s="6">
        <v>17</v>
      </c>
      <c r="M404" s="11" t="s">
        <v>43</v>
      </c>
      <c r="N404" s="6"/>
    </row>
    <row r="405" customHeight="1" spans="1:14">
      <c r="A405" s="6">
        <v>171585</v>
      </c>
      <c r="B405" s="7" t="s">
        <v>1310</v>
      </c>
      <c r="C405" s="8" t="s">
        <v>16</v>
      </c>
      <c r="D405" s="7" t="s">
        <v>1252</v>
      </c>
      <c r="E405" s="7" t="s">
        <v>18</v>
      </c>
      <c r="F405" s="7" t="s">
        <v>526</v>
      </c>
      <c r="G405" s="7" t="s">
        <v>1311</v>
      </c>
      <c r="H405" s="7" t="s">
        <v>1274</v>
      </c>
      <c r="I405" s="7" t="s">
        <v>1312</v>
      </c>
      <c r="J405" s="7" t="s">
        <v>1313</v>
      </c>
      <c r="K405" s="6">
        <v>68</v>
      </c>
      <c r="L405" s="6">
        <v>18</v>
      </c>
      <c r="M405" s="11" t="s">
        <v>43</v>
      </c>
      <c r="N405" s="6"/>
    </row>
    <row r="406" customHeight="1" spans="1:14">
      <c r="A406" s="6">
        <v>171854</v>
      </c>
      <c r="B406" s="7" t="s">
        <v>1314</v>
      </c>
      <c r="C406" s="8" t="s">
        <v>16</v>
      </c>
      <c r="D406" s="7" t="s">
        <v>1252</v>
      </c>
      <c r="E406" s="7" t="s">
        <v>18</v>
      </c>
      <c r="F406" s="7" t="s">
        <v>526</v>
      </c>
      <c r="G406" s="7" t="s">
        <v>1315</v>
      </c>
      <c r="H406" s="7" t="s">
        <v>798</v>
      </c>
      <c r="I406" s="7" t="s">
        <v>1270</v>
      </c>
      <c r="J406" s="7" t="s">
        <v>1316</v>
      </c>
      <c r="K406" s="6">
        <v>68</v>
      </c>
      <c r="L406" s="6">
        <v>19</v>
      </c>
      <c r="M406" s="11" t="s">
        <v>43</v>
      </c>
      <c r="N406" s="6"/>
    </row>
    <row r="407" customHeight="1" spans="1:14">
      <c r="A407" s="6">
        <v>149232</v>
      </c>
      <c r="B407" s="7" t="s">
        <v>1317</v>
      </c>
      <c r="C407" s="8" t="s">
        <v>16</v>
      </c>
      <c r="D407" s="7" t="s">
        <v>1252</v>
      </c>
      <c r="E407" s="7" t="s">
        <v>18</v>
      </c>
      <c r="F407" s="7" t="s">
        <v>526</v>
      </c>
      <c r="G407" s="7" t="s">
        <v>1318</v>
      </c>
      <c r="H407" s="7" t="s">
        <v>1319</v>
      </c>
      <c r="I407" s="7" t="s">
        <v>268</v>
      </c>
      <c r="J407" s="7" t="s">
        <v>1318</v>
      </c>
      <c r="K407" s="6">
        <v>67</v>
      </c>
      <c r="L407" s="6">
        <v>20</v>
      </c>
      <c r="M407" s="11" t="s">
        <v>43</v>
      </c>
      <c r="N407" s="6"/>
    </row>
    <row r="408" customHeight="1" spans="1:14">
      <c r="A408" s="6">
        <v>149411</v>
      </c>
      <c r="B408" s="7" t="s">
        <v>1320</v>
      </c>
      <c r="C408" s="8" t="s">
        <v>16</v>
      </c>
      <c r="D408" s="7" t="s">
        <v>1252</v>
      </c>
      <c r="E408" s="7" t="s">
        <v>18</v>
      </c>
      <c r="F408" s="7" t="s">
        <v>526</v>
      </c>
      <c r="G408" s="7" t="s">
        <v>1321</v>
      </c>
      <c r="H408" s="7" t="s">
        <v>1322</v>
      </c>
      <c r="I408" s="7" t="s">
        <v>258</v>
      </c>
      <c r="J408" s="7" t="s">
        <v>1323</v>
      </c>
      <c r="K408" s="6">
        <v>67</v>
      </c>
      <c r="L408" s="6">
        <v>21</v>
      </c>
      <c r="M408" s="11" t="s">
        <v>43</v>
      </c>
      <c r="N408" s="6"/>
    </row>
    <row r="409" customHeight="1" spans="1:14">
      <c r="A409" s="6">
        <v>159690</v>
      </c>
      <c r="B409" s="7" t="s">
        <v>1324</v>
      </c>
      <c r="C409" s="8" t="s">
        <v>16</v>
      </c>
      <c r="D409" s="7" t="s">
        <v>1252</v>
      </c>
      <c r="E409" s="7" t="s">
        <v>18</v>
      </c>
      <c r="F409" s="7" t="s">
        <v>526</v>
      </c>
      <c r="G409" s="7" t="s">
        <v>1325</v>
      </c>
      <c r="H409" s="7" t="s">
        <v>33</v>
      </c>
      <c r="I409" s="7" t="s">
        <v>34</v>
      </c>
      <c r="J409" s="7" t="s">
        <v>1326</v>
      </c>
      <c r="K409" s="6">
        <v>67</v>
      </c>
      <c r="L409" s="6">
        <v>22</v>
      </c>
      <c r="M409" s="11" t="s">
        <v>43</v>
      </c>
      <c r="N409" s="6"/>
    </row>
    <row r="410" customHeight="1" spans="1:14">
      <c r="A410" s="6">
        <v>171871</v>
      </c>
      <c r="B410" s="7" t="s">
        <v>1327</v>
      </c>
      <c r="C410" s="8" t="s">
        <v>16</v>
      </c>
      <c r="D410" s="7" t="s">
        <v>1252</v>
      </c>
      <c r="E410" s="7" t="s">
        <v>18</v>
      </c>
      <c r="F410" s="7" t="s">
        <v>526</v>
      </c>
      <c r="G410" s="7" t="s">
        <v>1328</v>
      </c>
      <c r="H410" s="7" t="s">
        <v>798</v>
      </c>
      <c r="I410" s="7" t="s">
        <v>678</v>
      </c>
      <c r="J410" s="7" t="s">
        <v>1329</v>
      </c>
      <c r="K410" s="6">
        <v>67</v>
      </c>
      <c r="L410" s="6">
        <v>23</v>
      </c>
      <c r="M410" s="11" t="s">
        <v>43</v>
      </c>
      <c r="N410" s="6"/>
    </row>
    <row r="411" customHeight="1" spans="1:14">
      <c r="A411" s="6">
        <v>146198</v>
      </c>
      <c r="B411" s="7" t="s">
        <v>1330</v>
      </c>
      <c r="C411" s="8" t="s">
        <v>16</v>
      </c>
      <c r="D411" s="7" t="s">
        <v>1252</v>
      </c>
      <c r="E411" s="7" t="s">
        <v>18</v>
      </c>
      <c r="F411" s="7" t="s">
        <v>526</v>
      </c>
      <c r="G411" s="7" t="s">
        <v>1331</v>
      </c>
      <c r="H411" s="7" t="s">
        <v>60</v>
      </c>
      <c r="I411" s="7" t="s">
        <v>61</v>
      </c>
      <c r="J411" s="7" t="s">
        <v>1331</v>
      </c>
      <c r="K411" s="6">
        <v>66</v>
      </c>
      <c r="L411" s="6">
        <v>24</v>
      </c>
      <c r="M411" s="11" t="s">
        <v>43</v>
      </c>
      <c r="N411" s="6"/>
    </row>
    <row r="412" customHeight="1" spans="1:14">
      <c r="A412" s="6">
        <v>148779</v>
      </c>
      <c r="B412" s="7" t="s">
        <v>1332</v>
      </c>
      <c r="C412" s="8" t="s">
        <v>16</v>
      </c>
      <c r="D412" s="7" t="s">
        <v>1252</v>
      </c>
      <c r="E412" s="7" t="s">
        <v>18</v>
      </c>
      <c r="F412" s="7" t="s">
        <v>526</v>
      </c>
      <c r="G412" s="7" t="s">
        <v>1333</v>
      </c>
      <c r="H412" s="7" t="s">
        <v>945</v>
      </c>
      <c r="I412" s="7" t="s">
        <v>807</v>
      </c>
      <c r="J412" s="7" t="s">
        <v>1333</v>
      </c>
      <c r="K412" s="6">
        <v>66</v>
      </c>
      <c r="L412" s="6">
        <v>25</v>
      </c>
      <c r="M412" s="11" t="s">
        <v>43</v>
      </c>
      <c r="N412" s="6"/>
    </row>
    <row r="413" customHeight="1" spans="1:14">
      <c r="A413" s="6">
        <v>165094</v>
      </c>
      <c r="B413" s="7" t="s">
        <v>1334</v>
      </c>
      <c r="C413" s="8" t="s">
        <v>16</v>
      </c>
      <c r="D413" s="7" t="s">
        <v>1252</v>
      </c>
      <c r="E413" s="7" t="s">
        <v>18</v>
      </c>
      <c r="F413" s="7" t="s">
        <v>526</v>
      </c>
      <c r="G413" s="7" t="s">
        <v>1335</v>
      </c>
      <c r="H413" s="7" t="s">
        <v>1336</v>
      </c>
      <c r="I413" s="7" t="s">
        <v>1337</v>
      </c>
      <c r="J413" s="7" t="s">
        <v>1338</v>
      </c>
      <c r="K413" s="6">
        <v>66</v>
      </c>
      <c r="L413" s="6">
        <v>26</v>
      </c>
      <c r="M413" s="11" t="s">
        <v>43</v>
      </c>
      <c r="N413" s="6"/>
    </row>
    <row r="414" customHeight="1" spans="1:14">
      <c r="A414" s="6">
        <v>171760</v>
      </c>
      <c r="B414" s="7" t="s">
        <v>1339</v>
      </c>
      <c r="C414" s="8" t="s">
        <v>16</v>
      </c>
      <c r="D414" s="7" t="s">
        <v>1252</v>
      </c>
      <c r="E414" s="7" t="s">
        <v>18</v>
      </c>
      <c r="F414" s="7" t="s">
        <v>526</v>
      </c>
      <c r="G414" s="7" t="s">
        <v>1340</v>
      </c>
      <c r="H414" s="7" t="s">
        <v>798</v>
      </c>
      <c r="I414" s="7" t="s">
        <v>1270</v>
      </c>
      <c r="J414" s="7" t="s">
        <v>1341</v>
      </c>
      <c r="K414" s="6">
        <v>66</v>
      </c>
      <c r="L414" s="6">
        <v>27</v>
      </c>
      <c r="M414" s="11" t="s">
        <v>43</v>
      </c>
      <c r="N414" s="6"/>
    </row>
    <row r="415" customHeight="1" spans="1:14">
      <c r="A415" s="6">
        <v>149448</v>
      </c>
      <c r="B415" s="7" t="s">
        <v>1342</v>
      </c>
      <c r="C415" s="8" t="s">
        <v>16</v>
      </c>
      <c r="D415" s="7" t="s">
        <v>1252</v>
      </c>
      <c r="E415" s="7" t="s">
        <v>18</v>
      </c>
      <c r="F415" s="7" t="s">
        <v>526</v>
      </c>
      <c r="G415" s="7" t="s">
        <v>1343</v>
      </c>
      <c r="H415" s="7" t="s">
        <v>1344</v>
      </c>
      <c r="I415" s="7" t="s">
        <v>91</v>
      </c>
      <c r="J415" s="7" t="s">
        <v>1343</v>
      </c>
      <c r="K415" s="6">
        <v>65</v>
      </c>
      <c r="L415" s="6">
        <v>28</v>
      </c>
      <c r="M415" s="11" t="s">
        <v>43</v>
      </c>
      <c r="N415" s="6"/>
    </row>
    <row r="416" customHeight="1" spans="1:14">
      <c r="A416" s="6">
        <v>171735</v>
      </c>
      <c r="B416" s="7" t="s">
        <v>1345</v>
      </c>
      <c r="C416" s="8" t="s">
        <v>16</v>
      </c>
      <c r="D416" s="7" t="s">
        <v>1252</v>
      </c>
      <c r="E416" s="7" t="s">
        <v>18</v>
      </c>
      <c r="F416" s="7" t="s">
        <v>526</v>
      </c>
      <c r="G416" s="7" t="s">
        <v>1346</v>
      </c>
      <c r="H416" s="7" t="s">
        <v>1274</v>
      </c>
      <c r="I416" s="7" t="s">
        <v>1275</v>
      </c>
      <c r="J416" s="7" t="s">
        <v>1347</v>
      </c>
      <c r="K416" s="6">
        <v>65</v>
      </c>
      <c r="L416" s="6">
        <v>29</v>
      </c>
      <c r="M416" s="11" t="s">
        <v>43</v>
      </c>
      <c r="N416" s="6"/>
    </row>
    <row r="417" customHeight="1" spans="1:14">
      <c r="A417" s="6">
        <v>146170</v>
      </c>
      <c r="B417" s="7" t="s">
        <v>1348</v>
      </c>
      <c r="C417" s="8" t="s">
        <v>16</v>
      </c>
      <c r="D417" s="7" t="s">
        <v>1252</v>
      </c>
      <c r="E417" s="7" t="s">
        <v>18</v>
      </c>
      <c r="F417" s="7" t="s">
        <v>526</v>
      </c>
      <c r="G417" s="7" t="s">
        <v>1349</v>
      </c>
      <c r="H417" s="7" t="s">
        <v>985</v>
      </c>
      <c r="I417" s="7" t="s">
        <v>807</v>
      </c>
      <c r="J417" s="7" t="s">
        <v>1349</v>
      </c>
      <c r="K417" s="6">
        <v>64</v>
      </c>
      <c r="L417" s="6">
        <v>30</v>
      </c>
      <c r="M417" s="11" t="s">
        <v>43</v>
      </c>
      <c r="N417" s="6"/>
    </row>
    <row r="418" customHeight="1" spans="1:14">
      <c r="A418" s="6">
        <v>148989</v>
      </c>
      <c r="B418" s="7" t="s">
        <v>1350</v>
      </c>
      <c r="C418" s="8" t="s">
        <v>16</v>
      </c>
      <c r="D418" s="7" t="s">
        <v>1252</v>
      </c>
      <c r="E418" s="7" t="s">
        <v>18</v>
      </c>
      <c r="F418" s="7" t="s">
        <v>526</v>
      </c>
      <c r="G418" s="7" t="s">
        <v>1351</v>
      </c>
      <c r="H418" s="7" t="s">
        <v>242</v>
      </c>
      <c r="I418" s="7" t="s">
        <v>243</v>
      </c>
      <c r="J418" s="7" t="s">
        <v>1352</v>
      </c>
      <c r="K418" s="6">
        <v>64</v>
      </c>
      <c r="L418" s="6">
        <v>31</v>
      </c>
      <c r="M418" s="11" t="s">
        <v>43</v>
      </c>
      <c r="N418" s="6"/>
    </row>
    <row r="419" customHeight="1" spans="1:14">
      <c r="A419" s="6">
        <v>172131</v>
      </c>
      <c r="B419" s="7" t="s">
        <v>1353</v>
      </c>
      <c r="C419" s="8" t="s">
        <v>16</v>
      </c>
      <c r="D419" s="7" t="s">
        <v>1252</v>
      </c>
      <c r="E419" s="7" t="s">
        <v>18</v>
      </c>
      <c r="F419" s="7" t="s">
        <v>526</v>
      </c>
      <c r="G419" s="7" t="s">
        <v>1354</v>
      </c>
      <c r="H419" s="7" t="s">
        <v>1355</v>
      </c>
      <c r="I419" s="7" t="s">
        <v>1356</v>
      </c>
      <c r="J419" s="7" t="s">
        <v>1357</v>
      </c>
      <c r="K419" s="6">
        <v>64</v>
      </c>
      <c r="L419" s="6">
        <v>32</v>
      </c>
      <c r="M419" s="11" t="s">
        <v>43</v>
      </c>
      <c r="N419" s="6"/>
    </row>
    <row r="420" customHeight="1" spans="1:14">
      <c r="A420" s="6">
        <v>150668</v>
      </c>
      <c r="B420" s="7" t="s">
        <v>1358</v>
      </c>
      <c r="C420" s="8" t="s">
        <v>16</v>
      </c>
      <c r="D420" s="7" t="s">
        <v>1252</v>
      </c>
      <c r="E420" s="7" t="s">
        <v>18</v>
      </c>
      <c r="F420" s="7" t="s">
        <v>526</v>
      </c>
      <c r="G420" s="7" t="s">
        <v>1359</v>
      </c>
      <c r="H420" s="7" t="s">
        <v>64</v>
      </c>
      <c r="I420" s="7" t="s">
        <v>65</v>
      </c>
      <c r="J420" s="7" t="s">
        <v>1360</v>
      </c>
      <c r="K420" s="6">
        <v>64</v>
      </c>
      <c r="L420" s="6">
        <v>33</v>
      </c>
      <c r="M420" s="11" t="s">
        <v>43</v>
      </c>
      <c r="N420" s="6"/>
    </row>
    <row r="421" customHeight="1" spans="1:14">
      <c r="A421" s="6">
        <v>172128</v>
      </c>
      <c r="B421" s="7" t="s">
        <v>1361</v>
      </c>
      <c r="C421" s="8" t="s">
        <v>16</v>
      </c>
      <c r="D421" s="7" t="s">
        <v>1252</v>
      </c>
      <c r="E421" s="7" t="s">
        <v>18</v>
      </c>
      <c r="F421" s="7" t="s">
        <v>526</v>
      </c>
      <c r="G421" s="7" t="s">
        <v>1362</v>
      </c>
      <c r="H421" s="7" t="s">
        <v>1355</v>
      </c>
      <c r="I421" s="7" t="s">
        <v>1356</v>
      </c>
      <c r="J421" s="7" t="s">
        <v>1363</v>
      </c>
      <c r="K421" s="6">
        <v>64</v>
      </c>
      <c r="L421" s="6">
        <v>34</v>
      </c>
      <c r="M421" s="11" t="s">
        <v>43</v>
      </c>
      <c r="N421" s="6"/>
    </row>
    <row r="422" customHeight="1" spans="1:14">
      <c r="A422" s="6">
        <v>160606</v>
      </c>
      <c r="B422" s="7" t="s">
        <v>1364</v>
      </c>
      <c r="C422" s="8" t="s">
        <v>16</v>
      </c>
      <c r="D422" s="7" t="s">
        <v>1252</v>
      </c>
      <c r="E422" s="7" t="s">
        <v>18</v>
      </c>
      <c r="F422" s="7" t="s">
        <v>526</v>
      </c>
      <c r="G422" s="7" t="s">
        <v>1365</v>
      </c>
      <c r="H422" s="7" t="s">
        <v>107</v>
      </c>
      <c r="I422" s="7" t="s">
        <v>95</v>
      </c>
      <c r="J422" s="7" t="s">
        <v>1366</v>
      </c>
      <c r="K422" s="6">
        <v>64</v>
      </c>
      <c r="L422" s="6">
        <v>35</v>
      </c>
      <c r="M422" s="11" t="s">
        <v>43</v>
      </c>
      <c r="N422" s="6"/>
    </row>
    <row r="423" customHeight="1" spans="1:14">
      <c r="A423" s="6">
        <v>168113</v>
      </c>
      <c r="B423" s="7" t="s">
        <v>1367</v>
      </c>
      <c r="C423" s="8" t="s">
        <v>16</v>
      </c>
      <c r="D423" s="7" t="s">
        <v>1252</v>
      </c>
      <c r="E423" s="7" t="s">
        <v>18</v>
      </c>
      <c r="F423" s="7" t="s">
        <v>526</v>
      </c>
      <c r="G423" s="7" t="s">
        <v>1368</v>
      </c>
      <c r="H423" s="7" t="s">
        <v>1355</v>
      </c>
      <c r="I423" s="7" t="s">
        <v>1356</v>
      </c>
      <c r="J423" s="7" t="s">
        <v>1369</v>
      </c>
      <c r="K423" s="6">
        <v>63</v>
      </c>
      <c r="L423" s="6">
        <v>36</v>
      </c>
      <c r="M423" s="11" t="s">
        <v>43</v>
      </c>
      <c r="N423" s="7" t="s">
        <v>1370</v>
      </c>
    </row>
    <row r="424" customHeight="1" spans="1:14">
      <c r="A424" s="6">
        <v>171815</v>
      </c>
      <c r="B424" s="7" t="s">
        <v>1371</v>
      </c>
      <c r="C424" s="8" t="s">
        <v>16</v>
      </c>
      <c r="D424" s="7" t="s">
        <v>1252</v>
      </c>
      <c r="E424" s="7" t="s">
        <v>18</v>
      </c>
      <c r="F424" s="7" t="s">
        <v>526</v>
      </c>
      <c r="G424" s="7" t="s">
        <v>1372</v>
      </c>
      <c r="H424" s="7" t="s">
        <v>798</v>
      </c>
      <c r="I424" s="7" t="s">
        <v>678</v>
      </c>
      <c r="J424" s="7" t="s">
        <v>1373</v>
      </c>
      <c r="K424" s="6">
        <v>63</v>
      </c>
      <c r="L424" s="6">
        <v>37</v>
      </c>
      <c r="M424" s="11" t="s">
        <v>117</v>
      </c>
      <c r="N424" s="7" t="s">
        <v>1374</v>
      </c>
    </row>
    <row r="425" customHeight="1" spans="1:14">
      <c r="A425" s="6">
        <v>171876</v>
      </c>
      <c r="B425" s="7" t="s">
        <v>1375</v>
      </c>
      <c r="C425" s="8" t="s">
        <v>16</v>
      </c>
      <c r="D425" s="7" t="s">
        <v>1252</v>
      </c>
      <c r="E425" s="7" t="s">
        <v>18</v>
      </c>
      <c r="F425" s="7" t="s">
        <v>526</v>
      </c>
      <c r="G425" s="7" t="s">
        <v>1376</v>
      </c>
      <c r="H425" s="7" t="s">
        <v>798</v>
      </c>
      <c r="I425" s="7" t="s">
        <v>799</v>
      </c>
      <c r="J425" s="7" t="s">
        <v>1377</v>
      </c>
      <c r="K425" s="6">
        <v>63</v>
      </c>
      <c r="L425" s="6">
        <v>38</v>
      </c>
      <c r="M425" s="11" t="s">
        <v>117</v>
      </c>
      <c r="N425" s="7" t="s">
        <v>1378</v>
      </c>
    </row>
    <row r="426" customHeight="1" spans="1:14">
      <c r="A426" s="6">
        <v>160558</v>
      </c>
      <c r="B426" s="7" t="s">
        <v>1379</v>
      </c>
      <c r="C426" s="8" t="s">
        <v>16</v>
      </c>
      <c r="D426" s="7" t="s">
        <v>1252</v>
      </c>
      <c r="E426" s="7" t="s">
        <v>18</v>
      </c>
      <c r="F426" s="7" t="s">
        <v>526</v>
      </c>
      <c r="G426" s="7" t="s">
        <v>1380</v>
      </c>
      <c r="H426" s="7" t="s">
        <v>1381</v>
      </c>
      <c r="I426" s="7" t="s">
        <v>95</v>
      </c>
      <c r="J426" s="7" t="s">
        <v>1382</v>
      </c>
      <c r="K426" s="6">
        <v>62</v>
      </c>
      <c r="L426" s="6">
        <v>39</v>
      </c>
      <c r="M426" s="11" t="s">
        <v>117</v>
      </c>
      <c r="N426" s="6"/>
    </row>
    <row r="427" customHeight="1" spans="1:14">
      <c r="A427" s="6">
        <v>166314</v>
      </c>
      <c r="B427" s="7" t="s">
        <v>1383</v>
      </c>
      <c r="C427" s="8" t="s">
        <v>16</v>
      </c>
      <c r="D427" s="7" t="s">
        <v>1252</v>
      </c>
      <c r="E427" s="7" t="s">
        <v>18</v>
      </c>
      <c r="F427" s="7" t="s">
        <v>526</v>
      </c>
      <c r="G427" s="7" t="s">
        <v>1384</v>
      </c>
      <c r="H427" s="7" t="s">
        <v>1385</v>
      </c>
      <c r="I427" s="7" t="s">
        <v>162</v>
      </c>
      <c r="J427" s="7" t="s">
        <v>1384</v>
      </c>
      <c r="K427" s="6">
        <v>62</v>
      </c>
      <c r="L427" s="6">
        <v>40</v>
      </c>
      <c r="M427" s="11" t="s">
        <v>117</v>
      </c>
      <c r="N427" s="6"/>
    </row>
    <row r="428" customHeight="1" spans="1:14">
      <c r="A428" s="6">
        <v>157195</v>
      </c>
      <c r="B428" s="7" t="s">
        <v>1386</v>
      </c>
      <c r="C428" s="8" t="s">
        <v>16</v>
      </c>
      <c r="D428" s="7" t="s">
        <v>1252</v>
      </c>
      <c r="E428" s="7" t="s">
        <v>18</v>
      </c>
      <c r="F428" s="7" t="s">
        <v>526</v>
      </c>
      <c r="G428" s="7" t="s">
        <v>1387</v>
      </c>
      <c r="H428" s="7" t="s">
        <v>231</v>
      </c>
      <c r="I428" s="7" t="s">
        <v>232</v>
      </c>
      <c r="J428" s="7" t="s">
        <v>1388</v>
      </c>
      <c r="K428" s="6">
        <v>61</v>
      </c>
      <c r="L428" s="6">
        <v>41</v>
      </c>
      <c r="M428" s="11" t="s">
        <v>117</v>
      </c>
      <c r="N428" s="6"/>
    </row>
    <row r="429" customHeight="1" spans="1:14">
      <c r="A429" s="6">
        <v>160622</v>
      </c>
      <c r="B429" s="7" t="s">
        <v>1389</v>
      </c>
      <c r="C429" s="8" t="s">
        <v>16</v>
      </c>
      <c r="D429" s="7" t="s">
        <v>1252</v>
      </c>
      <c r="E429" s="7" t="s">
        <v>18</v>
      </c>
      <c r="F429" s="7" t="s">
        <v>526</v>
      </c>
      <c r="G429" s="7" t="s">
        <v>1390</v>
      </c>
      <c r="H429" s="7" t="s">
        <v>511</v>
      </c>
      <c r="I429" s="7" t="s">
        <v>95</v>
      </c>
      <c r="J429" s="7" t="s">
        <v>1391</v>
      </c>
      <c r="K429" s="6">
        <v>61</v>
      </c>
      <c r="L429" s="6">
        <v>42</v>
      </c>
      <c r="M429" s="11" t="s">
        <v>117</v>
      </c>
      <c r="N429" s="6"/>
    </row>
    <row r="430" customHeight="1" spans="1:14">
      <c r="A430" s="6">
        <v>164227</v>
      </c>
      <c r="B430" s="7" t="s">
        <v>1392</v>
      </c>
      <c r="C430" s="8" t="s">
        <v>16</v>
      </c>
      <c r="D430" s="7" t="s">
        <v>1252</v>
      </c>
      <c r="E430" s="7" t="s">
        <v>18</v>
      </c>
      <c r="F430" s="7" t="s">
        <v>526</v>
      </c>
      <c r="G430" s="7" t="s">
        <v>1393</v>
      </c>
      <c r="H430" s="7" t="s">
        <v>371</v>
      </c>
      <c r="I430" s="7" t="s">
        <v>372</v>
      </c>
      <c r="J430" s="7" t="s">
        <v>1394</v>
      </c>
      <c r="K430" s="6">
        <v>61</v>
      </c>
      <c r="L430" s="6">
        <v>43</v>
      </c>
      <c r="M430" s="11" t="s">
        <v>117</v>
      </c>
      <c r="N430" s="6"/>
    </row>
    <row r="431" customHeight="1" spans="1:14">
      <c r="A431" s="6">
        <v>171874</v>
      </c>
      <c r="B431" s="7" t="s">
        <v>1395</v>
      </c>
      <c r="C431" s="8" t="s">
        <v>16</v>
      </c>
      <c r="D431" s="7" t="s">
        <v>1252</v>
      </c>
      <c r="E431" s="7" t="s">
        <v>18</v>
      </c>
      <c r="F431" s="7" t="s">
        <v>526</v>
      </c>
      <c r="G431" s="7" t="s">
        <v>1396</v>
      </c>
      <c r="H431" s="7" t="s">
        <v>798</v>
      </c>
      <c r="I431" s="7" t="s">
        <v>678</v>
      </c>
      <c r="J431" s="7" t="s">
        <v>1397</v>
      </c>
      <c r="K431" s="6">
        <v>61</v>
      </c>
      <c r="L431" s="6">
        <v>44</v>
      </c>
      <c r="M431" s="11" t="s">
        <v>117</v>
      </c>
      <c r="N431" s="6"/>
    </row>
    <row r="432" customHeight="1" spans="1:14">
      <c r="A432" s="6">
        <v>148985</v>
      </c>
      <c r="B432" s="7" t="s">
        <v>1398</v>
      </c>
      <c r="C432" s="8" t="s">
        <v>16</v>
      </c>
      <c r="D432" s="7" t="s">
        <v>1252</v>
      </c>
      <c r="E432" s="7" t="s">
        <v>18</v>
      </c>
      <c r="F432" s="7" t="s">
        <v>526</v>
      </c>
      <c r="G432" s="7" t="s">
        <v>1399</v>
      </c>
      <c r="H432" s="7" t="s">
        <v>1400</v>
      </c>
      <c r="I432" s="7" t="s">
        <v>1401</v>
      </c>
      <c r="J432" s="7" t="s">
        <v>1399</v>
      </c>
      <c r="K432" s="6">
        <v>60</v>
      </c>
      <c r="L432" s="6">
        <v>45</v>
      </c>
      <c r="M432" s="11" t="s">
        <v>117</v>
      </c>
      <c r="N432" s="6"/>
    </row>
    <row r="433" customHeight="1" spans="1:14">
      <c r="A433" s="6">
        <v>150467</v>
      </c>
      <c r="B433" s="7" t="s">
        <v>1402</v>
      </c>
      <c r="C433" s="8" t="s">
        <v>16</v>
      </c>
      <c r="D433" s="7" t="s">
        <v>1252</v>
      </c>
      <c r="E433" s="7" t="s">
        <v>18</v>
      </c>
      <c r="F433" s="7" t="s">
        <v>526</v>
      </c>
      <c r="G433" s="7" t="s">
        <v>1403</v>
      </c>
      <c r="H433" s="7" t="s">
        <v>242</v>
      </c>
      <c r="I433" s="7" t="s">
        <v>243</v>
      </c>
      <c r="J433" s="7" t="s">
        <v>1404</v>
      </c>
      <c r="K433" s="6">
        <v>59</v>
      </c>
      <c r="L433" s="6">
        <v>46</v>
      </c>
      <c r="M433" s="11" t="s">
        <v>117</v>
      </c>
      <c r="N433" s="6"/>
    </row>
    <row r="434" customHeight="1" spans="1:14">
      <c r="A434" s="6">
        <v>151228</v>
      </c>
      <c r="B434" s="7" t="s">
        <v>1405</v>
      </c>
      <c r="C434" s="8" t="s">
        <v>16</v>
      </c>
      <c r="D434" s="7" t="s">
        <v>1252</v>
      </c>
      <c r="E434" s="7" t="s">
        <v>18</v>
      </c>
      <c r="F434" s="7" t="s">
        <v>526</v>
      </c>
      <c r="G434" s="7" t="s">
        <v>1406</v>
      </c>
      <c r="H434" s="7" t="s">
        <v>60</v>
      </c>
      <c r="I434" s="7" t="s">
        <v>61</v>
      </c>
      <c r="J434" s="7" t="s">
        <v>1406</v>
      </c>
      <c r="K434" s="6">
        <v>59</v>
      </c>
      <c r="L434" s="6">
        <v>47</v>
      </c>
      <c r="M434" s="11" t="s">
        <v>117</v>
      </c>
      <c r="N434" s="6"/>
    </row>
    <row r="435" customHeight="1" spans="1:14">
      <c r="A435" s="6">
        <v>159508</v>
      </c>
      <c r="B435" s="7" t="s">
        <v>1407</v>
      </c>
      <c r="C435" s="8" t="s">
        <v>16</v>
      </c>
      <c r="D435" s="7" t="s">
        <v>1252</v>
      </c>
      <c r="E435" s="7" t="s">
        <v>18</v>
      </c>
      <c r="F435" s="7" t="s">
        <v>526</v>
      </c>
      <c r="G435" s="7" t="s">
        <v>1408</v>
      </c>
      <c r="H435" s="7" t="s">
        <v>33</v>
      </c>
      <c r="I435" s="7" t="s">
        <v>34</v>
      </c>
      <c r="J435" s="7" t="s">
        <v>1409</v>
      </c>
      <c r="K435" s="6">
        <v>59</v>
      </c>
      <c r="L435" s="6">
        <v>48</v>
      </c>
      <c r="M435" s="11" t="s">
        <v>117</v>
      </c>
      <c r="N435" s="6"/>
    </row>
    <row r="436" customHeight="1" spans="1:14">
      <c r="A436" s="6">
        <v>159641</v>
      </c>
      <c r="B436" s="7" t="s">
        <v>1410</v>
      </c>
      <c r="C436" s="8" t="s">
        <v>16</v>
      </c>
      <c r="D436" s="7" t="s">
        <v>1252</v>
      </c>
      <c r="E436" s="7" t="s">
        <v>18</v>
      </c>
      <c r="F436" s="7" t="s">
        <v>526</v>
      </c>
      <c r="G436" s="7" t="s">
        <v>1411</v>
      </c>
      <c r="H436" s="7" t="s">
        <v>33</v>
      </c>
      <c r="I436" s="7" t="s">
        <v>34</v>
      </c>
      <c r="J436" s="7" t="s">
        <v>1412</v>
      </c>
      <c r="K436" s="6">
        <v>59</v>
      </c>
      <c r="L436" s="6">
        <v>49</v>
      </c>
      <c r="M436" s="11" t="s">
        <v>117</v>
      </c>
      <c r="N436" s="6"/>
    </row>
    <row r="437" customHeight="1" spans="1:14">
      <c r="A437" s="6">
        <v>159989</v>
      </c>
      <c r="B437" s="7" t="s">
        <v>1413</v>
      </c>
      <c r="C437" s="8" t="s">
        <v>16</v>
      </c>
      <c r="D437" s="7" t="s">
        <v>1252</v>
      </c>
      <c r="E437" s="7" t="s">
        <v>18</v>
      </c>
      <c r="F437" s="7" t="s">
        <v>526</v>
      </c>
      <c r="G437" s="7" t="s">
        <v>1414</v>
      </c>
      <c r="H437" s="7" t="s">
        <v>1415</v>
      </c>
      <c r="I437" s="7" t="s">
        <v>95</v>
      </c>
      <c r="J437" s="7" t="s">
        <v>1416</v>
      </c>
      <c r="K437" s="6">
        <v>59</v>
      </c>
      <c r="L437" s="6">
        <v>50</v>
      </c>
      <c r="M437" s="11" t="s">
        <v>117</v>
      </c>
      <c r="N437" s="6"/>
    </row>
    <row r="438" customHeight="1" spans="1:14">
      <c r="A438" s="6">
        <v>171743</v>
      </c>
      <c r="B438" s="7" t="s">
        <v>1417</v>
      </c>
      <c r="C438" s="8" t="s">
        <v>16</v>
      </c>
      <c r="D438" s="7" t="s">
        <v>1252</v>
      </c>
      <c r="E438" s="7" t="s">
        <v>18</v>
      </c>
      <c r="F438" s="7" t="s">
        <v>526</v>
      </c>
      <c r="G438" s="7" t="s">
        <v>1418</v>
      </c>
      <c r="H438" s="7" t="s">
        <v>1274</v>
      </c>
      <c r="I438" s="7" t="s">
        <v>1275</v>
      </c>
      <c r="J438" s="7" t="s">
        <v>1419</v>
      </c>
      <c r="K438" s="6">
        <v>59</v>
      </c>
      <c r="L438" s="6">
        <v>51</v>
      </c>
      <c r="M438" s="11" t="s">
        <v>117</v>
      </c>
      <c r="N438" s="6"/>
    </row>
    <row r="439" customHeight="1" spans="1:14">
      <c r="A439" s="6">
        <v>149195</v>
      </c>
      <c r="B439" s="7" t="s">
        <v>1420</v>
      </c>
      <c r="C439" s="8" t="s">
        <v>16</v>
      </c>
      <c r="D439" s="7" t="s">
        <v>1252</v>
      </c>
      <c r="E439" s="7" t="s">
        <v>18</v>
      </c>
      <c r="F439" s="7" t="s">
        <v>526</v>
      </c>
      <c r="G439" s="7" t="s">
        <v>1421</v>
      </c>
      <c r="H439" s="7" t="s">
        <v>371</v>
      </c>
      <c r="I439" s="7" t="s">
        <v>372</v>
      </c>
      <c r="J439" s="7" t="s">
        <v>1421</v>
      </c>
      <c r="K439" s="6">
        <v>58</v>
      </c>
      <c r="L439" s="6">
        <v>52</v>
      </c>
      <c r="M439" s="11" t="s">
        <v>117</v>
      </c>
      <c r="N439" s="6"/>
    </row>
    <row r="440" customHeight="1" spans="1:14">
      <c r="A440" s="6">
        <v>171426</v>
      </c>
      <c r="B440" s="7" t="s">
        <v>1422</v>
      </c>
      <c r="C440" s="8" t="s">
        <v>16</v>
      </c>
      <c r="D440" s="7" t="s">
        <v>1252</v>
      </c>
      <c r="E440" s="7" t="s">
        <v>18</v>
      </c>
      <c r="F440" s="7" t="s">
        <v>526</v>
      </c>
      <c r="G440" s="7" t="s">
        <v>1423</v>
      </c>
      <c r="H440" s="7" t="s">
        <v>1274</v>
      </c>
      <c r="I440" s="7" t="s">
        <v>1275</v>
      </c>
      <c r="J440" s="7" t="s">
        <v>1424</v>
      </c>
      <c r="K440" s="6">
        <v>58</v>
      </c>
      <c r="L440" s="6">
        <v>53</v>
      </c>
      <c r="M440" s="11" t="s">
        <v>117</v>
      </c>
      <c r="N440" s="6"/>
    </row>
    <row r="441" customHeight="1" spans="1:14">
      <c r="A441" s="6">
        <v>171578</v>
      </c>
      <c r="B441" s="7" t="s">
        <v>1425</v>
      </c>
      <c r="C441" s="8" t="s">
        <v>16</v>
      </c>
      <c r="D441" s="7" t="s">
        <v>1252</v>
      </c>
      <c r="E441" s="7" t="s">
        <v>18</v>
      </c>
      <c r="F441" s="7" t="s">
        <v>526</v>
      </c>
      <c r="G441" s="7" t="s">
        <v>1426</v>
      </c>
      <c r="H441" s="7" t="s">
        <v>1274</v>
      </c>
      <c r="I441" s="7" t="s">
        <v>1275</v>
      </c>
      <c r="J441" s="7" t="s">
        <v>1427</v>
      </c>
      <c r="K441" s="6">
        <v>58</v>
      </c>
      <c r="L441" s="6">
        <v>54</v>
      </c>
      <c r="M441" s="11" t="s">
        <v>117</v>
      </c>
      <c r="N441" s="6"/>
    </row>
    <row r="442" customHeight="1" spans="1:14">
      <c r="A442" s="6">
        <v>149255</v>
      </c>
      <c r="B442" s="7" t="s">
        <v>1428</v>
      </c>
      <c r="C442" s="8" t="s">
        <v>16</v>
      </c>
      <c r="D442" s="7" t="s">
        <v>1252</v>
      </c>
      <c r="E442" s="7" t="s">
        <v>18</v>
      </c>
      <c r="F442" s="7" t="s">
        <v>526</v>
      </c>
      <c r="G442" s="7" t="s">
        <v>1429</v>
      </c>
      <c r="H442" s="7" t="s">
        <v>1430</v>
      </c>
      <c r="I442" s="7" t="s">
        <v>258</v>
      </c>
      <c r="J442" s="7" t="s">
        <v>1431</v>
      </c>
      <c r="K442" s="6">
        <v>57</v>
      </c>
      <c r="L442" s="6">
        <v>55</v>
      </c>
      <c r="M442" s="11" t="s">
        <v>117</v>
      </c>
      <c r="N442" s="6"/>
    </row>
    <row r="443" customHeight="1" spans="1:14">
      <c r="A443" s="6">
        <v>153362</v>
      </c>
      <c r="B443" s="7" t="s">
        <v>1432</v>
      </c>
      <c r="C443" s="8" t="s">
        <v>16</v>
      </c>
      <c r="D443" s="7" t="s">
        <v>1252</v>
      </c>
      <c r="E443" s="7" t="s">
        <v>18</v>
      </c>
      <c r="F443" s="7" t="s">
        <v>526</v>
      </c>
      <c r="G443" s="7" t="s">
        <v>1433</v>
      </c>
      <c r="H443" s="7" t="s">
        <v>253</v>
      </c>
      <c r="I443" s="7" t="s">
        <v>759</v>
      </c>
      <c r="J443" s="7" t="s">
        <v>1433</v>
      </c>
      <c r="K443" s="6">
        <v>57</v>
      </c>
      <c r="L443" s="6">
        <v>56</v>
      </c>
      <c r="M443" s="11" t="s">
        <v>117</v>
      </c>
      <c r="N443" s="6"/>
    </row>
    <row r="444" customHeight="1" spans="1:14">
      <c r="A444" s="6">
        <v>163220</v>
      </c>
      <c r="B444" s="7" t="s">
        <v>1434</v>
      </c>
      <c r="C444" s="8" t="s">
        <v>16</v>
      </c>
      <c r="D444" s="7" t="s">
        <v>1252</v>
      </c>
      <c r="E444" s="7" t="s">
        <v>18</v>
      </c>
      <c r="F444" s="7" t="s">
        <v>526</v>
      </c>
      <c r="G444" s="7" t="s">
        <v>1435</v>
      </c>
      <c r="H444" s="7" t="s">
        <v>1436</v>
      </c>
      <c r="I444" s="7" t="s">
        <v>1437</v>
      </c>
      <c r="J444" s="7" t="s">
        <v>1438</v>
      </c>
      <c r="K444" s="6">
        <v>57</v>
      </c>
      <c r="L444" s="6">
        <v>57</v>
      </c>
      <c r="M444" s="11" t="s">
        <v>117</v>
      </c>
      <c r="N444" s="6"/>
    </row>
    <row r="445" customHeight="1" spans="1:14">
      <c r="A445" s="6">
        <v>148253</v>
      </c>
      <c r="B445" s="7" t="s">
        <v>1439</v>
      </c>
      <c r="C445" s="8" t="s">
        <v>16</v>
      </c>
      <c r="D445" s="7" t="s">
        <v>1252</v>
      </c>
      <c r="E445" s="7" t="s">
        <v>18</v>
      </c>
      <c r="F445" s="7" t="s">
        <v>526</v>
      </c>
      <c r="G445" s="7" t="s">
        <v>1440</v>
      </c>
      <c r="H445" s="7" t="s">
        <v>1441</v>
      </c>
      <c r="I445" s="7" t="s">
        <v>174</v>
      </c>
      <c r="J445" s="7" t="s">
        <v>1440</v>
      </c>
      <c r="K445" s="6">
        <v>56</v>
      </c>
      <c r="L445" s="6">
        <v>58</v>
      </c>
      <c r="M445" s="11" t="s">
        <v>117</v>
      </c>
      <c r="N445" s="6"/>
    </row>
    <row r="446" customHeight="1" spans="1:14">
      <c r="A446" s="6">
        <v>149036</v>
      </c>
      <c r="B446" s="7" t="s">
        <v>1442</v>
      </c>
      <c r="C446" s="8" t="s">
        <v>16</v>
      </c>
      <c r="D446" s="7" t="s">
        <v>1252</v>
      </c>
      <c r="E446" s="7" t="s">
        <v>18</v>
      </c>
      <c r="F446" s="7" t="s">
        <v>526</v>
      </c>
      <c r="G446" s="7" t="s">
        <v>1443</v>
      </c>
      <c r="H446" s="7" t="s">
        <v>1444</v>
      </c>
      <c r="I446" s="7" t="s">
        <v>91</v>
      </c>
      <c r="J446" s="7" t="s">
        <v>1443</v>
      </c>
      <c r="K446" s="6">
        <v>56</v>
      </c>
      <c r="L446" s="6">
        <v>59</v>
      </c>
      <c r="M446" s="11" t="s">
        <v>117</v>
      </c>
      <c r="N446" s="6"/>
    </row>
    <row r="447" customHeight="1" spans="1:14">
      <c r="A447" s="6">
        <v>163339</v>
      </c>
      <c r="B447" s="7" t="s">
        <v>1445</v>
      </c>
      <c r="C447" s="8" t="s">
        <v>16</v>
      </c>
      <c r="D447" s="7" t="s">
        <v>1252</v>
      </c>
      <c r="E447" s="7" t="s">
        <v>18</v>
      </c>
      <c r="F447" s="7" t="s">
        <v>526</v>
      </c>
      <c r="G447" s="7" t="s">
        <v>1446</v>
      </c>
      <c r="H447" s="7" t="s">
        <v>511</v>
      </c>
      <c r="I447" s="7" t="s">
        <v>95</v>
      </c>
      <c r="J447" s="7" t="s">
        <v>1447</v>
      </c>
      <c r="K447" s="6">
        <v>56</v>
      </c>
      <c r="L447" s="6">
        <v>60</v>
      </c>
      <c r="M447" s="11" t="s">
        <v>117</v>
      </c>
      <c r="N447" s="6"/>
    </row>
    <row r="448" customHeight="1" spans="1:14">
      <c r="A448" s="6">
        <v>171812</v>
      </c>
      <c r="B448" s="7" t="s">
        <v>1448</v>
      </c>
      <c r="C448" s="8" t="s">
        <v>16</v>
      </c>
      <c r="D448" s="7" t="s">
        <v>1252</v>
      </c>
      <c r="E448" s="7" t="s">
        <v>18</v>
      </c>
      <c r="F448" s="7" t="s">
        <v>526</v>
      </c>
      <c r="G448" s="7" t="s">
        <v>1449</v>
      </c>
      <c r="H448" s="7" t="s">
        <v>798</v>
      </c>
      <c r="I448" s="7" t="s">
        <v>678</v>
      </c>
      <c r="J448" s="7" t="s">
        <v>1450</v>
      </c>
      <c r="K448" s="6">
        <v>56</v>
      </c>
      <c r="L448" s="6">
        <v>61</v>
      </c>
      <c r="M448" s="11" t="s">
        <v>117</v>
      </c>
      <c r="N448" s="6"/>
    </row>
    <row r="449" customHeight="1" spans="1:14">
      <c r="A449" s="6">
        <v>145823</v>
      </c>
      <c r="B449" s="7" t="s">
        <v>1451</v>
      </c>
      <c r="C449" s="8" t="s">
        <v>16</v>
      </c>
      <c r="D449" s="7" t="s">
        <v>1252</v>
      </c>
      <c r="E449" s="7" t="s">
        <v>18</v>
      </c>
      <c r="F449" s="7" t="s">
        <v>526</v>
      </c>
      <c r="G449" s="7" t="s">
        <v>1452</v>
      </c>
      <c r="H449" s="7" t="s">
        <v>177</v>
      </c>
      <c r="I449" s="7" t="s">
        <v>739</v>
      </c>
      <c r="J449" s="7" t="s">
        <v>1452</v>
      </c>
      <c r="K449" s="6">
        <v>55</v>
      </c>
      <c r="L449" s="6">
        <v>62</v>
      </c>
      <c r="M449" s="11" t="s">
        <v>117</v>
      </c>
      <c r="N449" s="6"/>
    </row>
    <row r="450" customHeight="1" spans="1:14">
      <c r="A450" s="6">
        <v>149272</v>
      </c>
      <c r="B450" s="7" t="s">
        <v>1453</v>
      </c>
      <c r="C450" s="8" t="s">
        <v>16</v>
      </c>
      <c r="D450" s="7" t="s">
        <v>1252</v>
      </c>
      <c r="E450" s="7" t="s">
        <v>18</v>
      </c>
      <c r="F450" s="7" t="s">
        <v>526</v>
      </c>
      <c r="G450" s="7" t="s">
        <v>1454</v>
      </c>
      <c r="H450" s="7" t="s">
        <v>1430</v>
      </c>
      <c r="I450" s="7" t="s">
        <v>258</v>
      </c>
      <c r="J450" s="7" t="s">
        <v>1455</v>
      </c>
      <c r="K450" s="6">
        <v>55</v>
      </c>
      <c r="L450" s="6">
        <v>63</v>
      </c>
      <c r="M450" s="11" t="s">
        <v>117</v>
      </c>
      <c r="N450" s="6"/>
    </row>
    <row r="451" customHeight="1" spans="1:14">
      <c r="A451" s="6">
        <v>159792</v>
      </c>
      <c r="B451" s="7" t="s">
        <v>1456</v>
      </c>
      <c r="C451" s="8" t="s">
        <v>16</v>
      </c>
      <c r="D451" s="7" t="s">
        <v>1252</v>
      </c>
      <c r="E451" s="7" t="s">
        <v>18</v>
      </c>
      <c r="F451" s="7" t="s">
        <v>526</v>
      </c>
      <c r="G451" s="7" t="s">
        <v>1457</v>
      </c>
      <c r="H451" s="7" t="s">
        <v>33</v>
      </c>
      <c r="I451" s="7" t="s">
        <v>34</v>
      </c>
      <c r="J451" s="7" t="s">
        <v>1458</v>
      </c>
      <c r="K451" s="6">
        <v>55</v>
      </c>
      <c r="L451" s="6">
        <v>64</v>
      </c>
      <c r="M451" s="11" t="s">
        <v>117</v>
      </c>
      <c r="N451" s="6"/>
    </row>
    <row r="452" customHeight="1" spans="1:14">
      <c r="A452" s="6">
        <v>146084</v>
      </c>
      <c r="B452" s="7" t="s">
        <v>1459</v>
      </c>
      <c r="C452" s="8" t="s">
        <v>16</v>
      </c>
      <c r="D452" s="7" t="s">
        <v>1252</v>
      </c>
      <c r="E452" s="7" t="s">
        <v>18</v>
      </c>
      <c r="F452" s="7" t="s">
        <v>526</v>
      </c>
      <c r="G452" s="7" t="s">
        <v>1460</v>
      </c>
      <c r="H452" s="7" t="s">
        <v>945</v>
      </c>
      <c r="I452" s="7" t="s">
        <v>807</v>
      </c>
      <c r="J452" s="7" t="s">
        <v>1460</v>
      </c>
      <c r="K452" s="6">
        <v>54</v>
      </c>
      <c r="L452" s="6">
        <v>65</v>
      </c>
      <c r="M452" s="11" t="s">
        <v>117</v>
      </c>
      <c r="N452" s="6"/>
    </row>
    <row r="453" customHeight="1" spans="1:14">
      <c r="A453" s="6">
        <v>148157</v>
      </c>
      <c r="B453" s="7" t="s">
        <v>1461</v>
      </c>
      <c r="C453" s="8" t="s">
        <v>16</v>
      </c>
      <c r="D453" s="7" t="s">
        <v>1252</v>
      </c>
      <c r="E453" s="7" t="s">
        <v>18</v>
      </c>
      <c r="F453" s="7" t="s">
        <v>526</v>
      </c>
      <c r="G453" s="7" t="s">
        <v>1462</v>
      </c>
      <c r="H453" s="7" t="s">
        <v>1463</v>
      </c>
      <c r="I453" s="7" t="s">
        <v>174</v>
      </c>
      <c r="J453" s="7" t="s">
        <v>1462</v>
      </c>
      <c r="K453" s="6">
        <v>54</v>
      </c>
      <c r="L453" s="6">
        <v>66</v>
      </c>
      <c r="M453" s="11" t="s">
        <v>117</v>
      </c>
      <c r="N453" s="6"/>
    </row>
    <row r="454" customHeight="1" spans="1:14">
      <c r="A454" s="6">
        <v>171557</v>
      </c>
      <c r="B454" s="7" t="s">
        <v>1464</v>
      </c>
      <c r="C454" s="8" t="s">
        <v>16</v>
      </c>
      <c r="D454" s="7" t="s">
        <v>1252</v>
      </c>
      <c r="E454" s="7" t="s">
        <v>18</v>
      </c>
      <c r="F454" s="7" t="s">
        <v>526</v>
      </c>
      <c r="G454" s="7" t="s">
        <v>1465</v>
      </c>
      <c r="H454" s="7" t="s">
        <v>127</v>
      </c>
      <c r="I454" s="7" t="s">
        <v>1466</v>
      </c>
      <c r="J454" s="7" t="s">
        <v>1467</v>
      </c>
      <c r="K454" s="6">
        <v>54</v>
      </c>
      <c r="L454" s="6">
        <v>67</v>
      </c>
      <c r="M454" s="11" t="s">
        <v>117</v>
      </c>
      <c r="N454" s="6"/>
    </row>
    <row r="455" customHeight="1" spans="1:14">
      <c r="A455" s="6">
        <v>156253</v>
      </c>
      <c r="B455" s="7" t="s">
        <v>1468</v>
      </c>
      <c r="C455" s="8" t="s">
        <v>16</v>
      </c>
      <c r="D455" s="7" t="s">
        <v>1252</v>
      </c>
      <c r="E455" s="7" t="s">
        <v>18</v>
      </c>
      <c r="F455" s="7" t="s">
        <v>526</v>
      </c>
      <c r="G455" s="7" t="s">
        <v>1469</v>
      </c>
      <c r="H455" s="7" t="s">
        <v>1470</v>
      </c>
      <c r="I455" s="7" t="s">
        <v>1471</v>
      </c>
      <c r="J455" s="7" t="s">
        <v>1472</v>
      </c>
      <c r="K455" s="6">
        <v>54</v>
      </c>
      <c r="L455" s="6">
        <v>68</v>
      </c>
      <c r="M455" s="11" t="s">
        <v>117</v>
      </c>
      <c r="N455" s="6"/>
    </row>
    <row r="456" customHeight="1" spans="1:14">
      <c r="A456" s="6">
        <v>163223</v>
      </c>
      <c r="B456" s="7" t="s">
        <v>1473</v>
      </c>
      <c r="C456" s="8" t="s">
        <v>16</v>
      </c>
      <c r="D456" s="7" t="s">
        <v>1252</v>
      </c>
      <c r="E456" s="7" t="s">
        <v>18</v>
      </c>
      <c r="F456" s="7" t="s">
        <v>526</v>
      </c>
      <c r="G456" s="7" t="s">
        <v>1474</v>
      </c>
      <c r="H456" s="7" t="s">
        <v>1475</v>
      </c>
      <c r="I456" s="7" t="s">
        <v>1476</v>
      </c>
      <c r="J456" s="7" t="s">
        <v>1477</v>
      </c>
      <c r="K456" s="6">
        <v>54</v>
      </c>
      <c r="L456" s="6">
        <v>69</v>
      </c>
      <c r="M456" s="11" t="s">
        <v>117</v>
      </c>
      <c r="N456" s="6"/>
    </row>
    <row r="457" customHeight="1" spans="1:14">
      <c r="A457" s="6">
        <v>171840</v>
      </c>
      <c r="B457" s="7" t="s">
        <v>1478</v>
      </c>
      <c r="C457" s="8" t="s">
        <v>16</v>
      </c>
      <c r="D457" s="7" t="s">
        <v>1252</v>
      </c>
      <c r="E457" s="7" t="s">
        <v>18</v>
      </c>
      <c r="F457" s="7" t="s">
        <v>526</v>
      </c>
      <c r="G457" s="7" t="s">
        <v>1479</v>
      </c>
      <c r="H457" s="7" t="s">
        <v>798</v>
      </c>
      <c r="I457" s="7" t="s">
        <v>678</v>
      </c>
      <c r="J457" s="7" t="s">
        <v>1480</v>
      </c>
      <c r="K457" s="6">
        <v>54</v>
      </c>
      <c r="L457" s="6">
        <v>70</v>
      </c>
      <c r="M457" s="11" t="s">
        <v>117</v>
      </c>
      <c r="N457" s="6"/>
    </row>
    <row r="458" customHeight="1" spans="1:14">
      <c r="A458" s="6">
        <v>171844</v>
      </c>
      <c r="B458" s="7" t="s">
        <v>1481</v>
      </c>
      <c r="C458" s="8" t="s">
        <v>16</v>
      </c>
      <c r="D458" s="7" t="s">
        <v>1252</v>
      </c>
      <c r="E458" s="7" t="s">
        <v>18</v>
      </c>
      <c r="F458" s="7" t="s">
        <v>526</v>
      </c>
      <c r="G458" s="7" t="s">
        <v>1482</v>
      </c>
      <c r="H458" s="7" t="s">
        <v>798</v>
      </c>
      <c r="I458" s="7" t="s">
        <v>799</v>
      </c>
      <c r="J458" s="7" t="s">
        <v>1483</v>
      </c>
      <c r="K458" s="6">
        <v>54</v>
      </c>
      <c r="L458" s="6">
        <v>71</v>
      </c>
      <c r="M458" s="11" t="s">
        <v>117</v>
      </c>
      <c r="N458" s="6"/>
    </row>
    <row r="459" customHeight="1" spans="1:14">
      <c r="A459" s="6">
        <v>149002</v>
      </c>
      <c r="B459" s="7" t="s">
        <v>1484</v>
      </c>
      <c r="C459" s="8" t="s">
        <v>16</v>
      </c>
      <c r="D459" s="7" t="s">
        <v>1252</v>
      </c>
      <c r="E459" s="7" t="s">
        <v>18</v>
      </c>
      <c r="F459" s="7" t="s">
        <v>526</v>
      </c>
      <c r="G459" s="7" t="s">
        <v>1485</v>
      </c>
      <c r="H459" s="7" t="s">
        <v>242</v>
      </c>
      <c r="I459" s="7" t="s">
        <v>243</v>
      </c>
      <c r="J459" s="7" t="s">
        <v>1486</v>
      </c>
      <c r="K459" s="6">
        <v>53</v>
      </c>
      <c r="L459" s="6">
        <v>72</v>
      </c>
      <c r="M459" s="11" t="s">
        <v>117</v>
      </c>
      <c r="N459" s="6"/>
    </row>
    <row r="460" customHeight="1" spans="1:14">
      <c r="A460" s="6">
        <v>148825</v>
      </c>
      <c r="B460" s="7" t="s">
        <v>1487</v>
      </c>
      <c r="C460" s="8" t="s">
        <v>16</v>
      </c>
      <c r="D460" s="7" t="s">
        <v>1252</v>
      </c>
      <c r="E460" s="7" t="s">
        <v>18</v>
      </c>
      <c r="F460" s="7" t="s">
        <v>526</v>
      </c>
      <c r="G460" s="7" t="s">
        <v>1488</v>
      </c>
      <c r="H460" s="7" t="s">
        <v>945</v>
      </c>
      <c r="I460" s="7" t="s">
        <v>807</v>
      </c>
      <c r="J460" s="7" t="s">
        <v>1488</v>
      </c>
      <c r="K460" s="6">
        <v>52</v>
      </c>
      <c r="L460" s="6">
        <v>73</v>
      </c>
      <c r="M460" s="11" t="s">
        <v>117</v>
      </c>
      <c r="N460" s="6"/>
    </row>
    <row r="461" customHeight="1" spans="1:14">
      <c r="A461" s="6">
        <v>149273</v>
      </c>
      <c r="B461" s="7" t="s">
        <v>1489</v>
      </c>
      <c r="C461" s="8" t="s">
        <v>16</v>
      </c>
      <c r="D461" s="7" t="s">
        <v>1252</v>
      </c>
      <c r="E461" s="7" t="s">
        <v>18</v>
      </c>
      <c r="F461" s="7" t="s">
        <v>526</v>
      </c>
      <c r="G461" s="7" t="s">
        <v>1490</v>
      </c>
      <c r="H461" s="7" t="s">
        <v>1491</v>
      </c>
      <c r="I461" s="7" t="s">
        <v>137</v>
      </c>
      <c r="J461" s="7" t="s">
        <v>1490</v>
      </c>
      <c r="K461" s="6">
        <v>52</v>
      </c>
      <c r="L461" s="6">
        <v>74</v>
      </c>
      <c r="M461" s="11" t="s">
        <v>117</v>
      </c>
      <c r="N461" s="6"/>
    </row>
    <row r="462" customHeight="1" spans="1:14">
      <c r="A462" s="6">
        <v>151395</v>
      </c>
      <c r="B462" s="7" t="s">
        <v>1492</v>
      </c>
      <c r="C462" s="8" t="s">
        <v>16</v>
      </c>
      <c r="D462" s="7" t="s">
        <v>1252</v>
      </c>
      <c r="E462" s="7" t="s">
        <v>18</v>
      </c>
      <c r="F462" s="7" t="s">
        <v>526</v>
      </c>
      <c r="G462" s="7" t="s">
        <v>1493</v>
      </c>
      <c r="H462" s="7" t="s">
        <v>1494</v>
      </c>
      <c r="I462" s="7" t="s">
        <v>285</v>
      </c>
      <c r="J462" s="7" t="s">
        <v>1495</v>
      </c>
      <c r="K462" s="6">
        <v>52</v>
      </c>
      <c r="L462" s="6">
        <v>75</v>
      </c>
      <c r="M462" s="11" t="s">
        <v>117</v>
      </c>
      <c r="N462" s="6"/>
    </row>
    <row r="463" customHeight="1" spans="1:14">
      <c r="A463" s="6">
        <v>159206</v>
      </c>
      <c r="B463" s="7" t="s">
        <v>1496</v>
      </c>
      <c r="C463" s="8" t="s">
        <v>16</v>
      </c>
      <c r="D463" s="7" t="s">
        <v>1252</v>
      </c>
      <c r="E463" s="7" t="s">
        <v>18</v>
      </c>
      <c r="F463" s="7" t="s">
        <v>526</v>
      </c>
      <c r="G463" s="7" t="s">
        <v>1497</v>
      </c>
      <c r="H463" s="7" t="s">
        <v>33</v>
      </c>
      <c r="I463" s="7" t="s">
        <v>210</v>
      </c>
      <c r="J463" s="7" t="s">
        <v>1498</v>
      </c>
      <c r="K463" s="6">
        <v>52</v>
      </c>
      <c r="L463" s="6">
        <v>76</v>
      </c>
      <c r="M463" s="11" t="s">
        <v>117</v>
      </c>
      <c r="N463" s="6"/>
    </row>
    <row r="464" customHeight="1" spans="1:14">
      <c r="A464" s="6">
        <v>159814</v>
      </c>
      <c r="B464" s="7" t="s">
        <v>1499</v>
      </c>
      <c r="C464" s="8" t="s">
        <v>16</v>
      </c>
      <c r="D464" s="7" t="s">
        <v>1252</v>
      </c>
      <c r="E464" s="7" t="s">
        <v>18</v>
      </c>
      <c r="F464" s="7" t="s">
        <v>526</v>
      </c>
      <c r="G464" s="7" t="s">
        <v>1500</v>
      </c>
      <c r="H464" s="7" t="s">
        <v>33</v>
      </c>
      <c r="I464" s="7" t="s">
        <v>34</v>
      </c>
      <c r="J464" s="7" t="s">
        <v>1501</v>
      </c>
      <c r="K464" s="6">
        <v>52</v>
      </c>
      <c r="L464" s="6">
        <v>77</v>
      </c>
      <c r="M464" s="11" t="s">
        <v>117</v>
      </c>
      <c r="N464" s="6"/>
    </row>
    <row r="465" customHeight="1" spans="1:14">
      <c r="A465" s="6">
        <v>151740</v>
      </c>
      <c r="B465" s="7" t="s">
        <v>1502</v>
      </c>
      <c r="C465" s="8" t="s">
        <v>16</v>
      </c>
      <c r="D465" s="7" t="s">
        <v>1252</v>
      </c>
      <c r="E465" s="7" t="s">
        <v>18</v>
      </c>
      <c r="F465" s="7" t="s">
        <v>526</v>
      </c>
      <c r="G465" s="7" t="s">
        <v>1503</v>
      </c>
      <c r="H465" s="7" t="s">
        <v>1504</v>
      </c>
      <c r="I465" s="7" t="s">
        <v>1505</v>
      </c>
      <c r="J465" s="7" t="s">
        <v>1506</v>
      </c>
      <c r="K465" s="6">
        <v>51</v>
      </c>
      <c r="L465" s="6">
        <v>78</v>
      </c>
      <c r="M465" s="11" t="s">
        <v>117</v>
      </c>
      <c r="N465" s="6"/>
    </row>
    <row r="466" customHeight="1" spans="1:14">
      <c r="A466" s="6">
        <v>157210</v>
      </c>
      <c r="B466" s="7" t="s">
        <v>1507</v>
      </c>
      <c r="C466" s="8" t="s">
        <v>16</v>
      </c>
      <c r="D466" s="7" t="s">
        <v>1252</v>
      </c>
      <c r="E466" s="7" t="s">
        <v>18</v>
      </c>
      <c r="F466" s="7" t="s">
        <v>526</v>
      </c>
      <c r="G466" s="7" t="s">
        <v>1508</v>
      </c>
      <c r="H466" s="7" t="s">
        <v>231</v>
      </c>
      <c r="I466" s="7" t="s">
        <v>232</v>
      </c>
      <c r="J466" s="7" t="s">
        <v>1509</v>
      </c>
      <c r="K466" s="6">
        <v>51</v>
      </c>
      <c r="L466" s="6">
        <v>79</v>
      </c>
      <c r="M466" s="11" t="s">
        <v>117</v>
      </c>
      <c r="N466" s="6"/>
    </row>
    <row r="467" customHeight="1" spans="1:14">
      <c r="A467" s="6">
        <v>172093</v>
      </c>
      <c r="B467" s="7" t="s">
        <v>1510</v>
      </c>
      <c r="C467" s="8" t="s">
        <v>16</v>
      </c>
      <c r="D467" s="7" t="s">
        <v>1252</v>
      </c>
      <c r="E467" s="7" t="s">
        <v>18</v>
      </c>
      <c r="F467" s="7" t="s">
        <v>526</v>
      </c>
      <c r="G467" s="7" t="s">
        <v>1511</v>
      </c>
      <c r="H467" s="7" t="s">
        <v>1355</v>
      </c>
      <c r="I467" s="7" t="s">
        <v>1356</v>
      </c>
      <c r="J467" s="7" t="s">
        <v>1512</v>
      </c>
      <c r="K467" s="6">
        <v>51</v>
      </c>
      <c r="L467" s="6">
        <v>80</v>
      </c>
      <c r="M467" s="11" t="s">
        <v>117</v>
      </c>
      <c r="N467" s="6"/>
    </row>
    <row r="468" customHeight="1" spans="1:14">
      <c r="A468" s="6">
        <v>148207</v>
      </c>
      <c r="B468" s="7" t="s">
        <v>1513</v>
      </c>
      <c r="C468" s="8" t="s">
        <v>16</v>
      </c>
      <c r="D468" s="7" t="s">
        <v>1252</v>
      </c>
      <c r="E468" s="7" t="s">
        <v>18</v>
      </c>
      <c r="F468" s="7" t="s">
        <v>526</v>
      </c>
      <c r="G468" s="7" t="s">
        <v>1514</v>
      </c>
      <c r="H468" s="7" t="s">
        <v>173</v>
      </c>
      <c r="I468" s="7" t="s">
        <v>174</v>
      </c>
      <c r="J468" s="7" t="s">
        <v>1514</v>
      </c>
      <c r="K468" s="6">
        <v>50</v>
      </c>
      <c r="L468" s="6">
        <v>81</v>
      </c>
      <c r="M468" s="11" t="s">
        <v>117</v>
      </c>
      <c r="N468" s="6"/>
    </row>
    <row r="469" customHeight="1" spans="1:14">
      <c r="A469" s="6">
        <v>151935</v>
      </c>
      <c r="B469" s="7" t="s">
        <v>1515</v>
      </c>
      <c r="C469" s="8" t="s">
        <v>16</v>
      </c>
      <c r="D469" s="7" t="s">
        <v>1252</v>
      </c>
      <c r="E469" s="7" t="s">
        <v>18</v>
      </c>
      <c r="F469" s="7" t="s">
        <v>526</v>
      </c>
      <c r="G469" s="7" t="s">
        <v>1516</v>
      </c>
      <c r="H469" s="7" t="s">
        <v>1517</v>
      </c>
      <c r="I469" s="7" t="s">
        <v>577</v>
      </c>
      <c r="J469" s="7" t="s">
        <v>1516</v>
      </c>
      <c r="K469" s="6">
        <v>50</v>
      </c>
      <c r="L469" s="6">
        <v>82</v>
      </c>
      <c r="M469" s="11" t="s">
        <v>117</v>
      </c>
      <c r="N469" s="6"/>
    </row>
    <row r="470" customHeight="1" spans="1:14">
      <c r="A470" s="6">
        <v>159576</v>
      </c>
      <c r="B470" s="7" t="s">
        <v>1518</v>
      </c>
      <c r="C470" s="8" t="s">
        <v>16</v>
      </c>
      <c r="D470" s="7" t="s">
        <v>1252</v>
      </c>
      <c r="E470" s="7" t="s">
        <v>18</v>
      </c>
      <c r="F470" s="7" t="s">
        <v>526</v>
      </c>
      <c r="G470" s="7" t="s">
        <v>1519</v>
      </c>
      <c r="H470" s="7" t="s">
        <v>33</v>
      </c>
      <c r="I470" s="7" t="s">
        <v>34</v>
      </c>
      <c r="J470" s="7" t="s">
        <v>1520</v>
      </c>
      <c r="K470" s="6">
        <v>50</v>
      </c>
      <c r="L470" s="6">
        <v>83</v>
      </c>
      <c r="M470" s="11" t="s">
        <v>117</v>
      </c>
      <c r="N470" s="6"/>
    </row>
    <row r="471" customHeight="1" spans="1:14">
      <c r="A471" s="6">
        <v>171862</v>
      </c>
      <c r="B471" s="7" t="s">
        <v>1521</v>
      </c>
      <c r="C471" s="8" t="s">
        <v>16</v>
      </c>
      <c r="D471" s="7" t="s">
        <v>1252</v>
      </c>
      <c r="E471" s="7" t="s">
        <v>18</v>
      </c>
      <c r="F471" s="7" t="s">
        <v>526</v>
      </c>
      <c r="G471" s="7" t="s">
        <v>1522</v>
      </c>
      <c r="H471" s="7" t="s">
        <v>798</v>
      </c>
      <c r="I471" s="7" t="s">
        <v>799</v>
      </c>
      <c r="J471" s="7" t="s">
        <v>1523</v>
      </c>
      <c r="K471" s="6">
        <v>50</v>
      </c>
      <c r="L471" s="6">
        <v>84</v>
      </c>
      <c r="M471" s="11" t="s">
        <v>117</v>
      </c>
      <c r="N471" s="6"/>
    </row>
    <row r="472" customHeight="1" spans="1:14">
      <c r="A472" s="6">
        <v>146016</v>
      </c>
      <c r="B472" s="7" t="s">
        <v>1524</v>
      </c>
      <c r="C472" s="8" t="s">
        <v>16</v>
      </c>
      <c r="D472" s="7" t="s">
        <v>1252</v>
      </c>
      <c r="E472" s="7" t="s">
        <v>18</v>
      </c>
      <c r="F472" s="7" t="s">
        <v>526</v>
      </c>
      <c r="G472" s="7" t="s">
        <v>1525</v>
      </c>
      <c r="H472" s="7" t="s">
        <v>177</v>
      </c>
      <c r="I472" s="7" t="s">
        <v>739</v>
      </c>
      <c r="J472" s="7" t="s">
        <v>1525</v>
      </c>
      <c r="K472" s="6">
        <v>49</v>
      </c>
      <c r="L472" s="6">
        <v>85</v>
      </c>
      <c r="M472" s="11" t="s">
        <v>117</v>
      </c>
      <c r="N472" s="6"/>
    </row>
    <row r="473" customHeight="1" spans="1:14">
      <c r="A473" s="6">
        <v>172124</v>
      </c>
      <c r="B473" s="7" t="s">
        <v>1526</v>
      </c>
      <c r="C473" s="8" t="s">
        <v>16</v>
      </c>
      <c r="D473" s="7" t="s">
        <v>1252</v>
      </c>
      <c r="E473" s="7" t="s">
        <v>18</v>
      </c>
      <c r="F473" s="7" t="s">
        <v>526</v>
      </c>
      <c r="G473" s="7" t="s">
        <v>1527</v>
      </c>
      <c r="H473" s="7" t="s">
        <v>1355</v>
      </c>
      <c r="I473" s="7" t="s">
        <v>1356</v>
      </c>
      <c r="J473" s="7" t="s">
        <v>1528</v>
      </c>
      <c r="K473" s="6">
        <v>49</v>
      </c>
      <c r="L473" s="6">
        <v>86</v>
      </c>
      <c r="M473" s="11" t="s">
        <v>117</v>
      </c>
      <c r="N473" s="6"/>
    </row>
    <row r="474" customHeight="1" spans="1:14">
      <c r="A474" s="6">
        <v>172133</v>
      </c>
      <c r="B474" s="7" t="s">
        <v>1529</v>
      </c>
      <c r="C474" s="8" t="s">
        <v>16</v>
      </c>
      <c r="D474" s="7" t="s">
        <v>1252</v>
      </c>
      <c r="E474" s="7" t="s">
        <v>18</v>
      </c>
      <c r="F474" s="7" t="s">
        <v>526</v>
      </c>
      <c r="G474" s="7" t="s">
        <v>1530</v>
      </c>
      <c r="H474" s="7" t="s">
        <v>1355</v>
      </c>
      <c r="I474" s="7" t="s">
        <v>1356</v>
      </c>
      <c r="J474" s="7" t="s">
        <v>1531</v>
      </c>
      <c r="K474" s="6">
        <v>49</v>
      </c>
      <c r="L474" s="6">
        <v>87</v>
      </c>
      <c r="M474" s="11" t="s">
        <v>117</v>
      </c>
      <c r="N474" s="6"/>
    </row>
    <row r="475" customHeight="1" spans="1:14">
      <c r="A475" s="6">
        <v>149401</v>
      </c>
      <c r="B475" s="7" t="s">
        <v>1532</v>
      </c>
      <c r="C475" s="8" t="s">
        <v>16</v>
      </c>
      <c r="D475" s="7" t="s">
        <v>1252</v>
      </c>
      <c r="E475" s="7" t="s">
        <v>18</v>
      </c>
      <c r="F475" s="7" t="s">
        <v>526</v>
      </c>
      <c r="G475" s="7" t="s">
        <v>1533</v>
      </c>
      <c r="H475" s="7" t="s">
        <v>1534</v>
      </c>
      <c r="I475" s="7" t="s">
        <v>1535</v>
      </c>
      <c r="J475" s="7" t="s">
        <v>1533</v>
      </c>
      <c r="K475" s="6">
        <v>48</v>
      </c>
      <c r="L475" s="6">
        <v>88</v>
      </c>
      <c r="M475" s="11" t="s">
        <v>117</v>
      </c>
      <c r="N475" s="6"/>
    </row>
    <row r="476" customHeight="1" spans="1:14">
      <c r="A476" s="6">
        <v>151129</v>
      </c>
      <c r="B476" s="7" t="s">
        <v>1536</v>
      </c>
      <c r="C476" s="8" t="s">
        <v>16</v>
      </c>
      <c r="D476" s="7" t="s">
        <v>1252</v>
      </c>
      <c r="E476" s="7" t="s">
        <v>18</v>
      </c>
      <c r="F476" s="7" t="s">
        <v>526</v>
      </c>
      <c r="G476" s="7" t="s">
        <v>1537</v>
      </c>
      <c r="H476" s="7" t="s">
        <v>60</v>
      </c>
      <c r="I476" s="7" t="s">
        <v>61</v>
      </c>
      <c r="J476" s="7" t="s">
        <v>1537</v>
      </c>
      <c r="K476" s="6">
        <v>48</v>
      </c>
      <c r="L476" s="6">
        <v>89</v>
      </c>
      <c r="M476" s="11" t="s">
        <v>117</v>
      </c>
      <c r="N476" s="6"/>
    </row>
    <row r="477" customHeight="1" spans="1:14">
      <c r="A477" s="6">
        <v>159141</v>
      </c>
      <c r="B477" s="7" t="s">
        <v>1538</v>
      </c>
      <c r="C477" s="8" t="s">
        <v>16</v>
      </c>
      <c r="D477" s="7" t="s">
        <v>1252</v>
      </c>
      <c r="E477" s="7" t="s">
        <v>18</v>
      </c>
      <c r="F477" s="7" t="s">
        <v>526</v>
      </c>
      <c r="G477" s="7" t="s">
        <v>1539</v>
      </c>
      <c r="H477" s="7" t="s">
        <v>33</v>
      </c>
      <c r="I477" s="7" t="s">
        <v>210</v>
      </c>
      <c r="J477" s="7" t="s">
        <v>1540</v>
      </c>
      <c r="K477" s="6">
        <v>48</v>
      </c>
      <c r="L477" s="6">
        <v>90</v>
      </c>
      <c r="M477" s="11" t="s">
        <v>117</v>
      </c>
      <c r="N477" s="6"/>
    </row>
    <row r="478" customHeight="1" spans="1:14">
      <c r="A478" s="6">
        <v>162923</v>
      </c>
      <c r="B478" s="7" t="s">
        <v>1541</v>
      </c>
      <c r="C478" s="8" t="s">
        <v>16</v>
      </c>
      <c r="D478" s="7" t="s">
        <v>1252</v>
      </c>
      <c r="E478" s="7" t="s">
        <v>18</v>
      </c>
      <c r="F478" s="7" t="s">
        <v>526</v>
      </c>
      <c r="G478" s="7" t="s">
        <v>1542</v>
      </c>
      <c r="H478" s="7" t="s">
        <v>1543</v>
      </c>
      <c r="I478" s="7" t="s">
        <v>243</v>
      </c>
      <c r="J478" s="7" t="s">
        <v>1544</v>
      </c>
      <c r="K478" s="6">
        <v>48</v>
      </c>
      <c r="L478" s="6">
        <v>91</v>
      </c>
      <c r="M478" s="11" t="s">
        <v>117</v>
      </c>
      <c r="N478" s="6"/>
    </row>
    <row r="479" customHeight="1" spans="1:14">
      <c r="A479" s="6">
        <v>171798</v>
      </c>
      <c r="B479" s="7" t="s">
        <v>1545</v>
      </c>
      <c r="C479" s="8" t="s">
        <v>16</v>
      </c>
      <c r="D479" s="7" t="s">
        <v>1252</v>
      </c>
      <c r="E479" s="7" t="s">
        <v>18</v>
      </c>
      <c r="F479" s="7" t="s">
        <v>526</v>
      </c>
      <c r="G479" s="7" t="s">
        <v>1546</v>
      </c>
      <c r="H479" s="7" t="s">
        <v>798</v>
      </c>
      <c r="I479" s="7" t="s">
        <v>1270</v>
      </c>
      <c r="J479" s="7" t="s">
        <v>1547</v>
      </c>
      <c r="K479" s="6">
        <v>48</v>
      </c>
      <c r="L479" s="6">
        <v>92</v>
      </c>
      <c r="M479" s="11" t="s">
        <v>117</v>
      </c>
      <c r="N479" s="6"/>
    </row>
    <row r="480" customHeight="1" spans="1:14">
      <c r="A480" s="6">
        <v>172121</v>
      </c>
      <c r="B480" s="7" t="s">
        <v>1548</v>
      </c>
      <c r="C480" s="8" t="s">
        <v>16</v>
      </c>
      <c r="D480" s="7" t="s">
        <v>1252</v>
      </c>
      <c r="E480" s="7" t="s">
        <v>18</v>
      </c>
      <c r="F480" s="7" t="s">
        <v>526</v>
      </c>
      <c r="G480" s="7" t="s">
        <v>1549</v>
      </c>
      <c r="H480" s="7" t="s">
        <v>1355</v>
      </c>
      <c r="I480" s="7" t="s">
        <v>1356</v>
      </c>
      <c r="J480" s="7" t="s">
        <v>1550</v>
      </c>
      <c r="K480" s="6">
        <v>48</v>
      </c>
      <c r="L480" s="6">
        <v>93</v>
      </c>
      <c r="M480" s="11" t="s">
        <v>117</v>
      </c>
      <c r="N480" s="6"/>
    </row>
    <row r="481" customHeight="1" spans="1:14">
      <c r="A481" s="6">
        <v>148952</v>
      </c>
      <c r="B481" s="7" t="s">
        <v>1551</v>
      </c>
      <c r="C481" s="8" t="s">
        <v>16</v>
      </c>
      <c r="D481" s="7" t="s">
        <v>1252</v>
      </c>
      <c r="E481" s="7" t="s">
        <v>18</v>
      </c>
      <c r="F481" s="7" t="s">
        <v>526</v>
      </c>
      <c r="G481" s="7" t="s">
        <v>1552</v>
      </c>
      <c r="H481" s="7" t="s">
        <v>242</v>
      </c>
      <c r="I481" s="7" t="s">
        <v>243</v>
      </c>
      <c r="J481" s="7" t="s">
        <v>1553</v>
      </c>
      <c r="K481" s="6">
        <v>47</v>
      </c>
      <c r="L481" s="6">
        <v>94</v>
      </c>
      <c r="M481" s="11" t="s">
        <v>117</v>
      </c>
      <c r="N481" s="6"/>
    </row>
    <row r="482" customHeight="1" spans="1:14">
      <c r="A482" s="6">
        <v>150303</v>
      </c>
      <c r="B482" s="7" t="s">
        <v>1554</v>
      </c>
      <c r="C482" s="8" t="s">
        <v>16</v>
      </c>
      <c r="D482" s="7" t="s">
        <v>1252</v>
      </c>
      <c r="E482" s="7" t="s">
        <v>18</v>
      </c>
      <c r="F482" s="7" t="s">
        <v>526</v>
      </c>
      <c r="G482" s="7" t="s">
        <v>1555</v>
      </c>
      <c r="H482" s="7" t="s">
        <v>242</v>
      </c>
      <c r="I482" s="7" t="s">
        <v>243</v>
      </c>
      <c r="J482" s="7" t="s">
        <v>1556</v>
      </c>
      <c r="K482" s="6">
        <v>47</v>
      </c>
      <c r="L482" s="6">
        <v>95</v>
      </c>
      <c r="M482" s="11" t="s">
        <v>117</v>
      </c>
      <c r="N482" s="6"/>
    </row>
    <row r="483" customHeight="1" spans="1:14">
      <c r="A483" s="6">
        <v>151362</v>
      </c>
      <c r="B483" s="7" t="s">
        <v>1557</v>
      </c>
      <c r="C483" s="8" t="s">
        <v>16</v>
      </c>
      <c r="D483" s="7" t="s">
        <v>1252</v>
      </c>
      <c r="E483" s="7" t="s">
        <v>18</v>
      </c>
      <c r="F483" s="7" t="s">
        <v>526</v>
      </c>
      <c r="G483" s="7" t="s">
        <v>1558</v>
      </c>
      <c r="H483" s="7" t="s">
        <v>132</v>
      </c>
      <c r="I483" s="7" t="s">
        <v>227</v>
      </c>
      <c r="J483" s="7" t="s">
        <v>1559</v>
      </c>
      <c r="K483" s="6">
        <v>47</v>
      </c>
      <c r="L483" s="6">
        <v>96</v>
      </c>
      <c r="M483" s="11" t="s">
        <v>117</v>
      </c>
      <c r="N483" s="6"/>
    </row>
    <row r="484" customHeight="1" spans="1:14">
      <c r="A484" s="6">
        <v>167960</v>
      </c>
      <c r="B484" s="7" t="s">
        <v>1560</v>
      </c>
      <c r="C484" s="8" t="s">
        <v>16</v>
      </c>
      <c r="D484" s="7" t="s">
        <v>1252</v>
      </c>
      <c r="E484" s="7" t="s">
        <v>18</v>
      </c>
      <c r="F484" s="7" t="s">
        <v>526</v>
      </c>
      <c r="G484" s="7" t="s">
        <v>1561</v>
      </c>
      <c r="H484" s="7" t="s">
        <v>1355</v>
      </c>
      <c r="I484" s="7" t="s">
        <v>1356</v>
      </c>
      <c r="J484" s="7" t="s">
        <v>1562</v>
      </c>
      <c r="K484" s="6">
        <v>47</v>
      </c>
      <c r="L484" s="6">
        <v>97</v>
      </c>
      <c r="M484" s="11" t="s">
        <v>117</v>
      </c>
      <c r="N484" s="6"/>
    </row>
    <row r="485" customHeight="1" spans="1:14">
      <c r="A485" s="6">
        <v>171802</v>
      </c>
      <c r="B485" s="7" t="s">
        <v>1563</v>
      </c>
      <c r="C485" s="8" t="s">
        <v>16</v>
      </c>
      <c r="D485" s="7" t="s">
        <v>1252</v>
      </c>
      <c r="E485" s="7" t="s">
        <v>18</v>
      </c>
      <c r="F485" s="7" t="s">
        <v>526</v>
      </c>
      <c r="G485" s="7" t="s">
        <v>1564</v>
      </c>
      <c r="H485" s="7" t="s">
        <v>798</v>
      </c>
      <c r="I485" s="7" t="s">
        <v>1270</v>
      </c>
      <c r="J485" s="7" t="s">
        <v>1565</v>
      </c>
      <c r="K485" s="6">
        <v>47</v>
      </c>
      <c r="L485" s="6">
        <v>98</v>
      </c>
      <c r="M485" s="11" t="s">
        <v>117</v>
      </c>
      <c r="N485" s="6"/>
    </row>
    <row r="486" customHeight="1" spans="1:14">
      <c r="A486" s="6">
        <v>171883</v>
      </c>
      <c r="B486" s="7" t="s">
        <v>1566</v>
      </c>
      <c r="C486" s="8" t="s">
        <v>16</v>
      </c>
      <c r="D486" s="7" t="s">
        <v>1252</v>
      </c>
      <c r="E486" s="7" t="s">
        <v>18</v>
      </c>
      <c r="F486" s="7" t="s">
        <v>526</v>
      </c>
      <c r="G486" s="7" t="s">
        <v>1567</v>
      </c>
      <c r="H486" s="7" t="s">
        <v>798</v>
      </c>
      <c r="I486" s="7" t="s">
        <v>678</v>
      </c>
      <c r="J486" s="7" t="s">
        <v>1568</v>
      </c>
      <c r="K486" s="6">
        <v>47</v>
      </c>
      <c r="L486" s="6">
        <v>99</v>
      </c>
      <c r="M486" s="11" t="s">
        <v>117</v>
      </c>
      <c r="N486" s="6"/>
    </row>
    <row r="487" customHeight="1" spans="1:14">
      <c r="A487" s="6">
        <v>147579</v>
      </c>
      <c r="B487" s="7" t="s">
        <v>1569</v>
      </c>
      <c r="C487" s="8" t="s">
        <v>16</v>
      </c>
      <c r="D487" s="7" t="s">
        <v>1252</v>
      </c>
      <c r="E487" s="7" t="s">
        <v>18</v>
      </c>
      <c r="F487" s="7" t="s">
        <v>526</v>
      </c>
      <c r="G487" s="7" t="s">
        <v>1570</v>
      </c>
      <c r="H487" s="7" t="s">
        <v>242</v>
      </c>
      <c r="I487" s="7" t="s">
        <v>243</v>
      </c>
      <c r="J487" s="7" t="s">
        <v>1571</v>
      </c>
      <c r="K487" s="6">
        <v>46</v>
      </c>
      <c r="L487" s="6">
        <v>100</v>
      </c>
      <c r="M487" s="11" t="s">
        <v>117</v>
      </c>
      <c r="N487" s="6"/>
    </row>
    <row r="488" customHeight="1" spans="1:14">
      <c r="A488" s="6">
        <v>148321</v>
      </c>
      <c r="B488" s="7" t="s">
        <v>1572</v>
      </c>
      <c r="C488" s="8" t="s">
        <v>16</v>
      </c>
      <c r="D488" s="7" t="s">
        <v>1252</v>
      </c>
      <c r="E488" s="7" t="s">
        <v>18</v>
      </c>
      <c r="F488" s="7" t="s">
        <v>526</v>
      </c>
      <c r="G488" s="7" t="s">
        <v>1573</v>
      </c>
      <c r="H488" s="7" t="s">
        <v>173</v>
      </c>
      <c r="I488" s="7" t="s">
        <v>174</v>
      </c>
      <c r="J488" s="7" t="s">
        <v>1573</v>
      </c>
      <c r="K488" s="6">
        <v>46</v>
      </c>
      <c r="L488" s="6">
        <v>101</v>
      </c>
      <c r="M488" s="11" t="s">
        <v>117</v>
      </c>
      <c r="N488" s="6"/>
    </row>
    <row r="489" customHeight="1" spans="1:14">
      <c r="A489" s="6">
        <v>149231</v>
      </c>
      <c r="B489" s="7" t="s">
        <v>1574</v>
      </c>
      <c r="C489" s="8" t="s">
        <v>16</v>
      </c>
      <c r="D489" s="7" t="s">
        <v>1252</v>
      </c>
      <c r="E489" s="7" t="s">
        <v>18</v>
      </c>
      <c r="F489" s="7" t="s">
        <v>526</v>
      </c>
      <c r="G489" s="7" t="s">
        <v>1575</v>
      </c>
      <c r="H489" s="7" t="s">
        <v>1576</v>
      </c>
      <c r="I489" s="7" t="s">
        <v>258</v>
      </c>
      <c r="J489" s="7" t="s">
        <v>1577</v>
      </c>
      <c r="K489" s="6">
        <v>46</v>
      </c>
      <c r="L489" s="6">
        <v>102</v>
      </c>
      <c r="M489" s="11" t="s">
        <v>117</v>
      </c>
      <c r="N489" s="6"/>
    </row>
    <row r="490" customHeight="1" spans="1:14">
      <c r="A490" s="6">
        <v>171793</v>
      </c>
      <c r="B490" s="7" t="s">
        <v>1578</v>
      </c>
      <c r="C490" s="8" t="s">
        <v>16</v>
      </c>
      <c r="D490" s="7" t="s">
        <v>1252</v>
      </c>
      <c r="E490" s="7" t="s">
        <v>18</v>
      </c>
      <c r="F490" s="7" t="s">
        <v>526</v>
      </c>
      <c r="G490" s="7" t="s">
        <v>1579</v>
      </c>
      <c r="H490" s="7" t="s">
        <v>798</v>
      </c>
      <c r="I490" s="7" t="s">
        <v>1270</v>
      </c>
      <c r="J490" s="7" t="s">
        <v>1580</v>
      </c>
      <c r="K490" s="6">
        <v>46</v>
      </c>
      <c r="L490" s="6">
        <v>103</v>
      </c>
      <c r="M490" s="11" t="s">
        <v>117</v>
      </c>
      <c r="N490" s="6"/>
    </row>
    <row r="491" customHeight="1" spans="1:14">
      <c r="A491" s="6">
        <v>171805</v>
      </c>
      <c r="B491" s="7" t="s">
        <v>1581</v>
      </c>
      <c r="C491" s="8" t="s">
        <v>16</v>
      </c>
      <c r="D491" s="7" t="s">
        <v>1252</v>
      </c>
      <c r="E491" s="7" t="s">
        <v>18</v>
      </c>
      <c r="F491" s="7" t="s">
        <v>526</v>
      </c>
      <c r="G491" s="7" t="s">
        <v>1582</v>
      </c>
      <c r="H491" s="7" t="s">
        <v>798</v>
      </c>
      <c r="I491" s="7" t="s">
        <v>1270</v>
      </c>
      <c r="J491" s="7" t="s">
        <v>1583</v>
      </c>
      <c r="K491" s="6">
        <v>46</v>
      </c>
      <c r="L491" s="6">
        <v>104</v>
      </c>
      <c r="M491" s="11" t="s">
        <v>117</v>
      </c>
      <c r="N491" s="6"/>
    </row>
    <row r="492" customHeight="1" spans="1:14">
      <c r="A492" s="6">
        <v>150361</v>
      </c>
      <c r="B492" s="7" t="s">
        <v>1584</v>
      </c>
      <c r="C492" s="8" t="s">
        <v>16</v>
      </c>
      <c r="D492" s="7" t="s">
        <v>1252</v>
      </c>
      <c r="E492" s="7" t="s">
        <v>18</v>
      </c>
      <c r="F492" s="7" t="s">
        <v>526</v>
      </c>
      <c r="G492" s="7" t="s">
        <v>1585</v>
      </c>
      <c r="H492" s="7" t="s">
        <v>242</v>
      </c>
      <c r="I492" s="7" t="s">
        <v>243</v>
      </c>
      <c r="J492" s="7" t="s">
        <v>1586</v>
      </c>
      <c r="K492" s="6">
        <v>45</v>
      </c>
      <c r="L492" s="6">
        <v>105</v>
      </c>
      <c r="M492" s="11" t="s">
        <v>117</v>
      </c>
      <c r="N492" s="6"/>
    </row>
    <row r="493" customHeight="1" spans="1:14">
      <c r="A493" s="6">
        <v>157187</v>
      </c>
      <c r="B493" s="7" t="s">
        <v>1587</v>
      </c>
      <c r="C493" s="8" t="s">
        <v>16</v>
      </c>
      <c r="D493" s="7" t="s">
        <v>1252</v>
      </c>
      <c r="E493" s="7" t="s">
        <v>18</v>
      </c>
      <c r="F493" s="7" t="s">
        <v>526</v>
      </c>
      <c r="G493" s="7" t="s">
        <v>1588</v>
      </c>
      <c r="H493" s="7" t="s">
        <v>231</v>
      </c>
      <c r="I493" s="7" t="s">
        <v>232</v>
      </c>
      <c r="J493" s="7" t="s">
        <v>1589</v>
      </c>
      <c r="K493" s="6">
        <v>45</v>
      </c>
      <c r="L493" s="6">
        <v>106</v>
      </c>
      <c r="M493" s="11" t="s">
        <v>117</v>
      </c>
      <c r="N493" s="6"/>
    </row>
    <row r="494" customHeight="1" spans="1:14">
      <c r="A494" s="6">
        <v>171792</v>
      </c>
      <c r="B494" s="7" t="s">
        <v>1590</v>
      </c>
      <c r="C494" s="8" t="s">
        <v>16</v>
      </c>
      <c r="D494" s="7" t="s">
        <v>1252</v>
      </c>
      <c r="E494" s="7" t="s">
        <v>18</v>
      </c>
      <c r="F494" s="7" t="s">
        <v>526</v>
      </c>
      <c r="G494" s="7" t="s">
        <v>1591</v>
      </c>
      <c r="H494" s="7" t="s">
        <v>798</v>
      </c>
      <c r="I494" s="7" t="s">
        <v>1270</v>
      </c>
      <c r="J494" s="7" t="s">
        <v>1592</v>
      </c>
      <c r="K494" s="6">
        <v>45</v>
      </c>
      <c r="L494" s="6">
        <v>107</v>
      </c>
      <c r="M494" s="11" t="s">
        <v>117</v>
      </c>
      <c r="N494" s="6"/>
    </row>
    <row r="495" customHeight="1" spans="1:14">
      <c r="A495" s="6">
        <v>172129</v>
      </c>
      <c r="B495" s="7" t="s">
        <v>1593</v>
      </c>
      <c r="C495" s="8" t="s">
        <v>16</v>
      </c>
      <c r="D495" s="7" t="s">
        <v>1252</v>
      </c>
      <c r="E495" s="7" t="s">
        <v>18</v>
      </c>
      <c r="F495" s="7" t="s">
        <v>526</v>
      </c>
      <c r="G495" s="7" t="s">
        <v>1594</v>
      </c>
      <c r="H495" s="7" t="s">
        <v>1355</v>
      </c>
      <c r="I495" s="7" t="s">
        <v>1356</v>
      </c>
      <c r="J495" s="7" t="s">
        <v>1595</v>
      </c>
      <c r="K495" s="6">
        <v>45</v>
      </c>
      <c r="L495" s="6">
        <v>108</v>
      </c>
      <c r="M495" s="11" t="s">
        <v>117</v>
      </c>
      <c r="N495" s="6"/>
    </row>
    <row r="496" customHeight="1" spans="1:14">
      <c r="A496" s="6">
        <v>173913</v>
      </c>
      <c r="B496" s="7" t="s">
        <v>1596</v>
      </c>
      <c r="C496" s="8" t="s">
        <v>16</v>
      </c>
      <c r="D496" s="7" t="s">
        <v>1252</v>
      </c>
      <c r="E496" s="7" t="s">
        <v>18</v>
      </c>
      <c r="F496" s="7" t="s">
        <v>526</v>
      </c>
      <c r="G496" s="7" t="s">
        <v>1597</v>
      </c>
      <c r="H496" s="7" t="s">
        <v>511</v>
      </c>
      <c r="I496" s="7" t="s">
        <v>95</v>
      </c>
      <c r="J496" s="7" t="s">
        <v>1598</v>
      </c>
      <c r="K496" s="6">
        <v>44</v>
      </c>
      <c r="L496" s="6">
        <v>109</v>
      </c>
      <c r="M496" s="11" t="s">
        <v>117</v>
      </c>
      <c r="N496" s="6"/>
    </row>
    <row r="497" customHeight="1" spans="1:14">
      <c r="A497" s="6">
        <v>159895</v>
      </c>
      <c r="B497" s="7" t="s">
        <v>1599</v>
      </c>
      <c r="C497" s="8" t="s">
        <v>16</v>
      </c>
      <c r="D497" s="7" t="s">
        <v>1252</v>
      </c>
      <c r="E497" s="7" t="s">
        <v>18</v>
      </c>
      <c r="F497" s="7" t="s">
        <v>526</v>
      </c>
      <c r="G497" s="7" t="s">
        <v>1600</v>
      </c>
      <c r="H497" s="7" t="s">
        <v>33</v>
      </c>
      <c r="I497" s="7" t="s">
        <v>34</v>
      </c>
      <c r="J497" s="7" t="s">
        <v>1601</v>
      </c>
      <c r="K497" s="6">
        <v>44</v>
      </c>
      <c r="L497" s="6">
        <v>110</v>
      </c>
      <c r="M497" s="11" t="s">
        <v>117</v>
      </c>
      <c r="N497" s="6"/>
    </row>
    <row r="498" customHeight="1" spans="1:14">
      <c r="A498" s="6">
        <v>163149</v>
      </c>
      <c r="B498" s="7" t="s">
        <v>1602</v>
      </c>
      <c r="C498" s="8" t="s">
        <v>16</v>
      </c>
      <c r="D498" s="7" t="s">
        <v>1252</v>
      </c>
      <c r="E498" s="7" t="s">
        <v>18</v>
      </c>
      <c r="F498" s="7" t="s">
        <v>526</v>
      </c>
      <c r="G498" s="7" t="s">
        <v>1603</v>
      </c>
      <c r="H498" s="7" t="s">
        <v>817</v>
      </c>
      <c r="I498" s="7" t="s">
        <v>95</v>
      </c>
      <c r="J498" s="7" t="s">
        <v>1604</v>
      </c>
      <c r="K498" s="6">
        <v>44</v>
      </c>
      <c r="L498" s="6">
        <v>111</v>
      </c>
      <c r="M498" s="11" t="s">
        <v>117</v>
      </c>
      <c r="N498" s="6"/>
    </row>
    <row r="499" customHeight="1" spans="1:14">
      <c r="A499" s="6">
        <v>145763</v>
      </c>
      <c r="B499" s="7" t="s">
        <v>1605</v>
      </c>
      <c r="C499" s="8" t="s">
        <v>16</v>
      </c>
      <c r="D499" s="7" t="s">
        <v>1252</v>
      </c>
      <c r="E499" s="7" t="s">
        <v>18</v>
      </c>
      <c r="F499" s="7" t="s">
        <v>526</v>
      </c>
      <c r="G499" s="7" t="s">
        <v>1606</v>
      </c>
      <c r="H499" s="7" t="s">
        <v>60</v>
      </c>
      <c r="I499" s="7" t="s">
        <v>214</v>
      </c>
      <c r="J499" s="7" t="s">
        <v>1606</v>
      </c>
      <c r="K499" s="6">
        <v>44</v>
      </c>
      <c r="L499" s="6">
        <v>112</v>
      </c>
      <c r="M499" s="11" t="s">
        <v>117</v>
      </c>
      <c r="N499" s="6"/>
    </row>
    <row r="500" customHeight="1" spans="1:14">
      <c r="A500" s="6">
        <v>150339</v>
      </c>
      <c r="B500" s="7" t="s">
        <v>1607</v>
      </c>
      <c r="C500" s="8" t="s">
        <v>16</v>
      </c>
      <c r="D500" s="7" t="s">
        <v>1252</v>
      </c>
      <c r="E500" s="7" t="s">
        <v>18</v>
      </c>
      <c r="F500" s="7" t="s">
        <v>526</v>
      </c>
      <c r="G500" s="7" t="s">
        <v>1608</v>
      </c>
      <c r="H500" s="7" t="s">
        <v>242</v>
      </c>
      <c r="I500" s="7" t="s">
        <v>243</v>
      </c>
      <c r="J500" s="7" t="s">
        <v>1609</v>
      </c>
      <c r="K500" s="6">
        <v>43</v>
      </c>
      <c r="L500" s="6">
        <v>113</v>
      </c>
      <c r="M500" s="11" t="s">
        <v>117</v>
      </c>
      <c r="N500" s="6"/>
    </row>
    <row r="501" customHeight="1" spans="1:14">
      <c r="A501" s="6">
        <v>168060</v>
      </c>
      <c r="B501" s="7" t="s">
        <v>1610</v>
      </c>
      <c r="C501" s="8" t="s">
        <v>16</v>
      </c>
      <c r="D501" s="7" t="s">
        <v>1252</v>
      </c>
      <c r="E501" s="7" t="s">
        <v>18</v>
      </c>
      <c r="F501" s="7" t="s">
        <v>526</v>
      </c>
      <c r="G501" s="7" t="s">
        <v>1611</v>
      </c>
      <c r="H501" s="7" t="s">
        <v>1355</v>
      </c>
      <c r="I501" s="7" t="s">
        <v>1356</v>
      </c>
      <c r="J501" s="7" t="s">
        <v>1612</v>
      </c>
      <c r="K501" s="6">
        <v>43</v>
      </c>
      <c r="L501" s="6">
        <v>114</v>
      </c>
      <c r="M501" s="11" t="s">
        <v>117</v>
      </c>
      <c r="N501" s="6"/>
    </row>
    <row r="502" customHeight="1" spans="1:14">
      <c r="A502" s="6">
        <v>146104</v>
      </c>
      <c r="B502" s="7" t="s">
        <v>1613</v>
      </c>
      <c r="C502" s="8" t="s">
        <v>16</v>
      </c>
      <c r="D502" s="7" t="s">
        <v>1252</v>
      </c>
      <c r="E502" s="7" t="s">
        <v>18</v>
      </c>
      <c r="F502" s="7" t="s">
        <v>526</v>
      </c>
      <c r="G502" s="7" t="s">
        <v>1614</v>
      </c>
      <c r="H502" s="7" t="s">
        <v>60</v>
      </c>
      <c r="I502" s="7" t="s">
        <v>61</v>
      </c>
      <c r="J502" s="7" t="s">
        <v>1614</v>
      </c>
      <c r="K502" s="6">
        <v>42</v>
      </c>
      <c r="L502" s="6">
        <v>115</v>
      </c>
      <c r="M502" s="11" t="s">
        <v>117</v>
      </c>
      <c r="N502" s="6"/>
    </row>
    <row r="503" customHeight="1" spans="1:14">
      <c r="A503" s="6">
        <v>149020</v>
      </c>
      <c r="B503" s="7" t="s">
        <v>1615</v>
      </c>
      <c r="C503" s="8" t="s">
        <v>16</v>
      </c>
      <c r="D503" s="7" t="s">
        <v>1252</v>
      </c>
      <c r="E503" s="7" t="s">
        <v>18</v>
      </c>
      <c r="F503" s="7" t="s">
        <v>526</v>
      </c>
      <c r="G503" s="7" t="s">
        <v>1616</v>
      </c>
      <c r="H503" s="7" t="s">
        <v>242</v>
      </c>
      <c r="I503" s="7" t="s">
        <v>243</v>
      </c>
      <c r="J503" s="7" t="s">
        <v>1617</v>
      </c>
      <c r="K503" s="6">
        <v>42</v>
      </c>
      <c r="L503" s="6">
        <v>116</v>
      </c>
      <c r="M503" s="11" t="s">
        <v>117</v>
      </c>
      <c r="N503" s="6"/>
    </row>
    <row r="504" customHeight="1" spans="1:14">
      <c r="A504" s="6">
        <v>148717</v>
      </c>
      <c r="B504" s="7" t="s">
        <v>1618</v>
      </c>
      <c r="C504" s="8" t="s">
        <v>16</v>
      </c>
      <c r="D504" s="7" t="s">
        <v>1252</v>
      </c>
      <c r="E504" s="7" t="s">
        <v>18</v>
      </c>
      <c r="F504" s="7" t="s">
        <v>526</v>
      </c>
      <c r="G504" s="7" t="s">
        <v>1619</v>
      </c>
      <c r="H504" s="7" t="s">
        <v>1322</v>
      </c>
      <c r="I504" s="7" t="s">
        <v>174</v>
      </c>
      <c r="J504" s="7" t="s">
        <v>1619</v>
      </c>
      <c r="K504" s="6">
        <v>41</v>
      </c>
      <c r="L504" s="6">
        <v>117</v>
      </c>
      <c r="M504" s="11" t="s">
        <v>117</v>
      </c>
      <c r="N504" s="6"/>
    </row>
    <row r="505" customHeight="1" spans="1:14">
      <c r="A505" s="6">
        <v>172118</v>
      </c>
      <c r="B505" s="7" t="s">
        <v>1620</v>
      </c>
      <c r="C505" s="8" t="s">
        <v>16</v>
      </c>
      <c r="D505" s="7" t="s">
        <v>1252</v>
      </c>
      <c r="E505" s="7" t="s">
        <v>18</v>
      </c>
      <c r="F505" s="7" t="s">
        <v>526</v>
      </c>
      <c r="G505" s="7" t="s">
        <v>1621</v>
      </c>
      <c r="H505" s="7" t="s">
        <v>1355</v>
      </c>
      <c r="I505" s="7" t="s">
        <v>1356</v>
      </c>
      <c r="J505" s="7" t="s">
        <v>1622</v>
      </c>
      <c r="K505" s="6">
        <v>41</v>
      </c>
      <c r="L505" s="6">
        <v>118</v>
      </c>
      <c r="M505" s="11" t="s">
        <v>117</v>
      </c>
      <c r="N505" s="6"/>
    </row>
    <row r="506" customHeight="1" spans="1:14">
      <c r="A506" s="6">
        <v>172130</v>
      </c>
      <c r="B506" s="7" t="s">
        <v>1623</v>
      </c>
      <c r="C506" s="8" t="s">
        <v>16</v>
      </c>
      <c r="D506" s="7" t="s">
        <v>1252</v>
      </c>
      <c r="E506" s="7" t="s">
        <v>18</v>
      </c>
      <c r="F506" s="7" t="s">
        <v>526</v>
      </c>
      <c r="G506" s="7" t="s">
        <v>1624</v>
      </c>
      <c r="H506" s="7" t="s">
        <v>1355</v>
      </c>
      <c r="I506" s="7" t="s">
        <v>1356</v>
      </c>
      <c r="J506" s="7" t="s">
        <v>1625</v>
      </c>
      <c r="K506" s="6">
        <v>41</v>
      </c>
      <c r="L506" s="6">
        <v>119</v>
      </c>
      <c r="M506" s="11" t="s">
        <v>117</v>
      </c>
      <c r="N506" s="6"/>
    </row>
    <row r="507" customHeight="1" spans="1:14">
      <c r="A507" s="6">
        <v>171741</v>
      </c>
      <c r="B507" s="7" t="s">
        <v>1626</v>
      </c>
      <c r="C507" s="8" t="s">
        <v>16</v>
      </c>
      <c r="D507" s="7" t="s">
        <v>1252</v>
      </c>
      <c r="E507" s="7" t="s">
        <v>18</v>
      </c>
      <c r="F507" s="7" t="s">
        <v>526</v>
      </c>
      <c r="G507" s="7" t="s">
        <v>1627</v>
      </c>
      <c r="H507" s="7" t="s">
        <v>1274</v>
      </c>
      <c r="I507" s="7" t="s">
        <v>1275</v>
      </c>
      <c r="J507" s="7" t="s">
        <v>1628</v>
      </c>
      <c r="K507" s="6">
        <v>40</v>
      </c>
      <c r="L507" s="6">
        <v>120</v>
      </c>
      <c r="M507" s="11" t="s">
        <v>117</v>
      </c>
      <c r="N507" s="6"/>
    </row>
    <row r="508" customHeight="1" spans="1:14">
      <c r="A508" s="6">
        <v>153423</v>
      </c>
      <c r="B508" s="7" t="s">
        <v>1629</v>
      </c>
      <c r="C508" s="8" t="s">
        <v>16</v>
      </c>
      <c r="D508" s="7" t="s">
        <v>1252</v>
      </c>
      <c r="E508" s="7" t="s">
        <v>18</v>
      </c>
      <c r="F508" s="7" t="s">
        <v>526</v>
      </c>
      <c r="G508" s="7" t="s">
        <v>1630</v>
      </c>
      <c r="H508" s="7" t="s">
        <v>253</v>
      </c>
      <c r="I508" s="7" t="s">
        <v>759</v>
      </c>
      <c r="J508" s="7" t="s">
        <v>1630</v>
      </c>
      <c r="K508" s="6">
        <v>39</v>
      </c>
      <c r="L508" s="6">
        <v>121</v>
      </c>
      <c r="M508" s="11" t="s">
        <v>308</v>
      </c>
      <c r="N508" s="6"/>
    </row>
    <row r="509" customHeight="1" spans="1:14">
      <c r="A509" s="6">
        <v>159758</v>
      </c>
      <c r="B509" s="7" t="s">
        <v>1631</v>
      </c>
      <c r="C509" s="8" t="s">
        <v>16</v>
      </c>
      <c r="D509" s="7" t="s">
        <v>1252</v>
      </c>
      <c r="E509" s="7" t="s">
        <v>18</v>
      </c>
      <c r="F509" s="7" t="s">
        <v>526</v>
      </c>
      <c r="G509" s="7" t="s">
        <v>1632</v>
      </c>
      <c r="H509" s="7" t="s">
        <v>33</v>
      </c>
      <c r="I509" s="7" t="s">
        <v>34</v>
      </c>
      <c r="J509" s="7" t="s">
        <v>1633</v>
      </c>
      <c r="K509" s="6">
        <v>39</v>
      </c>
      <c r="L509" s="6">
        <v>122</v>
      </c>
      <c r="M509" s="11" t="s">
        <v>308</v>
      </c>
      <c r="N509" s="6"/>
    </row>
    <row r="510" customHeight="1" spans="1:14">
      <c r="A510" s="6">
        <v>171789</v>
      </c>
      <c r="B510" s="7" t="s">
        <v>1634</v>
      </c>
      <c r="C510" s="8" t="s">
        <v>16</v>
      </c>
      <c r="D510" s="7" t="s">
        <v>1252</v>
      </c>
      <c r="E510" s="7" t="s">
        <v>18</v>
      </c>
      <c r="F510" s="7" t="s">
        <v>526</v>
      </c>
      <c r="G510" s="7" t="s">
        <v>1635</v>
      </c>
      <c r="H510" s="7" t="s">
        <v>798</v>
      </c>
      <c r="I510" s="7" t="s">
        <v>1270</v>
      </c>
      <c r="J510" s="7" t="s">
        <v>1636</v>
      </c>
      <c r="K510" s="6">
        <v>39</v>
      </c>
      <c r="L510" s="6">
        <v>123</v>
      </c>
      <c r="M510" s="11" t="s">
        <v>308</v>
      </c>
      <c r="N510" s="6"/>
    </row>
    <row r="511" customHeight="1" spans="1:14">
      <c r="A511" s="6">
        <v>149179</v>
      </c>
      <c r="B511" s="7" t="s">
        <v>1637</v>
      </c>
      <c r="C511" s="8" t="s">
        <v>16</v>
      </c>
      <c r="D511" s="7" t="s">
        <v>1252</v>
      </c>
      <c r="E511" s="7" t="s">
        <v>18</v>
      </c>
      <c r="F511" s="7" t="s">
        <v>526</v>
      </c>
      <c r="G511" s="7" t="s">
        <v>1638</v>
      </c>
      <c r="H511" s="7" t="s">
        <v>177</v>
      </c>
      <c r="I511" s="7" t="s">
        <v>268</v>
      </c>
      <c r="J511" s="7" t="s">
        <v>1638</v>
      </c>
      <c r="K511" s="6">
        <v>38</v>
      </c>
      <c r="L511" s="6">
        <v>124</v>
      </c>
      <c r="M511" s="11" t="s">
        <v>308</v>
      </c>
      <c r="N511" s="6"/>
    </row>
    <row r="512" customHeight="1" spans="1:14">
      <c r="A512" s="6">
        <v>151746</v>
      </c>
      <c r="B512" s="7" t="s">
        <v>1639</v>
      </c>
      <c r="C512" s="8" t="s">
        <v>16</v>
      </c>
      <c r="D512" s="7" t="s">
        <v>1252</v>
      </c>
      <c r="E512" s="7" t="s">
        <v>18</v>
      </c>
      <c r="F512" s="7" t="s">
        <v>526</v>
      </c>
      <c r="G512" s="7" t="s">
        <v>1640</v>
      </c>
      <c r="H512" s="7" t="s">
        <v>1641</v>
      </c>
      <c r="I512" s="7" t="s">
        <v>1505</v>
      </c>
      <c r="J512" s="7" t="s">
        <v>1642</v>
      </c>
      <c r="K512" s="6">
        <v>38</v>
      </c>
      <c r="L512" s="6">
        <v>125</v>
      </c>
      <c r="M512" s="11" t="s">
        <v>308</v>
      </c>
      <c r="N512" s="6"/>
    </row>
    <row r="513" customHeight="1" spans="1:14">
      <c r="A513" s="6">
        <v>171738</v>
      </c>
      <c r="B513" s="7" t="s">
        <v>1643</v>
      </c>
      <c r="C513" s="8" t="s">
        <v>16</v>
      </c>
      <c r="D513" s="7" t="s">
        <v>1252</v>
      </c>
      <c r="E513" s="7" t="s">
        <v>18</v>
      </c>
      <c r="F513" s="7" t="s">
        <v>526</v>
      </c>
      <c r="G513" s="7" t="s">
        <v>1644</v>
      </c>
      <c r="H513" s="7" t="s">
        <v>1274</v>
      </c>
      <c r="I513" s="7" t="s">
        <v>1275</v>
      </c>
      <c r="J513" s="7" t="s">
        <v>1645</v>
      </c>
      <c r="K513" s="6">
        <v>38</v>
      </c>
      <c r="L513" s="6">
        <v>126</v>
      </c>
      <c r="M513" s="11" t="s">
        <v>308</v>
      </c>
      <c r="N513" s="6"/>
    </row>
    <row r="514" customHeight="1" spans="1:14">
      <c r="A514" s="6">
        <v>147769</v>
      </c>
      <c r="B514" s="7" t="s">
        <v>1646</v>
      </c>
      <c r="C514" s="8" t="s">
        <v>16</v>
      </c>
      <c r="D514" s="7" t="s">
        <v>1252</v>
      </c>
      <c r="E514" s="7" t="s">
        <v>18</v>
      </c>
      <c r="F514" s="7" t="s">
        <v>526</v>
      </c>
      <c r="G514" s="7" t="s">
        <v>1647</v>
      </c>
      <c r="H514" s="7" t="s">
        <v>242</v>
      </c>
      <c r="I514" s="7" t="s">
        <v>243</v>
      </c>
      <c r="J514" s="7" t="s">
        <v>1648</v>
      </c>
      <c r="K514" s="6">
        <v>36</v>
      </c>
      <c r="L514" s="6">
        <v>127</v>
      </c>
      <c r="M514" s="11" t="s">
        <v>308</v>
      </c>
      <c r="N514" s="6"/>
    </row>
    <row r="515" customHeight="1" spans="1:14">
      <c r="A515" s="6">
        <v>151751</v>
      </c>
      <c r="B515" s="7" t="s">
        <v>1649</v>
      </c>
      <c r="C515" s="8" t="s">
        <v>16</v>
      </c>
      <c r="D515" s="7" t="s">
        <v>1252</v>
      </c>
      <c r="E515" s="7" t="s">
        <v>18</v>
      </c>
      <c r="F515" s="7" t="s">
        <v>526</v>
      </c>
      <c r="G515" s="7" t="s">
        <v>1650</v>
      </c>
      <c r="H515" s="7" t="s">
        <v>1651</v>
      </c>
      <c r="I515" s="7" t="s">
        <v>1505</v>
      </c>
      <c r="J515" s="7" t="s">
        <v>1652</v>
      </c>
      <c r="K515" s="6">
        <v>36</v>
      </c>
      <c r="L515" s="6">
        <v>128</v>
      </c>
      <c r="M515" s="11" t="s">
        <v>308</v>
      </c>
      <c r="N515" s="6"/>
    </row>
    <row r="516" customHeight="1" spans="1:14">
      <c r="A516" s="6">
        <v>168088</v>
      </c>
      <c r="B516" s="7" t="s">
        <v>1653</v>
      </c>
      <c r="C516" s="8" t="s">
        <v>16</v>
      </c>
      <c r="D516" s="7" t="s">
        <v>1252</v>
      </c>
      <c r="E516" s="7" t="s">
        <v>18</v>
      </c>
      <c r="F516" s="7" t="s">
        <v>526</v>
      </c>
      <c r="G516" s="7" t="s">
        <v>1654</v>
      </c>
      <c r="H516" s="7" t="s">
        <v>1355</v>
      </c>
      <c r="I516" s="7" t="s">
        <v>1356</v>
      </c>
      <c r="J516" s="7" t="s">
        <v>1655</v>
      </c>
      <c r="K516" s="6">
        <v>36</v>
      </c>
      <c r="L516" s="6">
        <v>129</v>
      </c>
      <c r="M516" s="11" t="s">
        <v>308</v>
      </c>
      <c r="N516" s="6"/>
    </row>
    <row r="517" customHeight="1" spans="1:14">
      <c r="A517" s="6">
        <v>149218</v>
      </c>
      <c r="B517" s="7" t="s">
        <v>1656</v>
      </c>
      <c r="C517" s="8" t="s">
        <v>16</v>
      </c>
      <c r="D517" s="7" t="s">
        <v>1252</v>
      </c>
      <c r="E517" s="7" t="s">
        <v>18</v>
      </c>
      <c r="F517" s="7" t="s">
        <v>526</v>
      </c>
      <c r="G517" s="7" t="s">
        <v>1657</v>
      </c>
      <c r="H517" s="7" t="s">
        <v>1658</v>
      </c>
      <c r="I517" s="7" t="s">
        <v>268</v>
      </c>
      <c r="J517" s="7" t="s">
        <v>1657</v>
      </c>
      <c r="K517" s="6">
        <v>34</v>
      </c>
      <c r="L517" s="6">
        <v>130</v>
      </c>
      <c r="M517" s="11" t="s">
        <v>308</v>
      </c>
      <c r="N517" s="6"/>
    </row>
    <row r="518" customHeight="1" spans="1:14">
      <c r="A518" s="6">
        <v>153355</v>
      </c>
      <c r="B518" s="7" t="s">
        <v>1659</v>
      </c>
      <c r="C518" s="8" t="s">
        <v>16</v>
      </c>
      <c r="D518" s="7" t="s">
        <v>1252</v>
      </c>
      <c r="E518" s="7" t="s">
        <v>18</v>
      </c>
      <c r="F518" s="7" t="s">
        <v>526</v>
      </c>
      <c r="G518" s="7" t="s">
        <v>1660</v>
      </c>
      <c r="H518" s="7" t="s">
        <v>271</v>
      </c>
      <c r="I518" s="7" t="s">
        <v>406</v>
      </c>
      <c r="J518" s="7" t="s">
        <v>1660</v>
      </c>
      <c r="K518" s="6">
        <v>33</v>
      </c>
      <c r="L518" s="6">
        <v>131</v>
      </c>
      <c r="M518" s="11" t="s">
        <v>308</v>
      </c>
      <c r="N518" s="6"/>
    </row>
    <row r="519" customHeight="1" spans="1:14">
      <c r="A519" s="6">
        <v>168134</v>
      </c>
      <c r="B519" s="7" t="s">
        <v>1661</v>
      </c>
      <c r="C519" s="8" t="s">
        <v>16</v>
      </c>
      <c r="D519" s="7" t="s">
        <v>1252</v>
      </c>
      <c r="E519" s="7" t="s">
        <v>18</v>
      </c>
      <c r="F519" s="7" t="s">
        <v>526</v>
      </c>
      <c r="G519" s="7" t="s">
        <v>1662</v>
      </c>
      <c r="H519" s="7" t="s">
        <v>1355</v>
      </c>
      <c r="I519" s="7" t="s">
        <v>1356</v>
      </c>
      <c r="J519" s="7" t="s">
        <v>1663</v>
      </c>
      <c r="K519" s="6">
        <v>33</v>
      </c>
      <c r="L519" s="6">
        <v>132</v>
      </c>
      <c r="M519" s="11" t="s">
        <v>308</v>
      </c>
      <c r="N519" s="6"/>
    </row>
    <row r="520" customHeight="1" spans="1:14">
      <c r="A520" s="6">
        <v>147662</v>
      </c>
      <c r="B520" s="7" t="s">
        <v>1664</v>
      </c>
      <c r="C520" s="8" t="s">
        <v>16</v>
      </c>
      <c r="D520" s="7" t="s">
        <v>1252</v>
      </c>
      <c r="E520" s="7" t="s">
        <v>18</v>
      </c>
      <c r="F520" s="7" t="s">
        <v>526</v>
      </c>
      <c r="G520" s="7" t="s">
        <v>1665</v>
      </c>
      <c r="H520" s="7" t="s">
        <v>242</v>
      </c>
      <c r="I520" s="7" t="s">
        <v>243</v>
      </c>
      <c r="J520" s="7" t="s">
        <v>1666</v>
      </c>
      <c r="K520" s="6">
        <v>30</v>
      </c>
      <c r="L520" s="6">
        <v>133</v>
      </c>
      <c r="M520" s="11" t="s">
        <v>308</v>
      </c>
      <c r="N520" s="6"/>
    </row>
    <row r="521" customHeight="1" spans="1:14">
      <c r="A521" s="6">
        <v>148734</v>
      </c>
      <c r="B521" s="7" t="s">
        <v>1667</v>
      </c>
      <c r="C521" s="8" t="s">
        <v>16</v>
      </c>
      <c r="D521" s="7" t="s">
        <v>1252</v>
      </c>
      <c r="E521" s="7" t="s">
        <v>18</v>
      </c>
      <c r="F521" s="7" t="s">
        <v>526</v>
      </c>
      <c r="G521" s="7" t="s">
        <v>1668</v>
      </c>
      <c r="H521" s="7" t="s">
        <v>985</v>
      </c>
      <c r="I521" s="7" t="s">
        <v>807</v>
      </c>
      <c r="J521" s="7" t="s">
        <v>1668</v>
      </c>
      <c r="K521" s="6">
        <v>29</v>
      </c>
      <c r="L521" s="6">
        <v>134</v>
      </c>
      <c r="M521" s="11" t="s">
        <v>308</v>
      </c>
      <c r="N521" s="6"/>
    </row>
    <row r="522" customHeight="1" spans="1:14">
      <c r="A522" s="6">
        <v>166475</v>
      </c>
      <c r="B522" s="7" t="s">
        <v>1669</v>
      </c>
      <c r="C522" s="8" t="s">
        <v>16</v>
      </c>
      <c r="D522" s="7" t="s">
        <v>1252</v>
      </c>
      <c r="E522" s="7" t="s">
        <v>18</v>
      </c>
      <c r="F522" s="7" t="s">
        <v>526</v>
      </c>
      <c r="G522" s="7" t="s">
        <v>1670</v>
      </c>
      <c r="H522" s="7" t="s">
        <v>1671</v>
      </c>
      <c r="I522" s="7" t="s">
        <v>1672</v>
      </c>
      <c r="J522" s="7" t="s">
        <v>1670</v>
      </c>
      <c r="K522" s="6">
        <v>29</v>
      </c>
      <c r="L522" s="6">
        <v>135</v>
      </c>
      <c r="M522" s="11" t="s">
        <v>308</v>
      </c>
      <c r="N522" s="6"/>
    </row>
    <row r="523" customHeight="1" spans="1:14">
      <c r="A523" s="6">
        <v>159181</v>
      </c>
      <c r="B523" s="7" t="s">
        <v>1673</v>
      </c>
      <c r="C523" s="8" t="s">
        <v>16</v>
      </c>
      <c r="D523" s="7" t="s">
        <v>1252</v>
      </c>
      <c r="E523" s="7" t="s">
        <v>18</v>
      </c>
      <c r="F523" s="7" t="s">
        <v>526</v>
      </c>
      <c r="G523" s="7" t="s">
        <v>1674</v>
      </c>
      <c r="H523" s="7" t="s">
        <v>33</v>
      </c>
      <c r="I523" s="7" t="s">
        <v>210</v>
      </c>
      <c r="J523" s="7" t="s">
        <v>1675</v>
      </c>
      <c r="K523" s="6">
        <v>28</v>
      </c>
      <c r="L523" s="6">
        <v>136</v>
      </c>
      <c r="M523" s="11" t="s">
        <v>308</v>
      </c>
      <c r="N523" s="6"/>
    </row>
    <row r="524" customHeight="1" spans="1:14">
      <c r="A524" s="6">
        <v>172071</v>
      </c>
      <c r="B524" s="7" t="s">
        <v>1676</v>
      </c>
      <c r="C524" s="8" t="s">
        <v>16</v>
      </c>
      <c r="D524" s="7" t="s">
        <v>1252</v>
      </c>
      <c r="E524" s="7" t="s">
        <v>18</v>
      </c>
      <c r="F524" s="7" t="s">
        <v>526</v>
      </c>
      <c r="G524" s="7" t="s">
        <v>1677</v>
      </c>
      <c r="H524" s="7" t="s">
        <v>1355</v>
      </c>
      <c r="I524" s="7" t="s">
        <v>1356</v>
      </c>
      <c r="J524" s="7" t="s">
        <v>1678</v>
      </c>
      <c r="K524" s="6">
        <v>28</v>
      </c>
      <c r="L524" s="6">
        <v>137</v>
      </c>
      <c r="M524" s="11" t="s">
        <v>308</v>
      </c>
      <c r="N524" s="6"/>
    </row>
    <row r="525" customHeight="1" spans="1:14">
      <c r="A525" s="6">
        <v>172084</v>
      </c>
      <c r="B525" s="7" t="s">
        <v>1679</v>
      </c>
      <c r="C525" s="8" t="s">
        <v>16</v>
      </c>
      <c r="D525" s="7" t="s">
        <v>1252</v>
      </c>
      <c r="E525" s="7" t="s">
        <v>18</v>
      </c>
      <c r="F525" s="7" t="s">
        <v>526</v>
      </c>
      <c r="G525" s="7" t="s">
        <v>1680</v>
      </c>
      <c r="H525" s="7" t="s">
        <v>1355</v>
      </c>
      <c r="I525" s="7" t="s">
        <v>1356</v>
      </c>
      <c r="J525" s="7" t="s">
        <v>1681</v>
      </c>
      <c r="K525" s="6">
        <v>28</v>
      </c>
      <c r="L525" s="6">
        <v>138</v>
      </c>
      <c r="M525" s="11" t="s">
        <v>308</v>
      </c>
      <c r="N525" s="6"/>
    </row>
    <row r="526" customHeight="1" spans="1:14">
      <c r="A526" s="6">
        <v>171912</v>
      </c>
      <c r="B526" s="7" t="s">
        <v>1682</v>
      </c>
      <c r="C526" s="8" t="s">
        <v>16</v>
      </c>
      <c r="D526" s="7" t="s">
        <v>1252</v>
      </c>
      <c r="E526" s="7" t="s">
        <v>18</v>
      </c>
      <c r="F526" s="7" t="s">
        <v>526</v>
      </c>
      <c r="G526" s="7" t="s">
        <v>1683</v>
      </c>
      <c r="H526" s="7" t="s">
        <v>1274</v>
      </c>
      <c r="I526" s="7" t="s">
        <v>1275</v>
      </c>
      <c r="J526" s="7" t="s">
        <v>1684</v>
      </c>
      <c r="K526" s="6">
        <v>27</v>
      </c>
      <c r="L526" s="6">
        <v>139</v>
      </c>
      <c r="M526" s="11" t="s">
        <v>308</v>
      </c>
      <c r="N526" s="6"/>
    </row>
    <row r="527" customHeight="1" spans="1:14">
      <c r="A527" s="6">
        <v>159221</v>
      </c>
      <c r="B527" s="7" t="s">
        <v>1685</v>
      </c>
      <c r="C527" s="8" t="s">
        <v>16</v>
      </c>
      <c r="D527" s="7" t="s">
        <v>1252</v>
      </c>
      <c r="E527" s="7" t="s">
        <v>18</v>
      </c>
      <c r="F527" s="7" t="s">
        <v>526</v>
      </c>
      <c r="G527" s="7" t="s">
        <v>1686</v>
      </c>
      <c r="H527" s="7" t="s">
        <v>33</v>
      </c>
      <c r="I527" s="7" t="s">
        <v>210</v>
      </c>
      <c r="J527" s="7" t="s">
        <v>1687</v>
      </c>
      <c r="K527" s="6">
        <v>26</v>
      </c>
      <c r="L527" s="6">
        <v>140</v>
      </c>
      <c r="M527" s="11" t="s">
        <v>308</v>
      </c>
      <c r="N527" s="6"/>
    </row>
    <row r="528" customHeight="1" spans="1:14">
      <c r="A528" s="6">
        <v>172116</v>
      </c>
      <c r="B528" s="7" t="s">
        <v>1688</v>
      </c>
      <c r="C528" s="8" t="s">
        <v>16</v>
      </c>
      <c r="D528" s="7" t="s">
        <v>1252</v>
      </c>
      <c r="E528" s="7" t="s">
        <v>18</v>
      </c>
      <c r="F528" s="7" t="s">
        <v>526</v>
      </c>
      <c r="G528" s="7" t="s">
        <v>1689</v>
      </c>
      <c r="H528" s="7" t="s">
        <v>1355</v>
      </c>
      <c r="I528" s="7" t="s">
        <v>1356</v>
      </c>
      <c r="J528" s="7" t="s">
        <v>1690</v>
      </c>
      <c r="K528" s="6">
        <v>25</v>
      </c>
      <c r="L528" s="6">
        <v>141</v>
      </c>
      <c r="M528" s="11" t="s">
        <v>308</v>
      </c>
      <c r="N528" s="6"/>
    </row>
    <row r="529" customHeight="1" spans="1:14">
      <c r="A529" s="6">
        <v>153317</v>
      </c>
      <c r="B529" s="7" t="s">
        <v>1691</v>
      </c>
      <c r="C529" s="8" t="s">
        <v>16</v>
      </c>
      <c r="D529" s="7" t="s">
        <v>1252</v>
      </c>
      <c r="E529" s="7" t="s">
        <v>18</v>
      </c>
      <c r="F529" s="7" t="s">
        <v>526</v>
      </c>
      <c r="G529" s="7" t="s">
        <v>1692</v>
      </c>
      <c r="H529" s="7" t="s">
        <v>253</v>
      </c>
      <c r="I529" s="7" t="s">
        <v>759</v>
      </c>
      <c r="J529" s="7" t="s">
        <v>1692</v>
      </c>
      <c r="K529" s="6">
        <v>24</v>
      </c>
      <c r="L529" s="6">
        <v>142</v>
      </c>
      <c r="M529" s="11" t="s">
        <v>308</v>
      </c>
      <c r="N529" s="6"/>
    </row>
    <row r="530" customHeight="1" spans="1:14">
      <c r="A530" s="6">
        <v>163164</v>
      </c>
      <c r="B530" s="7" t="s">
        <v>1693</v>
      </c>
      <c r="C530" s="8" t="s">
        <v>16</v>
      </c>
      <c r="D530" s="7" t="s">
        <v>1252</v>
      </c>
      <c r="E530" s="7" t="s">
        <v>18</v>
      </c>
      <c r="F530" s="7" t="s">
        <v>526</v>
      </c>
      <c r="G530" s="7" t="s">
        <v>1694</v>
      </c>
      <c r="H530" s="7" t="s">
        <v>817</v>
      </c>
      <c r="I530" s="7" t="s">
        <v>95</v>
      </c>
      <c r="J530" s="7" t="s">
        <v>1695</v>
      </c>
      <c r="K530" s="6">
        <v>24</v>
      </c>
      <c r="L530" s="6">
        <v>143</v>
      </c>
      <c r="M530" s="11" t="s">
        <v>308</v>
      </c>
      <c r="N530" s="6"/>
    </row>
    <row r="531" customHeight="1" spans="1:14">
      <c r="A531" s="6">
        <v>172067</v>
      </c>
      <c r="B531" s="7" t="s">
        <v>1696</v>
      </c>
      <c r="C531" s="8" t="s">
        <v>16</v>
      </c>
      <c r="D531" s="7" t="s">
        <v>1252</v>
      </c>
      <c r="E531" s="7" t="s">
        <v>18</v>
      </c>
      <c r="F531" s="7" t="s">
        <v>526</v>
      </c>
      <c r="G531" s="7" t="s">
        <v>1697</v>
      </c>
      <c r="H531" s="7" t="s">
        <v>1355</v>
      </c>
      <c r="I531" s="7" t="s">
        <v>1356</v>
      </c>
      <c r="J531" s="7" t="s">
        <v>1698</v>
      </c>
      <c r="K531" s="6">
        <v>18</v>
      </c>
      <c r="L531" s="6">
        <v>144</v>
      </c>
      <c r="M531" s="11" t="s">
        <v>308</v>
      </c>
      <c r="N531" s="6"/>
    </row>
    <row r="532" customHeight="1" spans="1:14">
      <c r="A532" s="6">
        <v>177274</v>
      </c>
      <c r="B532" s="7" t="s">
        <v>1699</v>
      </c>
      <c r="C532" s="8" t="s">
        <v>16</v>
      </c>
      <c r="D532" s="7" t="s">
        <v>1252</v>
      </c>
      <c r="E532" s="7" t="s">
        <v>18</v>
      </c>
      <c r="F532" s="7" t="s">
        <v>526</v>
      </c>
      <c r="G532" s="7" t="s">
        <v>1700</v>
      </c>
      <c r="H532" s="7" t="s">
        <v>1701</v>
      </c>
      <c r="I532" s="7" t="s">
        <v>1702</v>
      </c>
      <c r="J532" s="7" t="s">
        <v>1700</v>
      </c>
      <c r="K532" s="6">
        <v>16</v>
      </c>
      <c r="L532" s="6">
        <v>145</v>
      </c>
      <c r="M532" s="11" t="s">
        <v>308</v>
      </c>
      <c r="N532" s="6"/>
    </row>
    <row r="533" customHeight="1" spans="1:14">
      <c r="A533" s="6">
        <v>170943</v>
      </c>
      <c r="B533" s="7" t="s">
        <v>1703</v>
      </c>
      <c r="C533" s="8" t="s">
        <v>16</v>
      </c>
      <c r="D533" s="7" t="s">
        <v>1252</v>
      </c>
      <c r="E533" s="7" t="s">
        <v>18</v>
      </c>
      <c r="F533" s="7" t="s">
        <v>526</v>
      </c>
      <c r="G533" s="7" t="s">
        <v>1704</v>
      </c>
      <c r="H533" s="7" t="s">
        <v>1705</v>
      </c>
      <c r="I533" s="7" t="s">
        <v>1706</v>
      </c>
      <c r="J533" s="7" t="s">
        <v>1704</v>
      </c>
      <c r="K533" s="6">
        <v>16</v>
      </c>
      <c r="L533" s="6">
        <v>146</v>
      </c>
      <c r="M533" s="11" t="s">
        <v>308</v>
      </c>
      <c r="N533" s="6"/>
    </row>
    <row r="534" customHeight="1" spans="1:14">
      <c r="A534" s="6">
        <v>171575</v>
      </c>
      <c r="B534" s="7" t="s">
        <v>1707</v>
      </c>
      <c r="C534" s="8" t="s">
        <v>16</v>
      </c>
      <c r="D534" s="7" t="s">
        <v>1252</v>
      </c>
      <c r="E534" s="7" t="s">
        <v>18</v>
      </c>
      <c r="F534" s="7" t="s">
        <v>526</v>
      </c>
      <c r="G534" s="7" t="s">
        <v>1708</v>
      </c>
      <c r="H534" s="7" t="s">
        <v>127</v>
      </c>
      <c r="I534" s="7" t="s">
        <v>1466</v>
      </c>
      <c r="J534" s="7" t="s">
        <v>1709</v>
      </c>
      <c r="K534" s="6">
        <v>15</v>
      </c>
      <c r="L534" s="6">
        <v>147</v>
      </c>
      <c r="M534" s="11" t="s">
        <v>308</v>
      </c>
      <c r="N534" s="6"/>
    </row>
    <row r="535" customHeight="1" spans="1:14">
      <c r="A535" s="6">
        <v>168159</v>
      </c>
      <c r="B535" s="7" t="s">
        <v>1710</v>
      </c>
      <c r="C535" s="8" t="s">
        <v>16</v>
      </c>
      <c r="D535" s="7" t="s">
        <v>1252</v>
      </c>
      <c r="E535" s="7" t="s">
        <v>18</v>
      </c>
      <c r="F535" s="7" t="s">
        <v>526</v>
      </c>
      <c r="G535" s="7" t="s">
        <v>1711</v>
      </c>
      <c r="H535" s="7" t="s">
        <v>1355</v>
      </c>
      <c r="I535" s="7" t="s">
        <v>1356</v>
      </c>
      <c r="J535" s="7" t="s">
        <v>1712</v>
      </c>
      <c r="K535" s="6">
        <v>14</v>
      </c>
      <c r="L535" s="6">
        <v>148</v>
      </c>
      <c r="M535" s="11" t="s">
        <v>308</v>
      </c>
      <c r="N535" s="6"/>
    </row>
    <row r="536" customHeight="1" spans="1:14">
      <c r="A536" s="6">
        <v>171570</v>
      </c>
      <c r="B536" s="7" t="s">
        <v>1713</v>
      </c>
      <c r="C536" s="8" t="s">
        <v>16</v>
      </c>
      <c r="D536" s="7" t="s">
        <v>1252</v>
      </c>
      <c r="E536" s="7" t="s">
        <v>18</v>
      </c>
      <c r="F536" s="7" t="s">
        <v>526</v>
      </c>
      <c r="G536" s="7" t="s">
        <v>1714</v>
      </c>
      <c r="H536" s="7" t="s">
        <v>127</v>
      </c>
      <c r="I536" s="7" t="s">
        <v>1466</v>
      </c>
      <c r="J536" s="7" t="s">
        <v>1715</v>
      </c>
      <c r="K536" s="6">
        <v>13</v>
      </c>
      <c r="L536" s="6">
        <v>149</v>
      </c>
      <c r="M536" s="11" t="s">
        <v>308</v>
      </c>
      <c r="N536" s="6"/>
    </row>
    <row r="537" customHeight="1" spans="1:14">
      <c r="A537" s="6">
        <v>174379</v>
      </c>
      <c r="B537" s="7" t="s">
        <v>1716</v>
      </c>
      <c r="C537" s="8" t="s">
        <v>16</v>
      </c>
      <c r="D537" s="7" t="s">
        <v>1252</v>
      </c>
      <c r="E537" s="7" t="s">
        <v>18</v>
      </c>
      <c r="F537" s="7" t="s">
        <v>526</v>
      </c>
      <c r="G537" s="7" t="s">
        <v>1717</v>
      </c>
      <c r="H537" s="7" t="s">
        <v>1718</v>
      </c>
      <c r="I537" s="7" t="s">
        <v>1719</v>
      </c>
      <c r="J537" s="7" t="s">
        <v>1717</v>
      </c>
      <c r="K537" s="6">
        <v>12</v>
      </c>
      <c r="L537" s="6">
        <v>150</v>
      </c>
      <c r="M537" s="11" t="s">
        <v>308</v>
      </c>
      <c r="N537" s="6"/>
    </row>
    <row r="538" customHeight="1" spans="1:14">
      <c r="A538" s="6">
        <v>172805</v>
      </c>
      <c r="B538" s="7" t="s">
        <v>1720</v>
      </c>
      <c r="C538" s="8" t="s">
        <v>16</v>
      </c>
      <c r="D538" s="7" t="s">
        <v>1252</v>
      </c>
      <c r="E538" s="7" t="s">
        <v>18</v>
      </c>
      <c r="F538" s="7" t="s">
        <v>526</v>
      </c>
      <c r="G538" s="7" t="s">
        <v>1721</v>
      </c>
      <c r="H538" s="7" t="s">
        <v>347</v>
      </c>
      <c r="I538" s="7" t="s">
        <v>429</v>
      </c>
      <c r="J538" s="7" t="s">
        <v>1721</v>
      </c>
      <c r="K538" s="6">
        <v>12</v>
      </c>
      <c r="L538" s="6">
        <v>151</v>
      </c>
      <c r="M538" s="11" t="s">
        <v>308</v>
      </c>
      <c r="N538" s="6"/>
    </row>
    <row r="539" customHeight="1" spans="1:14">
      <c r="A539" s="6">
        <v>174249</v>
      </c>
      <c r="B539" s="7" t="s">
        <v>1722</v>
      </c>
      <c r="C539" s="8" t="s">
        <v>16</v>
      </c>
      <c r="D539" s="7" t="s">
        <v>1252</v>
      </c>
      <c r="E539" s="7" t="s">
        <v>18</v>
      </c>
      <c r="F539" s="7" t="s">
        <v>526</v>
      </c>
      <c r="G539" s="7" t="s">
        <v>1723</v>
      </c>
      <c r="H539" s="7" t="s">
        <v>1718</v>
      </c>
      <c r="I539" s="7" t="s">
        <v>429</v>
      </c>
      <c r="J539" s="7" t="s">
        <v>1723</v>
      </c>
      <c r="K539" s="6">
        <v>12</v>
      </c>
      <c r="L539" s="6">
        <v>152</v>
      </c>
      <c r="M539" s="11" t="s">
        <v>308</v>
      </c>
      <c r="N539" s="6"/>
    </row>
    <row r="540" customHeight="1" spans="1:14">
      <c r="A540" s="6">
        <v>170956</v>
      </c>
      <c r="B540" s="7" t="s">
        <v>1724</v>
      </c>
      <c r="C540" s="8" t="s">
        <v>16</v>
      </c>
      <c r="D540" s="7" t="s">
        <v>1252</v>
      </c>
      <c r="E540" s="7" t="s">
        <v>18</v>
      </c>
      <c r="F540" s="7" t="s">
        <v>526</v>
      </c>
      <c r="G540" s="7" t="s">
        <v>1725</v>
      </c>
      <c r="H540" s="7" t="s">
        <v>1705</v>
      </c>
      <c r="I540" s="7" t="s">
        <v>1706</v>
      </c>
      <c r="J540" s="7" t="s">
        <v>1725</v>
      </c>
      <c r="K540" s="6">
        <v>11</v>
      </c>
      <c r="L540" s="6">
        <v>153</v>
      </c>
      <c r="M540" s="11" t="s">
        <v>308</v>
      </c>
      <c r="N540" s="6"/>
    </row>
    <row r="541" customHeight="1" spans="1:14">
      <c r="A541" s="6">
        <v>174259</v>
      </c>
      <c r="B541" s="7" t="s">
        <v>1726</v>
      </c>
      <c r="C541" s="8" t="s">
        <v>16</v>
      </c>
      <c r="D541" s="7" t="s">
        <v>1252</v>
      </c>
      <c r="E541" s="7" t="s">
        <v>18</v>
      </c>
      <c r="F541" s="7" t="s">
        <v>526</v>
      </c>
      <c r="G541" s="7" t="s">
        <v>1727</v>
      </c>
      <c r="H541" s="7" t="s">
        <v>1718</v>
      </c>
      <c r="I541" s="7" t="s">
        <v>429</v>
      </c>
      <c r="J541" s="7" t="s">
        <v>1727</v>
      </c>
      <c r="K541" s="6">
        <v>11</v>
      </c>
      <c r="L541" s="6">
        <v>154</v>
      </c>
      <c r="M541" s="11" t="s">
        <v>308</v>
      </c>
      <c r="N541" s="6"/>
    </row>
    <row r="542" customHeight="1" spans="1:14">
      <c r="A542" s="6">
        <v>177796</v>
      </c>
      <c r="B542" s="7" t="s">
        <v>1728</v>
      </c>
      <c r="C542" s="8" t="s">
        <v>16</v>
      </c>
      <c r="D542" s="7" t="s">
        <v>1252</v>
      </c>
      <c r="E542" s="7" t="s">
        <v>18</v>
      </c>
      <c r="F542" s="7" t="s">
        <v>526</v>
      </c>
      <c r="G542" s="7" t="s">
        <v>1729</v>
      </c>
      <c r="H542" s="7" t="s">
        <v>1730</v>
      </c>
      <c r="I542" s="7" t="s">
        <v>1731</v>
      </c>
      <c r="J542" s="7" t="s">
        <v>1729</v>
      </c>
      <c r="K542" s="6">
        <v>11</v>
      </c>
      <c r="L542" s="6">
        <v>155</v>
      </c>
      <c r="M542" s="11" t="s">
        <v>308</v>
      </c>
      <c r="N542" s="6"/>
    </row>
    <row r="543" customHeight="1" spans="1:14">
      <c r="A543" s="6">
        <v>170993</v>
      </c>
      <c r="B543" s="7" t="s">
        <v>1732</v>
      </c>
      <c r="C543" s="8" t="s">
        <v>16</v>
      </c>
      <c r="D543" s="7" t="s">
        <v>1252</v>
      </c>
      <c r="E543" s="7" t="s">
        <v>18</v>
      </c>
      <c r="F543" s="7" t="s">
        <v>526</v>
      </c>
      <c r="G543" s="7" t="s">
        <v>1733</v>
      </c>
      <c r="H543" s="7" t="s">
        <v>1705</v>
      </c>
      <c r="I543" s="7" t="s">
        <v>1706</v>
      </c>
      <c r="J543" s="7" t="s">
        <v>1733</v>
      </c>
      <c r="K543" s="6">
        <v>11</v>
      </c>
      <c r="L543" s="6">
        <v>156</v>
      </c>
      <c r="M543" s="11" t="s">
        <v>308</v>
      </c>
      <c r="N543" s="6"/>
    </row>
    <row r="544" customHeight="1" spans="1:14">
      <c r="A544" s="6">
        <v>177774</v>
      </c>
      <c r="B544" s="7" t="s">
        <v>1734</v>
      </c>
      <c r="C544" s="8" t="s">
        <v>16</v>
      </c>
      <c r="D544" s="7" t="s">
        <v>1252</v>
      </c>
      <c r="E544" s="7" t="s">
        <v>18</v>
      </c>
      <c r="F544" s="7" t="s">
        <v>526</v>
      </c>
      <c r="G544" s="7" t="s">
        <v>1735</v>
      </c>
      <c r="H544" s="7" t="s">
        <v>1730</v>
      </c>
      <c r="I544" s="7" t="s">
        <v>1702</v>
      </c>
      <c r="J544" s="7" t="s">
        <v>1735</v>
      </c>
      <c r="K544" s="6">
        <v>11</v>
      </c>
      <c r="L544" s="6">
        <v>157</v>
      </c>
      <c r="M544" s="11" t="s">
        <v>308</v>
      </c>
      <c r="N544" s="6"/>
    </row>
    <row r="545" customHeight="1" spans="1:14">
      <c r="A545" s="6">
        <v>177803</v>
      </c>
      <c r="B545" s="7" t="s">
        <v>1736</v>
      </c>
      <c r="C545" s="8" t="s">
        <v>16</v>
      </c>
      <c r="D545" s="7" t="s">
        <v>1252</v>
      </c>
      <c r="E545" s="7" t="s">
        <v>18</v>
      </c>
      <c r="F545" s="7" t="s">
        <v>526</v>
      </c>
      <c r="G545" s="7" t="s">
        <v>1737</v>
      </c>
      <c r="H545" s="7" t="s">
        <v>1730</v>
      </c>
      <c r="I545" s="7" t="s">
        <v>1731</v>
      </c>
      <c r="J545" s="7" t="s">
        <v>1737</v>
      </c>
      <c r="K545" s="6">
        <v>11</v>
      </c>
      <c r="L545" s="6">
        <v>158</v>
      </c>
      <c r="M545" s="11" t="s">
        <v>308</v>
      </c>
      <c r="N545" s="6"/>
    </row>
    <row r="546" customHeight="1" spans="1:14">
      <c r="A546" s="6">
        <v>170938</v>
      </c>
      <c r="B546" s="7" t="s">
        <v>1738</v>
      </c>
      <c r="C546" s="8" t="s">
        <v>16</v>
      </c>
      <c r="D546" s="7" t="s">
        <v>1252</v>
      </c>
      <c r="E546" s="7" t="s">
        <v>18</v>
      </c>
      <c r="F546" s="7" t="s">
        <v>526</v>
      </c>
      <c r="G546" s="7" t="s">
        <v>1739</v>
      </c>
      <c r="H546" s="7" t="s">
        <v>1705</v>
      </c>
      <c r="I546" s="7" t="s">
        <v>1706</v>
      </c>
      <c r="J546" s="7" t="s">
        <v>1739</v>
      </c>
      <c r="K546" s="6">
        <v>11</v>
      </c>
      <c r="L546" s="6">
        <v>159</v>
      </c>
      <c r="M546" s="11" t="s">
        <v>308</v>
      </c>
      <c r="N546" s="6"/>
    </row>
    <row r="547" customHeight="1" spans="1:14">
      <c r="A547" s="6">
        <v>171022</v>
      </c>
      <c r="B547" s="7" t="s">
        <v>1740</v>
      </c>
      <c r="C547" s="8" t="s">
        <v>16</v>
      </c>
      <c r="D547" s="7" t="s">
        <v>1252</v>
      </c>
      <c r="E547" s="7" t="s">
        <v>18</v>
      </c>
      <c r="F547" s="7" t="s">
        <v>526</v>
      </c>
      <c r="G547" s="7" t="s">
        <v>1741</v>
      </c>
      <c r="H547" s="7" t="s">
        <v>1705</v>
      </c>
      <c r="I547" s="7" t="s">
        <v>1742</v>
      </c>
      <c r="J547" s="7" t="s">
        <v>1741</v>
      </c>
      <c r="K547" s="6">
        <v>11</v>
      </c>
      <c r="L547" s="6">
        <v>160</v>
      </c>
      <c r="M547" s="11" t="s">
        <v>308</v>
      </c>
      <c r="N547" s="6"/>
    </row>
    <row r="548" customHeight="1" spans="1:14">
      <c r="A548" s="6">
        <v>174312</v>
      </c>
      <c r="B548" s="7" t="s">
        <v>1743</v>
      </c>
      <c r="C548" s="8" t="s">
        <v>16</v>
      </c>
      <c r="D548" s="7" t="s">
        <v>1252</v>
      </c>
      <c r="E548" s="7" t="s">
        <v>18</v>
      </c>
      <c r="F548" s="7" t="s">
        <v>526</v>
      </c>
      <c r="G548" s="7" t="s">
        <v>1744</v>
      </c>
      <c r="H548" s="7" t="s">
        <v>1718</v>
      </c>
      <c r="I548" s="7" t="s">
        <v>1745</v>
      </c>
      <c r="J548" s="7" t="s">
        <v>1744</v>
      </c>
      <c r="K548" s="6">
        <v>11</v>
      </c>
      <c r="L548" s="6">
        <v>161</v>
      </c>
      <c r="M548" s="11" t="s">
        <v>308</v>
      </c>
      <c r="N548" s="6"/>
    </row>
    <row r="549" customHeight="1" spans="1:14">
      <c r="A549" s="6">
        <v>177176</v>
      </c>
      <c r="B549" s="7" t="s">
        <v>1746</v>
      </c>
      <c r="C549" s="8" t="s">
        <v>16</v>
      </c>
      <c r="D549" s="7" t="s">
        <v>1252</v>
      </c>
      <c r="E549" s="7" t="s">
        <v>18</v>
      </c>
      <c r="F549" s="7" t="s">
        <v>526</v>
      </c>
      <c r="G549" s="7" t="s">
        <v>1747</v>
      </c>
      <c r="H549" s="7" t="s">
        <v>1701</v>
      </c>
      <c r="I549" s="7" t="s">
        <v>1702</v>
      </c>
      <c r="J549" s="7" t="s">
        <v>1747</v>
      </c>
      <c r="K549" s="6">
        <v>11</v>
      </c>
      <c r="L549" s="6">
        <v>162</v>
      </c>
      <c r="M549" s="11" t="s">
        <v>308</v>
      </c>
      <c r="N549" s="6"/>
    </row>
    <row r="550" customHeight="1" spans="1:14">
      <c r="A550" s="6">
        <v>172792</v>
      </c>
      <c r="B550" s="7" t="s">
        <v>1748</v>
      </c>
      <c r="C550" s="8" t="s">
        <v>16</v>
      </c>
      <c r="D550" s="7" t="s">
        <v>1252</v>
      </c>
      <c r="E550" s="7" t="s">
        <v>18</v>
      </c>
      <c r="F550" s="7" t="s">
        <v>526</v>
      </c>
      <c r="G550" s="7" t="s">
        <v>1749</v>
      </c>
      <c r="H550" s="7" t="s">
        <v>347</v>
      </c>
      <c r="I550" s="7" t="s">
        <v>429</v>
      </c>
      <c r="J550" s="7" t="s">
        <v>1749</v>
      </c>
      <c r="K550" s="6">
        <v>11</v>
      </c>
      <c r="L550" s="6">
        <v>163</v>
      </c>
      <c r="M550" s="11" t="s">
        <v>308</v>
      </c>
      <c r="N550" s="6"/>
    </row>
    <row r="551" customHeight="1" spans="1:14">
      <c r="A551" s="6">
        <v>177470</v>
      </c>
      <c r="B551" s="7" t="s">
        <v>1750</v>
      </c>
      <c r="C551" s="8" t="s">
        <v>16</v>
      </c>
      <c r="D551" s="7" t="s">
        <v>1252</v>
      </c>
      <c r="E551" s="7" t="s">
        <v>18</v>
      </c>
      <c r="F551" s="7" t="s">
        <v>526</v>
      </c>
      <c r="G551" s="7" t="s">
        <v>1751</v>
      </c>
      <c r="H551" s="7" t="s">
        <v>1701</v>
      </c>
      <c r="I551" s="7" t="s">
        <v>1702</v>
      </c>
      <c r="J551" s="7" t="s">
        <v>1751</v>
      </c>
      <c r="K551" s="6">
        <v>11</v>
      </c>
      <c r="L551" s="6">
        <v>164</v>
      </c>
      <c r="M551" s="11" t="s">
        <v>308</v>
      </c>
      <c r="N551" s="6"/>
    </row>
    <row r="552" customHeight="1" spans="1:14">
      <c r="A552" s="6">
        <v>170951</v>
      </c>
      <c r="B552" s="7" t="s">
        <v>1752</v>
      </c>
      <c r="C552" s="8" t="s">
        <v>16</v>
      </c>
      <c r="D552" s="7" t="s">
        <v>1252</v>
      </c>
      <c r="E552" s="7" t="s">
        <v>18</v>
      </c>
      <c r="F552" s="7" t="s">
        <v>526</v>
      </c>
      <c r="G552" s="7" t="s">
        <v>1753</v>
      </c>
      <c r="H552" s="7" t="s">
        <v>1705</v>
      </c>
      <c r="I552" s="7" t="s">
        <v>1706</v>
      </c>
      <c r="J552" s="7" t="s">
        <v>1753</v>
      </c>
      <c r="K552" s="6">
        <v>10</v>
      </c>
      <c r="L552" s="6">
        <v>165</v>
      </c>
      <c r="M552" s="11" t="s">
        <v>308</v>
      </c>
      <c r="N552" s="6"/>
    </row>
    <row r="553" customHeight="1" spans="1:14">
      <c r="A553" s="6">
        <v>170999</v>
      </c>
      <c r="B553" s="7" t="s">
        <v>1754</v>
      </c>
      <c r="C553" s="8" t="s">
        <v>16</v>
      </c>
      <c r="D553" s="7" t="s">
        <v>1252</v>
      </c>
      <c r="E553" s="7" t="s">
        <v>18</v>
      </c>
      <c r="F553" s="7" t="s">
        <v>526</v>
      </c>
      <c r="G553" s="7" t="s">
        <v>1755</v>
      </c>
      <c r="H553" s="7" t="s">
        <v>1705</v>
      </c>
      <c r="I553" s="7" t="s">
        <v>1706</v>
      </c>
      <c r="J553" s="7" t="s">
        <v>1755</v>
      </c>
      <c r="K553" s="6">
        <v>10</v>
      </c>
      <c r="L553" s="6">
        <v>166</v>
      </c>
      <c r="M553" s="11" t="s">
        <v>308</v>
      </c>
      <c r="N553" s="6"/>
    </row>
    <row r="554" customHeight="1" spans="1:14">
      <c r="A554" s="6">
        <v>174268</v>
      </c>
      <c r="B554" s="7" t="s">
        <v>1756</v>
      </c>
      <c r="C554" s="8" t="s">
        <v>16</v>
      </c>
      <c r="D554" s="7" t="s">
        <v>1252</v>
      </c>
      <c r="E554" s="7" t="s">
        <v>18</v>
      </c>
      <c r="F554" s="7" t="s">
        <v>526</v>
      </c>
      <c r="G554" s="7" t="s">
        <v>1757</v>
      </c>
      <c r="H554" s="7" t="s">
        <v>1718</v>
      </c>
      <c r="I554" s="7" t="s">
        <v>1758</v>
      </c>
      <c r="J554" s="7" t="s">
        <v>1757</v>
      </c>
      <c r="K554" s="6">
        <v>9</v>
      </c>
      <c r="L554" s="6">
        <v>167</v>
      </c>
      <c r="M554" s="11" t="s">
        <v>308</v>
      </c>
      <c r="N554" s="6"/>
    </row>
    <row r="555" customHeight="1" spans="1:14">
      <c r="A555" s="6">
        <v>176778</v>
      </c>
      <c r="B555" s="7" t="s">
        <v>1759</v>
      </c>
      <c r="C555" s="8" t="s">
        <v>16</v>
      </c>
      <c r="D555" s="7" t="s">
        <v>1252</v>
      </c>
      <c r="E555" s="7" t="s">
        <v>18</v>
      </c>
      <c r="F555" s="7" t="s">
        <v>526</v>
      </c>
      <c r="G555" s="7" t="s">
        <v>1760</v>
      </c>
      <c r="H555" s="7" t="s">
        <v>1701</v>
      </c>
      <c r="I555" s="7" t="s">
        <v>1702</v>
      </c>
      <c r="J555" s="7" t="s">
        <v>1760</v>
      </c>
      <c r="K555" s="6">
        <v>9</v>
      </c>
      <c r="L555" s="6">
        <v>168</v>
      </c>
      <c r="M555" s="11" t="s">
        <v>308</v>
      </c>
      <c r="N555" s="6"/>
    </row>
    <row r="556" customHeight="1" spans="1:14">
      <c r="A556" s="6">
        <v>171029</v>
      </c>
      <c r="B556" s="7" t="s">
        <v>1761</v>
      </c>
      <c r="C556" s="8" t="s">
        <v>16</v>
      </c>
      <c r="D556" s="7" t="s">
        <v>1252</v>
      </c>
      <c r="E556" s="7" t="s">
        <v>18</v>
      </c>
      <c r="F556" s="7" t="s">
        <v>526</v>
      </c>
      <c r="G556" s="7" t="s">
        <v>1762</v>
      </c>
      <c r="H556" s="7" t="s">
        <v>1705</v>
      </c>
      <c r="I556" s="7" t="s">
        <v>1742</v>
      </c>
      <c r="J556" s="7" t="s">
        <v>1762</v>
      </c>
      <c r="K556" s="6">
        <v>9</v>
      </c>
      <c r="L556" s="6">
        <v>169</v>
      </c>
      <c r="M556" s="11" t="s">
        <v>308</v>
      </c>
      <c r="N556" s="6"/>
    </row>
    <row r="557" customHeight="1" spans="1:14">
      <c r="A557" s="6">
        <v>177777</v>
      </c>
      <c r="B557" s="7" t="s">
        <v>1763</v>
      </c>
      <c r="C557" s="8" t="s">
        <v>16</v>
      </c>
      <c r="D557" s="7" t="s">
        <v>1252</v>
      </c>
      <c r="E557" s="7" t="s">
        <v>18</v>
      </c>
      <c r="F557" s="7" t="s">
        <v>526</v>
      </c>
      <c r="G557" s="7" t="s">
        <v>1764</v>
      </c>
      <c r="H557" s="7" t="s">
        <v>1730</v>
      </c>
      <c r="I557" s="7" t="s">
        <v>1731</v>
      </c>
      <c r="J557" s="7" t="s">
        <v>1764</v>
      </c>
      <c r="K557" s="6">
        <v>9</v>
      </c>
      <c r="L557" s="6">
        <v>170</v>
      </c>
      <c r="M557" s="11" t="s">
        <v>308</v>
      </c>
      <c r="N557" s="6"/>
    </row>
    <row r="558" customHeight="1" spans="1:14">
      <c r="A558" s="6">
        <v>174255</v>
      </c>
      <c r="B558" s="7" t="s">
        <v>1765</v>
      </c>
      <c r="C558" s="8" t="s">
        <v>16</v>
      </c>
      <c r="D558" s="7" t="s">
        <v>1252</v>
      </c>
      <c r="E558" s="7" t="s">
        <v>18</v>
      </c>
      <c r="F558" s="7" t="s">
        <v>526</v>
      </c>
      <c r="G558" s="7" t="s">
        <v>1766</v>
      </c>
      <c r="H558" s="7" t="s">
        <v>1718</v>
      </c>
      <c r="I558" s="7" t="s">
        <v>429</v>
      </c>
      <c r="J558" s="7" t="s">
        <v>1766</v>
      </c>
      <c r="K558" s="6">
        <v>9</v>
      </c>
      <c r="L558" s="6">
        <v>171</v>
      </c>
      <c r="M558" s="11" t="s">
        <v>308</v>
      </c>
      <c r="N558" s="6"/>
    </row>
    <row r="559" customHeight="1" spans="1:14">
      <c r="A559" s="6">
        <v>174360</v>
      </c>
      <c r="B559" s="7" t="s">
        <v>1767</v>
      </c>
      <c r="C559" s="8" t="s">
        <v>16</v>
      </c>
      <c r="D559" s="7" t="s">
        <v>1252</v>
      </c>
      <c r="E559" s="7" t="s">
        <v>18</v>
      </c>
      <c r="F559" s="7" t="s">
        <v>526</v>
      </c>
      <c r="G559" s="7" t="s">
        <v>1768</v>
      </c>
      <c r="H559" s="7" t="s">
        <v>1718</v>
      </c>
      <c r="I559" s="7" t="s">
        <v>1719</v>
      </c>
      <c r="J559" s="7" t="s">
        <v>1768</v>
      </c>
      <c r="K559" s="6">
        <v>9</v>
      </c>
      <c r="L559" s="6">
        <v>172</v>
      </c>
      <c r="M559" s="11" t="s">
        <v>308</v>
      </c>
      <c r="N559" s="6"/>
    </row>
    <row r="560" customHeight="1" spans="1:14">
      <c r="A560" s="6">
        <v>169073</v>
      </c>
      <c r="B560" s="7" t="s">
        <v>1769</v>
      </c>
      <c r="C560" s="8" t="s">
        <v>16</v>
      </c>
      <c r="D560" s="7" t="s">
        <v>1252</v>
      </c>
      <c r="E560" s="7" t="s">
        <v>18</v>
      </c>
      <c r="F560" s="7" t="s">
        <v>526</v>
      </c>
      <c r="G560" s="7" t="s">
        <v>1770</v>
      </c>
      <c r="H560" s="7" t="s">
        <v>1771</v>
      </c>
      <c r="I560" s="7" t="s">
        <v>1772</v>
      </c>
      <c r="J560" s="7" t="s">
        <v>1773</v>
      </c>
      <c r="K560" s="6">
        <v>9</v>
      </c>
      <c r="L560" s="6">
        <v>173</v>
      </c>
      <c r="M560" s="11" t="s">
        <v>308</v>
      </c>
      <c r="N560" s="6"/>
    </row>
    <row r="561" customHeight="1" spans="1:14">
      <c r="A561" s="6">
        <v>177217</v>
      </c>
      <c r="B561" s="7" t="s">
        <v>1774</v>
      </c>
      <c r="C561" s="8" t="s">
        <v>16</v>
      </c>
      <c r="D561" s="7" t="s">
        <v>1252</v>
      </c>
      <c r="E561" s="7" t="s">
        <v>18</v>
      </c>
      <c r="F561" s="7" t="s">
        <v>526</v>
      </c>
      <c r="G561" s="7" t="s">
        <v>1775</v>
      </c>
      <c r="H561" s="7" t="s">
        <v>1701</v>
      </c>
      <c r="I561" s="7" t="s">
        <v>1702</v>
      </c>
      <c r="J561" s="7" t="s">
        <v>1775</v>
      </c>
      <c r="K561" s="6">
        <v>9</v>
      </c>
      <c r="L561" s="6">
        <v>174</v>
      </c>
      <c r="M561" s="11" t="s">
        <v>308</v>
      </c>
      <c r="N561" s="6"/>
    </row>
    <row r="562" customHeight="1" spans="1:14">
      <c r="A562" s="6">
        <v>170969</v>
      </c>
      <c r="B562" s="7" t="s">
        <v>1776</v>
      </c>
      <c r="C562" s="8" t="s">
        <v>16</v>
      </c>
      <c r="D562" s="7" t="s">
        <v>1252</v>
      </c>
      <c r="E562" s="7" t="s">
        <v>18</v>
      </c>
      <c r="F562" s="7" t="s">
        <v>526</v>
      </c>
      <c r="G562" s="7" t="s">
        <v>1777</v>
      </c>
      <c r="H562" s="7" t="s">
        <v>1705</v>
      </c>
      <c r="I562" s="7" t="s">
        <v>1706</v>
      </c>
      <c r="J562" s="7" t="s">
        <v>1777</v>
      </c>
      <c r="K562" s="6">
        <v>9</v>
      </c>
      <c r="L562" s="6">
        <v>175</v>
      </c>
      <c r="M562" s="11" t="s">
        <v>308</v>
      </c>
      <c r="N562" s="6"/>
    </row>
    <row r="563" customHeight="1" spans="1:14">
      <c r="A563" s="6">
        <v>170946</v>
      </c>
      <c r="B563" s="7" t="s">
        <v>1778</v>
      </c>
      <c r="C563" s="8" t="s">
        <v>16</v>
      </c>
      <c r="D563" s="7" t="s">
        <v>1252</v>
      </c>
      <c r="E563" s="7" t="s">
        <v>18</v>
      </c>
      <c r="F563" s="7" t="s">
        <v>526</v>
      </c>
      <c r="G563" s="7" t="s">
        <v>1779</v>
      </c>
      <c r="H563" s="7" t="s">
        <v>1705</v>
      </c>
      <c r="I563" s="7" t="s">
        <v>1706</v>
      </c>
      <c r="J563" s="7" t="s">
        <v>1779</v>
      </c>
      <c r="K563" s="6">
        <v>8</v>
      </c>
      <c r="L563" s="6">
        <v>176</v>
      </c>
      <c r="M563" s="11" t="s">
        <v>308</v>
      </c>
      <c r="N563" s="6"/>
    </row>
    <row r="564" customHeight="1" spans="1:14">
      <c r="A564" s="6">
        <v>174374</v>
      </c>
      <c r="B564" s="7" t="s">
        <v>1780</v>
      </c>
      <c r="C564" s="8" t="s">
        <v>16</v>
      </c>
      <c r="D564" s="7" t="s">
        <v>1252</v>
      </c>
      <c r="E564" s="7" t="s">
        <v>18</v>
      </c>
      <c r="F564" s="7" t="s">
        <v>526</v>
      </c>
      <c r="G564" s="7" t="s">
        <v>1781</v>
      </c>
      <c r="H564" s="7" t="s">
        <v>1718</v>
      </c>
      <c r="I564" s="7" t="s">
        <v>1719</v>
      </c>
      <c r="J564" s="7" t="s">
        <v>1781</v>
      </c>
      <c r="K564" s="6">
        <v>8</v>
      </c>
      <c r="L564" s="6">
        <v>177</v>
      </c>
      <c r="M564" s="11" t="s">
        <v>308</v>
      </c>
      <c r="N564" s="6"/>
    </row>
    <row r="565" customHeight="1" spans="1:14">
      <c r="A565" s="6">
        <v>170963</v>
      </c>
      <c r="B565" s="7" t="s">
        <v>1782</v>
      </c>
      <c r="C565" s="8" t="s">
        <v>16</v>
      </c>
      <c r="D565" s="7" t="s">
        <v>1252</v>
      </c>
      <c r="E565" s="7" t="s">
        <v>18</v>
      </c>
      <c r="F565" s="7" t="s">
        <v>526</v>
      </c>
      <c r="G565" s="7" t="s">
        <v>1783</v>
      </c>
      <c r="H565" s="7" t="s">
        <v>1705</v>
      </c>
      <c r="I565" s="7" t="s">
        <v>1706</v>
      </c>
      <c r="J565" s="7" t="s">
        <v>1783</v>
      </c>
      <c r="K565" s="6">
        <v>8</v>
      </c>
      <c r="L565" s="6">
        <v>178</v>
      </c>
      <c r="M565" s="11" t="s">
        <v>308</v>
      </c>
      <c r="N565" s="6"/>
    </row>
    <row r="566" customHeight="1" spans="1:14">
      <c r="A566" s="6">
        <v>147818</v>
      </c>
      <c r="B566" s="7" t="s">
        <v>1784</v>
      </c>
      <c r="C566" s="8" t="s">
        <v>16</v>
      </c>
      <c r="D566" s="7" t="s">
        <v>1252</v>
      </c>
      <c r="E566" s="7" t="s">
        <v>18</v>
      </c>
      <c r="F566" s="7" t="s">
        <v>526</v>
      </c>
      <c r="G566" s="7" t="s">
        <v>1785</v>
      </c>
      <c r="H566" s="7" t="s">
        <v>242</v>
      </c>
      <c r="I566" s="7" t="s">
        <v>243</v>
      </c>
      <c r="J566" s="7" t="s">
        <v>1786</v>
      </c>
      <c r="K566" s="6">
        <v>8</v>
      </c>
      <c r="L566" s="6">
        <v>179</v>
      </c>
      <c r="M566" s="11" t="s">
        <v>308</v>
      </c>
      <c r="N566" s="6"/>
    </row>
    <row r="567" customHeight="1" spans="1:14">
      <c r="A567" s="6">
        <v>174303</v>
      </c>
      <c r="B567" s="7" t="s">
        <v>1787</v>
      </c>
      <c r="C567" s="8" t="s">
        <v>16</v>
      </c>
      <c r="D567" s="7" t="s">
        <v>1252</v>
      </c>
      <c r="E567" s="7" t="s">
        <v>18</v>
      </c>
      <c r="F567" s="7" t="s">
        <v>526</v>
      </c>
      <c r="G567" s="7" t="s">
        <v>1788</v>
      </c>
      <c r="H567" s="7" t="s">
        <v>1718</v>
      </c>
      <c r="I567" s="7" t="s">
        <v>1745</v>
      </c>
      <c r="J567" s="7" t="s">
        <v>1788</v>
      </c>
      <c r="K567" s="6">
        <v>8</v>
      </c>
      <c r="L567" s="6">
        <v>180</v>
      </c>
      <c r="M567" s="11" t="s">
        <v>308</v>
      </c>
      <c r="N567" s="6"/>
    </row>
    <row r="568" customHeight="1" spans="1:14">
      <c r="A568" s="6">
        <v>174318</v>
      </c>
      <c r="B568" s="7" t="s">
        <v>1789</v>
      </c>
      <c r="C568" s="8" t="s">
        <v>16</v>
      </c>
      <c r="D568" s="7" t="s">
        <v>1252</v>
      </c>
      <c r="E568" s="7" t="s">
        <v>18</v>
      </c>
      <c r="F568" s="7" t="s">
        <v>526</v>
      </c>
      <c r="G568" s="7" t="s">
        <v>1790</v>
      </c>
      <c r="H568" s="7" t="s">
        <v>1718</v>
      </c>
      <c r="I568" s="7" t="s">
        <v>1745</v>
      </c>
      <c r="J568" s="7" t="s">
        <v>1790</v>
      </c>
      <c r="K568" s="6">
        <v>7</v>
      </c>
      <c r="L568" s="6">
        <v>181</v>
      </c>
      <c r="M568" s="11" t="s">
        <v>308</v>
      </c>
      <c r="N568" s="6"/>
    </row>
    <row r="569" customHeight="1" spans="1:14">
      <c r="A569" s="6">
        <v>170949</v>
      </c>
      <c r="B569" s="7" t="s">
        <v>1791</v>
      </c>
      <c r="C569" s="8" t="s">
        <v>16</v>
      </c>
      <c r="D569" s="7" t="s">
        <v>1252</v>
      </c>
      <c r="E569" s="7" t="s">
        <v>18</v>
      </c>
      <c r="F569" s="7" t="s">
        <v>526</v>
      </c>
      <c r="G569" s="7" t="s">
        <v>1792</v>
      </c>
      <c r="H569" s="7" t="s">
        <v>1705</v>
      </c>
      <c r="I569" s="7" t="s">
        <v>1706</v>
      </c>
      <c r="J569" s="7" t="s">
        <v>1792</v>
      </c>
      <c r="K569" s="6">
        <v>6</v>
      </c>
      <c r="L569" s="6">
        <v>182</v>
      </c>
      <c r="M569" s="11" t="s">
        <v>308</v>
      </c>
      <c r="N569" s="6"/>
    </row>
    <row r="570" customHeight="1" spans="1:14">
      <c r="A570" s="6">
        <v>170959</v>
      </c>
      <c r="B570" s="7" t="s">
        <v>1793</v>
      </c>
      <c r="C570" s="8" t="s">
        <v>16</v>
      </c>
      <c r="D570" s="7" t="s">
        <v>1252</v>
      </c>
      <c r="E570" s="7" t="s">
        <v>18</v>
      </c>
      <c r="F570" s="7" t="s">
        <v>526</v>
      </c>
      <c r="G570" s="7" t="s">
        <v>1794</v>
      </c>
      <c r="H570" s="7" t="s">
        <v>1705</v>
      </c>
      <c r="I570" s="7" t="s">
        <v>1706</v>
      </c>
      <c r="J570" s="7" t="s">
        <v>1794</v>
      </c>
      <c r="K570" s="6">
        <v>6</v>
      </c>
      <c r="L570" s="6">
        <v>183</v>
      </c>
      <c r="M570" s="11" t="s">
        <v>308</v>
      </c>
      <c r="N570" s="6"/>
    </row>
    <row r="571" customHeight="1" spans="1:14">
      <c r="A571" s="6">
        <v>174264</v>
      </c>
      <c r="B571" s="7" t="s">
        <v>1795</v>
      </c>
      <c r="C571" s="8" t="s">
        <v>16</v>
      </c>
      <c r="D571" s="7" t="s">
        <v>1252</v>
      </c>
      <c r="E571" s="7" t="s">
        <v>18</v>
      </c>
      <c r="F571" s="7" t="s">
        <v>526</v>
      </c>
      <c r="G571" s="7" t="s">
        <v>1796</v>
      </c>
      <c r="H571" s="7" t="s">
        <v>1718</v>
      </c>
      <c r="I571" s="7" t="s">
        <v>1758</v>
      </c>
      <c r="J571" s="7" t="s">
        <v>1796</v>
      </c>
      <c r="K571" s="6">
        <v>6</v>
      </c>
      <c r="L571" s="6">
        <v>184</v>
      </c>
      <c r="M571" s="11" t="s">
        <v>308</v>
      </c>
      <c r="N571" s="6"/>
    </row>
    <row r="572" customHeight="1" spans="1:14">
      <c r="A572" s="6">
        <v>174272</v>
      </c>
      <c r="B572" s="7" t="s">
        <v>1797</v>
      </c>
      <c r="C572" s="8" t="s">
        <v>16</v>
      </c>
      <c r="D572" s="7" t="s">
        <v>1252</v>
      </c>
      <c r="E572" s="7" t="s">
        <v>18</v>
      </c>
      <c r="F572" s="7" t="s">
        <v>526</v>
      </c>
      <c r="G572" s="7" t="s">
        <v>1798</v>
      </c>
      <c r="H572" s="7" t="s">
        <v>1718</v>
      </c>
      <c r="I572" s="7" t="s">
        <v>1758</v>
      </c>
      <c r="J572" s="7" t="s">
        <v>1798</v>
      </c>
      <c r="K572" s="6">
        <v>6</v>
      </c>
      <c r="L572" s="6">
        <v>185</v>
      </c>
      <c r="M572" s="11" t="s">
        <v>308</v>
      </c>
      <c r="N572" s="6"/>
    </row>
    <row r="573" customHeight="1" spans="1:14">
      <c r="A573" s="6">
        <v>177329</v>
      </c>
      <c r="B573" s="7" t="s">
        <v>1799</v>
      </c>
      <c r="C573" s="8" t="s">
        <v>16</v>
      </c>
      <c r="D573" s="7" t="s">
        <v>1252</v>
      </c>
      <c r="E573" s="7" t="s">
        <v>18</v>
      </c>
      <c r="F573" s="7" t="s">
        <v>526</v>
      </c>
      <c r="G573" s="7" t="s">
        <v>1800</v>
      </c>
      <c r="H573" s="7" t="s">
        <v>1701</v>
      </c>
      <c r="I573" s="7" t="s">
        <v>1702</v>
      </c>
      <c r="J573" s="7" t="s">
        <v>1800</v>
      </c>
      <c r="K573" s="6">
        <v>6</v>
      </c>
      <c r="L573" s="6">
        <v>186</v>
      </c>
      <c r="M573" s="11" t="s">
        <v>308</v>
      </c>
      <c r="N573" s="6"/>
    </row>
    <row r="574" customHeight="1" spans="1:14">
      <c r="A574" s="6">
        <v>176789</v>
      </c>
      <c r="B574" s="7" t="s">
        <v>1801</v>
      </c>
      <c r="C574" s="8" t="s">
        <v>16</v>
      </c>
      <c r="D574" s="7" t="s">
        <v>1252</v>
      </c>
      <c r="E574" s="7" t="s">
        <v>18</v>
      </c>
      <c r="F574" s="7" t="s">
        <v>526</v>
      </c>
      <c r="G574" s="7" t="s">
        <v>1802</v>
      </c>
      <c r="H574" s="7" t="s">
        <v>1701</v>
      </c>
      <c r="I574" s="7" t="s">
        <v>1702</v>
      </c>
      <c r="J574" s="7" t="s">
        <v>1802</v>
      </c>
      <c r="K574" s="6">
        <v>6</v>
      </c>
      <c r="L574" s="6">
        <v>187</v>
      </c>
      <c r="M574" s="11" t="s">
        <v>308</v>
      </c>
      <c r="N574" s="6"/>
    </row>
    <row r="575" customHeight="1" spans="1:14">
      <c r="A575" s="6">
        <v>177783</v>
      </c>
      <c r="B575" s="7" t="s">
        <v>1803</v>
      </c>
      <c r="C575" s="8" t="s">
        <v>16</v>
      </c>
      <c r="D575" s="7" t="s">
        <v>1252</v>
      </c>
      <c r="E575" s="7" t="s">
        <v>18</v>
      </c>
      <c r="F575" s="7" t="s">
        <v>526</v>
      </c>
      <c r="G575" s="7" t="s">
        <v>1804</v>
      </c>
      <c r="H575" s="7" t="s">
        <v>1730</v>
      </c>
      <c r="I575" s="7" t="s">
        <v>1731</v>
      </c>
      <c r="J575" s="7" t="s">
        <v>1804</v>
      </c>
      <c r="K575" s="6">
        <v>6</v>
      </c>
      <c r="L575" s="6">
        <v>188</v>
      </c>
      <c r="M575" s="11" t="s">
        <v>308</v>
      </c>
      <c r="N575" s="6"/>
    </row>
    <row r="576" customHeight="1" spans="1:14">
      <c r="A576" s="6">
        <v>177798</v>
      </c>
      <c r="B576" s="7" t="s">
        <v>1805</v>
      </c>
      <c r="C576" s="8" t="s">
        <v>16</v>
      </c>
      <c r="D576" s="7" t="s">
        <v>1252</v>
      </c>
      <c r="E576" s="7" t="s">
        <v>18</v>
      </c>
      <c r="F576" s="7" t="s">
        <v>526</v>
      </c>
      <c r="G576" s="7" t="s">
        <v>1806</v>
      </c>
      <c r="H576" s="7" t="s">
        <v>1730</v>
      </c>
      <c r="I576" s="7" t="s">
        <v>1731</v>
      </c>
      <c r="J576" s="7" t="s">
        <v>1806</v>
      </c>
      <c r="K576" s="6">
        <v>6</v>
      </c>
      <c r="L576" s="6">
        <v>189</v>
      </c>
      <c r="M576" s="11" t="s">
        <v>308</v>
      </c>
      <c r="N576" s="6"/>
    </row>
    <row r="577" customHeight="1" spans="1:14">
      <c r="A577" s="6">
        <v>170990</v>
      </c>
      <c r="B577" s="7" t="s">
        <v>1807</v>
      </c>
      <c r="C577" s="8" t="s">
        <v>16</v>
      </c>
      <c r="D577" s="7" t="s">
        <v>1252</v>
      </c>
      <c r="E577" s="7" t="s">
        <v>18</v>
      </c>
      <c r="F577" s="7" t="s">
        <v>526</v>
      </c>
      <c r="G577" s="7" t="s">
        <v>1808</v>
      </c>
      <c r="H577" s="7" t="s">
        <v>1705</v>
      </c>
      <c r="I577" s="7" t="s">
        <v>1706</v>
      </c>
      <c r="J577" s="7" t="s">
        <v>1808</v>
      </c>
      <c r="K577" s="6">
        <v>6</v>
      </c>
      <c r="L577" s="6">
        <v>190</v>
      </c>
      <c r="M577" s="11" t="s">
        <v>308</v>
      </c>
      <c r="N577" s="6"/>
    </row>
    <row r="578" customHeight="1" spans="1:14">
      <c r="A578" s="6">
        <v>170998</v>
      </c>
      <c r="B578" s="7" t="s">
        <v>1809</v>
      </c>
      <c r="C578" s="8" t="s">
        <v>16</v>
      </c>
      <c r="D578" s="7" t="s">
        <v>1252</v>
      </c>
      <c r="E578" s="7" t="s">
        <v>18</v>
      </c>
      <c r="F578" s="7" t="s">
        <v>526</v>
      </c>
      <c r="G578" s="7" t="s">
        <v>1810</v>
      </c>
      <c r="H578" s="7" t="s">
        <v>1705</v>
      </c>
      <c r="I578" s="7" t="s">
        <v>1706</v>
      </c>
      <c r="J578" s="7" t="s">
        <v>1810</v>
      </c>
      <c r="K578" s="6">
        <v>6</v>
      </c>
      <c r="L578" s="6">
        <v>191</v>
      </c>
      <c r="M578" s="11" t="s">
        <v>308</v>
      </c>
      <c r="N578" s="6"/>
    </row>
    <row r="579" customHeight="1" spans="1:14">
      <c r="A579" s="6">
        <v>171001</v>
      </c>
      <c r="B579" s="7" t="s">
        <v>1811</v>
      </c>
      <c r="C579" s="8" t="s">
        <v>16</v>
      </c>
      <c r="D579" s="7" t="s">
        <v>1252</v>
      </c>
      <c r="E579" s="7" t="s">
        <v>18</v>
      </c>
      <c r="F579" s="7" t="s">
        <v>526</v>
      </c>
      <c r="G579" s="7" t="s">
        <v>1812</v>
      </c>
      <c r="H579" s="7" t="s">
        <v>1705</v>
      </c>
      <c r="I579" s="7" t="s">
        <v>1742</v>
      </c>
      <c r="J579" s="7" t="s">
        <v>1812</v>
      </c>
      <c r="K579" s="6">
        <v>6</v>
      </c>
      <c r="L579" s="6">
        <v>192</v>
      </c>
      <c r="M579" s="11" t="s">
        <v>308</v>
      </c>
      <c r="N579" s="6"/>
    </row>
    <row r="580" customHeight="1" spans="1:14">
      <c r="A580" s="6">
        <v>150329</v>
      </c>
      <c r="B580" s="7" t="s">
        <v>1813</v>
      </c>
      <c r="C580" s="8" t="s">
        <v>16</v>
      </c>
      <c r="D580" s="7" t="s">
        <v>1252</v>
      </c>
      <c r="E580" s="7" t="s">
        <v>18</v>
      </c>
      <c r="F580" s="7" t="s">
        <v>526</v>
      </c>
      <c r="G580" s="7" t="s">
        <v>1814</v>
      </c>
      <c r="H580" s="7" t="s">
        <v>242</v>
      </c>
      <c r="I580" s="7" t="s">
        <v>243</v>
      </c>
      <c r="J580" s="7" t="s">
        <v>1815</v>
      </c>
      <c r="K580" s="6">
        <v>6</v>
      </c>
      <c r="L580" s="6">
        <v>193</v>
      </c>
      <c r="M580" s="11" t="s">
        <v>308</v>
      </c>
      <c r="N580" s="6"/>
    </row>
    <row r="581" customHeight="1" spans="1:14">
      <c r="A581" s="6">
        <v>177758</v>
      </c>
      <c r="B581" s="7" t="s">
        <v>1816</v>
      </c>
      <c r="C581" s="8" t="s">
        <v>16</v>
      </c>
      <c r="D581" s="7" t="s">
        <v>1252</v>
      </c>
      <c r="E581" s="7" t="s">
        <v>18</v>
      </c>
      <c r="F581" s="7" t="s">
        <v>526</v>
      </c>
      <c r="G581" s="7" t="s">
        <v>1817</v>
      </c>
      <c r="H581" s="7" t="s">
        <v>1730</v>
      </c>
      <c r="I581" s="7" t="s">
        <v>1702</v>
      </c>
      <c r="J581" s="7" t="s">
        <v>1817</v>
      </c>
      <c r="K581" s="6">
        <v>6</v>
      </c>
      <c r="L581" s="6">
        <v>194</v>
      </c>
      <c r="M581" s="11" t="s">
        <v>308</v>
      </c>
      <c r="N581" s="6"/>
    </row>
    <row r="582" customHeight="1" spans="1:14">
      <c r="A582" s="6">
        <v>172800</v>
      </c>
      <c r="B582" s="7" t="s">
        <v>1818</v>
      </c>
      <c r="C582" s="8" t="s">
        <v>16</v>
      </c>
      <c r="D582" s="7" t="s">
        <v>1252</v>
      </c>
      <c r="E582" s="7" t="s">
        <v>18</v>
      </c>
      <c r="F582" s="7" t="s">
        <v>526</v>
      </c>
      <c r="G582" s="7" t="s">
        <v>1819</v>
      </c>
      <c r="H582" s="7" t="s">
        <v>347</v>
      </c>
      <c r="I582" s="7" t="s">
        <v>429</v>
      </c>
      <c r="J582" s="7" t="s">
        <v>1819</v>
      </c>
      <c r="K582" s="6">
        <v>6</v>
      </c>
      <c r="L582" s="6">
        <v>195</v>
      </c>
      <c r="M582" s="11" t="s">
        <v>308</v>
      </c>
      <c r="N582" s="6"/>
    </row>
    <row r="583" customHeight="1" spans="1:14">
      <c r="A583" s="6">
        <v>177376</v>
      </c>
      <c r="B583" s="7" t="s">
        <v>1820</v>
      </c>
      <c r="C583" s="8" t="s">
        <v>16</v>
      </c>
      <c r="D583" s="7" t="s">
        <v>1252</v>
      </c>
      <c r="E583" s="7" t="s">
        <v>18</v>
      </c>
      <c r="F583" s="7" t="s">
        <v>526</v>
      </c>
      <c r="G583" s="7" t="s">
        <v>1821</v>
      </c>
      <c r="H583" s="7" t="s">
        <v>1701</v>
      </c>
      <c r="I583" s="7" t="s">
        <v>1702</v>
      </c>
      <c r="J583" s="7" t="s">
        <v>1821</v>
      </c>
      <c r="K583" s="6">
        <v>6</v>
      </c>
      <c r="L583" s="6">
        <v>196</v>
      </c>
      <c r="M583" s="11" t="s">
        <v>308</v>
      </c>
      <c r="N583" s="6"/>
    </row>
    <row r="584" customHeight="1" spans="1:14">
      <c r="A584" s="6">
        <v>177431</v>
      </c>
      <c r="B584" s="7" t="s">
        <v>1822</v>
      </c>
      <c r="C584" s="8" t="s">
        <v>16</v>
      </c>
      <c r="D584" s="7" t="s">
        <v>1252</v>
      </c>
      <c r="E584" s="7" t="s">
        <v>18</v>
      </c>
      <c r="F584" s="7" t="s">
        <v>526</v>
      </c>
      <c r="G584" s="7" t="s">
        <v>1823</v>
      </c>
      <c r="H584" s="7" t="s">
        <v>1701</v>
      </c>
      <c r="I584" s="7" t="s">
        <v>1702</v>
      </c>
      <c r="J584" s="7" t="s">
        <v>1823</v>
      </c>
      <c r="K584" s="6">
        <v>6</v>
      </c>
      <c r="L584" s="6">
        <v>197</v>
      </c>
      <c r="M584" s="11" t="s">
        <v>308</v>
      </c>
      <c r="N584" s="6"/>
    </row>
    <row r="585" customHeight="1" spans="1:14">
      <c r="A585" s="6">
        <v>172794</v>
      </c>
      <c r="B585" s="7" t="s">
        <v>1824</v>
      </c>
      <c r="C585" s="8" t="s">
        <v>16</v>
      </c>
      <c r="D585" s="7" t="s">
        <v>1252</v>
      </c>
      <c r="E585" s="7" t="s">
        <v>18</v>
      </c>
      <c r="F585" s="7" t="s">
        <v>526</v>
      </c>
      <c r="G585" s="7" t="s">
        <v>1825</v>
      </c>
      <c r="H585" s="7" t="s">
        <v>347</v>
      </c>
      <c r="I585" s="7" t="s">
        <v>429</v>
      </c>
      <c r="J585" s="7" t="s">
        <v>1825</v>
      </c>
      <c r="K585" s="6">
        <v>6</v>
      </c>
      <c r="L585" s="6">
        <v>198</v>
      </c>
      <c r="M585" s="11" t="s">
        <v>308</v>
      </c>
      <c r="N585" s="6"/>
    </row>
    <row r="586" customHeight="1" spans="1:14">
      <c r="A586" s="6">
        <v>177767</v>
      </c>
      <c r="B586" s="7" t="s">
        <v>1826</v>
      </c>
      <c r="C586" s="8" t="s">
        <v>16</v>
      </c>
      <c r="D586" s="7" t="s">
        <v>1252</v>
      </c>
      <c r="E586" s="7" t="s">
        <v>18</v>
      </c>
      <c r="F586" s="7" t="s">
        <v>526</v>
      </c>
      <c r="G586" s="7" t="s">
        <v>1827</v>
      </c>
      <c r="H586" s="7" t="s">
        <v>1730</v>
      </c>
      <c r="I586" s="7" t="s">
        <v>1702</v>
      </c>
      <c r="J586" s="7" t="s">
        <v>1827</v>
      </c>
      <c r="K586" s="6">
        <v>6</v>
      </c>
      <c r="L586" s="6">
        <v>199</v>
      </c>
      <c r="M586" s="11" t="s">
        <v>308</v>
      </c>
      <c r="N586" s="6"/>
    </row>
    <row r="587" customHeight="1" spans="1:14">
      <c r="A587" s="6">
        <v>172802</v>
      </c>
      <c r="B587" s="7" t="s">
        <v>1828</v>
      </c>
      <c r="C587" s="8" t="s">
        <v>16</v>
      </c>
      <c r="D587" s="7" t="s">
        <v>1252</v>
      </c>
      <c r="E587" s="7" t="s">
        <v>18</v>
      </c>
      <c r="F587" s="7" t="s">
        <v>526</v>
      </c>
      <c r="G587" s="7" t="s">
        <v>1829</v>
      </c>
      <c r="H587" s="7" t="s">
        <v>347</v>
      </c>
      <c r="I587" s="7" t="s">
        <v>429</v>
      </c>
      <c r="J587" s="7" t="s">
        <v>1829</v>
      </c>
      <c r="K587" s="6">
        <v>6</v>
      </c>
      <c r="L587" s="6">
        <v>200</v>
      </c>
      <c r="M587" s="11" t="s">
        <v>308</v>
      </c>
      <c r="N587" s="6"/>
    </row>
    <row r="588" customHeight="1" spans="1:14">
      <c r="A588" s="6">
        <v>172798</v>
      </c>
      <c r="B588" s="7" t="s">
        <v>1830</v>
      </c>
      <c r="C588" s="8" t="s">
        <v>16</v>
      </c>
      <c r="D588" s="7" t="s">
        <v>1252</v>
      </c>
      <c r="E588" s="7" t="s">
        <v>18</v>
      </c>
      <c r="F588" s="7" t="s">
        <v>526</v>
      </c>
      <c r="G588" s="7" t="s">
        <v>1831</v>
      </c>
      <c r="H588" s="7" t="s">
        <v>347</v>
      </c>
      <c r="I588" s="7" t="s">
        <v>429</v>
      </c>
      <c r="J588" s="7" t="s">
        <v>1831</v>
      </c>
      <c r="K588" s="6">
        <v>6</v>
      </c>
      <c r="L588" s="6">
        <v>201</v>
      </c>
      <c r="M588" s="11" t="s">
        <v>308</v>
      </c>
      <c r="N588" s="6"/>
    </row>
    <row r="589" customHeight="1" spans="1:14">
      <c r="A589" s="6">
        <v>171008</v>
      </c>
      <c r="B589" s="7" t="s">
        <v>1832</v>
      </c>
      <c r="C589" s="8" t="s">
        <v>16</v>
      </c>
      <c r="D589" s="7" t="s">
        <v>1252</v>
      </c>
      <c r="E589" s="7" t="s">
        <v>18</v>
      </c>
      <c r="F589" s="7" t="s">
        <v>526</v>
      </c>
      <c r="G589" s="7" t="s">
        <v>1833</v>
      </c>
      <c r="H589" s="7" t="s">
        <v>1705</v>
      </c>
      <c r="I589" s="7" t="s">
        <v>1742</v>
      </c>
      <c r="J589" s="7" t="s">
        <v>1833</v>
      </c>
      <c r="K589" s="6">
        <v>5</v>
      </c>
      <c r="L589" s="6">
        <v>202</v>
      </c>
      <c r="M589" s="11" t="s">
        <v>308</v>
      </c>
      <c r="N589" s="6"/>
    </row>
    <row r="590" customHeight="1" spans="1:14">
      <c r="A590" s="6">
        <v>171012</v>
      </c>
      <c r="B590" s="7" t="s">
        <v>1834</v>
      </c>
      <c r="C590" s="8" t="s">
        <v>16</v>
      </c>
      <c r="D590" s="7" t="s">
        <v>1252</v>
      </c>
      <c r="E590" s="7" t="s">
        <v>18</v>
      </c>
      <c r="F590" s="7" t="s">
        <v>526</v>
      </c>
      <c r="G590" s="7" t="s">
        <v>1835</v>
      </c>
      <c r="H590" s="7" t="s">
        <v>1705</v>
      </c>
      <c r="I590" s="7" t="s">
        <v>1742</v>
      </c>
      <c r="J590" s="7" t="s">
        <v>1835</v>
      </c>
      <c r="K590" s="6">
        <v>5</v>
      </c>
      <c r="L590" s="6">
        <v>203</v>
      </c>
      <c r="M590" s="11" t="s">
        <v>308</v>
      </c>
      <c r="N590" s="6"/>
    </row>
    <row r="591" customHeight="1" spans="1:14">
      <c r="A591" s="6">
        <v>176730</v>
      </c>
      <c r="B591" s="7" t="s">
        <v>1836</v>
      </c>
      <c r="C591" s="8" t="s">
        <v>16</v>
      </c>
      <c r="D591" s="7" t="s">
        <v>1252</v>
      </c>
      <c r="E591" s="7" t="s">
        <v>18</v>
      </c>
      <c r="F591" s="7" t="s">
        <v>526</v>
      </c>
      <c r="G591" s="7" t="s">
        <v>1837</v>
      </c>
      <c r="H591" s="7" t="s">
        <v>1701</v>
      </c>
      <c r="I591" s="7" t="s">
        <v>1702</v>
      </c>
      <c r="J591" s="7" t="s">
        <v>1837</v>
      </c>
      <c r="K591" s="6">
        <v>5</v>
      </c>
      <c r="L591" s="6">
        <v>204</v>
      </c>
      <c r="M591" s="11" t="s">
        <v>308</v>
      </c>
      <c r="N591" s="6"/>
    </row>
    <row r="592" customHeight="1" spans="1:14">
      <c r="A592" s="6">
        <v>176773</v>
      </c>
      <c r="B592" s="7" t="s">
        <v>1838</v>
      </c>
      <c r="C592" s="8" t="s">
        <v>16</v>
      </c>
      <c r="D592" s="7" t="s">
        <v>1252</v>
      </c>
      <c r="E592" s="7" t="s">
        <v>18</v>
      </c>
      <c r="F592" s="7" t="s">
        <v>526</v>
      </c>
      <c r="G592" s="7" t="s">
        <v>1839</v>
      </c>
      <c r="H592" s="7" t="s">
        <v>1701</v>
      </c>
      <c r="I592" s="7" t="s">
        <v>1702</v>
      </c>
      <c r="J592" s="7" t="s">
        <v>1839</v>
      </c>
      <c r="K592" s="6">
        <v>5</v>
      </c>
      <c r="L592" s="6">
        <v>205</v>
      </c>
      <c r="M592" s="11" t="s">
        <v>308</v>
      </c>
      <c r="N592" s="6"/>
    </row>
    <row r="593" customHeight="1" spans="1:14">
      <c r="A593" s="6">
        <v>177800</v>
      </c>
      <c r="B593" s="7" t="s">
        <v>1840</v>
      </c>
      <c r="C593" s="8" t="s">
        <v>16</v>
      </c>
      <c r="D593" s="7" t="s">
        <v>1252</v>
      </c>
      <c r="E593" s="7" t="s">
        <v>18</v>
      </c>
      <c r="F593" s="7" t="s">
        <v>526</v>
      </c>
      <c r="G593" s="7" t="s">
        <v>1841</v>
      </c>
      <c r="H593" s="7" t="s">
        <v>1730</v>
      </c>
      <c r="I593" s="7" t="s">
        <v>1731</v>
      </c>
      <c r="J593" s="7" t="s">
        <v>1841</v>
      </c>
      <c r="K593" s="6">
        <v>5</v>
      </c>
      <c r="L593" s="6">
        <v>206</v>
      </c>
      <c r="M593" s="11" t="s">
        <v>308</v>
      </c>
      <c r="N593" s="6"/>
    </row>
    <row r="594" customHeight="1" spans="1:14">
      <c r="A594" s="6">
        <v>177806</v>
      </c>
      <c r="B594" s="7" t="s">
        <v>1842</v>
      </c>
      <c r="C594" s="8" t="s">
        <v>16</v>
      </c>
      <c r="D594" s="7" t="s">
        <v>1252</v>
      </c>
      <c r="E594" s="7" t="s">
        <v>18</v>
      </c>
      <c r="F594" s="7" t="s">
        <v>526</v>
      </c>
      <c r="G594" s="7" t="s">
        <v>1843</v>
      </c>
      <c r="H594" s="7" t="s">
        <v>1730</v>
      </c>
      <c r="I594" s="7" t="s">
        <v>1731</v>
      </c>
      <c r="J594" s="7" t="s">
        <v>1843</v>
      </c>
      <c r="K594" s="6">
        <v>5</v>
      </c>
      <c r="L594" s="6">
        <v>207</v>
      </c>
      <c r="M594" s="11" t="s">
        <v>308</v>
      </c>
      <c r="N594" s="6"/>
    </row>
    <row r="595" customHeight="1" spans="1:14">
      <c r="A595" s="6">
        <v>171004</v>
      </c>
      <c r="B595" s="7" t="s">
        <v>1844</v>
      </c>
      <c r="C595" s="8" t="s">
        <v>16</v>
      </c>
      <c r="D595" s="7" t="s">
        <v>1252</v>
      </c>
      <c r="E595" s="7" t="s">
        <v>18</v>
      </c>
      <c r="F595" s="7" t="s">
        <v>526</v>
      </c>
      <c r="G595" s="7" t="s">
        <v>1845</v>
      </c>
      <c r="H595" s="7" t="s">
        <v>1705</v>
      </c>
      <c r="I595" s="7" t="s">
        <v>1742</v>
      </c>
      <c r="J595" s="7" t="s">
        <v>1845</v>
      </c>
      <c r="K595" s="6">
        <v>5</v>
      </c>
      <c r="L595" s="6">
        <v>208</v>
      </c>
      <c r="M595" s="11" t="s">
        <v>308</v>
      </c>
      <c r="N595" s="6"/>
    </row>
    <row r="596" customHeight="1" spans="1:14">
      <c r="A596" s="6">
        <v>172807</v>
      </c>
      <c r="B596" s="7" t="s">
        <v>1846</v>
      </c>
      <c r="C596" s="8" t="s">
        <v>16</v>
      </c>
      <c r="D596" s="7" t="s">
        <v>1252</v>
      </c>
      <c r="E596" s="7" t="s">
        <v>18</v>
      </c>
      <c r="F596" s="7" t="s">
        <v>526</v>
      </c>
      <c r="G596" s="7" t="s">
        <v>1847</v>
      </c>
      <c r="H596" s="7" t="s">
        <v>347</v>
      </c>
      <c r="I596" s="7" t="s">
        <v>429</v>
      </c>
      <c r="J596" s="7" t="s">
        <v>1847</v>
      </c>
      <c r="K596" s="6">
        <v>5</v>
      </c>
      <c r="L596" s="6">
        <v>209</v>
      </c>
      <c r="M596" s="11" t="s">
        <v>308</v>
      </c>
      <c r="N596" s="6"/>
    </row>
    <row r="597" customHeight="1" spans="1:14">
      <c r="A597" s="6">
        <v>174225</v>
      </c>
      <c r="B597" s="7" t="s">
        <v>1848</v>
      </c>
      <c r="C597" s="8" t="s">
        <v>16</v>
      </c>
      <c r="D597" s="7" t="s">
        <v>1252</v>
      </c>
      <c r="E597" s="7" t="s">
        <v>18</v>
      </c>
      <c r="F597" s="7" t="s">
        <v>526</v>
      </c>
      <c r="G597" s="7" t="s">
        <v>1849</v>
      </c>
      <c r="H597" s="7" t="s">
        <v>1718</v>
      </c>
      <c r="I597" s="7" t="s">
        <v>348</v>
      </c>
      <c r="J597" s="7" t="s">
        <v>1849</v>
      </c>
      <c r="K597" s="6">
        <v>5</v>
      </c>
      <c r="L597" s="6">
        <v>210</v>
      </c>
      <c r="M597" s="11" t="s">
        <v>308</v>
      </c>
      <c r="N597" s="6"/>
    </row>
    <row r="598" customHeight="1" spans="1:14">
      <c r="A598" s="6">
        <v>174315</v>
      </c>
      <c r="B598" s="7" t="s">
        <v>1850</v>
      </c>
      <c r="C598" s="8" t="s">
        <v>16</v>
      </c>
      <c r="D598" s="7" t="s">
        <v>1252</v>
      </c>
      <c r="E598" s="7" t="s">
        <v>18</v>
      </c>
      <c r="F598" s="7" t="s">
        <v>526</v>
      </c>
      <c r="G598" s="7" t="s">
        <v>1851</v>
      </c>
      <c r="H598" s="7" t="s">
        <v>1718</v>
      </c>
      <c r="I598" s="7" t="s">
        <v>1745</v>
      </c>
      <c r="J598" s="7" t="s">
        <v>1851</v>
      </c>
      <c r="K598" s="6">
        <v>5</v>
      </c>
      <c r="L598" s="6">
        <v>211</v>
      </c>
      <c r="M598" s="11" t="s">
        <v>308</v>
      </c>
      <c r="N598" s="6"/>
    </row>
    <row r="599" customHeight="1" spans="1:14">
      <c r="A599" s="6">
        <v>174344</v>
      </c>
      <c r="B599" s="7" t="s">
        <v>1852</v>
      </c>
      <c r="C599" s="8" t="s">
        <v>16</v>
      </c>
      <c r="D599" s="7" t="s">
        <v>1252</v>
      </c>
      <c r="E599" s="7" t="s">
        <v>18</v>
      </c>
      <c r="F599" s="7" t="s">
        <v>526</v>
      </c>
      <c r="G599" s="7" t="s">
        <v>1853</v>
      </c>
      <c r="H599" s="7" t="s">
        <v>1718</v>
      </c>
      <c r="I599" s="7" t="s">
        <v>1719</v>
      </c>
      <c r="J599" s="7" t="s">
        <v>1853</v>
      </c>
      <c r="K599" s="6">
        <v>5</v>
      </c>
      <c r="L599" s="6">
        <v>212</v>
      </c>
      <c r="M599" s="11" t="s">
        <v>308</v>
      </c>
      <c r="N599" s="6"/>
    </row>
    <row r="600" customHeight="1" spans="1:14">
      <c r="A600" s="6">
        <v>174231</v>
      </c>
      <c r="B600" s="7" t="s">
        <v>1854</v>
      </c>
      <c r="C600" s="8" t="s">
        <v>16</v>
      </c>
      <c r="D600" s="7" t="s">
        <v>1252</v>
      </c>
      <c r="E600" s="7" t="s">
        <v>18</v>
      </c>
      <c r="F600" s="7" t="s">
        <v>526</v>
      </c>
      <c r="G600" s="7" t="s">
        <v>1855</v>
      </c>
      <c r="H600" s="7" t="s">
        <v>1718</v>
      </c>
      <c r="I600" s="7" t="s">
        <v>348</v>
      </c>
      <c r="J600" s="7" t="s">
        <v>1855</v>
      </c>
      <c r="K600" s="6">
        <v>5</v>
      </c>
      <c r="L600" s="6">
        <v>213</v>
      </c>
      <c r="M600" s="11" t="s">
        <v>308</v>
      </c>
      <c r="N600" s="6"/>
    </row>
    <row r="601" customHeight="1" spans="1:14">
      <c r="A601" s="6">
        <v>177127</v>
      </c>
      <c r="B601" s="7" t="s">
        <v>1856</v>
      </c>
      <c r="C601" s="8" t="s">
        <v>16</v>
      </c>
      <c r="D601" s="7" t="s">
        <v>1252</v>
      </c>
      <c r="E601" s="7" t="s">
        <v>18</v>
      </c>
      <c r="F601" s="7" t="s">
        <v>526</v>
      </c>
      <c r="G601" s="7" t="s">
        <v>1857</v>
      </c>
      <c r="H601" s="7" t="s">
        <v>1701</v>
      </c>
      <c r="I601" s="7" t="s">
        <v>1702</v>
      </c>
      <c r="J601" s="7" t="s">
        <v>1857</v>
      </c>
      <c r="K601" s="6">
        <v>5</v>
      </c>
      <c r="L601" s="6">
        <v>214</v>
      </c>
      <c r="M601" s="11" t="s">
        <v>308</v>
      </c>
      <c r="N601" s="6"/>
    </row>
    <row r="602" customHeight="1" spans="1:14">
      <c r="A602" s="6">
        <v>170965</v>
      </c>
      <c r="B602" s="7" t="s">
        <v>1858</v>
      </c>
      <c r="C602" s="8" t="s">
        <v>16</v>
      </c>
      <c r="D602" s="7" t="s">
        <v>1252</v>
      </c>
      <c r="E602" s="7" t="s">
        <v>18</v>
      </c>
      <c r="F602" s="7" t="s">
        <v>526</v>
      </c>
      <c r="G602" s="7" t="s">
        <v>1859</v>
      </c>
      <c r="H602" s="7" t="s">
        <v>1705</v>
      </c>
      <c r="I602" s="7" t="s">
        <v>1706</v>
      </c>
      <c r="J602" s="7" t="s">
        <v>1859</v>
      </c>
      <c r="K602" s="6">
        <v>5</v>
      </c>
      <c r="L602" s="6">
        <v>215</v>
      </c>
      <c r="M602" s="11" t="s">
        <v>308</v>
      </c>
      <c r="N602" s="6"/>
    </row>
    <row r="603" customHeight="1" spans="1:14">
      <c r="A603" s="6">
        <v>174276</v>
      </c>
      <c r="B603" s="7" t="s">
        <v>1860</v>
      </c>
      <c r="C603" s="8" t="s">
        <v>16</v>
      </c>
      <c r="D603" s="7" t="s">
        <v>1252</v>
      </c>
      <c r="E603" s="7" t="s">
        <v>18</v>
      </c>
      <c r="F603" s="7" t="s">
        <v>526</v>
      </c>
      <c r="G603" s="7" t="s">
        <v>1861</v>
      </c>
      <c r="H603" s="7" t="s">
        <v>1718</v>
      </c>
      <c r="I603" s="7" t="s">
        <v>1758</v>
      </c>
      <c r="J603" s="7" t="s">
        <v>1861</v>
      </c>
      <c r="K603" s="6">
        <v>5</v>
      </c>
      <c r="L603" s="6">
        <v>216</v>
      </c>
      <c r="M603" s="11" t="s">
        <v>308</v>
      </c>
      <c r="N603" s="6"/>
    </row>
    <row r="604" customHeight="1" spans="1:14">
      <c r="A604" s="6">
        <v>174282</v>
      </c>
      <c r="B604" s="7" t="s">
        <v>1862</v>
      </c>
      <c r="C604" s="8" t="s">
        <v>16</v>
      </c>
      <c r="D604" s="7" t="s">
        <v>1252</v>
      </c>
      <c r="E604" s="7" t="s">
        <v>18</v>
      </c>
      <c r="F604" s="7" t="s">
        <v>526</v>
      </c>
      <c r="G604" s="7" t="s">
        <v>1863</v>
      </c>
      <c r="H604" s="7" t="s">
        <v>1718</v>
      </c>
      <c r="I604" s="7" t="s">
        <v>1745</v>
      </c>
      <c r="J604" s="7" t="s">
        <v>1863</v>
      </c>
      <c r="K604" s="6">
        <v>5</v>
      </c>
      <c r="L604" s="6">
        <v>217</v>
      </c>
      <c r="M604" s="11" t="s">
        <v>308</v>
      </c>
      <c r="N604" s="6"/>
    </row>
    <row r="605" customHeight="1" spans="1:14">
      <c r="A605" s="6">
        <v>174289</v>
      </c>
      <c r="B605" s="7" t="s">
        <v>1864</v>
      </c>
      <c r="C605" s="8" t="s">
        <v>16</v>
      </c>
      <c r="D605" s="7" t="s">
        <v>1252</v>
      </c>
      <c r="E605" s="7" t="s">
        <v>18</v>
      </c>
      <c r="F605" s="7" t="s">
        <v>526</v>
      </c>
      <c r="G605" s="7" t="s">
        <v>1865</v>
      </c>
      <c r="H605" s="7" t="s">
        <v>1718</v>
      </c>
      <c r="I605" s="7" t="s">
        <v>1745</v>
      </c>
      <c r="J605" s="7" t="s">
        <v>1865</v>
      </c>
      <c r="K605" s="6">
        <v>5</v>
      </c>
      <c r="L605" s="6">
        <v>218</v>
      </c>
      <c r="M605" s="11" t="s">
        <v>308</v>
      </c>
      <c r="N605" s="6"/>
    </row>
    <row r="606" customHeight="1" spans="1:14">
      <c r="A606" s="6">
        <v>176785</v>
      </c>
      <c r="B606" s="7" t="s">
        <v>1866</v>
      </c>
      <c r="C606" s="8" t="s">
        <v>16</v>
      </c>
      <c r="D606" s="7" t="s">
        <v>1252</v>
      </c>
      <c r="E606" s="7" t="s">
        <v>18</v>
      </c>
      <c r="F606" s="7" t="s">
        <v>526</v>
      </c>
      <c r="G606" s="7" t="s">
        <v>1867</v>
      </c>
      <c r="H606" s="7" t="s">
        <v>1701</v>
      </c>
      <c r="I606" s="7" t="s">
        <v>1702</v>
      </c>
      <c r="J606" s="7" t="s">
        <v>1867</v>
      </c>
      <c r="K606" s="6">
        <v>3</v>
      </c>
      <c r="L606" s="6">
        <v>219</v>
      </c>
      <c r="M606" s="11" t="s">
        <v>308</v>
      </c>
      <c r="N606" s="6"/>
    </row>
    <row r="607" customHeight="1" spans="1:14">
      <c r="A607" s="6">
        <v>171015</v>
      </c>
      <c r="B607" s="7" t="s">
        <v>1868</v>
      </c>
      <c r="C607" s="8" t="s">
        <v>16</v>
      </c>
      <c r="D607" s="7" t="s">
        <v>1252</v>
      </c>
      <c r="E607" s="7" t="s">
        <v>18</v>
      </c>
      <c r="F607" s="7" t="s">
        <v>526</v>
      </c>
      <c r="G607" s="7" t="s">
        <v>1869</v>
      </c>
      <c r="H607" s="7" t="s">
        <v>1705</v>
      </c>
      <c r="I607" s="7" t="s">
        <v>1742</v>
      </c>
      <c r="J607" s="7" t="s">
        <v>1869</v>
      </c>
      <c r="K607" s="6">
        <v>3</v>
      </c>
      <c r="L607" s="6">
        <v>220</v>
      </c>
      <c r="M607" s="11" t="s">
        <v>308</v>
      </c>
      <c r="N607" s="6"/>
    </row>
    <row r="608" customHeight="1" spans="1:14">
      <c r="A608" s="6">
        <v>151384</v>
      </c>
      <c r="B608" s="7" t="s">
        <v>1870</v>
      </c>
      <c r="C608" s="8" t="s">
        <v>16</v>
      </c>
      <c r="D608" s="7" t="s">
        <v>1252</v>
      </c>
      <c r="E608" s="7" t="s">
        <v>18</v>
      </c>
      <c r="F608" s="7" t="s">
        <v>526</v>
      </c>
      <c r="G608" s="7" t="s">
        <v>1871</v>
      </c>
      <c r="H608" s="7" t="s">
        <v>132</v>
      </c>
      <c r="I608" s="7" t="s">
        <v>227</v>
      </c>
      <c r="J608" s="7" t="s">
        <v>1872</v>
      </c>
      <c r="K608" s="6">
        <v>3</v>
      </c>
      <c r="L608" s="6">
        <v>221</v>
      </c>
      <c r="M608" s="11" t="s">
        <v>308</v>
      </c>
      <c r="N608" s="6"/>
    </row>
    <row r="609" customHeight="1" spans="1:14">
      <c r="A609" s="6">
        <v>171549</v>
      </c>
      <c r="B609" s="7" t="s">
        <v>1873</v>
      </c>
      <c r="C609" s="8" t="s">
        <v>16</v>
      </c>
      <c r="D609" s="7" t="s">
        <v>1252</v>
      </c>
      <c r="E609" s="7" t="s">
        <v>18</v>
      </c>
      <c r="F609" s="7" t="s">
        <v>526</v>
      </c>
      <c r="G609" s="7" t="s">
        <v>1874</v>
      </c>
      <c r="H609" s="7" t="s">
        <v>127</v>
      </c>
      <c r="I609" s="7" t="s">
        <v>1466</v>
      </c>
      <c r="J609" s="7" t="s">
        <v>1875</v>
      </c>
      <c r="K609" s="6">
        <v>3</v>
      </c>
      <c r="L609" s="6">
        <v>222</v>
      </c>
      <c r="M609" s="11" t="s">
        <v>308</v>
      </c>
      <c r="N609" s="6"/>
    </row>
    <row r="610" customHeight="1" spans="1:14">
      <c r="A610" s="6">
        <v>172134</v>
      </c>
      <c r="B610" s="7" t="s">
        <v>1876</v>
      </c>
      <c r="C610" s="8" t="s">
        <v>16</v>
      </c>
      <c r="D610" s="7" t="s">
        <v>1252</v>
      </c>
      <c r="E610" s="7" t="s">
        <v>18</v>
      </c>
      <c r="F610" s="7" t="s">
        <v>526</v>
      </c>
      <c r="G610" s="7" t="s">
        <v>1877</v>
      </c>
      <c r="H610" s="7" t="s">
        <v>1355</v>
      </c>
      <c r="I610" s="7" t="s">
        <v>1356</v>
      </c>
      <c r="J610" s="7" t="s">
        <v>1878</v>
      </c>
      <c r="K610" s="6">
        <v>3</v>
      </c>
      <c r="L610" s="6">
        <v>223</v>
      </c>
      <c r="M610" s="11" t="s">
        <v>308</v>
      </c>
      <c r="N610" s="6"/>
    </row>
    <row r="611" customHeight="1" spans="1:14">
      <c r="A611" s="6">
        <v>170936</v>
      </c>
      <c r="B611" s="7" t="s">
        <v>1879</v>
      </c>
      <c r="C611" s="8" t="s">
        <v>16</v>
      </c>
      <c r="D611" s="7" t="s">
        <v>1252</v>
      </c>
      <c r="E611" s="7" t="s">
        <v>18</v>
      </c>
      <c r="F611" s="7" t="s">
        <v>526</v>
      </c>
      <c r="G611" s="7" t="s">
        <v>1880</v>
      </c>
      <c r="H611" s="7" t="s">
        <v>1705</v>
      </c>
      <c r="I611" s="7" t="s">
        <v>1706</v>
      </c>
      <c r="J611" s="7" t="s">
        <v>1880</v>
      </c>
      <c r="K611" s="6">
        <v>3</v>
      </c>
      <c r="L611" s="6">
        <v>224</v>
      </c>
      <c r="M611" s="11" t="s">
        <v>308</v>
      </c>
      <c r="N611" s="6"/>
    </row>
    <row r="612" customHeight="1" spans="1:14">
      <c r="A612" s="6">
        <v>174322</v>
      </c>
      <c r="B612" s="7" t="s">
        <v>1881</v>
      </c>
      <c r="C612" s="8" t="s">
        <v>16</v>
      </c>
      <c r="D612" s="7" t="s">
        <v>1252</v>
      </c>
      <c r="E612" s="7" t="s">
        <v>18</v>
      </c>
      <c r="F612" s="7" t="s">
        <v>526</v>
      </c>
      <c r="G612" s="7" t="s">
        <v>1882</v>
      </c>
      <c r="H612" s="7" t="s">
        <v>1718</v>
      </c>
      <c r="I612" s="7" t="s">
        <v>1745</v>
      </c>
      <c r="J612" s="7" t="s">
        <v>1882</v>
      </c>
      <c r="K612" s="6">
        <v>3</v>
      </c>
      <c r="L612" s="6">
        <v>225</v>
      </c>
      <c r="M612" s="11" t="s">
        <v>308</v>
      </c>
      <c r="N612" s="6"/>
    </row>
    <row r="613" customHeight="1" spans="1:14">
      <c r="A613" s="6">
        <v>170973</v>
      </c>
      <c r="B613" s="7" t="s">
        <v>1883</v>
      </c>
      <c r="C613" s="8" t="s">
        <v>16</v>
      </c>
      <c r="D613" s="7" t="s">
        <v>1252</v>
      </c>
      <c r="E613" s="7" t="s">
        <v>18</v>
      </c>
      <c r="F613" s="7" t="s">
        <v>526</v>
      </c>
      <c r="G613" s="7" t="s">
        <v>1884</v>
      </c>
      <c r="H613" s="7" t="s">
        <v>1705</v>
      </c>
      <c r="I613" s="7" t="s">
        <v>1706</v>
      </c>
      <c r="J613" s="7" t="s">
        <v>1884</v>
      </c>
      <c r="K613" s="6">
        <v>3</v>
      </c>
      <c r="L613" s="6">
        <v>226</v>
      </c>
      <c r="M613" s="11" t="s">
        <v>308</v>
      </c>
      <c r="N613" s="6"/>
    </row>
    <row r="614" customHeight="1" spans="1:14">
      <c r="A614" s="6">
        <v>174297</v>
      </c>
      <c r="B614" s="7" t="s">
        <v>1885</v>
      </c>
      <c r="C614" s="8" t="s">
        <v>16</v>
      </c>
      <c r="D614" s="7" t="s">
        <v>1252</v>
      </c>
      <c r="E614" s="7" t="s">
        <v>18</v>
      </c>
      <c r="F614" s="7" t="s">
        <v>526</v>
      </c>
      <c r="G614" s="7" t="s">
        <v>1886</v>
      </c>
      <c r="H614" s="7" t="s">
        <v>1718</v>
      </c>
      <c r="I614" s="7" t="s">
        <v>1745</v>
      </c>
      <c r="J614" s="7" t="s">
        <v>1886</v>
      </c>
      <c r="K614" s="6">
        <v>3</v>
      </c>
      <c r="L614" s="6">
        <v>227</v>
      </c>
      <c r="M614" s="11" t="s">
        <v>308</v>
      </c>
      <c r="N614" s="6"/>
    </row>
    <row r="615" customHeight="1" spans="1:14">
      <c r="A615" s="6">
        <v>176776</v>
      </c>
      <c r="B615" s="7" t="s">
        <v>1887</v>
      </c>
      <c r="C615" s="8" t="s">
        <v>16</v>
      </c>
      <c r="D615" s="7" t="s">
        <v>1252</v>
      </c>
      <c r="E615" s="7" t="s">
        <v>18</v>
      </c>
      <c r="F615" s="7" t="s">
        <v>526</v>
      </c>
      <c r="G615" s="7" t="s">
        <v>1888</v>
      </c>
      <c r="H615" s="7" t="s">
        <v>1701</v>
      </c>
      <c r="I615" s="7" t="s">
        <v>1702</v>
      </c>
      <c r="J615" s="7" t="s">
        <v>1888</v>
      </c>
      <c r="K615" s="6">
        <v>2</v>
      </c>
      <c r="L615" s="6">
        <v>228</v>
      </c>
      <c r="M615" s="11" t="s">
        <v>308</v>
      </c>
      <c r="N615" s="6"/>
    </row>
    <row r="616" customHeight="1" spans="1:14">
      <c r="A616" s="6">
        <v>176782</v>
      </c>
      <c r="B616" s="7" t="s">
        <v>1889</v>
      </c>
      <c r="C616" s="8" t="s">
        <v>16</v>
      </c>
      <c r="D616" s="7" t="s">
        <v>1252</v>
      </c>
      <c r="E616" s="7" t="s">
        <v>18</v>
      </c>
      <c r="F616" s="7" t="s">
        <v>526</v>
      </c>
      <c r="G616" s="7" t="s">
        <v>1890</v>
      </c>
      <c r="H616" s="7" t="s">
        <v>1701</v>
      </c>
      <c r="I616" s="7" t="s">
        <v>1702</v>
      </c>
      <c r="J616" s="7" t="s">
        <v>1890</v>
      </c>
      <c r="K616" s="6">
        <v>2</v>
      </c>
      <c r="L616" s="6">
        <v>229</v>
      </c>
      <c r="M616" s="11" t="s">
        <v>308</v>
      </c>
      <c r="N616" s="6"/>
    </row>
    <row r="617" customHeight="1" spans="1:14">
      <c r="A617" s="6">
        <v>171018</v>
      </c>
      <c r="B617" s="7" t="s">
        <v>1891</v>
      </c>
      <c r="C617" s="8" t="s">
        <v>16</v>
      </c>
      <c r="D617" s="7" t="s">
        <v>1252</v>
      </c>
      <c r="E617" s="7" t="s">
        <v>18</v>
      </c>
      <c r="F617" s="7" t="s">
        <v>526</v>
      </c>
      <c r="G617" s="7" t="s">
        <v>1892</v>
      </c>
      <c r="H617" s="7" t="s">
        <v>1705</v>
      </c>
      <c r="I617" s="7" t="s">
        <v>1742</v>
      </c>
      <c r="J617" s="7" t="s">
        <v>1892</v>
      </c>
      <c r="K617" s="6">
        <v>2</v>
      </c>
      <c r="L617" s="6">
        <v>230</v>
      </c>
      <c r="M617" s="11" t="s">
        <v>308</v>
      </c>
      <c r="N617" s="6"/>
    </row>
    <row r="618" customHeight="1" spans="1:14">
      <c r="A618" s="6">
        <v>171025</v>
      </c>
      <c r="B618" s="7" t="s">
        <v>1893</v>
      </c>
      <c r="C618" s="8" t="s">
        <v>16</v>
      </c>
      <c r="D618" s="7" t="s">
        <v>1252</v>
      </c>
      <c r="E618" s="7" t="s">
        <v>18</v>
      </c>
      <c r="F618" s="7" t="s">
        <v>526</v>
      </c>
      <c r="G618" s="7" t="s">
        <v>1894</v>
      </c>
      <c r="H618" s="7" t="s">
        <v>1705</v>
      </c>
      <c r="I618" s="7" t="s">
        <v>1742</v>
      </c>
      <c r="J618" s="7" t="s">
        <v>1894</v>
      </c>
      <c r="K618" s="6">
        <v>2</v>
      </c>
      <c r="L618" s="6">
        <v>231</v>
      </c>
      <c r="M618" s="11" t="s">
        <v>308</v>
      </c>
      <c r="N618" s="6"/>
    </row>
    <row r="619" customHeight="1" spans="1:14">
      <c r="A619" s="6">
        <v>171030</v>
      </c>
      <c r="B619" s="7" t="s">
        <v>1895</v>
      </c>
      <c r="C619" s="8" t="s">
        <v>16</v>
      </c>
      <c r="D619" s="7" t="s">
        <v>1252</v>
      </c>
      <c r="E619" s="7" t="s">
        <v>18</v>
      </c>
      <c r="F619" s="7" t="s">
        <v>526</v>
      </c>
      <c r="G619" s="7" t="s">
        <v>1896</v>
      </c>
      <c r="H619" s="7" t="s">
        <v>1705</v>
      </c>
      <c r="I619" s="7" t="s">
        <v>1742</v>
      </c>
      <c r="J619" s="7" t="s">
        <v>1896</v>
      </c>
      <c r="K619" s="6">
        <v>2</v>
      </c>
      <c r="L619" s="6">
        <v>232</v>
      </c>
      <c r="M619" s="11" t="s">
        <v>308</v>
      </c>
      <c r="N619" s="6"/>
    </row>
    <row r="620" customHeight="1" spans="1:14">
      <c r="A620" s="6">
        <v>174386</v>
      </c>
      <c r="B620" s="7" t="s">
        <v>1897</v>
      </c>
      <c r="C620" s="8" t="s">
        <v>16</v>
      </c>
      <c r="D620" s="7" t="s">
        <v>1252</v>
      </c>
      <c r="E620" s="7" t="s">
        <v>18</v>
      </c>
      <c r="F620" s="7" t="s">
        <v>526</v>
      </c>
      <c r="G620" s="7" t="s">
        <v>1898</v>
      </c>
      <c r="H620" s="7" t="s">
        <v>1718</v>
      </c>
      <c r="I620" s="7" t="s">
        <v>1719</v>
      </c>
      <c r="J620" s="7" t="s">
        <v>1898</v>
      </c>
      <c r="K620" s="6">
        <v>2</v>
      </c>
      <c r="L620" s="6">
        <v>233</v>
      </c>
      <c r="M620" s="11" t="s">
        <v>308</v>
      </c>
      <c r="N620" s="6"/>
    </row>
    <row r="621" customHeight="1" spans="1:14">
      <c r="A621" s="6">
        <v>170942</v>
      </c>
      <c r="B621" s="7" t="s">
        <v>1899</v>
      </c>
      <c r="C621" s="8" t="s">
        <v>16</v>
      </c>
      <c r="D621" s="7" t="s">
        <v>1252</v>
      </c>
      <c r="E621" s="7" t="s">
        <v>18</v>
      </c>
      <c r="F621" s="7" t="s">
        <v>526</v>
      </c>
      <c r="G621" s="7" t="s">
        <v>1900</v>
      </c>
      <c r="H621" s="7" t="s">
        <v>1705</v>
      </c>
      <c r="I621" s="7" t="s">
        <v>1706</v>
      </c>
      <c r="J621" s="7" t="s">
        <v>1900</v>
      </c>
      <c r="K621" s="6">
        <v>2</v>
      </c>
      <c r="L621" s="6">
        <v>234</v>
      </c>
      <c r="M621" s="11" t="s">
        <v>308</v>
      </c>
      <c r="N621" s="6"/>
    </row>
    <row r="622" customHeight="1" spans="1:14">
      <c r="A622" s="6">
        <v>170981</v>
      </c>
      <c r="B622" s="7" t="s">
        <v>1901</v>
      </c>
      <c r="C622" s="8" t="s">
        <v>16</v>
      </c>
      <c r="D622" s="7" t="s">
        <v>1252</v>
      </c>
      <c r="E622" s="7" t="s">
        <v>18</v>
      </c>
      <c r="F622" s="7" t="s">
        <v>526</v>
      </c>
      <c r="G622" s="7" t="s">
        <v>1902</v>
      </c>
      <c r="H622" s="7" t="s">
        <v>1705</v>
      </c>
      <c r="I622" s="7" t="s">
        <v>1706</v>
      </c>
      <c r="J622" s="7" t="s">
        <v>1902</v>
      </c>
      <c r="K622" s="6">
        <v>2</v>
      </c>
      <c r="L622" s="6">
        <v>235</v>
      </c>
      <c r="M622" s="11" t="s">
        <v>308</v>
      </c>
      <c r="N622" s="6"/>
    </row>
    <row r="623" customHeight="1" spans="1:14">
      <c r="A623" s="6">
        <v>170987</v>
      </c>
      <c r="B623" s="7" t="s">
        <v>1903</v>
      </c>
      <c r="C623" s="8" t="s">
        <v>16</v>
      </c>
      <c r="D623" s="7" t="s">
        <v>1252</v>
      </c>
      <c r="E623" s="7" t="s">
        <v>18</v>
      </c>
      <c r="F623" s="7" t="s">
        <v>526</v>
      </c>
      <c r="G623" s="7" t="s">
        <v>1904</v>
      </c>
      <c r="H623" s="7" t="s">
        <v>1705</v>
      </c>
      <c r="I623" s="7" t="s">
        <v>1706</v>
      </c>
      <c r="J623" s="7" t="s">
        <v>1904</v>
      </c>
      <c r="K623" s="6">
        <v>2</v>
      </c>
      <c r="L623" s="6">
        <v>236</v>
      </c>
      <c r="M623" s="11" t="s">
        <v>308</v>
      </c>
      <c r="N623" s="6"/>
    </row>
    <row r="624" customHeight="1" spans="1:14">
      <c r="A624" s="6">
        <v>174238</v>
      </c>
      <c r="B624" s="7" t="s">
        <v>1905</v>
      </c>
      <c r="C624" s="8" t="s">
        <v>16</v>
      </c>
      <c r="D624" s="7" t="s">
        <v>1252</v>
      </c>
      <c r="E624" s="7" t="s">
        <v>18</v>
      </c>
      <c r="F624" s="7" t="s">
        <v>526</v>
      </c>
      <c r="G624" s="7" t="s">
        <v>1906</v>
      </c>
      <c r="H624" s="7" t="s">
        <v>1718</v>
      </c>
      <c r="I624" s="7" t="s">
        <v>348</v>
      </c>
      <c r="J624" s="7" t="s">
        <v>1906</v>
      </c>
      <c r="K624" s="6">
        <v>2</v>
      </c>
      <c r="L624" s="6">
        <v>237</v>
      </c>
      <c r="M624" s="11" t="s">
        <v>308</v>
      </c>
      <c r="N624" s="6"/>
    </row>
    <row r="625" customHeight="1" spans="1:14">
      <c r="A625" s="6">
        <v>174243</v>
      </c>
      <c r="B625" s="7" t="s">
        <v>1907</v>
      </c>
      <c r="C625" s="8" t="s">
        <v>16</v>
      </c>
      <c r="D625" s="7" t="s">
        <v>1252</v>
      </c>
      <c r="E625" s="7" t="s">
        <v>18</v>
      </c>
      <c r="F625" s="7" t="s">
        <v>526</v>
      </c>
      <c r="G625" s="7" t="s">
        <v>1908</v>
      </c>
      <c r="H625" s="7" t="s">
        <v>1718</v>
      </c>
      <c r="I625" s="7" t="s">
        <v>429</v>
      </c>
      <c r="J625" s="7" t="s">
        <v>1908</v>
      </c>
      <c r="K625" s="6">
        <v>2</v>
      </c>
      <c r="L625" s="6">
        <v>238</v>
      </c>
      <c r="M625" s="11" t="s">
        <v>308</v>
      </c>
      <c r="N625" s="6"/>
    </row>
    <row r="626" customHeight="1" spans="1:14">
      <c r="A626" s="6">
        <v>174307</v>
      </c>
      <c r="B626" s="7" t="s">
        <v>1909</v>
      </c>
      <c r="C626" s="8" t="s">
        <v>16</v>
      </c>
      <c r="D626" s="7" t="s">
        <v>1252</v>
      </c>
      <c r="E626" s="7" t="s">
        <v>18</v>
      </c>
      <c r="F626" s="7" t="s">
        <v>526</v>
      </c>
      <c r="G626" s="7" t="s">
        <v>1910</v>
      </c>
      <c r="H626" s="7" t="s">
        <v>1718</v>
      </c>
      <c r="I626" s="7" t="s">
        <v>1745</v>
      </c>
      <c r="J626" s="7" t="s">
        <v>1910</v>
      </c>
      <c r="K626" s="6">
        <v>2</v>
      </c>
      <c r="L626" s="6">
        <v>239</v>
      </c>
      <c r="M626" s="11" t="s">
        <v>308</v>
      </c>
      <c r="N626" s="6"/>
    </row>
    <row r="627" customHeight="1" spans="1:14">
      <c r="A627" s="6">
        <v>170976</v>
      </c>
      <c r="B627" s="7" t="s">
        <v>1911</v>
      </c>
      <c r="C627" s="8" t="s">
        <v>16</v>
      </c>
      <c r="D627" s="7" t="s">
        <v>1252</v>
      </c>
      <c r="E627" s="7" t="s">
        <v>18</v>
      </c>
      <c r="F627" s="7" t="s">
        <v>526</v>
      </c>
      <c r="G627" s="7" t="s">
        <v>1912</v>
      </c>
      <c r="H627" s="7" t="s">
        <v>1705</v>
      </c>
      <c r="I627" s="7" t="s">
        <v>1706</v>
      </c>
      <c r="J627" s="7" t="s">
        <v>1912</v>
      </c>
      <c r="K627" s="6">
        <v>2</v>
      </c>
      <c r="L627" s="6">
        <v>240</v>
      </c>
      <c r="M627" s="11" t="s">
        <v>308</v>
      </c>
      <c r="N627" s="6"/>
    </row>
    <row r="629" customHeight="1" spans="1:14">
      <c r="A629" s="6">
        <v>171933</v>
      </c>
      <c r="B629" s="7" t="s">
        <v>1913</v>
      </c>
      <c r="C629" s="8" t="s">
        <v>16</v>
      </c>
      <c r="D629" s="7" t="s">
        <v>1252</v>
      </c>
      <c r="E629" s="7" t="s">
        <v>18</v>
      </c>
      <c r="F629" s="7" t="s">
        <v>1914</v>
      </c>
      <c r="G629" s="7" t="s">
        <v>1915</v>
      </c>
      <c r="H629" s="7" t="s">
        <v>1916</v>
      </c>
      <c r="I629" s="7" t="s">
        <v>1917</v>
      </c>
      <c r="J629" s="7" t="s">
        <v>1918</v>
      </c>
      <c r="K629" s="6">
        <v>90</v>
      </c>
      <c r="L629" s="6">
        <v>1</v>
      </c>
      <c r="M629" s="10" t="s">
        <v>24</v>
      </c>
      <c r="N629" s="7" t="s">
        <v>1919</v>
      </c>
    </row>
    <row r="630" customHeight="1" spans="1:14">
      <c r="A630" s="6">
        <v>151579</v>
      </c>
      <c r="B630" s="7" t="s">
        <v>1920</v>
      </c>
      <c r="C630" s="8" t="s">
        <v>16</v>
      </c>
      <c r="D630" s="7" t="s">
        <v>1252</v>
      </c>
      <c r="E630" s="7" t="s">
        <v>18</v>
      </c>
      <c r="F630" s="7" t="s">
        <v>1914</v>
      </c>
      <c r="G630" s="7" t="s">
        <v>1921</v>
      </c>
      <c r="H630" s="7" t="s">
        <v>1922</v>
      </c>
      <c r="I630" s="7" t="s">
        <v>1923</v>
      </c>
      <c r="J630" s="7" t="s">
        <v>1921</v>
      </c>
      <c r="K630" s="6">
        <v>90</v>
      </c>
      <c r="L630" s="6">
        <v>2</v>
      </c>
      <c r="M630" s="10" t="s">
        <v>30</v>
      </c>
      <c r="N630" s="7" t="s">
        <v>1924</v>
      </c>
    </row>
    <row r="631" customHeight="1" spans="1:14">
      <c r="A631" s="6">
        <v>155529</v>
      </c>
      <c r="B631" s="7" t="s">
        <v>1925</v>
      </c>
      <c r="C631" s="8" t="s">
        <v>16</v>
      </c>
      <c r="D631" s="7" t="s">
        <v>1252</v>
      </c>
      <c r="E631" s="7" t="s">
        <v>18</v>
      </c>
      <c r="F631" s="7" t="s">
        <v>1914</v>
      </c>
      <c r="G631" s="7" t="s">
        <v>1926</v>
      </c>
      <c r="H631" s="7" t="s">
        <v>1927</v>
      </c>
      <c r="I631" s="7" t="s">
        <v>227</v>
      </c>
      <c r="J631" s="7" t="s">
        <v>1928</v>
      </c>
      <c r="K631" s="6">
        <v>89</v>
      </c>
      <c r="L631" s="6">
        <v>3</v>
      </c>
      <c r="M631" s="10" t="s">
        <v>36</v>
      </c>
      <c r="N631" s="6"/>
    </row>
    <row r="632" customHeight="1" spans="1:14">
      <c r="A632" s="6">
        <v>151448</v>
      </c>
      <c r="B632" s="7" t="s">
        <v>1929</v>
      </c>
      <c r="C632" s="8" t="s">
        <v>16</v>
      </c>
      <c r="D632" s="7" t="s">
        <v>1252</v>
      </c>
      <c r="E632" s="7" t="s">
        <v>18</v>
      </c>
      <c r="F632" s="7" t="s">
        <v>1914</v>
      </c>
      <c r="G632" s="7" t="s">
        <v>1930</v>
      </c>
      <c r="H632" s="7" t="s">
        <v>1931</v>
      </c>
      <c r="I632" s="7" t="s">
        <v>227</v>
      </c>
      <c r="J632" s="7" t="s">
        <v>1932</v>
      </c>
      <c r="K632" s="6">
        <v>83</v>
      </c>
      <c r="L632" s="6">
        <v>4</v>
      </c>
      <c r="M632" s="11" t="s">
        <v>43</v>
      </c>
      <c r="N632" s="6"/>
    </row>
    <row r="633" customHeight="1" spans="1:14">
      <c r="A633" s="6">
        <v>168637</v>
      </c>
      <c r="B633" s="7" t="s">
        <v>1933</v>
      </c>
      <c r="C633" s="8" t="s">
        <v>16</v>
      </c>
      <c r="D633" s="7" t="s">
        <v>1252</v>
      </c>
      <c r="E633" s="7" t="s">
        <v>18</v>
      </c>
      <c r="F633" s="7" t="s">
        <v>1914</v>
      </c>
      <c r="G633" s="7" t="s">
        <v>1934</v>
      </c>
      <c r="H633" s="7" t="s">
        <v>1935</v>
      </c>
      <c r="I633" s="7" t="s">
        <v>95</v>
      </c>
      <c r="J633" s="7" t="s">
        <v>1936</v>
      </c>
      <c r="K633" s="6">
        <v>79</v>
      </c>
      <c r="L633" s="6">
        <v>5</v>
      </c>
      <c r="M633" s="11" t="s">
        <v>43</v>
      </c>
      <c r="N633" s="6"/>
    </row>
    <row r="634" customHeight="1" spans="1:14">
      <c r="A634" s="6">
        <v>173056</v>
      </c>
      <c r="B634" s="7" t="s">
        <v>1937</v>
      </c>
      <c r="C634" s="8" t="s">
        <v>16</v>
      </c>
      <c r="D634" s="7" t="s">
        <v>1252</v>
      </c>
      <c r="E634" s="7" t="s">
        <v>18</v>
      </c>
      <c r="F634" s="7" t="s">
        <v>1914</v>
      </c>
      <c r="G634" s="7" t="s">
        <v>1938</v>
      </c>
      <c r="H634" s="7" t="s">
        <v>1939</v>
      </c>
      <c r="I634" s="7" t="s">
        <v>1940</v>
      </c>
      <c r="J634" s="7" t="s">
        <v>1941</v>
      </c>
      <c r="K634" s="6">
        <v>79</v>
      </c>
      <c r="L634" s="6">
        <v>6</v>
      </c>
      <c r="M634" s="11" t="s">
        <v>43</v>
      </c>
      <c r="N634" s="6"/>
    </row>
    <row r="635" customHeight="1" spans="1:14">
      <c r="A635" s="6">
        <v>167636</v>
      </c>
      <c r="B635" s="7" t="s">
        <v>1942</v>
      </c>
      <c r="C635" s="8" t="s">
        <v>16</v>
      </c>
      <c r="D635" s="7" t="s">
        <v>1252</v>
      </c>
      <c r="E635" s="7" t="s">
        <v>18</v>
      </c>
      <c r="F635" s="7" t="s">
        <v>1914</v>
      </c>
      <c r="G635" s="7" t="s">
        <v>1943</v>
      </c>
      <c r="H635" s="7" t="s">
        <v>1944</v>
      </c>
      <c r="I635" s="7" t="s">
        <v>1945</v>
      </c>
      <c r="J635" s="7" t="s">
        <v>1946</v>
      </c>
      <c r="K635" s="6">
        <v>76</v>
      </c>
      <c r="L635" s="6">
        <v>7</v>
      </c>
      <c r="M635" s="11" t="s">
        <v>43</v>
      </c>
      <c r="N635" s="6"/>
    </row>
    <row r="636" customHeight="1" spans="1:14">
      <c r="A636" s="6">
        <v>167841</v>
      </c>
      <c r="B636" s="7" t="s">
        <v>1947</v>
      </c>
      <c r="C636" s="8" t="s">
        <v>16</v>
      </c>
      <c r="D636" s="7" t="s">
        <v>1252</v>
      </c>
      <c r="E636" s="7" t="s">
        <v>18</v>
      </c>
      <c r="F636" s="7" t="s">
        <v>1914</v>
      </c>
      <c r="G636" s="7" t="s">
        <v>1948</v>
      </c>
      <c r="H636" s="7" t="s">
        <v>1944</v>
      </c>
      <c r="I636" s="7" t="s">
        <v>1949</v>
      </c>
      <c r="J636" s="7" t="s">
        <v>1950</v>
      </c>
      <c r="K636" s="6">
        <v>75</v>
      </c>
      <c r="L636" s="6">
        <v>8</v>
      </c>
      <c r="M636" s="11" t="s">
        <v>43</v>
      </c>
      <c r="N636" s="6"/>
    </row>
    <row r="637" customHeight="1" spans="1:14">
      <c r="A637" s="6">
        <v>160645</v>
      </c>
      <c r="B637" s="7" t="s">
        <v>1951</v>
      </c>
      <c r="C637" s="8" t="s">
        <v>16</v>
      </c>
      <c r="D637" s="7" t="s">
        <v>1252</v>
      </c>
      <c r="E637" s="7" t="s">
        <v>18</v>
      </c>
      <c r="F637" s="7" t="s">
        <v>1914</v>
      </c>
      <c r="G637" s="7" t="s">
        <v>1952</v>
      </c>
      <c r="H637" s="7" t="s">
        <v>153</v>
      </c>
      <c r="I637" s="7" t="s">
        <v>95</v>
      </c>
      <c r="J637" s="7" t="s">
        <v>1953</v>
      </c>
      <c r="K637" s="6">
        <v>73</v>
      </c>
      <c r="L637" s="6">
        <v>9</v>
      </c>
      <c r="M637" s="11" t="s">
        <v>43</v>
      </c>
      <c r="N637" s="6"/>
    </row>
    <row r="638" customHeight="1" spans="1:14">
      <c r="A638" s="6">
        <v>160718</v>
      </c>
      <c r="B638" s="7" t="s">
        <v>1954</v>
      </c>
      <c r="C638" s="8" t="s">
        <v>16</v>
      </c>
      <c r="D638" s="7" t="s">
        <v>1252</v>
      </c>
      <c r="E638" s="7" t="s">
        <v>18</v>
      </c>
      <c r="F638" s="7" t="s">
        <v>1914</v>
      </c>
      <c r="G638" s="7" t="s">
        <v>1955</v>
      </c>
      <c r="H638" s="7" t="s">
        <v>1956</v>
      </c>
      <c r="I638" s="7" t="s">
        <v>95</v>
      </c>
      <c r="J638" s="7" t="s">
        <v>1957</v>
      </c>
      <c r="K638" s="6">
        <v>72</v>
      </c>
      <c r="L638" s="6">
        <v>10</v>
      </c>
      <c r="M638" s="11" t="s">
        <v>43</v>
      </c>
      <c r="N638" s="6"/>
    </row>
    <row r="639" customHeight="1" spans="1:14">
      <c r="A639" s="6">
        <v>159385</v>
      </c>
      <c r="B639" s="7" t="s">
        <v>1958</v>
      </c>
      <c r="C639" s="8" t="s">
        <v>16</v>
      </c>
      <c r="D639" s="7" t="s">
        <v>1252</v>
      </c>
      <c r="E639" s="7" t="s">
        <v>18</v>
      </c>
      <c r="F639" s="7" t="s">
        <v>1914</v>
      </c>
      <c r="G639" s="7" t="s">
        <v>1959</v>
      </c>
      <c r="H639" s="7" t="s">
        <v>1944</v>
      </c>
      <c r="I639" s="7" t="s">
        <v>1949</v>
      </c>
      <c r="J639" s="7" t="s">
        <v>1960</v>
      </c>
      <c r="K639" s="6">
        <v>71</v>
      </c>
      <c r="L639" s="6">
        <v>11</v>
      </c>
      <c r="M639" s="11" t="s">
        <v>43</v>
      </c>
      <c r="N639" s="6"/>
    </row>
    <row r="640" customHeight="1" spans="1:14">
      <c r="A640" s="6">
        <v>165305</v>
      </c>
      <c r="B640" s="7" t="s">
        <v>1961</v>
      </c>
      <c r="C640" s="8" t="s">
        <v>16</v>
      </c>
      <c r="D640" s="7" t="s">
        <v>1252</v>
      </c>
      <c r="E640" s="7" t="s">
        <v>18</v>
      </c>
      <c r="F640" s="7" t="s">
        <v>1914</v>
      </c>
      <c r="G640" s="7" t="s">
        <v>1962</v>
      </c>
      <c r="H640" s="7" t="s">
        <v>1963</v>
      </c>
      <c r="I640" s="7" t="s">
        <v>1964</v>
      </c>
      <c r="J640" s="7" t="s">
        <v>1965</v>
      </c>
      <c r="K640" s="6">
        <v>69</v>
      </c>
      <c r="L640" s="6">
        <v>12</v>
      </c>
      <c r="M640" s="11" t="s">
        <v>43</v>
      </c>
      <c r="N640" s="6"/>
    </row>
    <row r="641" customHeight="1" spans="1:14">
      <c r="A641" s="6">
        <v>167781</v>
      </c>
      <c r="B641" s="7" t="s">
        <v>1966</v>
      </c>
      <c r="C641" s="8" t="s">
        <v>16</v>
      </c>
      <c r="D641" s="7" t="s">
        <v>1252</v>
      </c>
      <c r="E641" s="7" t="s">
        <v>18</v>
      </c>
      <c r="F641" s="7" t="s">
        <v>1914</v>
      </c>
      <c r="G641" s="7" t="s">
        <v>1967</v>
      </c>
      <c r="H641" s="7" t="s">
        <v>1944</v>
      </c>
      <c r="I641" s="7" t="s">
        <v>1968</v>
      </c>
      <c r="J641" s="7" t="s">
        <v>1969</v>
      </c>
      <c r="K641" s="6">
        <v>68</v>
      </c>
      <c r="L641" s="6">
        <v>13</v>
      </c>
      <c r="M641" s="11" t="s">
        <v>43</v>
      </c>
      <c r="N641" s="7" t="s">
        <v>1970</v>
      </c>
    </row>
    <row r="642" customHeight="1" spans="1:14">
      <c r="A642" s="6">
        <v>166457</v>
      </c>
      <c r="B642" s="7" t="s">
        <v>1971</v>
      </c>
      <c r="C642" s="8" t="s">
        <v>16</v>
      </c>
      <c r="D642" s="7" t="s">
        <v>1252</v>
      </c>
      <c r="E642" s="7" t="s">
        <v>18</v>
      </c>
      <c r="F642" s="7" t="s">
        <v>1914</v>
      </c>
      <c r="G642" s="7" t="s">
        <v>1972</v>
      </c>
      <c r="H642" s="7" t="s">
        <v>1973</v>
      </c>
      <c r="I642" s="7" t="s">
        <v>1974</v>
      </c>
      <c r="J642" s="7" t="s">
        <v>1972</v>
      </c>
      <c r="K642" s="6">
        <v>68</v>
      </c>
      <c r="L642" s="6">
        <v>14</v>
      </c>
      <c r="M642" s="11" t="s">
        <v>43</v>
      </c>
      <c r="N642" s="7" t="s">
        <v>1975</v>
      </c>
    </row>
    <row r="643" customHeight="1" spans="1:14">
      <c r="A643" s="6">
        <v>167823</v>
      </c>
      <c r="B643" s="7" t="s">
        <v>1976</v>
      </c>
      <c r="C643" s="8" t="s">
        <v>16</v>
      </c>
      <c r="D643" s="7" t="s">
        <v>1252</v>
      </c>
      <c r="E643" s="7" t="s">
        <v>18</v>
      </c>
      <c r="F643" s="7" t="s">
        <v>1914</v>
      </c>
      <c r="G643" s="7" t="s">
        <v>1977</v>
      </c>
      <c r="H643" s="7" t="s">
        <v>1944</v>
      </c>
      <c r="I643" s="7" t="s">
        <v>1949</v>
      </c>
      <c r="J643" s="7" t="s">
        <v>1978</v>
      </c>
      <c r="K643" s="6">
        <v>68</v>
      </c>
      <c r="L643" s="6">
        <v>15</v>
      </c>
      <c r="M643" s="11" t="s">
        <v>43</v>
      </c>
      <c r="N643" s="7" t="s">
        <v>1979</v>
      </c>
    </row>
    <row r="644" customHeight="1" spans="1:14">
      <c r="A644" s="6">
        <v>151387</v>
      </c>
      <c r="B644" s="7" t="s">
        <v>1980</v>
      </c>
      <c r="C644" s="8" t="s">
        <v>16</v>
      </c>
      <c r="D644" s="7" t="s">
        <v>1252</v>
      </c>
      <c r="E644" s="7" t="s">
        <v>18</v>
      </c>
      <c r="F644" s="7" t="s">
        <v>1914</v>
      </c>
      <c r="G644" s="7" t="s">
        <v>1981</v>
      </c>
      <c r="H644" s="7" t="s">
        <v>1982</v>
      </c>
      <c r="I644" s="7" t="s">
        <v>285</v>
      </c>
      <c r="J644" s="7" t="s">
        <v>1983</v>
      </c>
      <c r="K644" s="6">
        <v>68</v>
      </c>
      <c r="L644" s="6">
        <v>16</v>
      </c>
      <c r="M644" s="11" t="s">
        <v>43</v>
      </c>
      <c r="N644" s="7" t="s">
        <v>1984</v>
      </c>
    </row>
    <row r="645" customHeight="1" spans="1:14">
      <c r="A645" s="6">
        <v>159533</v>
      </c>
      <c r="B645" s="7" t="s">
        <v>1985</v>
      </c>
      <c r="C645" s="8" t="s">
        <v>16</v>
      </c>
      <c r="D645" s="7" t="s">
        <v>1252</v>
      </c>
      <c r="E645" s="7" t="s">
        <v>18</v>
      </c>
      <c r="F645" s="7" t="s">
        <v>1914</v>
      </c>
      <c r="G645" s="7" t="s">
        <v>1986</v>
      </c>
      <c r="H645" s="7" t="s">
        <v>33</v>
      </c>
      <c r="I645" s="7" t="s">
        <v>34</v>
      </c>
      <c r="J645" s="7" t="s">
        <v>1987</v>
      </c>
      <c r="K645" s="6">
        <v>68</v>
      </c>
      <c r="L645" s="6">
        <v>17</v>
      </c>
      <c r="M645" s="11" t="s">
        <v>43</v>
      </c>
      <c r="N645" s="7" t="s">
        <v>1988</v>
      </c>
    </row>
    <row r="646" customHeight="1" spans="1:14">
      <c r="A646" s="6">
        <v>163967</v>
      </c>
      <c r="B646" s="7" t="s">
        <v>1989</v>
      </c>
      <c r="C646" s="8" t="s">
        <v>16</v>
      </c>
      <c r="D646" s="7" t="s">
        <v>1252</v>
      </c>
      <c r="E646" s="7" t="s">
        <v>18</v>
      </c>
      <c r="F646" s="7" t="s">
        <v>1914</v>
      </c>
      <c r="G646" s="7" t="s">
        <v>1990</v>
      </c>
      <c r="H646" s="7" t="s">
        <v>1991</v>
      </c>
      <c r="I646" s="7" t="s">
        <v>1992</v>
      </c>
      <c r="J646" s="7" t="s">
        <v>1990</v>
      </c>
      <c r="K646" s="6">
        <v>68</v>
      </c>
      <c r="L646" s="6">
        <v>18</v>
      </c>
      <c r="M646" s="11" t="s">
        <v>117</v>
      </c>
      <c r="N646" s="7" t="s">
        <v>1993</v>
      </c>
    </row>
    <row r="647" customHeight="1" spans="1:14">
      <c r="A647" s="6">
        <v>166284</v>
      </c>
      <c r="B647" s="7" t="s">
        <v>1994</v>
      </c>
      <c r="C647" s="8" t="s">
        <v>16</v>
      </c>
      <c r="D647" s="7" t="s">
        <v>1252</v>
      </c>
      <c r="E647" s="7" t="s">
        <v>18</v>
      </c>
      <c r="F647" s="7" t="s">
        <v>1914</v>
      </c>
      <c r="G647" s="7" t="s">
        <v>1995</v>
      </c>
      <c r="H647" s="7" t="s">
        <v>1996</v>
      </c>
      <c r="I647" s="7" t="s">
        <v>1997</v>
      </c>
      <c r="J647" s="7" t="s">
        <v>1995</v>
      </c>
      <c r="K647" s="6">
        <v>68</v>
      </c>
      <c r="L647" s="6">
        <v>19</v>
      </c>
      <c r="M647" s="11" t="s">
        <v>117</v>
      </c>
      <c r="N647" s="7" t="s">
        <v>1998</v>
      </c>
    </row>
    <row r="648" customHeight="1" spans="1:14">
      <c r="A648" s="6">
        <v>167844</v>
      </c>
      <c r="B648" s="7" t="s">
        <v>1999</v>
      </c>
      <c r="C648" s="8" t="s">
        <v>16</v>
      </c>
      <c r="D648" s="7" t="s">
        <v>1252</v>
      </c>
      <c r="E648" s="7" t="s">
        <v>18</v>
      </c>
      <c r="F648" s="7" t="s">
        <v>1914</v>
      </c>
      <c r="G648" s="7" t="s">
        <v>2000</v>
      </c>
      <c r="H648" s="7" t="s">
        <v>1944</v>
      </c>
      <c r="I648" s="7" t="s">
        <v>1949</v>
      </c>
      <c r="J648" s="7" t="s">
        <v>2001</v>
      </c>
      <c r="K648" s="6">
        <v>66</v>
      </c>
      <c r="L648" s="6">
        <v>20</v>
      </c>
      <c r="M648" s="11" t="s">
        <v>117</v>
      </c>
      <c r="N648" s="6"/>
    </row>
    <row r="649" customHeight="1" spans="1:14">
      <c r="A649" s="6">
        <v>165365</v>
      </c>
      <c r="B649" s="7" t="s">
        <v>2002</v>
      </c>
      <c r="C649" s="8" t="s">
        <v>16</v>
      </c>
      <c r="D649" s="7" t="s">
        <v>1252</v>
      </c>
      <c r="E649" s="7" t="s">
        <v>18</v>
      </c>
      <c r="F649" s="7" t="s">
        <v>1914</v>
      </c>
      <c r="G649" s="7" t="s">
        <v>2003</v>
      </c>
      <c r="H649" s="7" t="s">
        <v>2004</v>
      </c>
      <c r="I649" s="7" t="s">
        <v>2005</v>
      </c>
      <c r="J649" s="7" t="s">
        <v>2006</v>
      </c>
      <c r="K649" s="6">
        <v>65</v>
      </c>
      <c r="L649" s="6">
        <v>21</v>
      </c>
      <c r="M649" s="11" t="s">
        <v>117</v>
      </c>
      <c r="N649" s="6"/>
    </row>
    <row r="650" customHeight="1" spans="1:14">
      <c r="A650" s="6">
        <v>167630</v>
      </c>
      <c r="B650" s="7" t="s">
        <v>2007</v>
      </c>
      <c r="C650" s="8" t="s">
        <v>16</v>
      </c>
      <c r="D650" s="7" t="s">
        <v>1252</v>
      </c>
      <c r="E650" s="7" t="s">
        <v>18</v>
      </c>
      <c r="F650" s="7" t="s">
        <v>1914</v>
      </c>
      <c r="G650" s="7" t="s">
        <v>2008</v>
      </c>
      <c r="H650" s="7" t="s">
        <v>1944</v>
      </c>
      <c r="I650" s="7" t="s">
        <v>2009</v>
      </c>
      <c r="J650" s="7" t="s">
        <v>2010</v>
      </c>
      <c r="K650" s="6">
        <v>65</v>
      </c>
      <c r="L650" s="6">
        <v>22</v>
      </c>
      <c r="M650" s="11" t="s">
        <v>117</v>
      </c>
      <c r="N650" s="6"/>
    </row>
    <row r="651" customHeight="1" spans="1:14">
      <c r="A651" s="6">
        <v>145991</v>
      </c>
      <c r="B651" s="7" t="s">
        <v>2011</v>
      </c>
      <c r="C651" s="8" t="s">
        <v>16</v>
      </c>
      <c r="D651" s="7" t="s">
        <v>1252</v>
      </c>
      <c r="E651" s="7" t="s">
        <v>18</v>
      </c>
      <c r="F651" s="7" t="s">
        <v>1914</v>
      </c>
      <c r="G651" s="7" t="s">
        <v>2012</v>
      </c>
      <c r="H651" s="7" t="s">
        <v>177</v>
      </c>
      <c r="I651" s="7" t="s">
        <v>895</v>
      </c>
      <c r="J651" s="7" t="s">
        <v>2012</v>
      </c>
      <c r="K651" s="6">
        <v>64</v>
      </c>
      <c r="L651" s="6">
        <v>23</v>
      </c>
      <c r="M651" s="11" t="s">
        <v>117</v>
      </c>
      <c r="N651" s="6"/>
    </row>
    <row r="652" customHeight="1" spans="1:14">
      <c r="A652" s="6">
        <v>167788</v>
      </c>
      <c r="B652" s="7" t="s">
        <v>2013</v>
      </c>
      <c r="C652" s="8" t="s">
        <v>16</v>
      </c>
      <c r="D652" s="7" t="s">
        <v>1252</v>
      </c>
      <c r="E652" s="7" t="s">
        <v>18</v>
      </c>
      <c r="F652" s="7" t="s">
        <v>1914</v>
      </c>
      <c r="G652" s="7" t="s">
        <v>2014</v>
      </c>
      <c r="H652" s="7" t="s">
        <v>1944</v>
      </c>
      <c r="I652" s="7" t="s">
        <v>2015</v>
      </c>
      <c r="J652" s="7" t="s">
        <v>2016</v>
      </c>
      <c r="K652" s="6">
        <v>63</v>
      </c>
      <c r="L652" s="6">
        <v>24</v>
      </c>
      <c r="M652" s="11" t="s">
        <v>117</v>
      </c>
      <c r="N652" s="6"/>
    </row>
    <row r="653" customHeight="1" spans="1:14">
      <c r="A653" s="6">
        <v>149263</v>
      </c>
      <c r="B653" s="7" t="s">
        <v>2017</v>
      </c>
      <c r="C653" s="8" t="s">
        <v>16</v>
      </c>
      <c r="D653" s="7" t="s">
        <v>1252</v>
      </c>
      <c r="E653" s="7" t="s">
        <v>18</v>
      </c>
      <c r="F653" s="7" t="s">
        <v>1914</v>
      </c>
      <c r="G653" s="7" t="s">
        <v>2018</v>
      </c>
      <c r="H653" s="7" t="s">
        <v>2019</v>
      </c>
      <c r="I653" s="7" t="s">
        <v>2020</v>
      </c>
      <c r="J653" s="7" t="s">
        <v>2018</v>
      </c>
      <c r="K653" s="6">
        <v>63</v>
      </c>
      <c r="L653" s="6">
        <v>25</v>
      </c>
      <c r="M653" s="11" t="s">
        <v>117</v>
      </c>
      <c r="N653" s="6"/>
    </row>
    <row r="654" customHeight="1" spans="1:14">
      <c r="A654" s="6">
        <v>167670</v>
      </c>
      <c r="B654" s="7" t="s">
        <v>2021</v>
      </c>
      <c r="C654" s="8" t="s">
        <v>16</v>
      </c>
      <c r="D654" s="7" t="s">
        <v>1252</v>
      </c>
      <c r="E654" s="7" t="s">
        <v>18</v>
      </c>
      <c r="F654" s="7" t="s">
        <v>1914</v>
      </c>
      <c r="G654" s="7" t="s">
        <v>2022</v>
      </c>
      <c r="H654" s="7" t="s">
        <v>1944</v>
      </c>
      <c r="I654" s="7" t="s">
        <v>2015</v>
      </c>
      <c r="J654" s="7" t="s">
        <v>2023</v>
      </c>
      <c r="K654" s="6">
        <v>63</v>
      </c>
      <c r="L654" s="6">
        <v>26</v>
      </c>
      <c r="M654" s="11" t="s">
        <v>117</v>
      </c>
      <c r="N654" s="6"/>
    </row>
    <row r="655" customHeight="1" spans="1:14">
      <c r="A655" s="6">
        <v>167675</v>
      </c>
      <c r="B655" s="7" t="s">
        <v>2024</v>
      </c>
      <c r="C655" s="8" t="s">
        <v>16</v>
      </c>
      <c r="D655" s="7" t="s">
        <v>1252</v>
      </c>
      <c r="E655" s="7" t="s">
        <v>18</v>
      </c>
      <c r="F655" s="7" t="s">
        <v>1914</v>
      </c>
      <c r="G655" s="7" t="s">
        <v>2025</v>
      </c>
      <c r="H655" s="7" t="s">
        <v>1944</v>
      </c>
      <c r="I655" s="7" t="s">
        <v>2009</v>
      </c>
      <c r="J655" s="7" t="s">
        <v>2026</v>
      </c>
      <c r="K655" s="6">
        <v>61</v>
      </c>
      <c r="L655" s="6">
        <v>27</v>
      </c>
      <c r="M655" s="11" t="s">
        <v>117</v>
      </c>
      <c r="N655" s="6"/>
    </row>
    <row r="656" customHeight="1" spans="1:14">
      <c r="A656" s="6">
        <v>150443</v>
      </c>
      <c r="B656" s="7" t="s">
        <v>2027</v>
      </c>
      <c r="C656" s="8" t="s">
        <v>16</v>
      </c>
      <c r="D656" s="7" t="s">
        <v>1252</v>
      </c>
      <c r="E656" s="7" t="s">
        <v>18</v>
      </c>
      <c r="F656" s="7" t="s">
        <v>1914</v>
      </c>
      <c r="G656" s="7" t="s">
        <v>2028</v>
      </c>
      <c r="H656" s="7" t="s">
        <v>2029</v>
      </c>
      <c r="I656" s="7" t="s">
        <v>122</v>
      </c>
      <c r="J656" s="7" t="s">
        <v>2030</v>
      </c>
      <c r="K656" s="6">
        <v>60</v>
      </c>
      <c r="L656" s="6">
        <v>28</v>
      </c>
      <c r="M656" s="11" t="s">
        <v>117</v>
      </c>
      <c r="N656" s="6"/>
    </row>
    <row r="657" customHeight="1" spans="1:14">
      <c r="A657" s="6">
        <v>167658</v>
      </c>
      <c r="B657" s="7" t="s">
        <v>2031</v>
      </c>
      <c r="C657" s="8" t="s">
        <v>16</v>
      </c>
      <c r="D657" s="7" t="s">
        <v>1252</v>
      </c>
      <c r="E657" s="7" t="s">
        <v>18</v>
      </c>
      <c r="F657" s="7" t="s">
        <v>1914</v>
      </c>
      <c r="G657" s="7" t="s">
        <v>2032</v>
      </c>
      <c r="H657" s="7" t="s">
        <v>1944</v>
      </c>
      <c r="I657" s="7" t="s">
        <v>1949</v>
      </c>
      <c r="J657" s="7" t="s">
        <v>2033</v>
      </c>
      <c r="K657" s="6">
        <v>60</v>
      </c>
      <c r="L657" s="6">
        <v>29</v>
      </c>
      <c r="M657" s="11" t="s">
        <v>117</v>
      </c>
      <c r="N657" s="6"/>
    </row>
    <row r="658" customHeight="1" spans="1:14">
      <c r="A658" s="6">
        <v>167692</v>
      </c>
      <c r="B658" s="7" t="s">
        <v>2034</v>
      </c>
      <c r="C658" s="8" t="s">
        <v>16</v>
      </c>
      <c r="D658" s="7" t="s">
        <v>1252</v>
      </c>
      <c r="E658" s="7" t="s">
        <v>18</v>
      </c>
      <c r="F658" s="7" t="s">
        <v>1914</v>
      </c>
      <c r="G658" s="7" t="s">
        <v>2035</v>
      </c>
      <c r="H658" s="7" t="s">
        <v>1944</v>
      </c>
      <c r="I658" s="7" t="s">
        <v>1968</v>
      </c>
      <c r="J658" s="7" t="s">
        <v>2036</v>
      </c>
      <c r="K658" s="6">
        <v>58</v>
      </c>
      <c r="L658" s="6">
        <v>30</v>
      </c>
      <c r="M658" s="11" t="s">
        <v>117</v>
      </c>
      <c r="N658" s="6"/>
    </row>
    <row r="659" customHeight="1" spans="1:14">
      <c r="A659" s="6">
        <v>177862</v>
      </c>
      <c r="B659" s="7" t="s">
        <v>2037</v>
      </c>
      <c r="C659" s="8" t="s">
        <v>16</v>
      </c>
      <c r="D659" s="7" t="s">
        <v>1252</v>
      </c>
      <c r="E659" s="7" t="s">
        <v>18</v>
      </c>
      <c r="F659" s="7" t="s">
        <v>1914</v>
      </c>
      <c r="G659" s="7" t="s">
        <v>2038</v>
      </c>
      <c r="H659" s="7" t="s">
        <v>642</v>
      </c>
      <c r="I659" s="7" t="s">
        <v>643</v>
      </c>
      <c r="J659" s="7" t="s">
        <v>2039</v>
      </c>
      <c r="K659" s="6">
        <v>58</v>
      </c>
      <c r="L659" s="6">
        <v>31</v>
      </c>
      <c r="M659" s="11" t="s">
        <v>117</v>
      </c>
      <c r="N659" s="6"/>
    </row>
    <row r="660" customHeight="1" spans="1:14">
      <c r="A660" s="6">
        <v>158225</v>
      </c>
      <c r="B660" s="7" t="s">
        <v>2040</v>
      </c>
      <c r="C660" s="8" t="s">
        <v>16</v>
      </c>
      <c r="D660" s="7" t="s">
        <v>1252</v>
      </c>
      <c r="E660" s="7" t="s">
        <v>18</v>
      </c>
      <c r="F660" s="7" t="s">
        <v>1914</v>
      </c>
      <c r="G660" s="7" t="s">
        <v>2041</v>
      </c>
      <c r="H660" s="7" t="s">
        <v>2042</v>
      </c>
      <c r="I660" s="7" t="s">
        <v>2043</v>
      </c>
      <c r="J660" s="7" t="s">
        <v>2044</v>
      </c>
      <c r="K660" s="6">
        <v>58</v>
      </c>
      <c r="L660" s="6">
        <v>32</v>
      </c>
      <c r="M660" s="11" t="s">
        <v>117</v>
      </c>
      <c r="N660" s="6"/>
    </row>
    <row r="661" customHeight="1" spans="1:14">
      <c r="A661" s="6">
        <v>159767</v>
      </c>
      <c r="B661" s="7" t="s">
        <v>2045</v>
      </c>
      <c r="C661" s="8" t="s">
        <v>16</v>
      </c>
      <c r="D661" s="7" t="s">
        <v>1252</v>
      </c>
      <c r="E661" s="7" t="s">
        <v>18</v>
      </c>
      <c r="F661" s="7" t="s">
        <v>1914</v>
      </c>
      <c r="G661" s="7" t="s">
        <v>2046</v>
      </c>
      <c r="H661" s="7" t="s">
        <v>1944</v>
      </c>
      <c r="I661" s="7" t="s">
        <v>1949</v>
      </c>
      <c r="J661" s="7" t="s">
        <v>2047</v>
      </c>
      <c r="K661" s="6">
        <v>58</v>
      </c>
      <c r="L661" s="6">
        <v>33</v>
      </c>
      <c r="M661" s="11" t="s">
        <v>117</v>
      </c>
      <c r="N661" s="6"/>
    </row>
    <row r="662" customHeight="1" spans="1:14">
      <c r="A662" s="6">
        <v>167760</v>
      </c>
      <c r="B662" s="7" t="s">
        <v>2048</v>
      </c>
      <c r="C662" s="8" t="s">
        <v>16</v>
      </c>
      <c r="D662" s="7" t="s">
        <v>1252</v>
      </c>
      <c r="E662" s="7" t="s">
        <v>18</v>
      </c>
      <c r="F662" s="7" t="s">
        <v>1914</v>
      </c>
      <c r="G662" s="7" t="s">
        <v>2049</v>
      </c>
      <c r="H662" s="7" t="s">
        <v>1944</v>
      </c>
      <c r="I662" s="7" t="s">
        <v>2009</v>
      </c>
      <c r="J662" s="7" t="s">
        <v>2050</v>
      </c>
      <c r="K662" s="6">
        <v>57</v>
      </c>
      <c r="L662" s="6">
        <v>34</v>
      </c>
      <c r="M662" s="11" t="s">
        <v>117</v>
      </c>
      <c r="N662" s="6"/>
    </row>
    <row r="663" customHeight="1" spans="1:14">
      <c r="A663" s="6">
        <v>160688</v>
      </c>
      <c r="B663" s="7" t="s">
        <v>2051</v>
      </c>
      <c r="C663" s="8" t="s">
        <v>16</v>
      </c>
      <c r="D663" s="7" t="s">
        <v>1252</v>
      </c>
      <c r="E663" s="7" t="s">
        <v>18</v>
      </c>
      <c r="F663" s="7" t="s">
        <v>1914</v>
      </c>
      <c r="G663" s="7" t="s">
        <v>2052</v>
      </c>
      <c r="H663" s="7" t="s">
        <v>2053</v>
      </c>
      <c r="I663" s="7" t="s">
        <v>95</v>
      </c>
      <c r="J663" s="7" t="s">
        <v>2054</v>
      </c>
      <c r="K663" s="6">
        <v>57</v>
      </c>
      <c r="L663" s="6">
        <v>35</v>
      </c>
      <c r="M663" s="11" t="s">
        <v>117</v>
      </c>
      <c r="N663" s="6"/>
    </row>
    <row r="664" customHeight="1" spans="1:14">
      <c r="A664" s="6">
        <v>167663</v>
      </c>
      <c r="B664" s="7" t="s">
        <v>2055</v>
      </c>
      <c r="C664" s="8" t="s">
        <v>16</v>
      </c>
      <c r="D664" s="7" t="s">
        <v>1252</v>
      </c>
      <c r="E664" s="7" t="s">
        <v>18</v>
      </c>
      <c r="F664" s="7" t="s">
        <v>1914</v>
      </c>
      <c r="G664" s="7" t="s">
        <v>2056</v>
      </c>
      <c r="H664" s="7" t="s">
        <v>1944</v>
      </c>
      <c r="I664" s="7" t="s">
        <v>1949</v>
      </c>
      <c r="J664" s="7" t="s">
        <v>2057</v>
      </c>
      <c r="K664" s="6">
        <v>57</v>
      </c>
      <c r="L664" s="6">
        <v>36</v>
      </c>
      <c r="M664" s="11" t="s">
        <v>117</v>
      </c>
      <c r="N664" s="6"/>
    </row>
    <row r="665" customHeight="1" spans="1:14">
      <c r="A665" s="6">
        <v>147988</v>
      </c>
      <c r="B665" s="7" t="s">
        <v>2058</v>
      </c>
      <c r="C665" s="8" t="s">
        <v>16</v>
      </c>
      <c r="D665" s="7" t="s">
        <v>1252</v>
      </c>
      <c r="E665" s="7" t="s">
        <v>18</v>
      </c>
      <c r="F665" s="7" t="s">
        <v>1914</v>
      </c>
      <c r="G665" s="7" t="s">
        <v>2059</v>
      </c>
      <c r="H665" s="7" t="s">
        <v>2060</v>
      </c>
      <c r="I665" s="7" t="s">
        <v>137</v>
      </c>
      <c r="J665" s="7" t="s">
        <v>2059</v>
      </c>
      <c r="K665" s="6">
        <v>55</v>
      </c>
      <c r="L665" s="6">
        <v>37</v>
      </c>
      <c r="M665" s="11" t="s">
        <v>117</v>
      </c>
      <c r="N665" s="6"/>
    </row>
    <row r="666" customHeight="1" spans="1:14">
      <c r="A666" s="6">
        <v>150500</v>
      </c>
      <c r="B666" s="7" t="s">
        <v>2061</v>
      </c>
      <c r="C666" s="8" t="s">
        <v>16</v>
      </c>
      <c r="D666" s="7" t="s">
        <v>1252</v>
      </c>
      <c r="E666" s="7" t="s">
        <v>18</v>
      </c>
      <c r="F666" s="7" t="s">
        <v>1914</v>
      </c>
      <c r="G666" s="7" t="s">
        <v>2062</v>
      </c>
      <c r="H666" s="7" t="s">
        <v>665</v>
      </c>
      <c r="I666" s="7" t="s">
        <v>1401</v>
      </c>
      <c r="J666" s="7" t="s">
        <v>2062</v>
      </c>
      <c r="K666" s="6">
        <v>55</v>
      </c>
      <c r="L666" s="6">
        <v>38</v>
      </c>
      <c r="M666" s="11" t="s">
        <v>117</v>
      </c>
      <c r="N666" s="6"/>
    </row>
    <row r="667" customHeight="1" spans="1:14">
      <c r="A667" s="6">
        <v>153448</v>
      </c>
      <c r="B667" s="7" t="s">
        <v>2063</v>
      </c>
      <c r="C667" s="8" t="s">
        <v>16</v>
      </c>
      <c r="D667" s="7" t="s">
        <v>1252</v>
      </c>
      <c r="E667" s="7" t="s">
        <v>18</v>
      </c>
      <c r="F667" s="7" t="s">
        <v>1914</v>
      </c>
      <c r="G667" s="7" t="s">
        <v>2064</v>
      </c>
      <c r="H667" s="7" t="s">
        <v>253</v>
      </c>
      <c r="I667" s="7" t="s">
        <v>759</v>
      </c>
      <c r="J667" s="7" t="s">
        <v>2064</v>
      </c>
      <c r="K667" s="6">
        <v>55</v>
      </c>
      <c r="L667" s="6">
        <v>39</v>
      </c>
      <c r="M667" s="11" t="s">
        <v>117</v>
      </c>
      <c r="N667" s="6"/>
    </row>
    <row r="668" customHeight="1" spans="1:14">
      <c r="A668" s="6">
        <v>151968</v>
      </c>
      <c r="B668" s="7" t="s">
        <v>2065</v>
      </c>
      <c r="C668" s="8" t="s">
        <v>16</v>
      </c>
      <c r="D668" s="7" t="s">
        <v>1252</v>
      </c>
      <c r="E668" s="7" t="s">
        <v>18</v>
      </c>
      <c r="F668" s="7" t="s">
        <v>1914</v>
      </c>
      <c r="G668" s="7" t="s">
        <v>2066</v>
      </c>
      <c r="H668" s="7" t="s">
        <v>86</v>
      </c>
      <c r="I668" s="7" t="s">
        <v>2067</v>
      </c>
      <c r="J668" s="7" t="s">
        <v>2066</v>
      </c>
      <c r="K668" s="6">
        <v>54</v>
      </c>
      <c r="L668" s="6">
        <v>40</v>
      </c>
      <c r="M668" s="11" t="s">
        <v>117</v>
      </c>
      <c r="N668" s="6"/>
    </row>
    <row r="669" customHeight="1" spans="1:14">
      <c r="A669" s="6">
        <v>167773</v>
      </c>
      <c r="B669" s="7" t="s">
        <v>2068</v>
      </c>
      <c r="C669" s="8" t="s">
        <v>16</v>
      </c>
      <c r="D669" s="7" t="s">
        <v>1252</v>
      </c>
      <c r="E669" s="7" t="s">
        <v>18</v>
      </c>
      <c r="F669" s="7" t="s">
        <v>1914</v>
      </c>
      <c r="G669" s="7" t="s">
        <v>2069</v>
      </c>
      <c r="H669" s="7" t="s">
        <v>1944</v>
      </c>
      <c r="I669" s="7" t="s">
        <v>1945</v>
      </c>
      <c r="J669" s="7" t="s">
        <v>2070</v>
      </c>
      <c r="K669" s="6">
        <v>53</v>
      </c>
      <c r="L669" s="6">
        <v>41</v>
      </c>
      <c r="M669" s="11" t="s">
        <v>117</v>
      </c>
      <c r="N669" s="6"/>
    </row>
    <row r="670" customHeight="1" spans="1:14">
      <c r="A670" s="6">
        <v>167816</v>
      </c>
      <c r="B670" s="7" t="s">
        <v>2071</v>
      </c>
      <c r="C670" s="8" t="s">
        <v>16</v>
      </c>
      <c r="D670" s="7" t="s">
        <v>1252</v>
      </c>
      <c r="E670" s="7" t="s">
        <v>18</v>
      </c>
      <c r="F670" s="7" t="s">
        <v>1914</v>
      </c>
      <c r="G670" s="7" t="s">
        <v>2072</v>
      </c>
      <c r="H670" s="7" t="s">
        <v>1944</v>
      </c>
      <c r="I670" s="7" t="s">
        <v>2009</v>
      </c>
      <c r="J670" s="7" t="s">
        <v>2073</v>
      </c>
      <c r="K670" s="6">
        <v>52</v>
      </c>
      <c r="L670" s="6">
        <v>42</v>
      </c>
      <c r="M670" s="11" t="s">
        <v>117</v>
      </c>
      <c r="N670" s="6"/>
    </row>
    <row r="671" customHeight="1" spans="1:14">
      <c r="A671" s="6">
        <v>177872</v>
      </c>
      <c r="B671" s="7" t="s">
        <v>2074</v>
      </c>
      <c r="C671" s="8" t="s">
        <v>16</v>
      </c>
      <c r="D671" s="7" t="s">
        <v>1252</v>
      </c>
      <c r="E671" s="7" t="s">
        <v>18</v>
      </c>
      <c r="F671" s="7" t="s">
        <v>1914</v>
      </c>
      <c r="G671" s="7" t="s">
        <v>2075</v>
      </c>
      <c r="H671" s="7" t="s">
        <v>642</v>
      </c>
      <c r="I671" s="7" t="s">
        <v>643</v>
      </c>
      <c r="J671" s="7" t="s">
        <v>2076</v>
      </c>
      <c r="K671" s="6">
        <v>52</v>
      </c>
      <c r="L671" s="6">
        <v>43</v>
      </c>
      <c r="M671" s="11" t="s">
        <v>117</v>
      </c>
      <c r="N671" s="6"/>
    </row>
    <row r="672" customHeight="1" spans="1:14">
      <c r="A672" s="6">
        <v>146152</v>
      </c>
      <c r="B672" s="7" t="s">
        <v>2077</v>
      </c>
      <c r="C672" s="8" t="s">
        <v>16</v>
      </c>
      <c r="D672" s="7" t="s">
        <v>1252</v>
      </c>
      <c r="E672" s="7" t="s">
        <v>18</v>
      </c>
      <c r="F672" s="7" t="s">
        <v>1914</v>
      </c>
      <c r="G672" s="7" t="s">
        <v>2078</v>
      </c>
      <c r="H672" s="7" t="s">
        <v>177</v>
      </c>
      <c r="I672" s="7" t="s">
        <v>895</v>
      </c>
      <c r="J672" s="7" t="s">
        <v>2078</v>
      </c>
      <c r="K672" s="6">
        <v>52</v>
      </c>
      <c r="L672" s="6">
        <v>44</v>
      </c>
      <c r="M672" s="11" t="s">
        <v>117</v>
      </c>
      <c r="N672" s="6"/>
    </row>
    <row r="673" customHeight="1" spans="1:14">
      <c r="A673" s="6">
        <v>148895</v>
      </c>
      <c r="B673" s="7" t="s">
        <v>2079</v>
      </c>
      <c r="C673" s="8" t="s">
        <v>16</v>
      </c>
      <c r="D673" s="7" t="s">
        <v>1252</v>
      </c>
      <c r="E673" s="7" t="s">
        <v>18</v>
      </c>
      <c r="F673" s="7" t="s">
        <v>1914</v>
      </c>
      <c r="G673" s="7" t="s">
        <v>2080</v>
      </c>
      <c r="H673" s="7" t="s">
        <v>2081</v>
      </c>
      <c r="I673" s="7" t="s">
        <v>807</v>
      </c>
      <c r="J673" s="7" t="s">
        <v>2080</v>
      </c>
      <c r="K673" s="6">
        <v>52</v>
      </c>
      <c r="L673" s="6">
        <v>45</v>
      </c>
      <c r="M673" s="11" t="s">
        <v>117</v>
      </c>
      <c r="N673" s="6"/>
    </row>
    <row r="674" customHeight="1" spans="1:14">
      <c r="A674" s="6">
        <v>164555</v>
      </c>
      <c r="B674" s="7" t="s">
        <v>2082</v>
      </c>
      <c r="C674" s="8" t="s">
        <v>16</v>
      </c>
      <c r="D674" s="7" t="s">
        <v>1252</v>
      </c>
      <c r="E674" s="7" t="s">
        <v>18</v>
      </c>
      <c r="F674" s="7" t="s">
        <v>1914</v>
      </c>
      <c r="G674" s="7" t="s">
        <v>2083</v>
      </c>
      <c r="H674" s="7" t="s">
        <v>2084</v>
      </c>
      <c r="I674" s="7" t="s">
        <v>2085</v>
      </c>
      <c r="J674" s="7" t="s">
        <v>2086</v>
      </c>
      <c r="K674" s="6">
        <v>52</v>
      </c>
      <c r="L674" s="6">
        <v>46</v>
      </c>
      <c r="M674" s="11" t="s">
        <v>117</v>
      </c>
      <c r="N674" s="6"/>
    </row>
    <row r="675" customHeight="1" spans="1:14">
      <c r="A675" s="6">
        <v>159735</v>
      </c>
      <c r="B675" s="7" t="s">
        <v>2087</v>
      </c>
      <c r="C675" s="8" t="s">
        <v>16</v>
      </c>
      <c r="D675" s="7" t="s">
        <v>1252</v>
      </c>
      <c r="E675" s="7" t="s">
        <v>18</v>
      </c>
      <c r="F675" s="7" t="s">
        <v>1914</v>
      </c>
      <c r="G675" s="7" t="s">
        <v>2088</v>
      </c>
      <c r="H675" s="7" t="s">
        <v>1944</v>
      </c>
      <c r="I675" s="7" t="s">
        <v>1949</v>
      </c>
      <c r="J675" s="7" t="s">
        <v>2089</v>
      </c>
      <c r="K675" s="6">
        <v>51</v>
      </c>
      <c r="L675" s="6">
        <v>47</v>
      </c>
      <c r="M675" s="11" t="s">
        <v>117</v>
      </c>
      <c r="N675" s="6"/>
    </row>
    <row r="676" customHeight="1" spans="1:14">
      <c r="A676" s="6">
        <v>167685</v>
      </c>
      <c r="B676" s="7" t="s">
        <v>2090</v>
      </c>
      <c r="C676" s="8" t="s">
        <v>16</v>
      </c>
      <c r="D676" s="7" t="s">
        <v>1252</v>
      </c>
      <c r="E676" s="7" t="s">
        <v>18</v>
      </c>
      <c r="F676" s="7" t="s">
        <v>1914</v>
      </c>
      <c r="G676" s="7" t="s">
        <v>2091</v>
      </c>
      <c r="H676" s="7" t="s">
        <v>1944</v>
      </c>
      <c r="I676" s="7" t="s">
        <v>1945</v>
      </c>
      <c r="J676" s="7" t="s">
        <v>2092</v>
      </c>
      <c r="K676" s="6">
        <v>50</v>
      </c>
      <c r="L676" s="6">
        <v>48</v>
      </c>
      <c r="M676" s="11" t="s">
        <v>117</v>
      </c>
      <c r="N676" s="6"/>
    </row>
    <row r="677" customHeight="1" spans="1:14">
      <c r="A677" s="6">
        <v>167809</v>
      </c>
      <c r="B677" s="7" t="s">
        <v>2093</v>
      </c>
      <c r="C677" s="8" t="s">
        <v>16</v>
      </c>
      <c r="D677" s="7" t="s">
        <v>1252</v>
      </c>
      <c r="E677" s="7" t="s">
        <v>18</v>
      </c>
      <c r="F677" s="7" t="s">
        <v>1914</v>
      </c>
      <c r="G677" s="7" t="s">
        <v>2094</v>
      </c>
      <c r="H677" s="7" t="s">
        <v>1944</v>
      </c>
      <c r="I677" s="7" t="s">
        <v>2015</v>
      </c>
      <c r="J677" s="7" t="s">
        <v>2095</v>
      </c>
      <c r="K677" s="6">
        <v>50</v>
      </c>
      <c r="L677" s="6">
        <v>49</v>
      </c>
      <c r="M677" s="11" t="s">
        <v>117</v>
      </c>
      <c r="N677" s="6"/>
    </row>
    <row r="678" customHeight="1" spans="1:14">
      <c r="A678" s="6">
        <v>147720</v>
      </c>
      <c r="B678" s="7" t="s">
        <v>2096</v>
      </c>
      <c r="C678" s="8" t="s">
        <v>16</v>
      </c>
      <c r="D678" s="7" t="s">
        <v>1252</v>
      </c>
      <c r="E678" s="7" t="s">
        <v>18</v>
      </c>
      <c r="F678" s="7" t="s">
        <v>1914</v>
      </c>
      <c r="G678" s="7" t="s">
        <v>2097</v>
      </c>
      <c r="H678" s="7" t="s">
        <v>242</v>
      </c>
      <c r="I678" s="7" t="s">
        <v>243</v>
      </c>
      <c r="J678" s="7" t="s">
        <v>2098</v>
      </c>
      <c r="K678" s="6">
        <v>50</v>
      </c>
      <c r="L678" s="6">
        <v>50</v>
      </c>
      <c r="M678" s="11" t="s">
        <v>117</v>
      </c>
      <c r="N678" s="6"/>
    </row>
    <row r="679" customHeight="1" spans="1:14">
      <c r="A679" s="6">
        <v>160155</v>
      </c>
      <c r="B679" s="7" t="s">
        <v>2099</v>
      </c>
      <c r="C679" s="8" t="s">
        <v>16</v>
      </c>
      <c r="D679" s="7" t="s">
        <v>1252</v>
      </c>
      <c r="E679" s="7" t="s">
        <v>18</v>
      </c>
      <c r="F679" s="7" t="s">
        <v>1914</v>
      </c>
      <c r="G679" s="7" t="s">
        <v>2100</v>
      </c>
      <c r="H679" s="7" t="s">
        <v>833</v>
      </c>
      <c r="I679" s="7" t="s">
        <v>47</v>
      </c>
      <c r="J679" s="7" t="s">
        <v>764</v>
      </c>
      <c r="K679" s="6">
        <v>49</v>
      </c>
      <c r="L679" s="6">
        <v>51</v>
      </c>
      <c r="M679" s="11" t="s">
        <v>117</v>
      </c>
      <c r="N679" s="6"/>
    </row>
    <row r="680" customHeight="1" spans="1:14">
      <c r="A680" s="6">
        <v>153034</v>
      </c>
      <c r="B680" s="7" t="s">
        <v>2101</v>
      </c>
      <c r="C680" s="8" t="s">
        <v>16</v>
      </c>
      <c r="D680" s="7" t="s">
        <v>1252</v>
      </c>
      <c r="E680" s="7" t="s">
        <v>18</v>
      </c>
      <c r="F680" s="7" t="s">
        <v>1914</v>
      </c>
      <c r="G680" s="7" t="s">
        <v>2102</v>
      </c>
      <c r="H680" s="7" t="s">
        <v>191</v>
      </c>
      <c r="I680" s="7" t="s">
        <v>192</v>
      </c>
      <c r="J680" s="7" t="s">
        <v>2102</v>
      </c>
      <c r="K680" s="6">
        <v>48</v>
      </c>
      <c r="L680" s="6">
        <v>52</v>
      </c>
      <c r="M680" s="11" t="s">
        <v>117</v>
      </c>
      <c r="N680" s="6"/>
    </row>
    <row r="681" customHeight="1" spans="1:14">
      <c r="A681" s="6">
        <v>153478</v>
      </c>
      <c r="B681" s="7" t="s">
        <v>2103</v>
      </c>
      <c r="C681" s="8" t="s">
        <v>16</v>
      </c>
      <c r="D681" s="7" t="s">
        <v>1252</v>
      </c>
      <c r="E681" s="7" t="s">
        <v>18</v>
      </c>
      <c r="F681" s="7" t="s">
        <v>1914</v>
      </c>
      <c r="G681" s="7" t="s">
        <v>2104</v>
      </c>
      <c r="H681" s="7" t="s">
        <v>253</v>
      </c>
      <c r="I681" s="7" t="s">
        <v>759</v>
      </c>
      <c r="J681" s="7" t="s">
        <v>2104</v>
      </c>
      <c r="K681" s="6">
        <v>48</v>
      </c>
      <c r="L681" s="6">
        <v>53</v>
      </c>
      <c r="M681" s="11" t="s">
        <v>117</v>
      </c>
      <c r="N681" s="6"/>
    </row>
    <row r="682" customHeight="1" spans="1:14">
      <c r="A682" s="6">
        <v>167607</v>
      </c>
      <c r="B682" s="7" t="s">
        <v>2105</v>
      </c>
      <c r="C682" s="8" t="s">
        <v>16</v>
      </c>
      <c r="D682" s="7" t="s">
        <v>1252</v>
      </c>
      <c r="E682" s="7" t="s">
        <v>18</v>
      </c>
      <c r="F682" s="7" t="s">
        <v>1914</v>
      </c>
      <c r="G682" s="7" t="s">
        <v>2106</v>
      </c>
      <c r="H682" s="7" t="s">
        <v>1944</v>
      </c>
      <c r="I682" s="7" t="s">
        <v>2015</v>
      </c>
      <c r="J682" s="7" t="s">
        <v>2107</v>
      </c>
      <c r="K682" s="6">
        <v>48</v>
      </c>
      <c r="L682" s="6">
        <v>54</v>
      </c>
      <c r="M682" s="11" t="s">
        <v>117</v>
      </c>
      <c r="N682" s="6"/>
    </row>
    <row r="683" customHeight="1" spans="1:14">
      <c r="A683" s="6">
        <v>167828</v>
      </c>
      <c r="B683" s="7" t="s">
        <v>2108</v>
      </c>
      <c r="C683" s="8" t="s">
        <v>16</v>
      </c>
      <c r="D683" s="7" t="s">
        <v>1252</v>
      </c>
      <c r="E683" s="7" t="s">
        <v>18</v>
      </c>
      <c r="F683" s="7" t="s">
        <v>1914</v>
      </c>
      <c r="G683" s="7" t="s">
        <v>2109</v>
      </c>
      <c r="H683" s="7" t="s">
        <v>1944</v>
      </c>
      <c r="I683" s="7" t="s">
        <v>1945</v>
      </c>
      <c r="J683" s="7" t="s">
        <v>2110</v>
      </c>
      <c r="K683" s="6">
        <v>47</v>
      </c>
      <c r="L683" s="6">
        <v>55</v>
      </c>
      <c r="M683" s="11" t="s">
        <v>117</v>
      </c>
      <c r="N683" s="6"/>
    </row>
    <row r="684" customHeight="1" spans="1:14">
      <c r="A684" s="6">
        <v>145674</v>
      </c>
      <c r="B684" s="7" t="s">
        <v>2111</v>
      </c>
      <c r="C684" s="8" t="s">
        <v>16</v>
      </c>
      <c r="D684" s="7" t="s">
        <v>1252</v>
      </c>
      <c r="E684" s="7" t="s">
        <v>18</v>
      </c>
      <c r="F684" s="7" t="s">
        <v>1914</v>
      </c>
      <c r="G684" s="7" t="s">
        <v>2112</v>
      </c>
      <c r="H684" s="7" t="s">
        <v>177</v>
      </c>
      <c r="I684" s="7" t="s">
        <v>282</v>
      </c>
      <c r="J684" s="7" t="s">
        <v>2112</v>
      </c>
      <c r="K684" s="6">
        <v>47</v>
      </c>
      <c r="L684" s="6">
        <v>56</v>
      </c>
      <c r="M684" s="11" t="s">
        <v>117</v>
      </c>
      <c r="N684" s="6"/>
    </row>
    <row r="685" customHeight="1" spans="1:14">
      <c r="A685" s="6">
        <v>167832</v>
      </c>
      <c r="B685" s="7" t="s">
        <v>2113</v>
      </c>
      <c r="C685" s="8" t="s">
        <v>16</v>
      </c>
      <c r="D685" s="7" t="s">
        <v>1252</v>
      </c>
      <c r="E685" s="7" t="s">
        <v>18</v>
      </c>
      <c r="F685" s="7" t="s">
        <v>1914</v>
      </c>
      <c r="G685" s="7" t="s">
        <v>2114</v>
      </c>
      <c r="H685" s="7" t="s">
        <v>1944</v>
      </c>
      <c r="I685" s="7" t="s">
        <v>1968</v>
      </c>
      <c r="J685" s="7" t="s">
        <v>2115</v>
      </c>
      <c r="K685" s="6">
        <v>46</v>
      </c>
      <c r="L685" s="6">
        <v>57</v>
      </c>
      <c r="M685" s="11" t="s">
        <v>117</v>
      </c>
      <c r="N685" s="6"/>
    </row>
    <row r="686" customHeight="1" spans="1:14">
      <c r="A686" s="6">
        <v>162446</v>
      </c>
      <c r="B686" s="7" t="s">
        <v>2116</v>
      </c>
      <c r="C686" s="8" t="s">
        <v>16</v>
      </c>
      <c r="D686" s="7" t="s">
        <v>1252</v>
      </c>
      <c r="E686" s="7" t="s">
        <v>18</v>
      </c>
      <c r="F686" s="7" t="s">
        <v>1914</v>
      </c>
      <c r="G686" s="7" t="s">
        <v>2117</v>
      </c>
      <c r="H686" s="7" t="s">
        <v>2118</v>
      </c>
      <c r="I686" s="7" t="s">
        <v>278</v>
      </c>
      <c r="J686" s="7" t="s">
        <v>2117</v>
      </c>
      <c r="K686" s="6">
        <v>46</v>
      </c>
      <c r="L686" s="6">
        <v>58</v>
      </c>
      <c r="M686" s="11" t="s">
        <v>117</v>
      </c>
      <c r="N686" s="6"/>
    </row>
    <row r="687" customHeight="1" spans="1:14">
      <c r="A687" s="6">
        <v>146180</v>
      </c>
      <c r="B687" s="7" t="s">
        <v>2119</v>
      </c>
      <c r="C687" s="8" t="s">
        <v>16</v>
      </c>
      <c r="D687" s="7" t="s">
        <v>1252</v>
      </c>
      <c r="E687" s="7" t="s">
        <v>18</v>
      </c>
      <c r="F687" s="7" t="s">
        <v>1914</v>
      </c>
      <c r="G687" s="7" t="s">
        <v>2120</v>
      </c>
      <c r="H687" s="7" t="s">
        <v>253</v>
      </c>
      <c r="I687" s="7" t="s">
        <v>759</v>
      </c>
      <c r="J687" s="7" t="s">
        <v>2120</v>
      </c>
      <c r="K687" s="6">
        <v>45</v>
      </c>
      <c r="L687" s="6">
        <v>59</v>
      </c>
      <c r="M687" s="11" t="s">
        <v>308</v>
      </c>
      <c r="N687" s="6"/>
    </row>
    <row r="688" customHeight="1" spans="1:14">
      <c r="A688" s="6">
        <v>167799</v>
      </c>
      <c r="B688" s="7" t="s">
        <v>2121</v>
      </c>
      <c r="C688" s="8" t="s">
        <v>16</v>
      </c>
      <c r="D688" s="7" t="s">
        <v>1252</v>
      </c>
      <c r="E688" s="7" t="s">
        <v>18</v>
      </c>
      <c r="F688" s="7" t="s">
        <v>1914</v>
      </c>
      <c r="G688" s="7" t="s">
        <v>2122</v>
      </c>
      <c r="H688" s="7" t="s">
        <v>1944</v>
      </c>
      <c r="I688" s="7" t="s">
        <v>1945</v>
      </c>
      <c r="J688" s="7" t="s">
        <v>2123</v>
      </c>
      <c r="K688" s="6">
        <v>44</v>
      </c>
      <c r="L688" s="6">
        <v>60</v>
      </c>
      <c r="M688" s="11" t="s">
        <v>308</v>
      </c>
      <c r="N688" s="6"/>
    </row>
    <row r="689" customHeight="1" spans="1:14">
      <c r="A689" s="6">
        <v>167790</v>
      </c>
      <c r="B689" s="7" t="s">
        <v>2124</v>
      </c>
      <c r="C689" s="8" t="s">
        <v>16</v>
      </c>
      <c r="D689" s="7" t="s">
        <v>1252</v>
      </c>
      <c r="E689" s="7" t="s">
        <v>18</v>
      </c>
      <c r="F689" s="7" t="s">
        <v>1914</v>
      </c>
      <c r="G689" s="7" t="s">
        <v>2125</v>
      </c>
      <c r="H689" s="7" t="s">
        <v>1944</v>
      </c>
      <c r="I689" s="7" t="s">
        <v>2009</v>
      </c>
      <c r="J689" s="7" t="s">
        <v>2126</v>
      </c>
      <c r="K689" s="6">
        <v>43</v>
      </c>
      <c r="L689" s="6">
        <v>61</v>
      </c>
      <c r="M689" s="11" t="s">
        <v>308</v>
      </c>
      <c r="N689" s="6"/>
    </row>
    <row r="690" customHeight="1" spans="1:14">
      <c r="A690" s="6">
        <v>167803</v>
      </c>
      <c r="B690" s="7" t="s">
        <v>2127</v>
      </c>
      <c r="C690" s="8" t="s">
        <v>16</v>
      </c>
      <c r="D690" s="7" t="s">
        <v>1252</v>
      </c>
      <c r="E690" s="7" t="s">
        <v>18</v>
      </c>
      <c r="F690" s="7" t="s">
        <v>1914</v>
      </c>
      <c r="G690" s="7" t="s">
        <v>2128</v>
      </c>
      <c r="H690" s="7" t="s">
        <v>1944</v>
      </c>
      <c r="I690" s="7" t="s">
        <v>1968</v>
      </c>
      <c r="J690" s="7" t="s">
        <v>2129</v>
      </c>
      <c r="K690" s="6">
        <v>42</v>
      </c>
      <c r="L690" s="6">
        <v>62</v>
      </c>
      <c r="M690" s="11" t="s">
        <v>308</v>
      </c>
      <c r="N690" s="6"/>
    </row>
    <row r="691" customHeight="1" spans="1:14">
      <c r="A691" s="6">
        <v>167748</v>
      </c>
      <c r="B691" s="7" t="s">
        <v>2130</v>
      </c>
      <c r="C691" s="8" t="s">
        <v>16</v>
      </c>
      <c r="D691" s="7" t="s">
        <v>1252</v>
      </c>
      <c r="E691" s="7" t="s">
        <v>18</v>
      </c>
      <c r="F691" s="7" t="s">
        <v>1914</v>
      </c>
      <c r="G691" s="7" t="s">
        <v>2131</v>
      </c>
      <c r="H691" s="7" t="s">
        <v>1944</v>
      </c>
      <c r="I691" s="7" t="s">
        <v>2015</v>
      </c>
      <c r="J691" s="7" t="s">
        <v>2132</v>
      </c>
      <c r="K691" s="6">
        <v>40</v>
      </c>
      <c r="L691" s="6">
        <v>63</v>
      </c>
      <c r="M691" s="11" t="s">
        <v>308</v>
      </c>
      <c r="N691" s="6"/>
    </row>
    <row r="692" customHeight="1" spans="1:14">
      <c r="A692" s="6">
        <v>151353</v>
      </c>
      <c r="B692" s="7" t="s">
        <v>2133</v>
      </c>
      <c r="C692" s="8" t="s">
        <v>16</v>
      </c>
      <c r="D692" s="7" t="s">
        <v>1252</v>
      </c>
      <c r="E692" s="7" t="s">
        <v>18</v>
      </c>
      <c r="F692" s="7" t="s">
        <v>1914</v>
      </c>
      <c r="G692" s="7" t="s">
        <v>2134</v>
      </c>
      <c r="H692" s="7" t="s">
        <v>2135</v>
      </c>
      <c r="I692" s="7" t="s">
        <v>285</v>
      </c>
      <c r="J692" s="7" t="s">
        <v>2136</v>
      </c>
      <c r="K692" s="6">
        <v>40</v>
      </c>
      <c r="L692" s="6">
        <v>64</v>
      </c>
      <c r="M692" s="11" t="s">
        <v>308</v>
      </c>
      <c r="N692" s="6"/>
    </row>
    <row r="693" customHeight="1" spans="1:14">
      <c r="A693" s="6">
        <v>153494</v>
      </c>
      <c r="B693" s="7" t="s">
        <v>2137</v>
      </c>
      <c r="C693" s="8" t="s">
        <v>16</v>
      </c>
      <c r="D693" s="7" t="s">
        <v>1252</v>
      </c>
      <c r="E693" s="7" t="s">
        <v>18</v>
      </c>
      <c r="F693" s="7" t="s">
        <v>1914</v>
      </c>
      <c r="G693" s="7" t="s">
        <v>2138</v>
      </c>
      <c r="H693" s="7" t="s">
        <v>253</v>
      </c>
      <c r="I693" s="7" t="s">
        <v>759</v>
      </c>
      <c r="J693" s="7" t="s">
        <v>2138</v>
      </c>
      <c r="K693" s="6">
        <v>40</v>
      </c>
      <c r="L693" s="6">
        <v>65</v>
      </c>
      <c r="M693" s="11" t="s">
        <v>308</v>
      </c>
      <c r="N693" s="6"/>
    </row>
    <row r="694" customHeight="1" spans="1:14">
      <c r="A694" s="6">
        <v>152800</v>
      </c>
      <c r="B694" s="7" t="s">
        <v>2139</v>
      </c>
      <c r="C694" s="8" t="s">
        <v>16</v>
      </c>
      <c r="D694" s="7" t="s">
        <v>1252</v>
      </c>
      <c r="E694" s="7" t="s">
        <v>18</v>
      </c>
      <c r="F694" s="7" t="s">
        <v>1914</v>
      </c>
      <c r="G694" s="7" t="s">
        <v>2140</v>
      </c>
      <c r="H694" s="7" t="s">
        <v>2141</v>
      </c>
      <c r="I694" s="7" t="s">
        <v>137</v>
      </c>
      <c r="J694" s="7" t="s">
        <v>2140</v>
      </c>
      <c r="K694" s="6">
        <v>38</v>
      </c>
      <c r="L694" s="6">
        <v>66</v>
      </c>
      <c r="M694" s="11" t="s">
        <v>308</v>
      </c>
      <c r="N694" s="6"/>
    </row>
    <row r="695" customHeight="1" spans="1:14">
      <c r="A695" s="6">
        <v>147493</v>
      </c>
      <c r="B695" s="7" t="s">
        <v>2142</v>
      </c>
      <c r="C695" s="8" t="s">
        <v>16</v>
      </c>
      <c r="D695" s="7" t="s">
        <v>1252</v>
      </c>
      <c r="E695" s="7" t="s">
        <v>18</v>
      </c>
      <c r="F695" s="7" t="s">
        <v>1914</v>
      </c>
      <c r="G695" s="7" t="s">
        <v>2143</v>
      </c>
      <c r="H695" s="7" t="s">
        <v>2144</v>
      </c>
      <c r="I695" s="7" t="s">
        <v>243</v>
      </c>
      <c r="J695" s="7" t="s">
        <v>2145</v>
      </c>
      <c r="K695" s="6">
        <v>37</v>
      </c>
      <c r="L695" s="6">
        <v>67</v>
      </c>
      <c r="M695" s="11" t="s">
        <v>308</v>
      </c>
      <c r="N695" s="6"/>
    </row>
    <row r="696" customHeight="1" spans="1:14">
      <c r="A696" s="6">
        <v>167646</v>
      </c>
      <c r="B696" s="7" t="s">
        <v>2146</v>
      </c>
      <c r="C696" s="8" t="s">
        <v>16</v>
      </c>
      <c r="D696" s="7" t="s">
        <v>1252</v>
      </c>
      <c r="E696" s="7" t="s">
        <v>18</v>
      </c>
      <c r="F696" s="7" t="s">
        <v>1914</v>
      </c>
      <c r="G696" s="7" t="s">
        <v>2147</v>
      </c>
      <c r="H696" s="7" t="s">
        <v>1944</v>
      </c>
      <c r="I696" s="7" t="s">
        <v>1968</v>
      </c>
      <c r="J696" s="7" t="s">
        <v>2148</v>
      </c>
      <c r="K696" s="6">
        <v>37</v>
      </c>
      <c r="L696" s="6">
        <v>68</v>
      </c>
      <c r="M696" s="11" t="s">
        <v>308</v>
      </c>
      <c r="N696" s="6"/>
    </row>
    <row r="697" customHeight="1" spans="1:14">
      <c r="A697" s="6">
        <v>155521</v>
      </c>
      <c r="B697" s="7" t="s">
        <v>2149</v>
      </c>
      <c r="C697" s="8" t="s">
        <v>16</v>
      </c>
      <c r="D697" s="7" t="s">
        <v>1252</v>
      </c>
      <c r="E697" s="7" t="s">
        <v>18</v>
      </c>
      <c r="F697" s="7" t="s">
        <v>1914</v>
      </c>
      <c r="G697" s="7" t="s">
        <v>2150</v>
      </c>
      <c r="H697" s="7" t="s">
        <v>2151</v>
      </c>
      <c r="I697" s="7" t="s">
        <v>227</v>
      </c>
      <c r="J697" s="7" t="s">
        <v>2150</v>
      </c>
      <c r="K697" s="6">
        <v>36</v>
      </c>
      <c r="L697" s="6">
        <v>69</v>
      </c>
      <c r="M697" s="11" t="s">
        <v>308</v>
      </c>
      <c r="N697" s="6"/>
    </row>
    <row r="698" customHeight="1" spans="1:14">
      <c r="A698" s="6">
        <v>177850</v>
      </c>
      <c r="B698" s="7" t="s">
        <v>2152</v>
      </c>
      <c r="C698" s="8" t="s">
        <v>16</v>
      </c>
      <c r="D698" s="7" t="s">
        <v>1252</v>
      </c>
      <c r="E698" s="7" t="s">
        <v>18</v>
      </c>
      <c r="F698" s="7" t="s">
        <v>1914</v>
      </c>
      <c r="G698" s="7" t="s">
        <v>2153</v>
      </c>
      <c r="H698" s="7" t="s">
        <v>642</v>
      </c>
      <c r="I698" s="7" t="s">
        <v>643</v>
      </c>
      <c r="J698" s="7" t="s">
        <v>2154</v>
      </c>
      <c r="K698" s="6">
        <v>36</v>
      </c>
      <c r="L698" s="6">
        <v>70</v>
      </c>
      <c r="M698" s="11" t="s">
        <v>308</v>
      </c>
      <c r="N698" s="6"/>
    </row>
    <row r="699" customHeight="1" spans="1:14">
      <c r="A699" s="6">
        <v>143560</v>
      </c>
      <c r="B699" s="7" t="s">
        <v>2155</v>
      </c>
      <c r="C699" s="8" t="s">
        <v>16</v>
      </c>
      <c r="D699" s="7" t="s">
        <v>1252</v>
      </c>
      <c r="E699" s="7" t="s">
        <v>18</v>
      </c>
      <c r="F699" s="7" t="s">
        <v>1914</v>
      </c>
      <c r="G699" s="7" t="s">
        <v>2156</v>
      </c>
      <c r="H699" s="7" t="s">
        <v>2157</v>
      </c>
      <c r="I699" s="7" t="s">
        <v>247</v>
      </c>
      <c r="J699" s="7" t="s">
        <v>2158</v>
      </c>
      <c r="K699" s="6">
        <v>34</v>
      </c>
      <c r="L699" s="6">
        <v>71</v>
      </c>
      <c r="M699" s="11" t="s">
        <v>308</v>
      </c>
      <c r="N699" s="6"/>
    </row>
    <row r="700" customHeight="1" spans="1:14">
      <c r="A700" s="6">
        <v>153245</v>
      </c>
      <c r="B700" s="7" t="s">
        <v>2159</v>
      </c>
      <c r="C700" s="8" t="s">
        <v>16</v>
      </c>
      <c r="D700" s="7" t="s">
        <v>1252</v>
      </c>
      <c r="E700" s="7" t="s">
        <v>18</v>
      </c>
      <c r="F700" s="7" t="s">
        <v>1914</v>
      </c>
      <c r="G700" s="7" t="s">
        <v>2160</v>
      </c>
      <c r="H700" s="7" t="s">
        <v>253</v>
      </c>
      <c r="I700" s="7" t="s">
        <v>759</v>
      </c>
      <c r="J700" s="7" t="s">
        <v>2160</v>
      </c>
      <c r="K700" s="6">
        <v>33</v>
      </c>
      <c r="L700" s="6">
        <v>72</v>
      </c>
      <c r="M700" s="11" t="s">
        <v>308</v>
      </c>
      <c r="N700" s="6"/>
    </row>
    <row r="701" customHeight="1" spans="1:14">
      <c r="A701" s="6">
        <v>177868</v>
      </c>
      <c r="B701" s="7" t="s">
        <v>2161</v>
      </c>
      <c r="C701" s="8" t="s">
        <v>16</v>
      </c>
      <c r="D701" s="7" t="s">
        <v>1252</v>
      </c>
      <c r="E701" s="7" t="s">
        <v>18</v>
      </c>
      <c r="F701" s="7" t="s">
        <v>1914</v>
      </c>
      <c r="G701" s="7" t="s">
        <v>2162</v>
      </c>
      <c r="H701" s="7" t="s">
        <v>642</v>
      </c>
      <c r="I701" s="7" t="s">
        <v>643</v>
      </c>
      <c r="J701" s="7" t="s">
        <v>2163</v>
      </c>
      <c r="K701" s="6">
        <v>32</v>
      </c>
      <c r="L701" s="6">
        <v>73</v>
      </c>
      <c r="M701" s="11" t="s">
        <v>308</v>
      </c>
      <c r="N701" s="6"/>
    </row>
    <row r="702" customHeight="1" spans="1:14">
      <c r="A702" s="6">
        <v>151367</v>
      </c>
      <c r="B702" s="7" t="s">
        <v>2164</v>
      </c>
      <c r="C702" s="8" t="s">
        <v>16</v>
      </c>
      <c r="D702" s="7" t="s">
        <v>1252</v>
      </c>
      <c r="E702" s="7" t="s">
        <v>18</v>
      </c>
      <c r="F702" s="7" t="s">
        <v>1914</v>
      </c>
      <c r="G702" s="7" t="s">
        <v>2165</v>
      </c>
      <c r="H702" s="7" t="s">
        <v>64</v>
      </c>
      <c r="I702" s="7" t="s">
        <v>285</v>
      </c>
      <c r="J702" s="7" t="s">
        <v>2166</v>
      </c>
      <c r="K702" s="6">
        <v>28</v>
      </c>
      <c r="L702" s="6">
        <v>74</v>
      </c>
      <c r="M702" s="11" t="s">
        <v>308</v>
      </c>
      <c r="N702" s="6"/>
    </row>
    <row r="703" customHeight="1" spans="1:14">
      <c r="A703" s="6">
        <v>177746</v>
      </c>
      <c r="B703" s="7" t="s">
        <v>2167</v>
      </c>
      <c r="C703" s="8" t="s">
        <v>16</v>
      </c>
      <c r="D703" s="7" t="s">
        <v>1252</v>
      </c>
      <c r="E703" s="7" t="s">
        <v>18</v>
      </c>
      <c r="F703" s="7" t="s">
        <v>1914</v>
      </c>
      <c r="G703" s="7" t="s">
        <v>2168</v>
      </c>
      <c r="H703" s="7" t="s">
        <v>642</v>
      </c>
      <c r="I703" s="7" t="s">
        <v>643</v>
      </c>
      <c r="J703" s="7" t="s">
        <v>2169</v>
      </c>
      <c r="K703" s="6">
        <v>22</v>
      </c>
      <c r="L703" s="6">
        <v>75</v>
      </c>
      <c r="M703" s="11" t="s">
        <v>308</v>
      </c>
      <c r="N703" s="6"/>
    </row>
    <row r="704" customHeight="1" spans="1:14">
      <c r="A704" s="6">
        <v>172825</v>
      </c>
      <c r="B704" s="7" t="s">
        <v>2170</v>
      </c>
      <c r="C704" s="8" t="s">
        <v>16</v>
      </c>
      <c r="D704" s="7" t="s">
        <v>1252</v>
      </c>
      <c r="E704" s="7" t="s">
        <v>18</v>
      </c>
      <c r="F704" s="7" t="s">
        <v>1914</v>
      </c>
      <c r="G704" s="7" t="s">
        <v>2171</v>
      </c>
      <c r="H704" s="7" t="s">
        <v>1996</v>
      </c>
      <c r="I704" s="7" t="s">
        <v>1758</v>
      </c>
      <c r="J704" s="7" t="s">
        <v>2171</v>
      </c>
      <c r="K704" s="6">
        <v>19</v>
      </c>
      <c r="L704" s="6">
        <v>76</v>
      </c>
      <c r="M704" s="11" t="s">
        <v>308</v>
      </c>
      <c r="N704" s="6"/>
    </row>
    <row r="705" customHeight="1" spans="1:14">
      <c r="A705" s="6">
        <v>172834</v>
      </c>
      <c r="B705" s="7" t="s">
        <v>2172</v>
      </c>
      <c r="C705" s="8" t="s">
        <v>16</v>
      </c>
      <c r="D705" s="7" t="s">
        <v>1252</v>
      </c>
      <c r="E705" s="7" t="s">
        <v>18</v>
      </c>
      <c r="F705" s="7" t="s">
        <v>1914</v>
      </c>
      <c r="G705" s="7" t="s">
        <v>2173</v>
      </c>
      <c r="H705" s="7" t="s">
        <v>1996</v>
      </c>
      <c r="I705" s="7" t="s">
        <v>1758</v>
      </c>
      <c r="J705" s="7" t="s">
        <v>2173</v>
      </c>
      <c r="K705" s="6">
        <v>19</v>
      </c>
      <c r="L705" s="6">
        <v>77</v>
      </c>
      <c r="M705" s="11" t="s">
        <v>308</v>
      </c>
      <c r="N705" s="6"/>
    </row>
    <row r="706" customHeight="1" spans="1:14">
      <c r="A706" s="6">
        <v>172813</v>
      </c>
      <c r="B706" s="7" t="s">
        <v>2174</v>
      </c>
      <c r="C706" s="8" t="s">
        <v>16</v>
      </c>
      <c r="D706" s="7" t="s">
        <v>1252</v>
      </c>
      <c r="E706" s="7" t="s">
        <v>18</v>
      </c>
      <c r="F706" s="7" t="s">
        <v>1914</v>
      </c>
      <c r="G706" s="7" t="s">
        <v>2175</v>
      </c>
      <c r="H706" s="7" t="s">
        <v>1996</v>
      </c>
      <c r="I706" s="7" t="s">
        <v>429</v>
      </c>
      <c r="J706" s="7" t="s">
        <v>2175</v>
      </c>
      <c r="K706" s="6">
        <v>19</v>
      </c>
      <c r="L706" s="6">
        <v>78</v>
      </c>
      <c r="M706" s="11" t="s">
        <v>308</v>
      </c>
      <c r="N706" s="6"/>
    </row>
    <row r="707" customHeight="1" spans="1:14">
      <c r="A707" s="6">
        <v>172849</v>
      </c>
      <c r="B707" s="7" t="s">
        <v>2176</v>
      </c>
      <c r="C707" s="8" t="s">
        <v>16</v>
      </c>
      <c r="D707" s="7" t="s">
        <v>1252</v>
      </c>
      <c r="E707" s="7" t="s">
        <v>18</v>
      </c>
      <c r="F707" s="7" t="s">
        <v>1914</v>
      </c>
      <c r="G707" s="7" t="s">
        <v>2177</v>
      </c>
      <c r="H707" s="7" t="s">
        <v>1996</v>
      </c>
      <c r="I707" s="7" t="s">
        <v>348</v>
      </c>
      <c r="J707" s="7" t="s">
        <v>2177</v>
      </c>
      <c r="K707" s="6">
        <v>19</v>
      </c>
      <c r="L707" s="6">
        <v>79</v>
      </c>
      <c r="M707" s="11" t="s">
        <v>308</v>
      </c>
      <c r="N707" s="6"/>
    </row>
    <row r="708" customHeight="1" spans="1:14">
      <c r="A708" s="6">
        <v>172841</v>
      </c>
      <c r="B708" s="7" t="s">
        <v>2178</v>
      </c>
      <c r="C708" s="8" t="s">
        <v>16</v>
      </c>
      <c r="D708" s="7" t="s">
        <v>1252</v>
      </c>
      <c r="E708" s="7" t="s">
        <v>18</v>
      </c>
      <c r="F708" s="7" t="s">
        <v>1914</v>
      </c>
      <c r="G708" s="7" t="s">
        <v>2179</v>
      </c>
      <c r="H708" s="7" t="s">
        <v>1996</v>
      </c>
      <c r="I708" s="7" t="s">
        <v>1758</v>
      </c>
      <c r="J708" s="7" t="s">
        <v>2179</v>
      </c>
      <c r="K708" s="6">
        <v>19</v>
      </c>
      <c r="L708" s="6">
        <v>80</v>
      </c>
      <c r="M708" s="11" t="s">
        <v>308</v>
      </c>
      <c r="N708" s="6"/>
    </row>
    <row r="709" customHeight="1" spans="1:14">
      <c r="A709" s="6">
        <v>177516</v>
      </c>
      <c r="B709" s="7" t="s">
        <v>2180</v>
      </c>
      <c r="C709" s="8" t="s">
        <v>16</v>
      </c>
      <c r="D709" s="7" t="s">
        <v>1252</v>
      </c>
      <c r="E709" s="7" t="s">
        <v>18</v>
      </c>
      <c r="F709" s="7" t="s">
        <v>1914</v>
      </c>
      <c r="G709" s="7" t="s">
        <v>2181</v>
      </c>
      <c r="H709" s="7" t="s">
        <v>1944</v>
      </c>
      <c r="I709" s="7" t="s">
        <v>2015</v>
      </c>
      <c r="J709" s="7" t="s">
        <v>2182</v>
      </c>
      <c r="K709" s="6">
        <v>19</v>
      </c>
      <c r="L709" s="6">
        <v>81</v>
      </c>
      <c r="M709" s="11" t="s">
        <v>308</v>
      </c>
      <c r="N709" s="6"/>
    </row>
    <row r="710" customHeight="1" spans="1:14">
      <c r="A710" s="6">
        <v>171000</v>
      </c>
      <c r="B710" s="7" t="s">
        <v>2183</v>
      </c>
      <c r="C710" s="8" t="s">
        <v>16</v>
      </c>
      <c r="D710" s="7" t="s">
        <v>1252</v>
      </c>
      <c r="E710" s="7" t="s">
        <v>18</v>
      </c>
      <c r="F710" s="7" t="s">
        <v>1914</v>
      </c>
      <c r="G710" s="7" t="s">
        <v>2184</v>
      </c>
      <c r="H710" s="7" t="s">
        <v>2185</v>
      </c>
      <c r="I710" s="7" t="s">
        <v>1089</v>
      </c>
      <c r="J710" s="7" t="s">
        <v>2184</v>
      </c>
      <c r="K710" s="6">
        <v>19</v>
      </c>
      <c r="L710" s="6">
        <v>82</v>
      </c>
      <c r="M710" s="11" t="s">
        <v>308</v>
      </c>
      <c r="N710" s="6"/>
    </row>
    <row r="711" customHeight="1" spans="1:14">
      <c r="A711" s="6">
        <v>171010</v>
      </c>
      <c r="B711" s="7" t="s">
        <v>2186</v>
      </c>
      <c r="C711" s="8" t="s">
        <v>16</v>
      </c>
      <c r="D711" s="7" t="s">
        <v>1252</v>
      </c>
      <c r="E711" s="7" t="s">
        <v>18</v>
      </c>
      <c r="F711" s="7" t="s">
        <v>1914</v>
      </c>
      <c r="G711" s="7" t="s">
        <v>2187</v>
      </c>
      <c r="H711" s="7" t="s">
        <v>2185</v>
      </c>
      <c r="I711" s="7" t="s">
        <v>1089</v>
      </c>
      <c r="J711" s="7" t="s">
        <v>2187</v>
      </c>
      <c r="K711" s="6">
        <v>19</v>
      </c>
      <c r="L711" s="6">
        <v>83</v>
      </c>
      <c r="M711" s="11" t="s">
        <v>308</v>
      </c>
      <c r="N711" s="6"/>
    </row>
    <row r="712" customHeight="1" spans="1:14">
      <c r="A712" s="6">
        <v>172838</v>
      </c>
      <c r="B712" s="7" t="s">
        <v>2188</v>
      </c>
      <c r="C712" s="8" t="s">
        <v>16</v>
      </c>
      <c r="D712" s="7" t="s">
        <v>1252</v>
      </c>
      <c r="E712" s="7" t="s">
        <v>18</v>
      </c>
      <c r="F712" s="7" t="s">
        <v>1914</v>
      </c>
      <c r="G712" s="7" t="s">
        <v>2189</v>
      </c>
      <c r="H712" s="7" t="s">
        <v>1996</v>
      </c>
      <c r="I712" s="7" t="s">
        <v>1758</v>
      </c>
      <c r="J712" s="7" t="s">
        <v>2189</v>
      </c>
      <c r="K712" s="6">
        <v>18</v>
      </c>
      <c r="L712" s="6">
        <v>84</v>
      </c>
      <c r="M712" s="11" t="s">
        <v>308</v>
      </c>
      <c r="N712" s="6"/>
    </row>
    <row r="713" customHeight="1" spans="1:14">
      <c r="A713" s="6">
        <v>174059</v>
      </c>
      <c r="B713" s="7" t="s">
        <v>2190</v>
      </c>
      <c r="C713" s="8" t="s">
        <v>16</v>
      </c>
      <c r="D713" s="7" t="s">
        <v>1252</v>
      </c>
      <c r="E713" s="7" t="s">
        <v>18</v>
      </c>
      <c r="F713" s="7" t="s">
        <v>1914</v>
      </c>
      <c r="G713" s="7" t="s">
        <v>2191</v>
      </c>
      <c r="H713" s="7" t="s">
        <v>357</v>
      </c>
      <c r="I713" s="7" t="s">
        <v>1058</v>
      </c>
      <c r="J713" s="7" t="s">
        <v>2192</v>
      </c>
      <c r="K713" s="6">
        <v>18</v>
      </c>
      <c r="L713" s="6">
        <v>85</v>
      </c>
      <c r="M713" s="11" t="s">
        <v>308</v>
      </c>
      <c r="N713" s="6"/>
    </row>
    <row r="714" customHeight="1" spans="1:14">
      <c r="A714" s="6">
        <v>172816</v>
      </c>
      <c r="B714" s="7" t="s">
        <v>2193</v>
      </c>
      <c r="C714" s="8" t="s">
        <v>16</v>
      </c>
      <c r="D714" s="7" t="s">
        <v>1252</v>
      </c>
      <c r="E714" s="7" t="s">
        <v>18</v>
      </c>
      <c r="F714" s="7" t="s">
        <v>1914</v>
      </c>
      <c r="G714" s="7" t="s">
        <v>2194</v>
      </c>
      <c r="H714" s="7" t="s">
        <v>1996</v>
      </c>
      <c r="I714" s="7" t="s">
        <v>429</v>
      </c>
      <c r="J714" s="7" t="s">
        <v>2194</v>
      </c>
      <c r="K714" s="6">
        <v>18</v>
      </c>
      <c r="L714" s="6">
        <v>86</v>
      </c>
      <c r="M714" s="11" t="s">
        <v>308</v>
      </c>
      <c r="N714" s="6"/>
    </row>
    <row r="715" customHeight="1" spans="1:14">
      <c r="A715" s="6">
        <v>172843</v>
      </c>
      <c r="B715" s="7" t="s">
        <v>2195</v>
      </c>
      <c r="C715" s="8" t="s">
        <v>16</v>
      </c>
      <c r="D715" s="7" t="s">
        <v>1252</v>
      </c>
      <c r="E715" s="7" t="s">
        <v>18</v>
      </c>
      <c r="F715" s="7" t="s">
        <v>1914</v>
      </c>
      <c r="G715" s="7" t="s">
        <v>2196</v>
      </c>
      <c r="H715" s="7" t="s">
        <v>1996</v>
      </c>
      <c r="I715" s="7" t="s">
        <v>348</v>
      </c>
      <c r="J715" s="7" t="s">
        <v>2196</v>
      </c>
      <c r="K715" s="6">
        <v>18</v>
      </c>
      <c r="L715" s="6">
        <v>87</v>
      </c>
      <c r="M715" s="11" t="s">
        <v>308</v>
      </c>
      <c r="N715" s="6"/>
    </row>
    <row r="716" customHeight="1" spans="1:14">
      <c r="A716" s="6">
        <v>177594</v>
      </c>
      <c r="B716" s="7" t="s">
        <v>2197</v>
      </c>
      <c r="C716" s="8" t="s">
        <v>16</v>
      </c>
      <c r="D716" s="7" t="s">
        <v>1252</v>
      </c>
      <c r="E716" s="7" t="s">
        <v>18</v>
      </c>
      <c r="F716" s="7" t="s">
        <v>1914</v>
      </c>
      <c r="G716" s="7" t="s">
        <v>2198</v>
      </c>
      <c r="H716" s="7" t="s">
        <v>1701</v>
      </c>
      <c r="I716" s="7" t="s">
        <v>1702</v>
      </c>
      <c r="J716" s="7" t="s">
        <v>2198</v>
      </c>
      <c r="K716" s="6">
        <v>18</v>
      </c>
      <c r="L716" s="6">
        <v>88</v>
      </c>
      <c r="M716" s="11" t="s">
        <v>308</v>
      </c>
      <c r="N716" s="6"/>
    </row>
    <row r="717" customHeight="1" spans="1:14">
      <c r="A717" s="6">
        <v>172827</v>
      </c>
      <c r="B717" s="7" t="s">
        <v>2199</v>
      </c>
      <c r="C717" s="8" t="s">
        <v>16</v>
      </c>
      <c r="D717" s="7" t="s">
        <v>1252</v>
      </c>
      <c r="E717" s="7" t="s">
        <v>18</v>
      </c>
      <c r="F717" s="7" t="s">
        <v>1914</v>
      </c>
      <c r="G717" s="7" t="s">
        <v>2200</v>
      </c>
      <c r="H717" s="7" t="s">
        <v>1996</v>
      </c>
      <c r="I717" s="7" t="s">
        <v>1758</v>
      </c>
      <c r="J717" s="7" t="s">
        <v>2200</v>
      </c>
      <c r="K717" s="6">
        <v>18</v>
      </c>
      <c r="L717" s="6">
        <v>89</v>
      </c>
      <c r="M717" s="11" t="s">
        <v>308</v>
      </c>
      <c r="N717" s="6"/>
    </row>
    <row r="718" customHeight="1" spans="1:14">
      <c r="A718" s="6">
        <v>171017</v>
      </c>
      <c r="B718" s="7" t="s">
        <v>2201</v>
      </c>
      <c r="C718" s="8" t="s">
        <v>16</v>
      </c>
      <c r="D718" s="7" t="s">
        <v>1252</v>
      </c>
      <c r="E718" s="7" t="s">
        <v>18</v>
      </c>
      <c r="F718" s="7" t="s">
        <v>1914</v>
      </c>
      <c r="G718" s="7" t="s">
        <v>2202</v>
      </c>
      <c r="H718" s="7" t="s">
        <v>2185</v>
      </c>
      <c r="I718" s="7" t="s">
        <v>1089</v>
      </c>
      <c r="J718" s="7" t="s">
        <v>2202</v>
      </c>
      <c r="K718" s="6">
        <v>18</v>
      </c>
      <c r="L718" s="6">
        <v>90</v>
      </c>
      <c r="M718" s="11" t="s">
        <v>308</v>
      </c>
      <c r="N718" s="6"/>
    </row>
    <row r="719" customHeight="1" spans="1:14">
      <c r="A719" s="6">
        <v>171003</v>
      </c>
      <c r="B719" s="7" t="s">
        <v>2203</v>
      </c>
      <c r="C719" s="8" t="s">
        <v>16</v>
      </c>
      <c r="D719" s="7" t="s">
        <v>1252</v>
      </c>
      <c r="E719" s="7" t="s">
        <v>18</v>
      </c>
      <c r="F719" s="7" t="s">
        <v>1914</v>
      </c>
      <c r="G719" s="7" t="s">
        <v>2204</v>
      </c>
      <c r="H719" s="7" t="s">
        <v>2185</v>
      </c>
      <c r="I719" s="7" t="s">
        <v>1089</v>
      </c>
      <c r="J719" s="7" t="s">
        <v>2204</v>
      </c>
      <c r="K719" s="6">
        <v>16</v>
      </c>
      <c r="L719" s="6">
        <v>91</v>
      </c>
      <c r="M719" s="11" t="s">
        <v>308</v>
      </c>
      <c r="N719" s="6"/>
    </row>
    <row r="720" customHeight="1" spans="1:14">
      <c r="A720" s="6">
        <v>172819</v>
      </c>
      <c r="B720" s="7" t="s">
        <v>2205</v>
      </c>
      <c r="C720" s="8" t="s">
        <v>16</v>
      </c>
      <c r="D720" s="7" t="s">
        <v>1252</v>
      </c>
      <c r="E720" s="7" t="s">
        <v>18</v>
      </c>
      <c r="F720" s="7" t="s">
        <v>1914</v>
      </c>
      <c r="G720" s="7" t="s">
        <v>2206</v>
      </c>
      <c r="H720" s="7" t="s">
        <v>1996</v>
      </c>
      <c r="I720" s="7" t="s">
        <v>1758</v>
      </c>
      <c r="J720" s="7" t="s">
        <v>2206</v>
      </c>
      <c r="K720" s="6">
        <v>11</v>
      </c>
      <c r="L720" s="6">
        <v>92</v>
      </c>
      <c r="M720" s="11" t="s">
        <v>308</v>
      </c>
      <c r="N720" s="6"/>
    </row>
    <row r="721" customHeight="1" spans="1:14">
      <c r="A721" s="6">
        <v>174075</v>
      </c>
      <c r="B721" s="7" t="s">
        <v>2207</v>
      </c>
      <c r="C721" s="8" t="s">
        <v>16</v>
      </c>
      <c r="D721" s="7" t="s">
        <v>1252</v>
      </c>
      <c r="E721" s="7" t="s">
        <v>18</v>
      </c>
      <c r="F721" s="7" t="s">
        <v>1914</v>
      </c>
      <c r="G721" s="7" t="s">
        <v>2208</v>
      </c>
      <c r="H721" s="7" t="s">
        <v>357</v>
      </c>
      <c r="I721" s="7" t="s">
        <v>1058</v>
      </c>
      <c r="J721" s="7" t="s">
        <v>2209</v>
      </c>
      <c r="K721" s="6">
        <v>11</v>
      </c>
      <c r="L721" s="6">
        <v>93</v>
      </c>
      <c r="M721" s="11" t="s">
        <v>308</v>
      </c>
      <c r="N721" s="6"/>
    </row>
    <row r="722" customHeight="1" spans="1:14">
      <c r="A722" s="6">
        <v>171046</v>
      </c>
      <c r="B722" s="7" t="s">
        <v>2210</v>
      </c>
      <c r="C722" s="8" t="s">
        <v>16</v>
      </c>
      <c r="D722" s="7" t="s">
        <v>1252</v>
      </c>
      <c r="E722" s="7" t="s">
        <v>18</v>
      </c>
      <c r="F722" s="7" t="s">
        <v>1914</v>
      </c>
      <c r="G722" s="7" t="s">
        <v>2211</v>
      </c>
      <c r="H722" s="7" t="s">
        <v>2185</v>
      </c>
      <c r="I722" s="7" t="s">
        <v>1089</v>
      </c>
      <c r="J722" s="7" t="s">
        <v>2211</v>
      </c>
      <c r="K722" s="6">
        <v>11</v>
      </c>
      <c r="L722" s="6">
        <v>94</v>
      </c>
      <c r="M722" s="11" t="s">
        <v>308</v>
      </c>
      <c r="N722" s="6"/>
    </row>
    <row r="723" customHeight="1" spans="1:14">
      <c r="A723" s="6">
        <v>172818</v>
      </c>
      <c r="B723" s="7" t="s">
        <v>2212</v>
      </c>
      <c r="C723" s="8" t="s">
        <v>16</v>
      </c>
      <c r="D723" s="7" t="s">
        <v>1252</v>
      </c>
      <c r="E723" s="7" t="s">
        <v>18</v>
      </c>
      <c r="F723" s="7" t="s">
        <v>1914</v>
      </c>
      <c r="G723" s="7" t="s">
        <v>2213</v>
      </c>
      <c r="H723" s="7" t="s">
        <v>1996</v>
      </c>
      <c r="I723" s="7" t="s">
        <v>1758</v>
      </c>
      <c r="J723" s="7" t="s">
        <v>2213</v>
      </c>
      <c r="K723" s="6">
        <v>11</v>
      </c>
      <c r="L723" s="6">
        <v>95</v>
      </c>
      <c r="M723" s="11" t="s">
        <v>308</v>
      </c>
      <c r="N723" s="6"/>
    </row>
    <row r="724" customHeight="1" spans="1:14">
      <c r="A724" s="6">
        <v>172847</v>
      </c>
      <c r="B724" s="7" t="s">
        <v>2214</v>
      </c>
      <c r="C724" s="8" t="s">
        <v>16</v>
      </c>
      <c r="D724" s="7" t="s">
        <v>1252</v>
      </c>
      <c r="E724" s="7" t="s">
        <v>18</v>
      </c>
      <c r="F724" s="7" t="s">
        <v>1914</v>
      </c>
      <c r="G724" s="7" t="s">
        <v>2215</v>
      </c>
      <c r="H724" s="7" t="s">
        <v>1996</v>
      </c>
      <c r="I724" s="7" t="s">
        <v>1758</v>
      </c>
      <c r="J724" s="7" t="s">
        <v>2215</v>
      </c>
      <c r="K724" s="6">
        <v>11</v>
      </c>
      <c r="L724" s="6">
        <v>96</v>
      </c>
      <c r="M724" s="11" t="s">
        <v>308</v>
      </c>
      <c r="N724" s="6"/>
    </row>
    <row r="725" customHeight="1" spans="1:14">
      <c r="A725" s="6">
        <v>177681</v>
      </c>
      <c r="B725" s="7" t="s">
        <v>2216</v>
      </c>
      <c r="C725" s="8" t="s">
        <v>16</v>
      </c>
      <c r="D725" s="7" t="s">
        <v>1252</v>
      </c>
      <c r="E725" s="7" t="s">
        <v>18</v>
      </c>
      <c r="F725" s="7" t="s">
        <v>1914</v>
      </c>
      <c r="G725" s="7" t="s">
        <v>2217</v>
      </c>
      <c r="H725" s="7" t="s">
        <v>1701</v>
      </c>
      <c r="I725" s="7" t="s">
        <v>1702</v>
      </c>
      <c r="J725" s="7" t="s">
        <v>2217</v>
      </c>
      <c r="K725" s="6">
        <v>11</v>
      </c>
      <c r="L725" s="6">
        <v>97</v>
      </c>
      <c r="M725" s="11" t="s">
        <v>308</v>
      </c>
      <c r="N725" s="6"/>
    </row>
    <row r="726" customHeight="1" spans="1:14">
      <c r="A726" s="6">
        <v>172833</v>
      </c>
      <c r="B726" s="7" t="s">
        <v>2218</v>
      </c>
      <c r="C726" s="8" t="s">
        <v>16</v>
      </c>
      <c r="D726" s="7" t="s">
        <v>1252</v>
      </c>
      <c r="E726" s="7" t="s">
        <v>18</v>
      </c>
      <c r="F726" s="7" t="s">
        <v>1914</v>
      </c>
      <c r="G726" s="7" t="s">
        <v>2219</v>
      </c>
      <c r="H726" s="7" t="s">
        <v>1996</v>
      </c>
      <c r="I726" s="7" t="s">
        <v>1758</v>
      </c>
      <c r="J726" s="7" t="s">
        <v>2219</v>
      </c>
      <c r="K726" s="6">
        <v>11</v>
      </c>
      <c r="L726" s="6">
        <v>98</v>
      </c>
      <c r="M726" s="11" t="s">
        <v>308</v>
      </c>
      <c r="N726" s="6"/>
    </row>
    <row r="727" customHeight="1" spans="1:14">
      <c r="A727" s="6">
        <v>172826</v>
      </c>
      <c r="B727" s="7" t="s">
        <v>2220</v>
      </c>
      <c r="C727" s="8" t="s">
        <v>16</v>
      </c>
      <c r="D727" s="7" t="s">
        <v>1252</v>
      </c>
      <c r="E727" s="7" t="s">
        <v>18</v>
      </c>
      <c r="F727" s="7" t="s">
        <v>1914</v>
      </c>
      <c r="G727" s="7" t="s">
        <v>2221</v>
      </c>
      <c r="H727" s="7" t="s">
        <v>1996</v>
      </c>
      <c r="I727" s="7" t="s">
        <v>1758</v>
      </c>
      <c r="J727" s="7" t="s">
        <v>2221</v>
      </c>
      <c r="K727" s="6">
        <v>8</v>
      </c>
      <c r="L727" s="6">
        <v>99</v>
      </c>
      <c r="M727" s="11" t="s">
        <v>308</v>
      </c>
      <c r="N727" s="6"/>
    </row>
    <row r="728" customHeight="1" spans="1:14">
      <c r="A728" s="6">
        <v>172836</v>
      </c>
      <c r="B728" s="7" t="s">
        <v>2222</v>
      </c>
      <c r="C728" s="8" t="s">
        <v>16</v>
      </c>
      <c r="D728" s="7" t="s">
        <v>1252</v>
      </c>
      <c r="E728" s="7" t="s">
        <v>18</v>
      </c>
      <c r="F728" s="7" t="s">
        <v>1914</v>
      </c>
      <c r="G728" s="7" t="s">
        <v>2223</v>
      </c>
      <c r="H728" s="7" t="s">
        <v>1996</v>
      </c>
      <c r="I728" s="7" t="s">
        <v>1758</v>
      </c>
      <c r="J728" s="7" t="s">
        <v>2223</v>
      </c>
      <c r="K728" s="6">
        <v>8</v>
      </c>
      <c r="L728" s="6">
        <v>100</v>
      </c>
      <c r="M728" s="11" t="s">
        <v>308</v>
      </c>
      <c r="N728" s="6"/>
    </row>
    <row r="729" customHeight="1" spans="1:14">
      <c r="A729" s="6">
        <v>174018</v>
      </c>
      <c r="B729" s="7" t="s">
        <v>2224</v>
      </c>
      <c r="C729" s="8" t="s">
        <v>16</v>
      </c>
      <c r="D729" s="7" t="s">
        <v>1252</v>
      </c>
      <c r="E729" s="7" t="s">
        <v>18</v>
      </c>
      <c r="F729" s="7" t="s">
        <v>1914</v>
      </c>
      <c r="G729" s="7" t="s">
        <v>2225</v>
      </c>
      <c r="H729" s="7" t="s">
        <v>357</v>
      </c>
      <c r="I729" s="7" t="s">
        <v>1058</v>
      </c>
      <c r="J729" s="7" t="s">
        <v>2226</v>
      </c>
      <c r="K729" s="6">
        <v>8</v>
      </c>
      <c r="L729" s="6">
        <v>101</v>
      </c>
      <c r="M729" s="11" t="s">
        <v>308</v>
      </c>
      <c r="N729" s="6"/>
    </row>
    <row r="730" customHeight="1" spans="1:14">
      <c r="A730" s="6">
        <v>172815</v>
      </c>
      <c r="B730" s="7" t="s">
        <v>2227</v>
      </c>
      <c r="C730" s="8" t="s">
        <v>16</v>
      </c>
      <c r="D730" s="7" t="s">
        <v>1252</v>
      </c>
      <c r="E730" s="7" t="s">
        <v>18</v>
      </c>
      <c r="F730" s="7" t="s">
        <v>1914</v>
      </c>
      <c r="G730" s="7" t="s">
        <v>2228</v>
      </c>
      <c r="H730" s="7" t="s">
        <v>1996</v>
      </c>
      <c r="I730" s="7" t="s">
        <v>429</v>
      </c>
      <c r="J730" s="7" t="s">
        <v>2228</v>
      </c>
      <c r="K730" s="6">
        <v>8</v>
      </c>
      <c r="L730" s="6">
        <v>102</v>
      </c>
      <c r="M730" s="11" t="s">
        <v>308</v>
      </c>
      <c r="N730" s="6"/>
    </row>
    <row r="731" customHeight="1" spans="1:14">
      <c r="A731" s="6">
        <v>172842</v>
      </c>
      <c r="B731" s="7" t="s">
        <v>2229</v>
      </c>
      <c r="C731" s="8" t="s">
        <v>16</v>
      </c>
      <c r="D731" s="7" t="s">
        <v>1252</v>
      </c>
      <c r="E731" s="7" t="s">
        <v>18</v>
      </c>
      <c r="F731" s="7" t="s">
        <v>1914</v>
      </c>
      <c r="G731" s="7" t="s">
        <v>2230</v>
      </c>
      <c r="H731" s="7" t="s">
        <v>1996</v>
      </c>
      <c r="I731" s="7" t="s">
        <v>1758</v>
      </c>
      <c r="J731" s="7" t="s">
        <v>2230</v>
      </c>
      <c r="K731" s="6">
        <v>8</v>
      </c>
      <c r="L731" s="6">
        <v>103</v>
      </c>
      <c r="M731" s="11" t="s">
        <v>308</v>
      </c>
      <c r="N731" s="6"/>
    </row>
    <row r="732" customHeight="1" spans="1:14">
      <c r="A732" s="6">
        <v>177539</v>
      </c>
      <c r="B732" s="7" t="s">
        <v>2231</v>
      </c>
      <c r="C732" s="8" t="s">
        <v>16</v>
      </c>
      <c r="D732" s="7" t="s">
        <v>1252</v>
      </c>
      <c r="E732" s="7" t="s">
        <v>18</v>
      </c>
      <c r="F732" s="7" t="s">
        <v>1914</v>
      </c>
      <c r="G732" s="7" t="s">
        <v>2232</v>
      </c>
      <c r="H732" s="7" t="s">
        <v>1701</v>
      </c>
      <c r="I732" s="7" t="s">
        <v>1702</v>
      </c>
      <c r="J732" s="7" t="s">
        <v>2232</v>
      </c>
      <c r="K732" s="6">
        <v>8</v>
      </c>
      <c r="L732" s="6">
        <v>104</v>
      </c>
      <c r="M732" s="11" t="s">
        <v>308</v>
      </c>
      <c r="N732" s="6"/>
    </row>
    <row r="733" customHeight="1" spans="1:14">
      <c r="A733" s="6">
        <v>171013</v>
      </c>
      <c r="B733" s="7" t="s">
        <v>2233</v>
      </c>
      <c r="C733" s="8" t="s">
        <v>16</v>
      </c>
      <c r="D733" s="7" t="s">
        <v>1252</v>
      </c>
      <c r="E733" s="7" t="s">
        <v>18</v>
      </c>
      <c r="F733" s="7" t="s">
        <v>1914</v>
      </c>
      <c r="G733" s="7" t="s">
        <v>2234</v>
      </c>
      <c r="H733" s="7" t="s">
        <v>2185</v>
      </c>
      <c r="I733" s="7" t="s">
        <v>1089</v>
      </c>
      <c r="J733" s="7" t="s">
        <v>2234</v>
      </c>
      <c r="K733" s="6">
        <v>8</v>
      </c>
      <c r="L733" s="6">
        <v>105</v>
      </c>
      <c r="M733" s="11" t="s">
        <v>308</v>
      </c>
      <c r="N733" s="6"/>
    </row>
    <row r="734" customHeight="1" spans="1:14">
      <c r="A734" s="6">
        <v>172820</v>
      </c>
      <c r="B734" s="7" t="s">
        <v>2235</v>
      </c>
      <c r="C734" s="8" t="s">
        <v>16</v>
      </c>
      <c r="D734" s="7" t="s">
        <v>1252</v>
      </c>
      <c r="E734" s="7" t="s">
        <v>18</v>
      </c>
      <c r="F734" s="7" t="s">
        <v>1914</v>
      </c>
      <c r="G734" s="7" t="s">
        <v>2236</v>
      </c>
      <c r="H734" s="7" t="s">
        <v>1996</v>
      </c>
      <c r="I734" s="7" t="s">
        <v>1758</v>
      </c>
      <c r="J734" s="7" t="s">
        <v>2236</v>
      </c>
      <c r="K734" s="6">
        <v>6</v>
      </c>
      <c r="L734" s="6">
        <v>106</v>
      </c>
      <c r="M734" s="11" t="s">
        <v>308</v>
      </c>
      <c r="N734" s="6"/>
    </row>
    <row r="735" customHeight="1" spans="1:14">
      <c r="A735" s="6">
        <v>172840</v>
      </c>
      <c r="B735" s="7" t="s">
        <v>2237</v>
      </c>
      <c r="C735" s="8" t="s">
        <v>16</v>
      </c>
      <c r="D735" s="7" t="s">
        <v>1252</v>
      </c>
      <c r="E735" s="7" t="s">
        <v>18</v>
      </c>
      <c r="F735" s="7" t="s">
        <v>1914</v>
      </c>
      <c r="G735" s="7" t="s">
        <v>2238</v>
      </c>
      <c r="H735" s="7" t="s">
        <v>1996</v>
      </c>
      <c r="I735" s="7" t="s">
        <v>1758</v>
      </c>
      <c r="J735" s="7" t="s">
        <v>2238</v>
      </c>
      <c r="K735" s="6">
        <v>6</v>
      </c>
      <c r="L735" s="6">
        <v>107</v>
      </c>
      <c r="M735" s="11" t="s">
        <v>308</v>
      </c>
      <c r="N735" s="6"/>
    </row>
    <row r="736" customHeight="1" spans="1:14">
      <c r="A736" s="6">
        <v>174067</v>
      </c>
      <c r="B736" s="7" t="s">
        <v>2239</v>
      </c>
      <c r="C736" s="8" t="s">
        <v>16</v>
      </c>
      <c r="D736" s="7" t="s">
        <v>1252</v>
      </c>
      <c r="E736" s="7" t="s">
        <v>18</v>
      </c>
      <c r="F736" s="7" t="s">
        <v>1914</v>
      </c>
      <c r="G736" s="7" t="s">
        <v>2240</v>
      </c>
      <c r="H736" s="7" t="s">
        <v>357</v>
      </c>
      <c r="I736" s="7" t="s">
        <v>1058</v>
      </c>
      <c r="J736" s="7" t="s">
        <v>2241</v>
      </c>
      <c r="K736" s="6">
        <v>6</v>
      </c>
      <c r="L736" s="6">
        <v>108</v>
      </c>
      <c r="M736" s="11" t="s">
        <v>308</v>
      </c>
      <c r="N736" s="6"/>
    </row>
    <row r="737" customHeight="1" spans="1:14">
      <c r="A737" s="6">
        <v>174083</v>
      </c>
      <c r="B737" s="7" t="s">
        <v>2242</v>
      </c>
      <c r="C737" s="8" t="s">
        <v>16</v>
      </c>
      <c r="D737" s="7" t="s">
        <v>1252</v>
      </c>
      <c r="E737" s="7" t="s">
        <v>18</v>
      </c>
      <c r="F737" s="7" t="s">
        <v>1914</v>
      </c>
      <c r="G737" s="7" t="s">
        <v>2243</v>
      </c>
      <c r="H737" s="7" t="s">
        <v>357</v>
      </c>
      <c r="I737" s="7" t="s">
        <v>1058</v>
      </c>
      <c r="J737" s="7" t="s">
        <v>2244</v>
      </c>
      <c r="K737" s="6">
        <v>6</v>
      </c>
      <c r="L737" s="6">
        <v>109</v>
      </c>
      <c r="M737" s="11" t="s">
        <v>308</v>
      </c>
      <c r="N737" s="6"/>
    </row>
    <row r="738" customHeight="1" spans="1:14">
      <c r="A738" s="6">
        <v>171020</v>
      </c>
      <c r="B738" s="7" t="s">
        <v>2245</v>
      </c>
      <c r="C738" s="8" t="s">
        <v>16</v>
      </c>
      <c r="D738" s="7" t="s">
        <v>1252</v>
      </c>
      <c r="E738" s="7" t="s">
        <v>18</v>
      </c>
      <c r="F738" s="7" t="s">
        <v>1914</v>
      </c>
      <c r="G738" s="7" t="s">
        <v>2246</v>
      </c>
      <c r="H738" s="7" t="s">
        <v>2185</v>
      </c>
      <c r="I738" s="7" t="s">
        <v>1089</v>
      </c>
      <c r="J738" s="7" t="s">
        <v>2246</v>
      </c>
      <c r="K738" s="6">
        <v>6</v>
      </c>
      <c r="L738" s="6">
        <v>110</v>
      </c>
      <c r="M738" s="11" t="s">
        <v>308</v>
      </c>
      <c r="N738" s="6"/>
    </row>
    <row r="739" customHeight="1" spans="1:14">
      <c r="A739" s="6">
        <v>172809</v>
      </c>
      <c r="B739" s="7" t="s">
        <v>2247</v>
      </c>
      <c r="C739" s="8" t="s">
        <v>16</v>
      </c>
      <c r="D739" s="7" t="s">
        <v>1252</v>
      </c>
      <c r="E739" s="7" t="s">
        <v>18</v>
      </c>
      <c r="F739" s="7" t="s">
        <v>1914</v>
      </c>
      <c r="G739" s="7" t="s">
        <v>2248</v>
      </c>
      <c r="H739" s="7" t="s">
        <v>1996</v>
      </c>
      <c r="I739" s="7" t="s">
        <v>429</v>
      </c>
      <c r="J739" s="7" t="s">
        <v>2248</v>
      </c>
      <c r="K739" s="6">
        <v>6</v>
      </c>
      <c r="L739" s="6">
        <v>111</v>
      </c>
      <c r="M739" s="11" t="s">
        <v>308</v>
      </c>
      <c r="N739" s="6"/>
    </row>
    <row r="740" customHeight="1" spans="1:14">
      <c r="A740" s="6">
        <v>172817</v>
      </c>
      <c r="B740" s="7" t="s">
        <v>2249</v>
      </c>
      <c r="C740" s="8" t="s">
        <v>16</v>
      </c>
      <c r="D740" s="7" t="s">
        <v>1252</v>
      </c>
      <c r="E740" s="7" t="s">
        <v>18</v>
      </c>
      <c r="F740" s="7" t="s">
        <v>1914</v>
      </c>
      <c r="G740" s="7" t="s">
        <v>2250</v>
      </c>
      <c r="H740" s="7" t="s">
        <v>1996</v>
      </c>
      <c r="I740" s="7" t="s">
        <v>1758</v>
      </c>
      <c r="J740" s="7" t="s">
        <v>2250</v>
      </c>
      <c r="K740" s="6">
        <v>6</v>
      </c>
      <c r="L740" s="6">
        <v>112</v>
      </c>
      <c r="M740" s="11" t="s">
        <v>308</v>
      </c>
      <c r="N740" s="6"/>
    </row>
    <row r="741" customHeight="1" spans="1:14">
      <c r="A741" s="6">
        <v>172846</v>
      </c>
      <c r="B741" s="7" t="s">
        <v>2251</v>
      </c>
      <c r="C741" s="8" t="s">
        <v>16</v>
      </c>
      <c r="D741" s="7" t="s">
        <v>1252</v>
      </c>
      <c r="E741" s="7" t="s">
        <v>18</v>
      </c>
      <c r="F741" s="7" t="s">
        <v>1914</v>
      </c>
      <c r="G741" s="7" t="s">
        <v>2252</v>
      </c>
      <c r="H741" s="7" t="s">
        <v>1996</v>
      </c>
      <c r="I741" s="7" t="s">
        <v>429</v>
      </c>
      <c r="J741" s="7" t="s">
        <v>2252</v>
      </c>
      <c r="K741" s="6">
        <v>6</v>
      </c>
      <c r="L741" s="6">
        <v>113</v>
      </c>
      <c r="M741" s="11" t="s">
        <v>308</v>
      </c>
      <c r="N741" s="6"/>
    </row>
    <row r="742" customHeight="1" spans="1:14">
      <c r="A742" s="6">
        <v>177635</v>
      </c>
      <c r="B742" s="7" t="s">
        <v>2253</v>
      </c>
      <c r="C742" s="8" t="s">
        <v>16</v>
      </c>
      <c r="D742" s="7" t="s">
        <v>1252</v>
      </c>
      <c r="E742" s="7" t="s">
        <v>18</v>
      </c>
      <c r="F742" s="7" t="s">
        <v>1914</v>
      </c>
      <c r="G742" s="7" t="s">
        <v>2254</v>
      </c>
      <c r="H742" s="7" t="s">
        <v>1701</v>
      </c>
      <c r="I742" s="7" t="s">
        <v>1702</v>
      </c>
      <c r="J742" s="7" t="s">
        <v>2254</v>
      </c>
      <c r="K742" s="6">
        <v>6</v>
      </c>
      <c r="L742" s="6">
        <v>114</v>
      </c>
      <c r="M742" s="11" t="s">
        <v>308</v>
      </c>
      <c r="N742" s="6"/>
    </row>
    <row r="743" customHeight="1" spans="1:14">
      <c r="A743" s="6">
        <v>172829</v>
      </c>
      <c r="B743" s="7" t="s">
        <v>2255</v>
      </c>
      <c r="C743" s="8" t="s">
        <v>16</v>
      </c>
      <c r="D743" s="7" t="s">
        <v>1252</v>
      </c>
      <c r="E743" s="7" t="s">
        <v>18</v>
      </c>
      <c r="F743" s="7" t="s">
        <v>1914</v>
      </c>
      <c r="G743" s="7" t="s">
        <v>2256</v>
      </c>
      <c r="H743" s="7" t="s">
        <v>1996</v>
      </c>
      <c r="I743" s="7" t="s">
        <v>1758</v>
      </c>
      <c r="J743" s="7" t="s">
        <v>2256</v>
      </c>
      <c r="K743" s="6">
        <v>6</v>
      </c>
      <c r="L743" s="6">
        <v>115</v>
      </c>
      <c r="M743" s="11" t="s">
        <v>308</v>
      </c>
      <c r="N743" s="6"/>
    </row>
    <row r="745" customHeight="1" spans="1:14">
      <c r="A745" s="6">
        <v>171587</v>
      </c>
      <c r="B745" s="7" t="s">
        <v>2257</v>
      </c>
      <c r="C745" s="8" t="s">
        <v>16</v>
      </c>
      <c r="D745" s="7" t="s">
        <v>2258</v>
      </c>
      <c r="E745" s="7" t="s">
        <v>2259</v>
      </c>
      <c r="F745" s="7" t="s">
        <v>2260</v>
      </c>
      <c r="G745" s="7" t="s">
        <v>2261</v>
      </c>
      <c r="H745" s="7" t="s">
        <v>2262</v>
      </c>
      <c r="I745" s="7" t="s">
        <v>2263</v>
      </c>
      <c r="J745" s="7" t="s">
        <v>2264</v>
      </c>
      <c r="K745" s="6">
        <v>1645</v>
      </c>
      <c r="L745" s="6">
        <v>1</v>
      </c>
      <c r="M745" s="10" t="s">
        <v>24</v>
      </c>
      <c r="N745" s="6"/>
    </row>
    <row r="746" customHeight="1" spans="1:14">
      <c r="A746" s="6">
        <v>178025</v>
      </c>
      <c r="B746" s="7" t="s">
        <v>2265</v>
      </c>
      <c r="C746" s="8" t="s">
        <v>16</v>
      </c>
      <c r="D746" s="7" t="s">
        <v>2258</v>
      </c>
      <c r="E746" s="7" t="s">
        <v>2259</v>
      </c>
      <c r="F746" s="7" t="s">
        <v>2260</v>
      </c>
      <c r="G746" s="7" t="s">
        <v>2266</v>
      </c>
      <c r="H746" s="7" t="s">
        <v>531</v>
      </c>
      <c r="I746" s="7" t="s">
        <v>532</v>
      </c>
      <c r="J746" s="7" t="s">
        <v>2267</v>
      </c>
      <c r="K746" s="6">
        <v>1613</v>
      </c>
      <c r="L746" s="6">
        <v>2</v>
      </c>
      <c r="M746" s="10" t="s">
        <v>30</v>
      </c>
      <c r="N746" s="6"/>
    </row>
    <row r="747" customHeight="1" spans="1:14">
      <c r="A747" s="12">
        <v>180453</v>
      </c>
      <c r="B747" s="8" t="s">
        <v>2268</v>
      </c>
      <c r="C747" s="8" t="s">
        <v>16</v>
      </c>
      <c r="D747" s="7" t="s">
        <v>2258</v>
      </c>
      <c r="E747" s="8" t="s">
        <v>2259</v>
      </c>
      <c r="F747" s="8" t="s">
        <v>2260</v>
      </c>
      <c r="G747" s="8" t="s">
        <v>2269</v>
      </c>
      <c r="H747" s="8" t="s">
        <v>2270</v>
      </c>
      <c r="I747" s="8" t="s">
        <v>2271</v>
      </c>
      <c r="J747" s="7" t="s">
        <v>1825</v>
      </c>
      <c r="K747" s="6">
        <v>1608</v>
      </c>
      <c r="L747" s="6">
        <v>3</v>
      </c>
      <c r="M747" s="10" t="s">
        <v>36</v>
      </c>
      <c r="N747" s="6"/>
    </row>
    <row r="748" customHeight="1" spans="1:14">
      <c r="A748" s="6">
        <v>164252</v>
      </c>
      <c r="B748" s="7" t="s">
        <v>2272</v>
      </c>
      <c r="C748" s="8" t="s">
        <v>16</v>
      </c>
      <c r="D748" s="7" t="s">
        <v>2258</v>
      </c>
      <c r="E748" s="7" t="s">
        <v>2259</v>
      </c>
      <c r="F748" s="7" t="s">
        <v>2260</v>
      </c>
      <c r="G748" s="7" t="s">
        <v>2273</v>
      </c>
      <c r="H748" s="7" t="s">
        <v>1491</v>
      </c>
      <c r="I748" s="7" t="s">
        <v>2274</v>
      </c>
      <c r="J748" s="7" t="s">
        <v>2273</v>
      </c>
      <c r="K748" s="6">
        <v>1601</v>
      </c>
      <c r="L748" s="6">
        <v>4</v>
      </c>
      <c r="M748" s="11" t="s">
        <v>43</v>
      </c>
      <c r="N748" s="6"/>
    </row>
    <row r="749" customHeight="1" spans="1:14">
      <c r="A749" s="6">
        <v>172233</v>
      </c>
      <c r="B749" s="7" t="s">
        <v>2275</v>
      </c>
      <c r="C749" s="8" t="s">
        <v>16</v>
      </c>
      <c r="D749" s="7" t="s">
        <v>2258</v>
      </c>
      <c r="E749" s="7" t="s">
        <v>2259</v>
      </c>
      <c r="F749" s="7" t="s">
        <v>2260</v>
      </c>
      <c r="G749" s="7" t="s">
        <v>2276</v>
      </c>
      <c r="H749" s="7" t="s">
        <v>115</v>
      </c>
      <c r="I749" s="7" t="s">
        <v>116</v>
      </c>
      <c r="J749" s="7" t="s">
        <v>2276</v>
      </c>
      <c r="K749" s="6">
        <v>1600</v>
      </c>
      <c r="L749" s="6">
        <v>5</v>
      </c>
      <c r="M749" s="11" t="s">
        <v>43</v>
      </c>
      <c r="N749" s="6"/>
    </row>
    <row r="750" customHeight="1" spans="1:14">
      <c r="A750" s="6">
        <v>180288</v>
      </c>
      <c r="B750" s="7" t="s">
        <v>2277</v>
      </c>
      <c r="C750" s="8" t="s">
        <v>16</v>
      </c>
      <c r="D750" s="7" t="s">
        <v>2258</v>
      </c>
      <c r="E750" s="7" t="s">
        <v>2259</v>
      </c>
      <c r="F750" s="7" t="s">
        <v>2260</v>
      </c>
      <c r="G750" s="7" t="s">
        <v>2278</v>
      </c>
      <c r="H750" s="7" t="s">
        <v>531</v>
      </c>
      <c r="I750" s="7" t="s">
        <v>532</v>
      </c>
      <c r="J750" s="7" t="s">
        <v>2279</v>
      </c>
      <c r="K750" s="6">
        <v>1594</v>
      </c>
      <c r="L750" s="6">
        <v>6</v>
      </c>
      <c r="M750" s="11" t="s">
        <v>43</v>
      </c>
      <c r="N750" s="6"/>
    </row>
    <row r="751" customHeight="1" spans="1:14">
      <c r="A751" s="6">
        <v>166494</v>
      </c>
      <c r="B751" s="7" t="s">
        <v>2280</v>
      </c>
      <c r="C751" s="8" t="s">
        <v>16</v>
      </c>
      <c r="D751" s="7" t="s">
        <v>2258</v>
      </c>
      <c r="E751" s="7" t="s">
        <v>2259</v>
      </c>
      <c r="F751" s="7" t="s">
        <v>2260</v>
      </c>
      <c r="G751" s="7" t="s">
        <v>2281</v>
      </c>
      <c r="H751" s="7" t="s">
        <v>798</v>
      </c>
      <c r="I751" s="7" t="s">
        <v>2282</v>
      </c>
      <c r="J751" s="7" t="s">
        <v>2281</v>
      </c>
      <c r="K751" s="6">
        <v>1583</v>
      </c>
      <c r="L751" s="6">
        <v>7</v>
      </c>
      <c r="M751" s="11" t="s">
        <v>43</v>
      </c>
      <c r="N751" s="6"/>
    </row>
    <row r="752" customHeight="1" spans="1:14">
      <c r="A752" s="6">
        <v>166539</v>
      </c>
      <c r="B752" s="7" t="s">
        <v>2283</v>
      </c>
      <c r="C752" s="8" t="s">
        <v>16</v>
      </c>
      <c r="D752" s="7" t="s">
        <v>2258</v>
      </c>
      <c r="E752" s="7" t="s">
        <v>2259</v>
      </c>
      <c r="F752" s="7" t="s">
        <v>2260</v>
      </c>
      <c r="G752" s="7" t="s">
        <v>2284</v>
      </c>
      <c r="H752" s="7" t="s">
        <v>115</v>
      </c>
      <c r="I752" s="7" t="s">
        <v>2285</v>
      </c>
      <c r="J752" s="7" t="s">
        <v>2284</v>
      </c>
      <c r="K752" s="6">
        <v>1579</v>
      </c>
      <c r="L752" s="6">
        <v>8</v>
      </c>
      <c r="M752" s="11" t="s">
        <v>117</v>
      </c>
      <c r="N752" s="6"/>
    </row>
    <row r="753" customHeight="1" spans="1:14">
      <c r="A753" s="6">
        <v>166512</v>
      </c>
      <c r="B753" s="7" t="s">
        <v>2286</v>
      </c>
      <c r="C753" s="8" t="s">
        <v>16</v>
      </c>
      <c r="D753" s="7" t="s">
        <v>2258</v>
      </c>
      <c r="E753" s="7" t="s">
        <v>2259</v>
      </c>
      <c r="F753" s="7" t="s">
        <v>2260</v>
      </c>
      <c r="G753" s="7" t="s">
        <v>2287</v>
      </c>
      <c r="H753" s="7" t="s">
        <v>2288</v>
      </c>
      <c r="I753" s="7" t="s">
        <v>2289</v>
      </c>
      <c r="J753" s="7" t="s">
        <v>2287</v>
      </c>
      <c r="K753" s="6">
        <v>1547</v>
      </c>
      <c r="L753" s="6">
        <v>9</v>
      </c>
      <c r="M753" s="11" t="s">
        <v>117</v>
      </c>
      <c r="N753" s="6"/>
    </row>
    <row r="754" customHeight="1" spans="1:14">
      <c r="A754" s="6">
        <v>172787</v>
      </c>
      <c r="B754" s="7" t="s">
        <v>2290</v>
      </c>
      <c r="C754" s="8" t="s">
        <v>16</v>
      </c>
      <c r="D754" s="7" t="s">
        <v>2258</v>
      </c>
      <c r="E754" s="7" t="s">
        <v>2259</v>
      </c>
      <c r="F754" s="7" t="s">
        <v>2260</v>
      </c>
      <c r="G754" s="7" t="s">
        <v>2291</v>
      </c>
      <c r="H754" s="7" t="s">
        <v>2292</v>
      </c>
      <c r="I754" s="7" t="s">
        <v>2293</v>
      </c>
      <c r="J754" s="7" t="s">
        <v>2291</v>
      </c>
      <c r="K754" s="6">
        <v>1530</v>
      </c>
      <c r="L754" s="6">
        <v>10</v>
      </c>
      <c r="M754" s="11" t="s">
        <v>117</v>
      </c>
      <c r="N754" s="6"/>
    </row>
    <row r="755" customHeight="1" spans="1:14">
      <c r="A755" s="6">
        <v>180484</v>
      </c>
      <c r="B755" s="7" t="s">
        <v>2294</v>
      </c>
      <c r="C755" s="8" t="s">
        <v>16</v>
      </c>
      <c r="D755" s="7" t="s">
        <v>2258</v>
      </c>
      <c r="E755" s="7" t="s">
        <v>2259</v>
      </c>
      <c r="F755" s="7" t="s">
        <v>2260</v>
      </c>
      <c r="G755" s="7" t="s">
        <v>2295</v>
      </c>
      <c r="H755" s="7" t="s">
        <v>2270</v>
      </c>
      <c r="I755" s="7" t="s">
        <v>2271</v>
      </c>
      <c r="J755" s="7" t="s">
        <v>2295</v>
      </c>
      <c r="K755" s="6">
        <v>1521</v>
      </c>
      <c r="L755" s="6">
        <v>11</v>
      </c>
      <c r="M755" s="11" t="s">
        <v>117</v>
      </c>
      <c r="N755" s="6"/>
    </row>
    <row r="756" customHeight="1" spans="1:14">
      <c r="A756" s="6">
        <v>180481</v>
      </c>
      <c r="B756" s="7" t="s">
        <v>2296</v>
      </c>
      <c r="C756" s="8" t="s">
        <v>16</v>
      </c>
      <c r="D756" s="7" t="s">
        <v>2258</v>
      </c>
      <c r="E756" s="7" t="s">
        <v>2259</v>
      </c>
      <c r="F756" s="7" t="s">
        <v>2260</v>
      </c>
      <c r="G756" s="7" t="s">
        <v>2297</v>
      </c>
      <c r="H756" s="7" t="s">
        <v>2298</v>
      </c>
      <c r="I756" s="7" t="s">
        <v>2299</v>
      </c>
      <c r="J756" s="7" t="s">
        <v>2300</v>
      </c>
      <c r="K756" s="6">
        <v>1411</v>
      </c>
      <c r="L756" s="6">
        <v>12</v>
      </c>
      <c r="M756" s="11" t="s">
        <v>117</v>
      </c>
      <c r="N756" s="6"/>
    </row>
    <row r="757" customHeight="1" spans="1:14">
      <c r="A757" s="6">
        <v>172870</v>
      </c>
      <c r="B757" s="7" t="s">
        <v>2301</v>
      </c>
      <c r="C757" s="8" t="s">
        <v>16</v>
      </c>
      <c r="D757" s="7" t="s">
        <v>2258</v>
      </c>
      <c r="E757" s="7" t="s">
        <v>2259</v>
      </c>
      <c r="F757" s="7" t="s">
        <v>2260</v>
      </c>
      <c r="G757" s="7" t="s">
        <v>2302</v>
      </c>
      <c r="H757" s="7" t="s">
        <v>2303</v>
      </c>
      <c r="I757" s="7" t="s">
        <v>2304</v>
      </c>
      <c r="J757" s="7" t="s">
        <v>2305</v>
      </c>
      <c r="K757" s="6">
        <v>1300</v>
      </c>
      <c r="L757" s="6">
        <v>13</v>
      </c>
      <c r="M757" s="11" t="s">
        <v>117</v>
      </c>
      <c r="N757" s="6"/>
    </row>
    <row r="758" customHeight="1" spans="1:14">
      <c r="A758" s="6">
        <v>166527</v>
      </c>
      <c r="B758" s="7" t="s">
        <v>2306</v>
      </c>
      <c r="C758" s="8" t="s">
        <v>16</v>
      </c>
      <c r="D758" s="7" t="s">
        <v>2258</v>
      </c>
      <c r="E758" s="7" t="s">
        <v>2259</v>
      </c>
      <c r="F758" s="7" t="s">
        <v>2260</v>
      </c>
      <c r="G758" s="7" t="s">
        <v>2307</v>
      </c>
      <c r="H758" s="7" t="s">
        <v>658</v>
      </c>
      <c r="I758" s="7" t="s">
        <v>659</v>
      </c>
      <c r="J758" s="7" t="s">
        <v>2307</v>
      </c>
      <c r="K758" s="6">
        <v>1300</v>
      </c>
      <c r="L758" s="6">
        <v>14</v>
      </c>
      <c r="M758" s="11" t="s">
        <v>117</v>
      </c>
      <c r="N758" s="6"/>
    </row>
    <row r="759" customHeight="1" spans="1:14">
      <c r="A759" s="6">
        <v>164858</v>
      </c>
      <c r="B759" s="7" t="s">
        <v>2308</v>
      </c>
      <c r="C759" s="8" t="s">
        <v>16</v>
      </c>
      <c r="D759" s="7" t="s">
        <v>2258</v>
      </c>
      <c r="E759" s="7" t="s">
        <v>2259</v>
      </c>
      <c r="F759" s="7" t="s">
        <v>2260</v>
      </c>
      <c r="G759" s="7" t="s">
        <v>2309</v>
      </c>
      <c r="H759" s="7" t="s">
        <v>2310</v>
      </c>
      <c r="I759" s="7" t="s">
        <v>2311</v>
      </c>
      <c r="J759" s="7" t="s">
        <v>2312</v>
      </c>
      <c r="K759" s="6">
        <v>1300</v>
      </c>
      <c r="L759" s="6">
        <v>15</v>
      </c>
      <c r="M759" s="11" t="s">
        <v>117</v>
      </c>
      <c r="N759" s="6"/>
    </row>
    <row r="760" customHeight="1" spans="1:14">
      <c r="A760" s="6">
        <v>181261</v>
      </c>
      <c r="B760" s="7" t="s">
        <v>2313</v>
      </c>
      <c r="C760" s="8" t="s">
        <v>16</v>
      </c>
      <c r="D760" s="7" t="s">
        <v>2258</v>
      </c>
      <c r="E760" s="7" t="s">
        <v>2259</v>
      </c>
      <c r="F760" s="7" t="s">
        <v>2260</v>
      </c>
      <c r="G760" s="7" t="s">
        <v>2314</v>
      </c>
      <c r="H760" s="7" t="s">
        <v>2315</v>
      </c>
      <c r="I760" s="7" t="s">
        <v>2316</v>
      </c>
      <c r="J760" s="7" t="s">
        <v>2317</v>
      </c>
      <c r="K760" s="6">
        <v>1200</v>
      </c>
      <c r="L760" s="6">
        <v>16</v>
      </c>
      <c r="M760" s="11" t="s">
        <v>117</v>
      </c>
      <c r="N760" s="6"/>
    </row>
    <row r="761" customHeight="1" spans="1:14">
      <c r="A761" s="6">
        <v>180684</v>
      </c>
      <c r="B761" s="7" t="s">
        <v>2318</v>
      </c>
      <c r="C761" s="8" t="s">
        <v>16</v>
      </c>
      <c r="D761" s="7" t="s">
        <v>2258</v>
      </c>
      <c r="E761" s="7" t="s">
        <v>2259</v>
      </c>
      <c r="F761" s="7" t="s">
        <v>2260</v>
      </c>
      <c r="G761" s="7" t="s">
        <v>2319</v>
      </c>
      <c r="H761" s="7" t="s">
        <v>2320</v>
      </c>
      <c r="I761" s="7" t="s">
        <v>2321</v>
      </c>
      <c r="J761" s="7" t="s">
        <v>2322</v>
      </c>
      <c r="K761" s="6">
        <v>1100</v>
      </c>
      <c r="L761" s="6">
        <v>17</v>
      </c>
      <c r="M761" s="11" t="s">
        <v>117</v>
      </c>
      <c r="N761" s="6"/>
    </row>
    <row r="762" customHeight="1" spans="1:14">
      <c r="A762" s="6">
        <v>181204</v>
      </c>
      <c r="B762" s="7" t="s">
        <v>2323</v>
      </c>
      <c r="C762" s="8" t="s">
        <v>16</v>
      </c>
      <c r="D762" s="7" t="s">
        <v>2258</v>
      </c>
      <c r="E762" s="7" t="s">
        <v>2259</v>
      </c>
      <c r="F762" s="7" t="s">
        <v>2260</v>
      </c>
      <c r="G762" s="7" t="s">
        <v>2324</v>
      </c>
      <c r="H762" s="7" t="s">
        <v>2325</v>
      </c>
      <c r="I762" s="7" t="s">
        <v>2326</v>
      </c>
      <c r="J762" s="7" t="s">
        <v>2327</v>
      </c>
      <c r="K762" s="6">
        <v>1100</v>
      </c>
      <c r="L762" s="6">
        <v>18</v>
      </c>
      <c r="M762" s="11" t="s">
        <v>117</v>
      </c>
      <c r="N762" s="6"/>
    </row>
    <row r="763" customHeight="1" spans="1:14">
      <c r="A763" s="6">
        <v>168685</v>
      </c>
      <c r="B763" s="7" t="s">
        <v>2328</v>
      </c>
      <c r="C763" s="8" t="s">
        <v>16</v>
      </c>
      <c r="D763" s="7" t="s">
        <v>2258</v>
      </c>
      <c r="E763" s="7" t="s">
        <v>2259</v>
      </c>
      <c r="F763" s="7" t="s">
        <v>2260</v>
      </c>
      <c r="G763" s="7" t="s">
        <v>2329</v>
      </c>
      <c r="H763" s="7" t="s">
        <v>2330</v>
      </c>
      <c r="I763" s="7" t="s">
        <v>2304</v>
      </c>
      <c r="J763" s="7" t="s">
        <v>2331</v>
      </c>
      <c r="K763" s="6">
        <v>1100</v>
      </c>
      <c r="L763" s="6">
        <v>19</v>
      </c>
      <c r="M763" s="11" t="s">
        <v>117</v>
      </c>
      <c r="N763" s="6"/>
    </row>
    <row r="764" customHeight="1" spans="1:14">
      <c r="A764" s="6">
        <v>165676</v>
      </c>
      <c r="B764" s="7" t="s">
        <v>2332</v>
      </c>
      <c r="C764" s="8" t="s">
        <v>16</v>
      </c>
      <c r="D764" s="7" t="s">
        <v>2258</v>
      </c>
      <c r="E764" s="7" t="s">
        <v>2259</v>
      </c>
      <c r="F764" s="7" t="s">
        <v>2260</v>
      </c>
      <c r="G764" s="7" t="s">
        <v>2333</v>
      </c>
      <c r="H764" s="7" t="s">
        <v>2334</v>
      </c>
      <c r="I764" s="7" t="s">
        <v>2335</v>
      </c>
      <c r="J764" s="7" t="s">
        <v>2336</v>
      </c>
      <c r="K764" s="6">
        <v>1100</v>
      </c>
      <c r="L764" s="6">
        <v>20</v>
      </c>
      <c r="M764" s="11" t="s">
        <v>117</v>
      </c>
      <c r="N764" s="6"/>
    </row>
    <row r="765" customHeight="1" spans="1:14">
      <c r="A765" s="6">
        <v>165203</v>
      </c>
      <c r="B765" s="7" t="s">
        <v>2337</v>
      </c>
      <c r="C765" s="8" t="s">
        <v>16</v>
      </c>
      <c r="D765" s="7" t="s">
        <v>2258</v>
      </c>
      <c r="E765" s="7" t="s">
        <v>2259</v>
      </c>
      <c r="F765" s="7" t="s">
        <v>2260</v>
      </c>
      <c r="G765" s="7" t="s">
        <v>2338</v>
      </c>
      <c r="H765" s="7" t="s">
        <v>2339</v>
      </c>
      <c r="I765" s="7" t="s">
        <v>2340</v>
      </c>
      <c r="J765" s="7" t="s">
        <v>2341</v>
      </c>
      <c r="K765" s="6">
        <v>1100</v>
      </c>
      <c r="L765" s="6">
        <v>21</v>
      </c>
      <c r="M765" s="11" t="s">
        <v>117</v>
      </c>
      <c r="N765" s="6"/>
    </row>
    <row r="766" customHeight="1" spans="1:14">
      <c r="A766" s="6">
        <v>165460</v>
      </c>
      <c r="B766" s="7" t="s">
        <v>2342</v>
      </c>
      <c r="C766" s="8" t="s">
        <v>16</v>
      </c>
      <c r="D766" s="7" t="s">
        <v>2258</v>
      </c>
      <c r="E766" s="7" t="s">
        <v>2259</v>
      </c>
      <c r="F766" s="7" t="s">
        <v>2260</v>
      </c>
      <c r="G766" s="7" t="s">
        <v>2343</v>
      </c>
      <c r="H766" s="7" t="s">
        <v>2310</v>
      </c>
      <c r="I766" s="7" t="s">
        <v>2311</v>
      </c>
      <c r="J766" s="7" t="s">
        <v>2344</v>
      </c>
      <c r="K766" s="6">
        <v>1100</v>
      </c>
      <c r="L766" s="6">
        <v>22</v>
      </c>
      <c r="M766" s="11" t="s">
        <v>117</v>
      </c>
      <c r="N766" s="6"/>
    </row>
    <row r="767" customHeight="1" spans="1:14">
      <c r="A767" s="6">
        <v>180368</v>
      </c>
      <c r="B767" s="7" t="s">
        <v>2345</v>
      </c>
      <c r="C767" s="8" t="s">
        <v>16</v>
      </c>
      <c r="D767" s="7" t="s">
        <v>2258</v>
      </c>
      <c r="E767" s="7" t="s">
        <v>2259</v>
      </c>
      <c r="F767" s="7" t="s">
        <v>2260</v>
      </c>
      <c r="G767" s="7" t="s">
        <v>2346</v>
      </c>
      <c r="H767" s="7" t="s">
        <v>2270</v>
      </c>
      <c r="I767" s="7" t="s">
        <v>2347</v>
      </c>
      <c r="J767" s="7" t="s">
        <v>2346</v>
      </c>
      <c r="K767" s="6">
        <v>1100</v>
      </c>
      <c r="L767" s="6">
        <v>23</v>
      </c>
      <c r="M767" s="11" t="s">
        <v>117</v>
      </c>
      <c r="N767" s="6"/>
    </row>
    <row r="768" customHeight="1" spans="1:14">
      <c r="A768" s="6">
        <v>172123</v>
      </c>
      <c r="B768" s="7" t="s">
        <v>2348</v>
      </c>
      <c r="C768" s="8" t="s">
        <v>16</v>
      </c>
      <c r="D768" s="7" t="s">
        <v>2258</v>
      </c>
      <c r="E768" s="7" t="s">
        <v>2259</v>
      </c>
      <c r="F768" s="7" t="s">
        <v>2260</v>
      </c>
      <c r="G768" s="7" t="s">
        <v>2349</v>
      </c>
      <c r="H768" s="7" t="s">
        <v>2350</v>
      </c>
      <c r="I768" s="7" t="s">
        <v>2351</v>
      </c>
      <c r="J768" s="7" t="s">
        <v>2349</v>
      </c>
      <c r="K768" s="6">
        <v>1100</v>
      </c>
      <c r="L768" s="6">
        <v>24</v>
      </c>
      <c r="M768" s="11" t="s">
        <v>117</v>
      </c>
      <c r="N768" s="6"/>
    </row>
    <row r="769" customHeight="1" spans="1:14">
      <c r="A769" s="6">
        <v>181069</v>
      </c>
      <c r="B769" s="7" t="s">
        <v>2352</v>
      </c>
      <c r="C769" s="8" t="s">
        <v>16</v>
      </c>
      <c r="D769" s="7" t="s">
        <v>2258</v>
      </c>
      <c r="E769" s="7" t="s">
        <v>2259</v>
      </c>
      <c r="F769" s="7" t="s">
        <v>2260</v>
      </c>
      <c r="G769" s="7" t="s">
        <v>2353</v>
      </c>
      <c r="H769" s="7" t="s">
        <v>2354</v>
      </c>
      <c r="I769" s="7" t="s">
        <v>2355</v>
      </c>
      <c r="J769" s="7" t="s">
        <v>2356</v>
      </c>
      <c r="K769" s="6">
        <v>1000</v>
      </c>
      <c r="L769" s="6">
        <v>25</v>
      </c>
      <c r="M769" s="11" t="s">
        <v>308</v>
      </c>
      <c r="N769" s="6"/>
    </row>
    <row r="770" customHeight="1" spans="1:14">
      <c r="A770" s="6">
        <v>165172</v>
      </c>
      <c r="B770" s="7" t="s">
        <v>2357</v>
      </c>
      <c r="C770" s="8" t="s">
        <v>16</v>
      </c>
      <c r="D770" s="7" t="s">
        <v>2258</v>
      </c>
      <c r="E770" s="7" t="s">
        <v>2259</v>
      </c>
      <c r="F770" s="7" t="s">
        <v>2260</v>
      </c>
      <c r="G770" s="7" t="s">
        <v>2358</v>
      </c>
      <c r="H770" s="7" t="s">
        <v>2339</v>
      </c>
      <c r="I770" s="7" t="s">
        <v>2340</v>
      </c>
      <c r="J770" s="7" t="s">
        <v>2359</v>
      </c>
      <c r="K770" s="6">
        <v>1000</v>
      </c>
      <c r="L770" s="6">
        <v>26</v>
      </c>
      <c r="M770" s="11" t="s">
        <v>308</v>
      </c>
      <c r="N770" s="6"/>
    </row>
    <row r="771" customHeight="1" spans="1:14">
      <c r="A771" s="6">
        <v>165564</v>
      </c>
      <c r="B771" s="7" t="s">
        <v>2360</v>
      </c>
      <c r="C771" s="8" t="s">
        <v>16</v>
      </c>
      <c r="D771" s="7" t="s">
        <v>2258</v>
      </c>
      <c r="E771" s="7" t="s">
        <v>2259</v>
      </c>
      <c r="F771" s="7" t="s">
        <v>2260</v>
      </c>
      <c r="G771" s="7" t="s">
        <v>2361</v>
      </c>
      <c r="H771" s="7" t="s">
        <v>2310</v>
      </c>
      <c r="I771" s="7" t="s">
        <v>2311</v>
      </c>
      <c r="J771" s="7" t="s">
        <v>2362</v>
      </c>
      <c r="K771" s="6">
        <v>1000</v>
      </c>
      <c r="L771" s="6">
        <v>27</v>
      </c>
      <c r="M771" s="11" t="s">
        <v>308</v>
      </c>
      <c r="N771" s="6"/>
    </row>
    <row r="772" customHeight="1" spans="1:14">
      <c r="A772" s="6">
        <v>180497</v>
      </c>
      <c r="B772" s="7" t="s">
        <v>2363</v>
      </c>
      <c r="C772" s="8" t="s">
        <v>16</v>
      </c>
      <c r="D772" s="7" t="s">
        <v>2258</v>
      </c>
      <c r="E772" s="7" t="s">
        <v>2259</v>
      </c>
      <c r="F772" s="7" t="s">
        <v>2260</v>
      </c>
      <c r="G772" s="7" t="s">
        <v>2364</v>
      </c>
      <c r="H772" s="7" t="s">
        <v>2365</v>
      </c>
      <c r="I772" s="7" t="s">
        <v>2366</v>
      </c>
      <c r="J772" s="7" t="s">
        <v>2367</v>
      </c>
      <c r="K772" s="6">
        <v>1000</v>
      </c>
      <c r="L772" s="6">
        <v>28</v>
      </c>
      <c r="M772" s="11" t="s">
        <v>308</v>
      </c>
      <c r="N772" s="6"/>
    </row>
    <row r="773" customHeight="1" spans="1:14">
      <c r="A773" s="6">
        <v>165187</v>
      </c>
      <c r="B773" s="7" t="s">
        <v>2368</v>
      </c>
      <c r="C773" s="8" t="s">
        <v>16</v>
      </c>
      <c r="D773" s="7" t="s">
        <v>2258</v>
      </c>
      <c r="E773" s="7" t="s">
        <v>2259</v>
      </c>
      <c r="F773" s="7" t="s">
        <v>2260</v>
      </c>
      <c r="G773" s="7" t="s">
        <v>2369</v>
      </c>
      <c r="H773" s="7" t="s">
        <v>2339</v>
      </c>
      <c r="I773" s="7" t="s">
        <v>2340</v>
      </c>
      <c r="J773" s="7" t="s">
        <v>2370</v>
      </c>
      <c r="K773" s="6">
        <v>1000</v>
      </c>
      <c r="L773" s="6">
        <v>29</v>
      </c>
      <c r="M773" s="11" t="s">
        <v>308</v>
      </c>
      <c r="N773" s="6"/>
    </row>
    <row r="774" customHeight="1" spans="1:14">
      <c r="A774" s="6">
        <v>165132</v>
      </c>
      <c r="B774" s="7" t="s">
        <v>2371</v>
      </c>
      <c r="C774" s="8" t="s">
        <v>16</v>
      </c>
      <c r="D774" s="7" t="s">
        <v>2258</v>
      </c>
      <c r="E774" s="7" t="s">
        <v>2259</v>
      </c>
      <c r="F774" s="7" t="s">
        <v>2260</v>
      </c>
      <c r="G774" s="7" t="s">
        <v>2372</v>
      </c>
      <c r="H774" s="7" t="s">
        <v>2339</v>
      </c>
      <c r="I774" s="7" t="s">
        <v>2340</v>
      </c>
      <c r="J774" s="7" t="s">
        <v>2373</v>
      </c>
      <c r="K774" s="6">
        <v>1000</v>
      </c>
      <c r="L774" s="6">
        <v>30</v>
      </c>
      <c r="M774" s="11" t="s">
        <v>308</v>
      </c>
      <c r="N774" s="6"/>
    </row>
    <row r="775" customHeight="1" spans="1:14">
      <c r="A775" s="6">
        <v>172415</v>
      </c>
      <c r="B775" s="7" t="s">
        <v>2374</v>
      </c>
      <c r="C775" s="8" t="s">
        <v>16</v>
      </c>
      <c r="D775" s="7" t="s">
        <v>2258</v>
      </c>
      <c r="E775" s="7" t="s">
        <v>2259</v>
      </c>
      <c r="F775" s="7" t="s">
        <v>2260</v>
      </c>
      <c r="G775" s="7" t="s">
        <v>2375</v>
      </c>
      <c r="H775" s="7" t="s">
        <v>115</v>
      </c>
      <c r="I775" s="7" t="s">
        <v>2285</v>
      </c>
      <c r="J775" s="7" t="s">
        <v>2375</v>
      </c>
      <c r="K775" s="6">
        <v>1000</v>
      </c>
      <c r="L775" s="6">
        <v>31</v>
      </c>
      <c r="M775" s="11" t="s">
        <v>308</v>
      </c>
      <c r="N775" s="6"/>
    </row>
    <row r="776" customHeight="1" spans="1:14">
      <c r="A776" s="6">
        <v>181167</v>
      </c>
      <c r="B776" s="7" t="s">
        <v>2376</v>
      </c>
      <c r="C776" s="8" t="s">
        <v>16</v>
      </c>
      <c r="D776" s="7" t="s">
        <v>2258</v>
      </c>
      <c r="E776" s="7" t="s">
        <v>2259</v>
      </c>
      <c r="F776" s="7" t="s">
        <v>2260</v>
      </c>
      <c r="G776" s="7" t="s">
        <v>2377</v>
      </c>
      <c r="H776" s="7" t="s">
        <v>2378</v>
      </c>
      <c r="I776" s="7" t="s">
        <v>2379</v>
      </c>
      <c r="J776" s="7" t="s">
        <v>2380</v>
      </c>
      <c r="K776" s="6">
        <v>1000</v>
      </c>
      <c r="L776" s="6">
        <v>32</v>
      </c>
      <c r="M776" s="11" t="s">
        <v>308</v>
      </c>
      <c r="N776" s="6"/>
    </row>
    <row r="777" customHeight="1" spans="1:14">
      <c r="A777" s="6">
        <v>180992</v>
      </c>
      <c r="B777" s="7" t="s">
        <v>2381</v>
      </c>
      <c r="C777" s="8" t="s">
        <v>16</v>
      </c>
      <c r="D777" s="7" t="s">
        <v>2258</v>
      </c>
      <c r="E777" s="7" t="s">
        <v>2259</v>
      </c>
      <c r="F777" s="7" t="s">
        <v>2260</v>
      </c>
      <c r="G777" s="7" t="s">
        <v>2382</v>
      </c>
      <c r="H777" s="7" t="s">
        <v>2383</v>
      </c>
      <c r="I777" s="7" t="s">
        <v>2384</v>
      </c>
      <c r="J777" s="7" t="s">
        <v>2382</v>
      </c>
      <c r="K777" s="6">
        <v>900</v>
      </c>
      <c r="L777" s="6">
        <v>33</v>
      </c>
      <c r="M777" s="11" t="s">
        <v>308</v>
      </c>
      <c r="N777" s="6"/>
    </row>
    <row r="778" customHeight="1" spans="1:14">
      <c r="A778" s="6">
        <v>172126</v>
      </c>
      <c r="B778" s="7" t="s">
        <v>2385</v>
      </c>
      <c r="C778" s="8" t="s">
        <v>16</v>
      </c>
      <c r="D778" s="7" t="s">
        <v>2258</v>
      </c>
      <c r="E778" s="7" t="s">
        <v>2259</v>
      </c>
      <c r="F778" s="7" t="s">
        <v>2260</v>
      </c>
      <c r="G778" s="7" t="s">
        <v>2386</v>
      </c>
      <c r="H778" s="7" t="s">
        <v>2350</v>
      </c>
      <c r="I778" s="7" t="s">
        <v>2351</v>
      </c>
      <c r="J778" s="7" t="s">
        <v>2386</v>
      </c>
      <c r="K778" s="6">
        <v>900</v>
      </c>
      <c r="L778" s="6">
        <v>34</v>
      </c>
      <c r="M778" s="11" t="s">
        <v>308</v>
      </c>
      <c r="N778" s="6"/>
    </row>
    <row r="779" customHeight="1" spans="1:14">
      <c r="A779" s="6">
        <v>181278</v>
      </c>
      <c r="B779" s="7" t="s">
        <v>2387</v>
      </c>
      <c r="C779" s="8" t="s">
        <v>16</v>
      </c>
      <c r="D779" s="7" t="s">
        <v>2258</v>
      </c>
      <c r="E779" s="7" t="s">
        <v>2259</v>
      </c>
      <c r="F779" s="7" t="s">
        <v>2260</v>
      </c>
      <c r="G779" s="7" t="s">
        <v>2388</v>
      </c>
      <c r="H779" s="7" t="s">
        <v>2389</v>
      </c>
      <c r="I779" s="7" t="s">
        <v>2390</v>
      </c>
      <c r="J779" s="7" t="s">
        <v>2391</v>
      </c>
      <c r="K779" s="6">
        <v>800</v>
      </c>
      <c r="L779" s="6">
        <v>35</v>
      </c>
      <c r="M779" s="11" t="s">
        <v>308</v>
      </c>
      <c r="N779" s="6"/>
    </row>
    <row r="780" customHeight="1" spans="1:14">
      <c r="A780" s="6">
        <v>181302</v>
      </c>
      <c r="B780" s="7" t="s">
        <v>2392</v>
      </c>
      <c r="C780" s="8" t="s">
        <v>16</v>
      </c>
      <c r="D780" s="7" t="s">
        <v>2258</v>
      </c>
      <c r="E780" s="7" t="s">
        <v>2259</v>
      </c>
      <c r="F780" s="7" t="s">
        <v>2260</v>
      </c>
      <c r="G780" s="7" t="s">
        <v>2393</v>
      </c>
      <c r="H780" s="7" t="s">
        <v>2394</v>
      </c>
      <c r="I780" s="7" t="s">
        <v>2390</v>
      </c>
      <c r="J780" s="7" t="s">
        <v>2395</v>
      </c>
      <c r="K780" s="6">
        <v>800</v>
      </c>
      <c r="L780" s="6">
        <v>36</v>
      </c>
      <c r="M780" s="11" t="s">
        <v>308</v>
      </c>
      <c r="N780" s="6"/>
    </row>
    <row r="781" customHeight="1" spans="1:14">
      <c r="A781" s="6">
        <v>180382</v>
      </c>
      <c r="B781" s="7" t="s">
        <v>2396</v>
      </c>
      <c r="C781" s="8" t="s">
        <v>16</v>
      </c>
      <c r="D781" s="7" t="s">
        <v>2258</v>
      </c>
      <c r="E781" s="7" t="s">
        <v>2259</v>
      </c>
      <c r="F781" s="7" t="s">
        <v>2260</v>
      </c>
      <c r="G781" s="7" t="s">
        <v>2397</v>
      </c>
      <c r="H781" s="7" t="s">
        <v>2398</v>
      </c>
      <c r="I781" s="7" t="s">
        <v>2399</v>
      </c>
      <c r="J781" s="7" t="s">
        <v>2397</v>
      </c>
      <c r="K781" s="6">
        <v>700</v>
      </c>
      <c r="L781" s="6">
        <v>37</v>
      </c>
      <c r="M781" s="11" t="s">
        <v>308</v>
      </c>
      <c r="N781" s="6"/>
    </row>
    <row r="782" customHeight="1" spans="1:14">
      <c r="A782" s="6">
        <v>181471</v>
      </c>
      <c r="B782" s="7" t="s">
        <v>2400</v>
      </c>
      <c r="C782" s="8" t="s">
        <v>16</v>
      </c>
      <c r="D782" s="7" t="s">
        <v>2258</v>
      </c>
      <c r="E782" s="7" t="s">
        <v>2259</v>
      </c>
      <c r="F782" s="7" t="s">
        <v>2260</v>
      </c>
      <c r="G782" s="7" t="s">
        <v>2401</v>
      </c>
      <c r="H782" s="7" t="s">
        <v>2402</v>
      </c>
      <c r="I782" s="7" t="s">
        <v>968</v>
      </c>
      <c r="J782" s="7" t="s">
        <v>2403</v>
      </c>
      <c r="K782" s="6">
        <v>700</v>
      </c>
      <c r="L782" s="6">
        <v>38</v>
      </c>
      <c r="M782" s="11" t="s">
        <v>308</v>
      </c>
      <c r="N782" s="6"/>
    </row>
    <row r="783" customHeight="1" spans="1:14">
      <c r="A783" s="6">
        <v>180696</v>
      </c>
      <c r="B783" s="7" t="s">
        <v>2404</v>
      </c>
      <c r="C783" s="8" t="s">
        <v>16</v>
      </c>
      <c r="D783" s="7" t="s">
        <v>2258</v>
      </c>
      <c r="E783" s="7" t="s">
        <v>2259</v>
      </c>
      <c r="F783" s="7" t="s">
        <v>2260</v>
      </c>
      <c r="G783" s="7" t="s">
        <v>2405</v>
      </c>
      <c r="H783" s="7" t="s">
        <v>2406</v>
      </c>
      <c r="I783" s="7" t="s">
        <v>2407</v>
      </c>
      <c r="J783" s="7" t="s">
        <v>2408</v>
      </c>
      <c r="K783" s="6">
        <v>683</v>
      </c>
      <c r="L783" s="6">
        <v>39</v>
      </c>
      <c r="M783" s="11" t="s">
        <v>308</v>
      </c>
      <c r="N783" s="6"/>
    </row>
    <row r="784" customHeight="1" spans="1:14">
      <c r="A784" s="6">
        <v>168345</v>
      </c>
      <c r="B784" s="7" t="s">
        <v>2409</v>
      </c>
      <c r="C784" s="8" t="s">
        <v>16</v>
      </c>
      <c r="D784" s="7" t="s">
        <v>2258</v>
      </c>
      <c r="E784" s="7" t="s">
        <v>2259</v>
      </c>
      <c r="F784" s="7" t="s">
        <v>2260</v>
      </c>
      <c r="G784" s="7" t="s">
        <v>2410</v>
      </c>
      <c r="H784" s="7" t="s">
        <v>2411</v>
      </c>
      <c r="I784" s="7" t="s">
        <v>2412</v>
      </c>
      <c r="J784" s="7" t="s">
        <v>2413</v>
      </c>
      <c r="K784" s="6">
        <v>600</v>
      </c>
      <c r="L784" s="6">
        <v>40</v>
      </c>
      <c r="M784" s="11" t="s">
        <v>308</v>
      </c>
      <c r="N784" s="6"/>
    </row>
    <row r="785" customHeight="1" spans="1:14">
      <c r="A785" s="6">
        <v>180533</v>
      </c>
      <c r="B785" s="7" t="s">
        <v>2414</v>
      </c>
      <c r="C785" s="8" t="s">
        <v>16</v>
      </c>
      <c r="D785" s="7" t="s">
        <v>2258</v>
      </c>
      <c r="E785" s="7" t="s">
        <v>2259</v>
      </c>
      <c r="F785" s="7" t="s">
        <v>2260</v>
      </c>
      <c r="G785" s="7" t="s">
        <v>2415</v>
      </c>
      <c r="H785" s="7" t="s">
        <v>2416</v>
      </c>
      <c r="I785" s="7" t="s">
        <v>2417</v>
      </c>
      <c r="J785" s="7" t="s">
        <v>2418</v>
      </c>
      <c r="K785" s="6">
        <v>600</v>
      </c>
      <c r="L785" s="6">
        <v>41</v>
      </c>
      <c r="M785" s="11" t="s">
        <v>308</v>
      </c>
      <c r="N785" s="6"/>
    </row>
    <row r="786" customHeight="1" spans="1:14">
      <c r="A786" s="6">
        <v>181068</v>
      </c>
      <c r="B786" s="7" t="s">
        <v>2419</v>
      </c>
      <c r="C786" s="8" t="s">
        <v>16</v>
      </c>
      <c r="D786" s="7" t="s">
        <v>2258</v>
      </c>
      <c r="E786" s="7" t="s">
        <v>2259</v>
      </c>
      <c r="F786" s="7" t="s">
        <v>2260</v>
      </c>
      <c r="G786" s="7" t="s">
        <v>2420</v>
      </c>
      <c r="H786" s="7" t="s">
        <v>2421</v>
      </c>
      <c r="I786" s="7" t="s">
        <v>2422</v>
      </c>
      <c r="J786" s="7" t="s">
        <v>2423</v>
      </c>
      <c r="K786" s="6">
        <v>600</v>
      </c>
      <c r="L786" s="6">
        <v>42</v>
      </c>
      <c r="M786" s="11" t="s">
        <v>308</v>
      </c>
      <c r="N786" s="6"/>
    </row>
    <row r="787" customHeight="1" spans="1:14">
      <c r="A787" s="6">
        <v>180680</v>
      </c>
      <c r="B787" s="7" t="s">
        <v>2424</v>
      </c>
      <c r="C787" s="8" t="s">
        <v>16</v>
      </c>
      <c r="D787" s="7" t="s">
        <v>2258</v>
      </c>
      <c r="E787" s="7" t="s">
        <v>2259</v>
      </c>
      <c r="F787" s="7" t="s">
        <v>2260</v>
      </c>
      <c r="G787" s="7" t="s">
        <v>2425</v>
      </c>
      <c r="H787" s="7" t="s">
        <v>2426</v>
      </c>
      <c r="I787" s="7" t="s">
        <v>2427</v>
      </c>
      <c r="J787" s="7" t="s">
        <v>2428</v>
      </c>
      <c r="K787" s="6">
        <v>500</v>
      </c>
      <c r="L787" s="6">
        <v>43</v>
      </c>
      <c r="M787" s="11" t="s">
        <v>308</v>
      </c>
      <c r="N787" s="6"/>
    </row>
    <row r="788" customHeight="1" spans="1:14">
      <c r="A788" s="6">
        <v>180556</v>
      </c>
      <c r="B788" s="7" t="s">
        <v>2429</v>
      </c>
      <c r="C788" s="8" t="s">
        <v>16</v>
      </c>
      <c r="D788" s="7" t="s">
        <v>2258</v>
      </c>
      <c r="E788" s="7" t="s">
        <v>2259</v>
      </c>
      <c r="F788" s="7" t="s">
        <v>2260</v>
      </c>
      <c r="G788" s="7" t="s">
        <v>2430</v>
      </c>
      <c r="H788" s="7" t="s">
        <v>2431</v>
      </c>
      <c r="I788" s="7" t="s">
        <v>2417</v>
      </c>
      <c r="J788" s="7" t="s">
        <v>2432</v>
      </c>
      <c r="K788" s="6">
        <v>477</v>
      </c>
      <c r="L788" s="6">
        <v>44</v>
      </c>
      <c r="M788" s="11" t="s">
        <v>308</v>
      </c>
      <c r="N788" s="6"/>
    </row>
    <row r="789" customHeight="1" spans="1:14">
      <c r="A789" s="6">
        <v>180426</v>
      </c>
      <c r="B789" s="7" t="s">
        <v>2433</v>
      </c>
      <c r="C789" s="8" t="s">
        <v>16</v>
      </c>
      <c r="D789" s="7" t="s">
        <v>2258</v>
      </c>
      <c r="E789" s="7" t="s">
        <v>2259</v>
      </c>
      <c r="F789" s="7" t="s">
        <v>2260</v>
      </c>
      <c r="G789" s="7" t="s">
        <v>2434</v>
      </c>
      <c r="H789" s="7" t="s">
        <v>2431</v>
      </c>
      <c r="I789" s="7" t="s">
        <v>2417</v>
      </c>
      <c r="J789" s="7" t="s">
        <v>2435</v>
      </c>
      <c r="K789" s="6">
        <v>475</v>
      </c>
      <c r="L789" s="6">
        <v>45</v>
      </c>
      <c r="M789" s="11" t="s">
        <v>308</v>
      </c>
      <c r="N789" s="6"/>
    </row>
    <row r="790" customHeight="1" spans="1:14">
      <c r="A790" s="6">
        <v>180663</v>
      </c>
      <c r="B790" s="7" t="s">
        <v>2436</v>
      </c>
      <c r="C790" s="8" t="s">
        <v>16</v>
      </c>
      <c r="D790" s="7" t="s">
        <v>2258</v>
      </c>
      <c r="E790" s="7" t="s">
        <v>2259</v>
      </c>
      <c r="F790" s="7" t="s">
        <v>2260</v>
      </c>
      <c r="G790" s="7" t="s">
        <v>2437</v>
      </c>
      <c r="H790" s="7" t="s">
        <v>2438</v>
      </c>
      <c r="I790" s="7" t="s">
        <v>2439</v>
      </c>
      <c r="J790" s="7" t="s">
        <v>2440</v>
      </c>
      <c r="K790" s="6">
        <v>400</v>
      </c>
      <c r="L790" s="6">
        <v>46</v>
      </c>
      <c r="M790" s="11" t="s">
        <v>308</v>
      </c>
      <c r="N790" s="6"/>
    </row>
    <row r="791" customHeight="1" spans="1:14">
      <c r="A791" s="6">
        <v>180670</v>
      </c>
      <c r="B791" s="7" t="s">
        <v>2441</v>
      </c>
      <c r="C791" s="8" t="s">
        <v>16</v>
      </c>
      <c r="D791" s="7" t="s">
        <v>2258</v>
      </c>
      <c r="E791" s="7" t="s">
        <v>2259</v>
      </c>
      <c r="F791" s="7" t="s">
        <v>2260</v>
      </c>
      <c r="G791" s="7" t="s">
        <v>2442</v>
      </c>
      <c r="H791" s="7" t="s">
        <v>2443</v>
      </c>
      <c r="I791" s="7" t="s">
        <v>2444</v>
      </c>
      <c r="J791" s="7" t="s">
        <v>2445</v>
      </c>
      <c r="K791" s="6">
        <v>394</v>
      </c>
      <c r="L791" s="6">
        <v>47</v>
      </c>
      <c r="M791" s="11" t="s">
        <v>308</v>
      </c>
      <c r="N791" s="6"/>
    </row>
    <row r="793" customHeight="1" spans="1:14">
      <c r="A793" s="6">
        <v>165712</v>
      </c>
      <c r="B793" s="7" t="s">
        <v>2446</v>
      </c>
      <c r="C793" s="8" t="s">
        <v>16</v>
      </c>
      <c r="D793" s="7" t="s">
        <v>2258</v>
      </c>
      <c r="E793" s="7" t="s">
        <v>2259</v>
      </c>
      <c r="F793" s="7" t="s">
        <v>1914</v>
      </c>
      <c r="G793" s="7" t="s">
        <v>2447</v>
      </c>
      <c r="H793" s="7" t="s">
        <v>2448</v>
      </c>
      <c r="I793" s="7" t="s">
        <v>2449</v>
      </c>
      <c r="J793" s="7" t="s">
        <v>2450</v>
      </c>
      <c r="K793" s="6">
        <v>1641</v>
      </c>
      <c r="L793" s="6">
        <v>1</v>
      </c>
      <c r="M793" s="10" t="s">
        <v>24</v>
      </c>
      <c r="N793" s="13"/>
    </row>
    <row r="794" customHeight="1" spans="1:14">
      <c r="A794" s="6">
        <v>175716</v>
      </c>
      <c r="B794" s="7" t="s">
        <v>2451</v>
      </c>
      <c r="C794" s="8" t="s">
        <v>16</v>
      </c>
      <c r="D794" s="7" t="s">
        <v>2258</v>
      </c>
      <c r="E794" s="7" t="s">
        <v>2259</v>
      </c>
      <c r="F794" s="7" t="s">
        <v>1914</v>
      </c>
      <c r="G794" s="7" t="s">
        <v>2452</v>
      </c>
      <c r="H794" s="7" t="s">
        <v>2453</v>
      </c>
      <c r="I794" s="7" t="s">
        <v>2454</v>
      </c>
      <c r="J794" s="7" t="s">
        <v>2455</v>
      </c>
      <c r="K794" s="6">
        <v>1635</v>
      </c>
      <c r="L794" s="6">
        <v>2</v>
      </c>
      <c r="M794" s="10" t="s">
        <v>30</v>
      </c>
      <c r="N794" s="13"/>
    </row>
    <row r="795" customHeight="1" spans="1:14">
      <c r="A795" s="6">
        <v>165025</v>
      </c>
      <c r="B795" s="7" t="s">
        <v>2456</v>
      </c>
      <c r="C795" s="8" t="s">
        <v>16</v>
      </c>
      <c r="D795" s="7" t="s">
        <v>2258</v>
      </c>
      <c r="E795" s="7" t="s">
        <v>2259</v>
      </c>
      <c r="F795" s="7" t="s">
        <v>1914</v>
      </c>
      <c r="G795" s="7" t="s">
        <v>2457</v>
      </c>
      <c r="H795" s="7" t="s">
        <v>2458</v>
      </c>
      <c r="I795" s="7" t="s">
        <v>2432</v>
      </c>
      <c r="J795" s="7" t="s">
        <v>2459</v>
      </c>
      <c r="K795" s="6">
        <v>1632</v>
      </c>
      <c r="L795" s="6">
        <v>3</v>
      </c>
      <c r="M795" s="10" t="s">
        <v>36</v>
      </c>
      <c r="N795" s="13"/>
    </row>
    <row r="796" customHeight="1" spans="1:14">
      <c r="A796" s="6">
        <v>181067</v>
      </c>
      <c r="B796" s="7" t="s">
        <v>2460</v>
      </c>
      <c r="C796" s="8" t="s">
        <v>16</v>
      </c>
      <c r="D796" s="7" t="s">
        <v>2258</v>
      </c>
      <c r="E796" s="7" t="s">
        <v>2259</v>
      </c>
      <c r="F796" s="7" t="s">
        <v>1914</v>
      </c>
      <c r="G796" s="7" t="s">
        <v>2461</v>
      </c>
      <c r="H796" s="7" t="s">
        <v>2462</v>
      </c>
      <c r="I796" s="7" t="s">
        <v>2463</v>
      </c>
      <c r="J796" s="7" t="s">
        <v>2461</v>
      </c>
      <c r="K796" s="6">
        <v>1624</v>
      </c>
      <c r="L796" s="6">
        <v>4</v>
      </c>
      <c r="M796" s="11" t="s">
        <v>43</v>
      </c>
      <c r="N796" s="13"/>
    </row>
    <row r="797" customHeight="1" spans="1:14">
      <c r="A797" s="6">
        <v>181013</v>
      </c>
      <c r="B797" s="7" t="s">
        <v>2464</v>
      </c>
      <c r="C797" s="8" t="s">
        <v>16</v>
      </c>
      <c r="D797" s="7" t="s">
        <v>2258</v>
      </c>
      <c r="E797" s="7" t="s">
        <v>2259</v>
      </c>
      <c r="F797" s="7" t="s">
        <v>1914</v>
      </c>
      <c r="G797" s="7" t="s">
        <v>2465</v>
      </c>
      <c r="H797" s="7" t="s">
        <v>2462</v>
      </c>
      <c r="I797" s="7" t="s">
        <v>2463</v>
      </c>
      <c r="J797" s="7" t="s">
        <v>2465</v>
      </c>
      <c r="K797" s="6">
        <v>1623</v>
      </c>
      <c r="L797" s="6">
        <v>5</v>
      </c>
      <c r="M797" s="11" t="s">
        <v>117</v>
      </c>
      <c r="N797" s="13"/>
    </row>
    <row r="798" customHeight="1" spans="1:14">
      <c r="A798" s="6">
        <v>181122</v>
      </c>
      <c r="B798" s="7" t="s">
        <v>2466</v>
      </c>
      <c r="C798" s="8" t="s">
        <v>16</v>
      </c>
      <c r="D798" s="7" t="s">
        <v>2258</v>
      </c>
      <c r="E798" s="7" t="s">
        <v>2259</v>
      </c>
      <c r="F798" s="7" t="s">
        <v>1914</v>
      </c>
      <c r="G798" s="7" t="s">
        <v>2467</v>
      </c>
      <c r="H798" s="7" t="s">
        <v>2468</v>
      </c>
      <c r="I798" s="7" t="s">
        <v>2469</v>
      </c>
      <c r="J798" s="7" t="s">
        <v>2467</v>
      </c>
      <c r="K798" s="6">
        <v>1617</v>
      </c>
      <c r="L798" s="6">
        <v>6</v>
      </c>
      <c r="M798" s="11" t="s">
        <v>117</v>
      </c>
      <c r="N798" s="13"/>
    </row>
    <row r="799" customHeight="1" spans="1:14">
      <c r="A799" s="6">
        <v>166266</v>
      </c>
      <c r="B799" s="7" t="s">
        <v>2470</v>
      </c>
      <c r="C799" s="8" t="s">
        <v>16</v>
      </c>
      <c r="D799" s="7" t="s">
        <v>2258</v>
      </c>
      <c r="E799" s="7" t="s">
        <v>2259</v>
      </c>
      <c r="F799" s="7" t="s">
        <v>1914</v>
      </c>
      <c r="G799" s="7" t="s">
        <v>2471</v>
      </c>
      <c r="H799" s="7" t="s">
        <v>1916</v>
      </c>
      <c r="I799" s="7" t="s">
        <v>1917</v>
      </c>
      <c r="J799" s="7" t="s">
        <v>2472</v>
      </c>
      <c r="K799" s="6">
        <v>1616</v>
      </c>
      <c r="L799" s="6">
        <v>7</v>
      </c>
      <c r="M799" s="11" t="s">
        <v>117</v>
      </c>
      <c r="N799" s="13"/>
    </row>
    <row r="800" customHeight="1" spans="1:14">
      <c r="A800" s="6">
        <v>172132</v>
      </c>
      <c r="B800" s="7" t="s">
        <v>2473</v>
      </c>
      <c r="C800" s="8" t="s">
        <v>16</v>
      </c>
      <c r="D800" s="7" t="s">
        <v>2258</v>
      </c>
      <c r="E800" s="7" t="s">
        <v>2259</v>
      </c>
      <c r="F800" s="7" t="s">
        <v>1914</v>
      </c>
      <c r="G800" s="7" t="s">
        <v>2474</v>
      </c>
      <c r="H800" s="7" t="s">
        <v>2475</v>
      </c>
      <c r="I800" s="7" t="s">
        <v>2476</v>
      </c>
      <c r="J800" s="7" t="s">
        <v>2474</v>
      </c>
      <c r="K800" s="6">
        <v>1573</v>
      </c>
      <c r="L800" s="6">
        <v>8</v>
      </c>
      <c r="M800" s="11" t="s">
        <v>117</v>
      </c>
      <c r="N800" s="13"/>
    </row>
    <row r="801" customHeight="1" spans="1:14">
      <c r="A801" s="6">
        <v>181134</v>
      </c>
      <c r="B801" s="7" t="s">
        <v>2477</v>
      </c>
      <c r="C801" s="8" t="s">
        <v>16</v>
      </c>
      <c r="D801" s="7" t="s">
        <v>2258</v>
      </c>
      <c r="E801" s="7" t="s">
        <v>2259</v>
      </c>
      <c r="F801" s="7" t="s">
        <v>1914</v>
      </c>
      <c r="G801" s="7" t="s">
        <v>2478</v>
      </c>
      <c r="H801" s="7" t="s">
        <v>2479</v>
      </c>
      <c r="I801" s="7" t="s">
        <v>2355</v>
      </c>
      <c r="J801" s="7" t="s">
        <v>2480</v>
      </c>
      <c r="K801" s="6">
        <v>1546</v>
      </c>
      <c r="L801" s="6">
        <v>9</v>
      </c>
      <c r="M801" s="11" t="s">
        <v>117</v>
      </c>
      <c r="N801" s="13"/>
    </row>
    <row r="802" customHeight="1" spans="1:14">
      <c r="A802" s="6">
        <v>165091</v>
      </c>
      <c r="B802" s="7" t="s">
        <v>2481</v>
      </c>
      <c r="C802" s="8" t="s">
        <v>16</v>
      </c>
      <c r="D802" s="7" t="s">
        <v>2258</v>
      </c>
      <c r="E802" s="7" t="s">
        <v>2259</v>
      </c>
      <c r="F802" s="7" t="s">
        <v>1914</v>
      </c>
      <c r="G802" s="7" t="s">
        <v>2482</v>
      </c>
      <c r="H802" s="7" t="s">
        <v>2339</v>
      </c>
      <c r="I802" s="7" t="s">
        <v>2483</v>
      </c>
      <c r="J802" s="7" t="s">
        <v>2484</v>
      </c>
      <c r="K802" s="6">
        <v>1528</v>
      </c>
      <c r="L802" s="6">
        <v>10</v>
      </c>
      <c r="M802" s="11" t="s">
        <v>117</v>
      </c>
      <c r="N802" s="13"/>
    </row>
    <row r="803" customHeight="1" spans="1:14">
      <c r="A803" s="6">
        <v>180342</v>
      </c>
      <c r="B803" s="7" t="s">
        <v>2485</v>
      </c>
      <c r="C803" s="8" t="s">
        <v>16</v>
      </c>
      <c r="D803" s="7" t="s">
        <v>2258</v>
      </c>
      <c r="E803" s="7" t="s">
        <v>2259</v>
      </c>
      <c r="F803" s="7" t="s">
        <v>1914</v>
      </c>
      <c r="G803" s="7" t="s">
        <v>2486</v>
      </c>
      <c r="H803" s="7" t="s">
        <v>2487</v>
      </c>
      <c r="I803" s="7" t="s">
        <v>2488</v>
      </c>
      <c r="J803" s="7" t="s">
        <v>2489</v>
      </c>
      <c r="K803" s="6">
        <v>1300</v>
      </c>
      <c r="L803" s="6">
        <v>11</v>
      </c>
      <c r="M803" s="11" t="s">
        <v>117</v>
      </c>
      <c r="N803" s="13"/>
    </row>
    <row r="804" customHeight="1" spans="1:14">
      <c r="A804" s="6">
        <v>166453</v>
      </c>
      <c r="B804" s="7" t="s">
        <v>2490</v>
      </c>
      <c r="C804" s="8" t="s">
        <v>16</v>
      </c>
      <c r="D804" s="7" t="s">
        <v>2258</v>
      </c>
      <c r="E804" s="7" t="s">
        <v>2259</v>
      </c>
      <c r="F804" s="7" t="s">
        <v>1914</v>
      </c>
      <c r="G804" s="7" t="s">
        <v>2491</v>
      </c>
      <c r="H804" s="7" t="s">
        <v>2492</v>
      </c>
      <c r="I804" s="7" t="s">
        <v>2493</v>
      </c>
      <c r="J804" s="7" t="s">
        <v>2491</v>
      </c>
      <c r="K804" s="6">
        <v>1300</v>
      </c>
      <c r="L804" s="6">
        <v>12</v>
      </c>
      <c r="M804" s="11" t="s">
        <v>117</v>
      </c>
      <c r="N804" s="13"/>
    </row>
    <row r="805" customHeight="1" spans="1:14">
      <c r="A805" s="6">
        <v>166228</v>
      </c>
      <c r="B805" s="7" t="s">
        <v>2494</v>
      </c>
      <c r="C805" s="8" t="s">
        <v>16</v>
      </c>
      <c r="D805" s="7" t="s">
        <v>2258</v>
      </c>
      <c r="E805" s="7" t="s">
        <v>2259</v>
      </c>
      <c r="F805" s="7" t="s">
        <v>1914</v>
      </c>
      <c r="G805" s="7" t="s">
        <v>2495</v>
      </c>
      <c r="H805" s="7" t="s">
        <v>2496</v>
      </c>
      <c r="I805" s="7" t="s">
        <v>2497</v>
      </c>
      <c r="J805" s="7" t="s">
        <v>2495</v>
      </c>
      <c r="K805" s="6">
        <v>1300</v>
      </c>
      <c r="L805" s="6">
        <v>13</v>
      </c>
      <c r="M805" s="11" t="s">
        <v>117</v>
      </c>
      <c r="N805" s="13"/>
    </row>
    <row r="806" customHeight="1" spans="1:14">
      <c r="A806" s="6">
        <v>168086</v>
      </c>
      <c r="B806" s="7" t="s">
        <v>2498</v>
      </c>
      <c r="C806" s="8" t="s">
        <v>16</v>
      </c>
      <c r="D806" s="7" t="s">
        <v>2258</v>
      </c>
      <c r="E806" s="7" t="s">
        <v>2259</v>
      </c>
      <c r="F806" s="7" t="s">
        <v>1914</v>
      </c>
      <c r="G806" s="7" t="s">
        <v>2499</v>
      </c>
      <c r="H806" s="7" t="s">
        <v>2500</v>
      </c>
      <c r="I806" s="7" t="s">
        <v>2501</v>
      </c>
      <c r="J806" s="7" t="s">
        <v>2502</v>
      </c>
      <c r="K806" s="6">
        <v>1143</v>
      </c>
      <c r="L806" s="6">
        <v>14</v>
      </c>
      <c r="M806" s="11" t="s">
        <v>308</v>
      </c>
      <c r="N806" s="13"/>
    </row>
    <row r="807" customHeight="1" spans="1:14">
      <c r="A807" s="6">
        <v>181108</v>
      </c>
      <c r="B807" s="7" t="s">
        <v>2503</v>
      </c>
      <c r="C807" s="8" t="s">
        <v>16</v>
      </c>
      <c r="D807" s="7" t="s">
        <v>2258</v>
      </c>
      <c r="E807" s="7" t="s">
        <v>2259</v>
      </c>
      <c r="F807" s="7" t="s">
        <v>1914</v>
      </c>
      <c r="G807" s="7" t="s">
        <v>2504</v>
      </c>
      <c r="H807" s="7" t="s">
        <v>2185</v>
      </c>
      <c r="I807" s="7" t="s">
        <v>2505</v>
      </c>
      <c r="J807" s="7" t="s">
        <v>2504</v>
      </c>
      <c r="K807" s="6">
        <v>1100</v>
      </c>
      <c r="L807" s="6">
        <v>15</v>
      </c>
      <c r="M807" s="11" t="s">
        <v>308</v>
      </c>
      <c r="N807" s="13"/>
    </row>
    <row r="808" customHeight="1" spans="1:14">
      <c r="A808" s="6">
        <v>180496</v>
      </c>
      <c r="B808" s="7" t="s">
        <v>2506</v>
      </c>
      <c r="C808" s="8" t="s">
        <v>16</v>
      </c>
      <c r="D808" s="7" t="s">
        <v>2258</v>
      </c>
      <c r="E808" s="7" t="s">
        <v>2259</v>
      </c>
      <c r="F808" s="7" t="s">
        <v>1914</v>
      </c>
      <c r="G808" s="7" t="s">
        <v>2507</v>
      </c>
      <c r="H808" s="7" t="s">
        <v>2060</v>
      </c>
      <c r="I808" s="7" t="s">
        <v>2399</v>
      </c>
      <c r="J808" s="7" t="s">
        <v>2507</v>
      </c>
      <c r="K808" s="6">
        <v>1100</v>
      </c>
      <c r="L808" s="6">
        <v>16</v>
      </c>
      <c r="M808" s="11" t="s">
        <v>308</v>
      </c>
      <c r="N808" s="13"/>
    </row>
    <row r="809" customHeight="1" spans="1:14">
      <c r="A809" s="6">
        <v>165980</v>
      </c>
      <c r="B809" s="7" t="s">
        <v>2508</v>
      </c>
      <c r="C809" s="8" t="s">
        <v>16</v>
      </c>
      <c r="D809" s="7" t="s">
        <v>2258</v>
      </c>
      <c r="E809" s="7" t="s">
        <v>2259</v>
      </c>
      <c r="F809" s="7" t="s">
        <v>1914</v>
      </c>
      <c r="G809" s="7" t="s">
        <v>2509</v>
      </c>
      <c r="H809" s="7" t="s">
        <v>2510</v>
      </c>
      <c r="I809" s="7" t="s">
        <v>2511</v>
      </c>
      <c r="J809" s="7" t="s">
        <v>2512</v>
      </c>
      <c r="K809" s="6">
        <v>1100</v>
      </c>
      <c r="L809" s="6">
        <v>17</v>
      </c>
      <c r="M809" s="11" t="s">
        <v>308</v>
      </c>
      <c r="N809" s="13"/>
    </row>
    <row r="810" customHeight="1" spans="1:14">
      <c r="A810" s="6">
        <v>164957</v>
      </c>
      <c r="B810" s="7" t="s">
        <v>2513</v>
      </c>
      <c r="C810" s="8" t="s">
        <v>16</v>
      </c>
      <c r="D810" s="7" t="s">
        <v>2258</v>
      </c>
      <c r="E810" s="7" t="s">
        <v>2259</v>
      </c>
      <c r="F810" s="7" t="s">
        <v>1914</v>
      </c>
      <c r="G810" s="7" t="s">
        <v>2514</v>
      </c>
      <c r="H810" s="7" t="s">
        <v>2458</v>
      </c>
      <c r="I810" s="7" t="s">
        <v>2515</v>
      </c>
      <c r="J810" s="7" t="s">
        <v>2516</v>
      </c>
      <c r="K810" s="6">
        <v>1100</v>
      </c>
      <c r="L810" s="6">
        <v>18</v>
      </c>
      <c r="M810" s="11" t="s">
        <v>308</v>
      </c>
      <c r="N810" s="13"/>
    </row>
    <row r="811" customHeight="1" spans="1:14">
      <c r="A811" s="6">
        <v>181138</v>
      </c>
      <c r="B811" s="7" t="s">
        <v>2517</v>
      </c>
      <c r="C811" s="8" t="s">
        <v>16</v>
      </c>
      <c r="D811" s="7" t="s">
        <v>2258</v>
      </c>
      <c r="E811" s="7" t="s">
        <v>2259</v>
      </c>
      <c r="F811" s="7" t="s">
        <v>1914</v>
      </c>
      <c r="G811" s="7" t="s">
        <v>2518</v>
      </c>
      <c r="H811" s="7" t="s">
        <v>2462</v>
      </c>
      <c r="I811" s="7" t="s">
        <v>2519</v>
      </c>
      <c r="J811" s="7" t="s">
        <v>2518</v>
      </c>
      <c r="K811" s="6">
        <v>1100</v>
      </c>
      <c r="L811" s="6">
        <v>19</v>
      </c>
      <c r="M811" s="11" t="s">
        <v>308</v>
      </c>
      <c r="N811" s="13"/>
    </row>
    <row r="812" customHeight="1" spans="1:14">
      <c r="A812" s="12">
        <v>171709</v>
      </c>
      <c r="B812" s="8" t="s">
        <v>2520</v>
      </c>
      <c r="C812" s="8" t="s">
        <v>16</v>
      </c>
      <c r="D812" s="7" t="s">
        <v>2258</v>
      </c>
      <c r="E812" s="8" t="s">
        <v>2259</v>
      </c>
      <c r="F812" s="8" t="s">
        <v>1914</v>
      </c>
      <c r="G812" s="8" t="s">
        <v>2521</v>
      </c>
      <c r="H812" s="8" t="s">
        <v>103</v>
      </c>
      <c r="I812" s="8" t="s">
        <v>2522</v>
      </c>
      <c r="J812" s="7" t="s">
        <v>1326</v>
      </c>
      <c r="K812" s="6">
        <v>1100</v>
      </c>
      <c r="L812" s="6">
        <v>20</v>
      </c>
      <c r="M812" s="11" t="s">
        <v>308</v>
      </c>
      <c r="N812" s="13"/>
    </row>
    <row r="813" customHeight="1" spans="1:14">
      <c r="A813" s="6">
        <v>180537</v>
      </c>
      <c r="B813" s="7" t="s">
        <v>2523</v>
      </c>
      <c r="C813" s="8" t="s">
        <v>16</v>
      </c>
      <c r="D813" s="7" t="s">
        <v>2258</v>
      </c>
      <c r="E813" s="7" t="s">
        <v>2259</v>
      </c>
      <c r="F813" s="7" t="s">
        <v>1914</v>
      </c>
      <c r="G813" s="7" t="s">
        <v>2524</v>
      </c>
      <c r="H813" s="7" t="s">
        <v>2525</v>
      </c>
      <c r="I813" s="7" t="s">
        <v>2399</v>
      </c>
      <c r="J813" s="7" t="s">
        <v>2524</v>
      </c>
      <c r="K813" s="6">
        <v>1000</v>
      </c>
      <c r="L813" s="6">
        <v>21</v>
      </c>
      <c r="M813" s="11" t="s">
        <v>308</v>
      </c>
      <c r="N813" s="13"/>
    </row>
    <row r="814" customHeight="1" spans="1:14">
      <c r="A814" s="6">
        <v>181157</v>
      </c>
      <c r="B814" s="7" t="s">
        <v>2526</v>
      </c>
      <c r="C814" s="8" t="s">
        <v>16</v>
      </c>
      <c r="D814" s="7" t="s">
        <v>2258</v>
      </c>
      <c r="E814" s="7" t="s">
        <v>2259</v>
      </c>
      <c r="F814" s="7" t="s">
        <v>1914</v>
      </c>
      <c r="G814" s="7" t="s">
        <v>2527</v>
      </c>
      <c r="H814" s="7" t="s">
        <v>2528</v>
      </c>
      <c r="I814" s="7" t="s">
        <v>2355</v>
      </c>
      <c r="J814" s="7" t="s">
        <v>2529</v>
      </c>
      <c r="K814" s="6">
        <v>900</v>
      </c>
      <c r="L814" s="6">
        <v>22</v>
      </c>
      <c r="M814" s="11" t="s">
        <v>308</v>
      </c>
      <c r="N814" s="13"/>
    </row>
    <row r="815" customHeight="1" spans="1:14">
      <c r="A815" s="12">
        <v>181120</v>
      </c>
      <c r="B815" s="8" t="s">
        <v>2530</v>
      </c>
      <c r="C815" s="8" t="s">
        <v>16</v>
      </c>
      <c r="D815" s="7" t="s">
        <v>2258</v>
      </c>
      <c r="E815" s="8" t="s">
        <v>2259</v>
      </c>
      <c r="F815" s="8" t="s">
        <v>1914</v>
      </c>
      <c r="G815" s="8" t="s">
        <v>2531</v>
      </c>
      <c r="H815" s="8" t="s">
        <v>2532</v>
      </c>
      <c r="I815" s="8" t="s">
        <v>2533</v>
      </c>
      <c r="J815" s="7" t="s">
        <v>1108</v>
      </c>
      <c r="K815" s="6">
        <v>800</v>
      </c>
      <c r="L815" s="6">
        <v>23</v>
      </c>
      <c r="M815" s="11" t="s">
        <v>308</v>
      </c>
      <c r="N815" s="13"/>
    </row>
    <row r="816" customHeight="1" spans="1:14">
      <c r="A816" s="6">
        <v>166249</v>
      </c>
      <c r="B816" s="7" t="s">
        <v>2534</v>
      </c>
      <c r="C816" s="8" t="s">
        <v>16</v>
      </c>
      <c r="D816" s="7" t="s">
        <v>2258</v>
      </c>
      <c r="E816" s="7" t="s">
        <v>2259</v>
      </c>
      <c r="F816" s="7" t="s">
        <v>1914</v>
      </c>
      <c r="G816" s="7" t="s">
        <v>2535</v>
      </c>
      <c r="H816" s="7" t="s">
        <v>2496</v>
      </c>
      <c r="I816" s="7" t="s">
        <v>2497</v>
      </c>
      <c r="J816" s="7" t="s">
        <v>2535</v>
      </c>
      <c r="K816" s="6">
        <v>800</v>
      </c>
      <c r="L816" s="6">
        <v>24</v>
      </c>
      <c r="M816" s="11" t="s">
        <v>308</v>
      </c>
      <c r="N816" s="13"/>
    </row>
    <row r="817" customHeight="1" spans="1:14">
      <c r="A817" s="6">
        <v>180393</v>
      </c>
      <c r="B817" s="7" t="s">
        <v>2536</v>
      </c>
      <c r="C817" s="8" t="s">
        <v>16</v>
      </c>
      <c r="D817" s="7" t="s">
        <v>2258</v>
      </c>
      <c r="E817" s="7" t="s">
        <v>2259</v>
      </c>
      <c r="F817" s="7" t="s">
        <v>1914</v>
      </c>
      <c r="G817" s="7" t="s">
        <v>2537</v>
      </c>
      <c r="H817" s="7" t="s">
        <v>2538</v>
      </c>
      <c r="I817" s="7" t="s">
        <v>2539</v>
      </c>
      <c r="J817" s="7" t="s">
        <v>2537</v>
      </c>
      <c r="K817" s="6">
        <v>664</v>
      </c>
      <c r="L817" s="6">
        <v>25</v>
      </c>
      <c r="M817" s="11" t="s">
        <v>308</v>
      </c>
      <c r="N817" s="13"/>
    </row>
    <row r="819" customHeight="1" spans="1:14">
      <c r="A819" s="6">
        <v>174468</v>
      </c>
      <c r="B819" s="7" t="s">
        <v>2540</v>
      </c>
      <c r="C819" s="7" t="s">
        <v>16</v>
      </c>
      <c r="D819" s="7" t="s">
        <v>2541</v>
      </c>
      <c r="E819" s="7" t="s">
        <v>18</v>
      </c>
      <c r="F819" s="7" t="s">
        <v>526</v>
      </c>
      <c r="G819" s="7" t="s">
        <v>2542</v>
      </c>
      <c r="H819" s="7" t="s">
        <v>1718</v>
      </c>
      <c r="I819" s="7" t="s">
        <v>1719</v>
      </c>
      <c r="J819" s="7" t="s">
        <v>2542</v>
      </c>
      <c r="K819" s="6">
        <v>71</v>
      </c>
      <c r="L819" s="6">
        <v>1</v>
      </c>
      <c r="M819" s="10" t="s">
        <v>24</v>
      </c>
      <c r="N819" s="6"/>
    </row>
    <row r="820" customHeight="1" spans="1:14">
      <c r="A820" s="6">
        <v>174425</v>
      </c>
      <c r="B820" s="7" t="s">
        <v>2543</v>
      </c>
      <c r="C820" s="7" t="s">
        <v>16</v>
      </c>
      <c r="D820" s="7" t="s">
        <v>2541</v>
      </c>
      <c r="E820" s="7" t="s">
        <v>18</v>
      </c>
      <c r="F820" s="7" t="s">
        <v>526</v>
      </c>
      <c r="G820" s="7" t="s">
        <v>2544</v>
      </c>
      <c r="H820" s="7" t="s">
        <v>1718</v>
      </c>
      <c r="I820" s="7" t="s">
        <v>1719</v>
      </c>
      <c r="J820" s="7" t="s">
        <v>2544</v>
      </c>
      <c r="K820" s="6">
        <v>68</v>
      </c>
      <c r="L820" s="6">
        <v>2</v>
      </c>
      <c r="M820" s="10" t="s">
        <v>30</v>
      </c>
      <c r="N820" s="6"/>
    </row>
    <row r="821" customHeight="1" spans="1:14">
      <c r="A821" s="6">
        <v>174406</v>
      </c>
      <c r="B821" s="7" t="s">
        <v>2545</v>
      </c>
      <c r="C821" s="7" t="s">
        <v>16</v>
      </c>
      <c r="D821" s="7" t="s">
        <v>2541</v>
      </c>
      <c r="E821" s="7" t="s">
        <v>18</v>
      </c>
      <c r="F821" s="7" t="s">
        <v>526</v>
      </c>
      <c r="G821" s="7" t="s">
        <v>2546</v>
      </c>
      <c r="H821" s="7" t="s">
        <v>1718</v>
      </c>
      <c r="I821" s="7" t="s">
        <v>1719</v>
      </c>
      <c r="J821" s="7" t="s">
        <v>2546</v>
      </c>
      <c r="K821" s="6">
        <v>67</v>
      </c>
      <c r="L821" s="6">
        <v>3</v>
      </c>
      <c r="M821" s="10" t="s">
        <v>36</v>
      </c>
      <c r="N821" s="6"/>
    </row>
    <row r="822" customHeight="1" spans="1:14">
      <c r="A822" s="6">
        <v>174516</v>
      </c>
      <c r="B822" s="7" t="s">
        <v>2547</v>
      </c>
      <c r="C822" s="7" t="s">
        <v>16</v>
      </c>
      <c r="D822" s="7" t="s">
        <v>2541</v>
      </c>
      <c r="E822" s="7" t="s">
        <v>18</v>
      </c>
      <c r="F822" s="7" t="s">
        <v>526</v>
      </c>
      <c r="G822" s="7" t="s">
        <v>2548</v>
      </c>
      <c r="H822" s="7" t="s">
        <v>1718</v>
      </c>
      <c r="I822" s="7" t="s">
        <v>1719</v>
      </c>
      <c r="J822" s="7" t="s">
        <v>2548</v>
      </c>
      <c r="K822" s="6">
        <v>67</v>
      </c>
      <c r="L822" s="6">
        <v>4</v>
      </c>
      <c r="M822" s="11" t="s">
        <v>117</v>
      </c>
      <c r="N822" s="6"/>
    </row>
    <row r="823" customHeight="1" spans="1:14">
      <c r="A823" s="6">
        <v>174415</v>
      </c>
      <c r="B823" s="7" t="s">
        <v>2549</v>
      </c>
      <c r="C823" s="7" t="s">
        <v>16</v>
      </c>
      <c r="D823" s="7" t="s">
        <v>2541</v>
      </c>
      <c r="E823" s="7" t="s">
        <v>18</v>
      </c>
      <c r="F823" s="7" t="s">
        <v>526</v>
      </c>
      <c r="G823" s="7" t="s">
        <v>2550</v>
      </c>
      <c r="H823" s="7" t="s">
        <v>1718</v>
      </c>
      <c r="I823" s="7" t="s">
        <v>1719</v>
      </c>
      <c r="J823" s="7" t="s">
        <v>2550</v>
      </c>
      <c r="K823" s="6">
        <v>63</v>
      </c>
      <c r="L823" s="6">
        <v>5</v>
      </c>
      <c r="M823" s="11" t="s">
        <v>117</v>
      </c>
      <c r="N823" s="6"/>
    </row>
    <row r="824" customHeight="1" spans="1:14">
      <c r="A824" s="6">
        <v>174460</v>
      </c>
      <c r="B824" s="7" t="s">
        <v>2551</v>
      </c>
      <c r="C824" s="7" t="s">
        <v>16</v>
      </c>
      <c r="D824" s="7" t="s">
        <v>2541</v>
      </c>
      <c r="E824" s="7" t="s">
        <v>18</v>
      </c>
      <c r="F824" s="7" t="s">
        <v>526</v>
      </c>
      <c r="G824" s="7" t="s">
        <v>2552</v>
      </c>
      <c r="H824" s="7" t="s">
        <v>1718</v>
      </c>
      <c r="I824" s="7" t="s">
        <v>1719</v>
      </c>
      <c r="J824" s="7" t="s">
        <v>2552</v>
      </c>
      <c r="K824" s="6">
        <v>58</v>
      </c>
      <c r="L824" s="6">
        <v>6</v>
      </c>
      <c r="M824" s="11" t="s">
        <v>117</v>
      </c>
      <c r="N824" s="6"/>
    </row>
    <row r="825" customHeight="1" spans="1:14">
      <c r="A825" s="6">
        <v>174433</v>
      </c>
      <c r="B825" s="7" t="s">
        <v>2553</v>
      </c>
      <c r="C825" s="7" t="s">
        <v>16</v>
      </c>
      <c r="D825" s="7" t="s">
        <v>2541</v>
      </c>
      <c r="E825" s="7" t="s">
        <v>18</v>
      </c>
      <c r="F825" s="7" t="s">
        <v>526</v>
      </c>
      <c r="G825" s="7" t="s">
        <v>2554</v>
      </c>
      <c r="H825" s="7" t="s">
        <v>1718</v>
      </c>
      <c r="I825" s="7" t="s">
        <v>1719</v>
      </c>
      <c r="J825" s="7" t="s">
        <v>2554</v>
      </c>
      <c r="K825" s="6">
        <v>55</v>
      </c>
      <c r="L825" s="6">
        <v>7</v>
      </c>
      <c r="M825" s="11" t="s">
        <v>117</v>
      </c>
      <c r="N825" s="6"/>
    </row>
    <row r="826" customHeight="1" spans="1:14">
      <c r="A826" s="6">
        <v>174510</v>
      </c>
      <c r="B826" s="7" t="s">
        <v>2555</v>
      </c>
      <c r="C826" s="7" t="s">
        <v>16</v>
      </c>
      <c r="D826" s="7" t="s">
        <v>2541</v>
      </c>
      <c r="E826" s="7" t="s">
        <v>18</v>
      </c>
      <c r="F826" s="7" t="s">
        <v>526</v>
      </c>
      <c r="G826" s="7" t="s">
        <v>2556</v>
      </c>
      <c r="H826" s="7" t="s">
        <v>1718</v>
      </c>
      <c r="I826" s="7" t="s">
        <v>1719</v>
      </c>
      <c r="J826" s="7" t="s">
        <v>2556</v>
      </c>
      <c r="K826" s="6">
        <v>55</v>
      </c>
      <c r="L826" s="6">
        <v>8</v>
      </c>
      <c r="M826" s="11" t="s">
        <v>308</v>
      </c>
      <c r="N826" s="6"/>
    </row>
    <row r="827" customHeight="1" spans="1:14">
      <c r="A827" s="6">
        <v>174478</v>
      </c>
      <c r="B827" s="7" t="s">
        <v>2557</v>
      </c>
      <c r="C827" s="7" t="s">
        <v>16</v>
      </c>
      <c r="D827" s="7" t="s">
        <v>2541</v>
      </c>
      <c r="E827" s="7" t="s">
        <v>18</v>
      </c>
      <c r="F827" s="7" t="s">
        <v>526</v>
      </c>
      <c r="G827" s="7" t="s">
        <v>2558</v>
      </c>
      <c r="H827" s="7" t="s">
        <v>1718</v>
      </c>
      <c r="I827" s="7" t="s">
        <v>1719</v>
      </c>
      <c r="J827" s="7" t="s">
        <v>2558</v>
      </c>
      <c r="K827" s="6">
        <v>53</v>
      </c>
      <c r="L827" s="6">
        <v>9</v>
      </c>
      <c r="M827" s="11" t="s">
        <v>308</v>
      </c>
      <c r="N827" s="6"/>
    </row>
    <row r="828" customHeight="1" spans="1:14">
      <c r="A828" s="6">
        <v>174486</v>
      </c>
      <c r="B828" s="7" t="s">
        <v>2559</v>
      </c>
      <c r="C828" s="7" t="s">
        <v>16</v>
      </c>
      <c r="D828" s="7" t="s">
        <v>2541</v>
      </c>
      <c r="E828" s="7" t="s">
        <v>18</v>
      </c>
      <c r="F828" s="7" t="s">
        <v>526</v>
      </c>
      <c r="G828" s="7" t="s">
        <v>2560</v>
      </c>
      <c r="H828" s="7" t="s">
        <v>1718</v>
      </c>
      <c r="I828" s="7" t="s">
        <v>1719</v>
      </c>
      <c r="J828" s="7" t="s">
        <v>2560</v>
      </c>
      <c r="K828" s="6">
        <v>52</v>
      </c>
      <c r="L828" s="6">
        <v>10</v>
      </c>
      <c r="M828" s="11" t="s">
        <v>308</v>
      </c>
      <c r="N828" s="6"/>
    </row>
    <row r="829" customHeight="1" spans="1:14">
      <c r="A829" s="6">
        <v>174496</v>
      </c>
      <c r="B829" s="7" t="s">
        <v>2561</v>
      </c>
      <c r="C829" s="7" t="s">
        <v>16</v>
      </c>
      <c r="D829" s="7" t="s">
        <v>2541</v>
      </c>
      <c r="E829" s="7" t="s">
        <v>18</v>
      </c>
      <c r="F829" s="7" t="s">
        <v>526</v>
      </c>
      <c r="G829" s="7" t="s">
        <v>2562</v>
      </c>
      <c r="H829" s="7" t="s">
        <v>1718</v>
      </c>
      <c r="I829" s="7" t="s">
        <v>1719</v>
      </c>
      <c r="J829" s="7" t="s">
        <v>2562</v>
      </c>
      <c r="K829" s="6">
        <v>45</v>
      </c>
      <c r="L829" s="6">
        <v>11</v>
      </c>
      <c r="M829" s="11" t="s">
        <v>308</v>
      </c>
      <c r="N829" s="6"/>
    </row>
    <row r="830" customHeight="1" spans="1:14">
      <c r="A830" s="6">
        <v>174465</v>
      </c>
      <c r="B830" s="7" t="s">
        <v>2563</v>
      </c>
      <c r="C830" s="7" t="s">
        <v>16</v>
      </c>
      <c r="D830" s="7" t="s">
        <v>2541</v>
      </c>
      <c r="E830" s="7" t="s">
        <v>18</v>
      </c>
      <c r="F830" s="7" t="s">
        <v>526</v>
      </c>
      <c r="G830" s="7" t="s">
        <v>2564</v>
      </c>
      <c r="H830" s="7" t="s">
        <v>1718</v>
      </c>
      <c r="I830" s="7" t="s">
        <v>1719</v>
      </c>
      <c r="J830" s="7" t="s">
        <v>2565</v>
      </c>
      <c r="K830" s="6">
        <v>44</v>
      </c>
      <c r="L830" s="6">
        <v>12</v>
      </c>
      <c r="M830" s="11" t="s">
        <v>308</v>
      </c>
      <c r="N830" s="6"/>
    </row>
    <row r="831" customHeight="1" spans="1:14">
      <c r="A831" s="6">
        <v>174472</v>
      </c>
      <c r="B831" s="7" t="s">
        <v>2566</v>
      </c>
      <c r="C831" s="7" t="s">
        <v>16</v>
      </c>
      <c r="D831" s="7" t="s">
        <v>2541</v>
      </c>
      <c r="E831" s="7" t="s">
        <v>18</v>
      </c>
      <c r="F831" s="7" t="s">
        <v>526</v>
      </c>
      <c r="G831" s="7" t="s">
        <v>2567</v>
      </c>
      <c r="H831" s="7" t="s">
        <v>1718</v>
      </c>
      <c r="I831" s="7" t="s">
        <v>1719</v>
      </c>
      <c r="J831" s="7" t="s">
        <v>2567</v>
      </c>
      <c r="K831" s="6">
        <v>44</v>
      </c>
      <c r="L831" s="6">
        <v>13</v>
      </c>
      <c r="M831" s="11" t="s">
        <v>308</v>
      </c>
      <c r="N831" s="6"/>
    </row>
    <row r="832" customHeight="1" spans="1:14">
      <c r="A832" s="6">
        <v>174508</v>
      </c>
      <c r="B832" s="7" t="s">
        <v>2568</v>
      </c>
      <c r="C832" s="7" t="s">
        <v>16</v>
      </c>
      <c r="D832" s="7" t="s">
        <v>2541</v>
      </c>
      <c r="E832" s="7" t="s">
        <v>18</v>
      </c>
      <c r="F832" s="7" t="s">
        <v>526</v>
      </c>
      <c r="G832" s="7" t="s">
        <v>2569</v>
      </c>
      <c r="H832" s="7" t="s">
        <v>1718</v>
      </c>
      <c r="I832" s="7" t="s">
        <v>1719</v>
      </c>
      <c r="J832" s="7" t="s">
        <v>2569</v>
      </c>
      <c r="K832" s="6">
        <v>34</v>
      </c>
      <c r="L832" s="6">
        <v>14</v>
      </c>
      <c r="M832" s="11" t="s">
        <v>308</v>
      </c>
      <c r="N832" s="6"/>
    </row>
    <row r="834" customHeight="1" spans="1:14">
      <c r="A834" s="6">
        <v>171410</v>
      </c>
      <c r="B834" s="7" t="s">
        <v>2570</v>
      </c>
      <c r="C834" s="7" t="s">
        <v>16</v>
      </c>
      <c r="D834" s="7" t="s">
        <v>2541</v>
      </c>
      <c r="E834" s="7" t="s">
        <v>18</v>
      </c>
      <c r="F834" s="7" t="s">
        <v>1914</v>
      </c>
      <c r="G834" s="7" t="s">
        <v>2571</v>
      </c>
      <c r="H834" s="7" t="s">
        <v>1996</v>
      </c>
      <c r="I834" s="7" t="s">
        <v>2572</v>
      </c>
      <c r="J834" s="7" t="s">
        <v>2573</v>
      </c>
      <c r="K834" s="6">
        <v>84</v>
      </c>
      <c r="L834" s="6">
        <v>1</v>
      </c>
      <c r="M834" s="10" t="s">
        <v>24</v>
      </c>
      <c r="N834" s="6"/>
    </row>
    <row r="835" customHeight="1" spans="1:14">
      <c r="A835" s="6">
        <v>170259</v>
      </c>
      <c r="B835" s="7" t="s">
        <v>2574</v>
      </c>
      <c r="C835" s="7" t="s">
        <v>16</v>
      </c>
      <c r="D835" s="7" t="s">
        <v>2541</v>
      </c>
      <c r="E835" s="7" t="s">
        <v>18</v>
      </c>
      <c r="F835" s="7" t="s">
        <v>1914</v>
      </c>
      <c r="G835" s="7" t="s">
        <v>2575</v>
      </c>
      <c r="H835" s="7" t="s">
        <v>2576</v>
      </c>
      <c r="I835" s="7" t="s">
        <v>2577</v>
      </c>
      <c r="J835" s="7" t="s">
        <v>2578</v>
      </c>
      <c r="K835" s="6">
        <v>82</v>
      </c>
      <c r="L835" s="6">
        <v>2</v>
      </c>
      <c r="M835" s="10" t="s">
        <v>30</v>
      </c>
      <c r="N835" s="6"/>
    </row>
    <row r="836" customHeight="1" spans="1:14">
      <c r="A836" s="6">
        <v>170303</v>
      </c>
      <c r="B836" s="7" t="s">
        <v>2579</v>
      </c>
      <c r="C836" s="7" t="s">
        <v>16</v>
      </c>
      <c r="D836" s="7" t="s">
        <v>2541</v>
      </c>
      <c r="E836" s="7" t="s">
        <v>18</v>
      </c>
      <c r="F836" s="7" t="s">
        <v>1914</v>
      </c>
      <c r="G836" s="7" t="s">
        <v>2580</v>
      </c>
      <c r="H836" s="7" t="s">
        <v>443</v>
      </c>
      <c r="I836" s="7" t="s">
        <v>2581</v>
      </c>
      <c r="J836" s="7" t="s">
        <v>2582</v>
      </c>
      <c r="K836" s="6">
        <v>81</v>
      </c>
      <c r="L836" s="6">
        <v>3</v>
      </c>
      <c r="M836" s="10" t="s">
        <v>36</v>
      </c>
      <c r="N836" s="6"/>
    </row>
    <row r="837" customHeight="1" spans="1:14">
      <c r="A837" s="6">
        <v>170316</v>
      </c>
      <c r="B837" s="7" t="s">
        <v>2583</v>
      </c>
      <c r="C837" s="7" t="s">
        <v>16</v>
      </c>
      <c r="D837" s="7" t="s">
        <v>2541</v>
      </c>
      <c r="E837" s="7" t="s">
        <v>18</v>
      </c>
      <c r="F837" s="7" t="s">
        <v>1914</v>
      </c>
      <c r="G837" s="7" t="s">
        <v>2584</v>
      </c>
      <c r="H837" s="7" t="s">
        <v>2585</v>
      </c>
      <c r="I837" s="7" t="s">
        <v>2586</v>
      </c>
      <c r="J837" s="7" t="s">
        <v>2587</v>
      </c>
      <c r="K837" s="6">
        <v>81</v>
      </c>
      <c r="L837" s="6">
        <v>4</v>
      </c>
      <c r="M837" s="11" t="s">
        <v>43</v>
      </c>
      <c r="N837" s="6"/>
    </row>
    <row r="838" customHeight="1" spans="1:14">
      <c r="A838" s="6">
        <v>170329</v>
      </c>
      <c r="B838" s="7" t="s">
        <v>2588</v>
      </c>
      <c r="C838" s="7" t="s">
        <v>16</v>
      </c>
      <c r="D838" s="7" t="s">
        <v>2541</v>
      </c>
      <c r="E838" s="7" t="s">
        <v>18</v>
      </c>
      <c r="F838" s="7" t="s">
        <v>1914</v>
      </c>
      <c r="G838" s="7" t="s">
        <v>2589</v>
      </c>
      <c r="H838" s="7" t="s">
        <v>2590</v>
      </c>
      <c r="I838" s="7" t="s">
        <v>2577</v>
      </c>
      <c r="J838" s="7" t="s">
        <v>2145</v>
      </c>
      <c r="K838" s="6">
        <v>81</v>
      </c>
      <c r="L838" s="6">
        <v>5</v>
      </c>
      <c r="M838" s="11" t="s">
        <v>43</v>
      </c>
      <c r="N838" s="6"/>
    </row>
    <row r="839" customHeight="1" spans="1:14">
      <c r="A839" s="6">
        <v>172949</v>
      </c>
      <c r="B839" s="7" t="s">
        <v>2591</v>
      </c>
      <c r="C839" s="7" t="s">
        <v>16</v>
      </c>
      <c r="D839" s="7" t="s">
        <v>2541</v>
      </c>
      <c r="E839" s="7" t="s">
        <v>18</v>
      </c>
      <c r="F839" s="7" t="s">
        <v>1914</v>
      </c>
      <c r="G839" s="7" t="s">
        <v>2592</v>
      </c>
      <c r="H839" s="7" t="s">
        <v>103</v>
      </c>
      <c r="I839" s="7" t="s">
        <v>2586</v>
      </c>
      <c r="J839" s="7" t="s">
        <v>2593</v>
      </c>
      <c r="K839" s="6">
        <v>81</v>
      </c>
      <c r="L839" s="6">
        <v>6</v>
      </c>
      <c r="M839" s="11" t="s">
        <v>43</v>
      </c>
      <c r="N839" s="6"/>
    </row>
    <row r="840" customHeight="1" spans="1:14">
      <c r="A840" s="6">
        <v>170263</v>
      </c>
      <c r="B840" s="7" t="s">
        <v>2594</v>
      </c>
      <c r="C840" s="7" t="s">
        <v>16</v>
      </c>
      <c r="D840" s="7" t="s">
        <v>2541</v>
      </c>
      <c r="E840" s="7" t="s">
        <v>18</v>
      </c>
      <c r="F840" s="7" t="s">
        <v>1914</v>
      </c>
      <c r="G840" s="7" t="s">
        <v>2595</v>
      </c>
      <c r="H840" s="7" t="s">
        <v>2596</v>
      </c>
      <c r="I840" s="7" t="s">
        <v>2586</v>
      </c>
      <c r="J840" s="7" t="s">
        <v>2597</v>
      </c>
      <c r="K840" s="6">
        <v>79</v>
      </c>
      <c r="L840" s="6">
        <v>7</v>
      </c>
      <c r="M840" s="11" t="s">
        <v>43</v>
      </c>
      <c r="N840" s="6"/>
    </row>
    <row r="841" customHeight="1" spans="1:14">
      <c r="A841" s="6">
        <v>170402</v>
      </c>
      <c r="B841" s="7" t="s">
        <v>2598</v>
      </c>
      <c r="C841" s="7" t="s">
        <v>16</v>
      </c>
      <c r="D841" s="7" t="s">
        <v>2541</v>
      </c>
      <c r="E841" s="7" t="s">
        <v>18</v>
      </c>
      <c r="F841" s="7" t="s">
        <v>1914</v>
      </c>
      <c r="G841" s="7" t="s">
        <v>2599</v>
      </c>
      <c r="H841" s="7" t="s">
        <v>2600</v>
      </c>
      <c r="I841" s="7" t="s">
        <v>2572</v>
      </c>
      <c r="J841" s="7" t="s">
        <v>2601</v>
      </c>
      <c r="K841" s="6">
        <v>79</v>
      </c>
      <c r="L841" s="6">
        <v>8</v>
      </c>
      <c r="M841" s="11" t="s">
        <v>43</v>
      </c>
      <c r="N841" s="6"/>
    </row>
    <row r="842" customHeight="1" spans="1:14">
      <c r="A842" s="6">
        <v>181294</v>
      </c>
      <c r="B842" s="7" t="s">
        <v>2602</v>
      </c>
      <c r="C842" s="7" t="s">
        <v>16</v>
      </c>
      <c r="D842" s="7" t="s">
        <v>2541</v>
      </c>
      <c r="E842" s="7" t="s">
        <v>18</v>
      </c>
      <c r="F842" s="7" t="s">
        <v>1914</v>
      </c>
      <c r="G842" s="7" t="s">
        <v>2603</v>
      </c>
      <c r="H842" s="7" t="s">
        <v>2604</v>
      </c>
      <c r="I842" s="7" t="s">
        <v>2605</v>
      </c>
      <c r="J842" s="7" t="s">
        <v>2606</v>
      </c>
      <c r="K842" s="6">
        <v>78</v>
      </c>
      <c r="L842" s="6">
        <v>9</v>
      </c>
      <c r="M842" s="11" t="s">
        <v>43</v>
      </c>
      <c r="N842" s="6"/>
    </row>
    <row r="843" customHeight="1" spans="1:14">
      <c r="A843" s="6">
        <v>172509</v>
      </c>
      <c r="B843" s="7" t="s">
        <v>2607</v>
      </c>
      <c r="C843" s="7" t="s">
        <v>16</v>
      </c>
      <c r="D843" s="7" t="s">
        <v>2541</v>
      </c>
      <c r="E843" s="7" t="s">
        <v>18</v>
      </c>
      <c r="F843" s="7" t="s">
        <v>1914</v>
      </c>
      <c r="G843" s="7" t="s">
        <v>2608</v>
      </c>
      <c r="H843" s="7" t="s">
        <v>443</v>
      </c>
      <c r="I843" s="7" t="s">
        <v>2572</v>
      </c>
      <c r="J843" s="7" t="s">
        <v>2609</v>
      </c>
      <c r="K843" s="6">
        <v>77</v>
      </c>
      <c r="L843" s="6">
        <v>10</v>
      </c>
      <c r="M843" s="11" t="s">
        <v>43</v>
      </c>
      <c r="N843" s="6"/>
    </row>
    <row r="844" customHeight="1" spans="1:14">
      <c r="A844" s="6">
        <v>164707</v>
      </c>
      <c r="B844" s="7" t="s">
        <v>2610</v>
      </c>
      <c r="C844" s="7" t="s">
        <v>16</v>
      </c>
      <c r="D844" s="7" t="s">
        <v>2541</v>
      </c>
      <c r="E844" s="7" t="s">
        <v>18</v>
      </c>
      <c r="F844" s="7" t="s">
        <v>1914</v>
      </c>
      <c r="G844" s="7" t="s">
        <v>2611</v>
      </c>
      <c r="H844" s="7" t="s">
        <v>2612</v>
      </c>
      <c r="I844" s="7" t="s">
        <v>2577</v>
      </c>
      <c r="J844" s="7" t="s">
        <v>2613</v>
      </c>
      <c r="K844" s="6">
        <v>76</v>
      </c>
      <c r="L844" s="6">
        <v>11</v>
      </c>
      <c r="M844" s="11" t="s">
        <v>43</v>
      </c>
      <c r="N844" s="6"/>
    </row>
    <row r="845" customHeight="1" spans="1:14">
      <c r="A845" s="6">
        <v>166371</v>
      </c>
      <c r="B845" s="7" t="s">
        <v>2614</v>
      </c>
      <c r="C845" s="7" t="s">
        <v>16</v>
      </c>
      <c r="D845" s="7" t="s">
        <v>2541</v>
      </c>
      <c r="E845" s="7" t="s">
        <v>18</v>
      </c>
      <c r="F845" s="7" t="s">
        <v>1914</v>
      </c>
      <c r="G845" s="7" t="s">
        <v>2615</v>
      </c>
      <c r="H845" s="7" t="s">
        <v>2616</v>
      </c>
      <c r="I845" s="7" t="s">
        <v>2577</v>
      </c>
      <c r="J845" s="7" t="s">
        <v>2617</v>
      </c>
      <c r="K845" s="6">
        <v>76</v>
      </c>
      <c r="L845" s="6">
        <v>12</v>
      </c>
      <c r="M845" s="11" t="s">
        <v>43</v>
      </c>
      <c r="N845" s="6"/>
    </row>
    <row r="846" customHeight="1" spans="1:14">
      <c r="A846" s="6">
        <v>169047</v>
      </c>
      <c r="B846" s="7" t="s">
        <v>2618</v>
      </c>
      <c r="C846" s="7" t="s">
        <v>16</v>
      </c>
      <c r="D846" s="7" t="s">
        <v>2541</v>
      </c>
      <c r="E846" s="7" t="s">
        <v>18</v>
      </c>
      <c r="F846" s="7" t="s">
        <v>1914</v>
      </c>
      <c r="G846" s="7" t="s">
        <v>2619</v>
      </c>
      <c r="H846" s="7" t="s">
        <v>2620</v>
      </c>
      <c r="I846" s="7" t="s">
        <v>2581</v>
      </c>
      <c r="J846" s="7" t="s">
        <v>2621</v>
      </c>
      <c r="K846" s="6">
        <v>76</v>
      </c>
      <c r="L846" s="6">
        <v>13</v>
      </c>
      <c r="M846" s="11" t="s">
        <v>43</v>
      </c>
      <c r="N846" s="6"/>
    </row>
    <row r="847" customHeight="1" spans="1:14">
      <c r="A847" s="6">
        <v>170241</v>
      </c>
      <c r="B847" s="7" t="s">
        <v>2622</v>
      </c>
      <c r="C847" s="7" t="s">
        <v>16</v>
      </c>
      <c r="D847" s="7" t="s">
        <v>2541</v>
      </c>
      <c r="E847" s="7" t="s">
        <v>18</v>
      </c>
      <c r="F847" s="7" t="s">
        <v>1914</v>
      </c>
      <c r="G847" s="7" t="s">
        <v>2623</v>
      </c>
      <c r="H847" s="7" t="s">
        <v>2624</v>
      </c>
      <c r="I847" s="7" t="s">
        <v>2577</v>
      </c>
      <c r="J847" s="7" t="s">
        <v>2625</v>
      </c>
      <c r="K847" s="6">
        <v>76</v>
      </c>
      <c r="L847" s="6">
        <v>14</v>
      </c>
      <c r="M847" s="11" t="s">
        <v>43</v>
      </c>
      <c r="N847" s="6"/>
    </row>
    <row r="848" customHeight="1" spans="1:14">
      <c r="A848" s="6">
        <v>170291</v>
      </c>
      <c r="B848" s="7" t="s">
        <v>2626</v>
      </c>
      <c r="C848" s="7" t="s">
        <v>16</v>
      </c>
      <c r="D848" s="7" t="s">
        <v>2541</v>
      </c>
      <c r="E848" s="7" t="s">
        <v>18</v>
      </c>
      <c r="F848" s="7" t="s">
        <v>1914</v>
      </c>
      <c r="G848" s="7" t="s">
        <v>2627</v>
      </c>
      <c r="H848" s="7" t="s">
        <v>2628</v>
      </c>
      <c r="I848" s="7" t="s">
        <v>2572</v>
      </c>
      <c r="J848" s="7" t="s">
        <v>2629</v>
      </c>
      <c r="K848" s="6">
        <v>76</v>
      </c>
      <c r="L848" s="6">
        <v>15</v>
      </c>
      <c r="M848" s="11" t="s">
        <v>43</v>
      </c>
      <c r="N848" s="6"/>
    </row>
    <row r="849" customHeight="1" spans="1:14">
      <c r="A849" s="6">
        <v>170310</v>
      </c>
      <c r="B849" s="7" t="s">
        <v>2630</v>
      </c>
      <c r="C849" s="7" t="s">
        <v>16</v>
      </c>
      <c r="D849" s="7" t="s">
        <v>2541</v>
      </c>
      <c r="E849" s="7" t="s">
        <v>18</v>
      </c>
      <c r="F849" s="7" t="s">
        <v>1914</v>
      </c>
      <c r="G849" s="7" t="s">
        <v>2631</v>
      </c>
      <c r="H849" s="7" t="s">
        <v>2576</v>
      </c>
      <c r="I849" s="7" t="s">
        <v>2572</v>
      </c>
      <c r="J849" s="7" t="s">
        <v>2632</v>
      </c>
      <c r="K849" s="6">
        <v>76</v>
      </c>
      <c r="L849" s="6">
        <v>16</v>
      </c>
      <c r="M849" s="11" t="s">
        <v>43</v>
      </c>
      <c r="N849" s="6"/>
    </row>
    <row r="850" customHeight="1" spans="1:14">
      <c r="A850" s="6">
        <v>170410</v>
      </c>
      <c r="B850" s="7" t="s">
        <v>2633</v>
      </c>
      <c r="C850" s="7" t="s">
        <v>16</v>
      </c>
      <c r="D850" s="7" t="s">
        <v>2541</v>
      </c>
      <c r="E850" s="7" t="s">
        <v>18</v>
      </c>
      <c r="F850" s="7" t="s">
        <v>1914</v>
      </c>
      <c r="G850" s="7" t="s">
        <v>2634</v>
      </c>
      <c r="H850" s="7" t="s">
        <v>658</v>
      </c>
      <c r="I850" s="7" t="s">
        <v>2586</v>
      </c>
      <c r="J850" s="7" t="s">
        <v>2635</v>
      </c>
      <c r="K850" s="6">
        <v>76</v>
      </c>
      <c r="L850" s="6">
        <v>17</v>
      </c>
      <c r="M850" s="11" t="s">
        <v>43</v>
      </c>
      <c r="N850" s="6"/>
    </row>
    <row r="851" customHeight="1" spans="1:14">
      <c r="A851" s="6">
        <v>170852</v>
      </c>
      <c r="B851" s="7" t="s">
        <v>2636</v>
      </c>
      <c r="C851" s="7" t="s">
        <v>16</v>
      </c>
      <c r="D851" s="7" t="s">
        <v>2541</v>
      </c>
      <c r="E851" s="7" t="s">
        <v>18</v>
      </c>
      <c r="F851" s="7" t="s">
        <v>1914</v>
      </c>
      <c r="G851" s="7" t="s">
        <v>2637</v>
      </c>
      <c r="H851" s="7" t="s">
        <v>2638</v>
      </c>
      <c r="I851" s="7" t="s">
        <v>2581</v>
      </c>
      <c r="J851" s="7" t="s">
        <v>2639</v>
      </c>
      <c r="K851" s="6">
        <v>76</v>
      </c>
      <c r="L851" s="6">
        <v>18</v>
      </c>
      <c r="M851" s="11" t="s">
        <v>43</v>
      </c>
      <c r="N851" s="6"/>
    </row>
    <row r="852" customHeight="1" spans="1:14">
      <c r="A852" s="6">
        <v>173031</v>
      </c>
      <c r="B852" s="7" t="s">
        <v>2640</v>
      </c>
      <c r="C852" s="7" t="s">
        <v>16</v>
      </c>
      <c r="D852" s="7" t="s">
        <v>2541</v>
      </c>
      <c r="E852" s="7" t="s">
        <v>18</v>
      </c>
      <c r="F852" s="7" t="s">
        <v>1914</v>
      </c>
      <c r="G852" s="7" t="s">
        <v>2641</v>
      </c>
      <c r="H852" s="7" t="s">
        <v>443</v>
      </c>
      <c r="I852" s="7" t="s">
        <v>2586</v>
      </c>
      <c r="J852" s="7" t="s">
        <v>2642</v>
      </c>
      <c r="K852" s="6">
        <v>76</v>
      </c>
      <c r="L852" s="6">
        <v>19</v>
      </c>
      <c r="M852" s="11" t="s">
        <v>43</v>
      </c>
      <c r="N852" s="6"/>
    </row>
    <row r="853" customHeight="1" spans="1:14">
      <c r="A853" s="6">
        <v>166505</v>
      </c>
      <c r="B853" s="7" t="s">
        <v>2643</v>
      </c>
      <c r="C853" s="7" t="s">
        <v>16</v>
      </c>
      <c r="D853" s="7" t="s">
        <v>2541</v>
      </c>
      <c r="E853" s="7" t="s">
        <v>18</v>
      </c>
      <c r="F853" s="7" t="s">
        <v>1914</v>
      </c>
      <c r="G853" s="7" t="s">
        <v>2644</v>
      </c>
      <c r="H853" s="7" t="s">
        <v>2645</v>
      </c>
      <c r="I853" s="7" t="s">
        <v>2572</v>
      </c>
      <c r="J853" s="7" t="s">
        <v>2646</v>
      </c>
      <c r="K853" s="6">
        <v>75</v>
      </c>
      <c r="L853" s="6">
        <v>20</v>
      </c>
      <c r="M853" s="11" t="s">
        <v>43</v>
      </c>
      <c r="N853" s="6"/>
    </row>
    <row r="854" customHeight="1" spans="1:14">
      <c r="A854" s="6">
        <v>169010</v>
      </c>
      <c r="B854" s="7" t="s">
        <v>2647</v>
      </c>
      <c r="C854" s="7" t="s">
        <v>16</v>
      </c>
      <c r="D854" s="7" t="s">
        <v>2541</v>
      </c>
      <c r="E854" s="7" t="s">
        <v>18</v>
      </c>
      <c r="F854" s="7" t="s">
        <v>1914</v>
      </c>
      <c r="G854" s="7" t="s">
        <v>2648</v>
      </c>
      <c r="H854" s="7" t="s">
        <v>2604</v>
      </c>
      <c r="I854" s="7" t="s">
        <v>2649</v>
      </c>
      <c r="J854" s="7" t="s">
        <v>2650</v>
      </c>
      <c r="K854" s="6">
        <v>75</v>
      </c>
      <c r="L854" s="6">
        <v>21</v>
      </c>
      <c r="M854" s="11" t="s">
        <v>43</v>
      </c>
      <c r="N854" s="6"/>
    </row>
    <row r="855" customHeight="1" spans="1:14">
      <c r="A855" s="6">
        <v>168993</v>
      </c>
      <c r="B855" s="7" t="s">
        <v>2651</v>
      </c>
      <c r="C855" s="7" t="s">
        <v>16</v>
      </c>
      <c r="D855" s="7" t="s">
        <v>2541</v>
      </c>
      <c r="E855" s="7" t="s">
        <v>18</v>
      </c>
      <c r="F855" s="7" t="s">
        <v>1914</v>
      </c>
      <c r="G855" s="7" t="s">
        <v>2652</v>
      </c>
      <c r="H855" s="7" t="s">
        <v>2653</v>
      </c>
      <c r="I855" s="7" t="s">
        <v>2577</v>
      </c>
      <c r="J855" s="7" t="s">
        <v>2654</v>
      </c>
      <c r="K855" s="6">
        <v>74</v>
      </c>
      <c r="L855" s="6">
        <v>22</v>
      </c>
      <c r="M855" s="11" t="s">
        <v>43</v>
      </c>
      <c r="N855" s="6"/>
    </row>
    <row r="856" customHeight="1" spans="1:14">
      <c r="A856" s="6">
        <v>177178</v>
      </c>
      <c r="B856" s="7" t="s">
        <v>2655</v>
      </c>
      <c r="C856" s="7" t="s">
        <v>16</v>
      </c>
      <c r="D856" s="7" t="s">
        <v>2541</v>
      </c>
      <c r="E856" s="7" t="s">
        <v>18</v>
      </c>
      <c r="F856" s="7" t="s">
        <v>1914</v>
      </c>
      <c r="G856" s="7" t="s">
        <v>2656</v>
      </c>
      <c r="H856" s="7" t="s">
        <v>33</v>
      </c>
      <c r="I856" s="7" t="s">
        <v>34</v>
      </c>
      <c r="J856" s="7" t="s">
        <v>2657</v>
      </c>
      <c r="K856" s="6">
        <v>74</v>
      </c>
      <c r="L856" s="6">
        <v>23</v>
      </c>
      <c r="M856" s="11" t="s">
        <v>43</v>
      </c>
      <c r="N856" s="6"/>
    </row>
    <row r="857" customHeight="1" spans="1:14">
      <c r="A857" s="6">
        <v>169061</v>
      </c>
      <c r="B857" s="7" t="s">
        <v>2658</v>
      </c>
      <c r="C857" s="7" t="s">
        <v>16</v>
      </c>
      <c r="D857" s="7" t="s">
        <v>2541</v>
      </c>
      <c r="E857" s="7" t="s">
        <v>18</v>
      </c>
      <c r="F857" s="7" t="s">
        <v>1914</v>
      </c>
      <c r="G857" s="7" t="s">
        <v>2659</v>
      </c>
      <c r="H857" s="7" t="s">
        <v>2660</v>
      </c>
      <c r="I857" s="7" t="s">
        <v>2649</v>
      </c>
      <c r="J857" s="7" t="s">
        <v>2661</v>
      </c>
      <c r="K857" s="6">
        <v>73</v>
      </c>
      <c r="L857" s="6">
        <v>24</v>
      </c>
      <c r="M857" s="11" t="s">
        <v>43</v>
      </c>
      <c r="N857" s="6"/>
    </row>
    <row r="858" customHeight="1" spans="1:14">
      <c r="A858" s="6">
        <v>171432</v>
      </c>
      <c r="B858" s="7" t="s">
        <v>2662</v>
      </c>
      <c r="C858" s="7" t="s">
        <v>16</v>
      </c>
      <c r="D858" s="7" t="s">
        <v>2541</v>
      </c>
      <c r="E858" s="7" t="s">
        <v>18</v>
      </c>
      <c r="F858" s="7" t="s">
        <v>1914</v>
      </c>
      <c r="G858" s="7" t="s">
        <v>2663</v>
      </c>
      <c r="H858" s="7" t="s">
        <v>2664</v>
      </c>
      <c r="I858" s="7" t="s">
        <v>2577</v>
      </c>
      <c r="J858" s="7" t="s">
        <v>2665</v>
      </c>
      <c r="K858" s="6">
        <v>73</v>
      </c>
      <c r="L858" s="6">
        <v>25</v>
      </c>
      <c r="M858" s="11" t="s">
        <v>43</v>
      </c>
      <c r="N858" s="6"/>
    </row>
    <row r="859" customHeight="1" spans="1:14">
      <c r="A859" s="6">
        <v>170766</v>
      </c>
      <c r="B859" s="7" t="s">
        <v>2666</v>
      </c>
      <c r="C859" s="7" t="s">
        <v>16</v>
      </c>
      <c r="D859" s="7" t="s">
        <v>2541</v>
      </c>
      <c r="E859" s="7" t="s">
        <v>18</v>
      </c>
      <c r="F859" s="7" t="s">
        <v>1914</v>
      </c>
      <c r="G859" s="7" t="s">
        <v>2667</v>
      </c>
      <c r="H859" s="7" t="s">
        <v>257</v>
      </c>
      <c r="I859" s="7" t="s">
        <v>2581</v>
      </c>
      <c r="J859" s="7" t="s">
        <v>2668</v>
      </c>
      <c r="K859" s="6">
        <v>72</v>
      </c>
      <c r="L859" s="6">
        <v>26</v>
      </c>
      <c r="M859" s="11" t="s">
        <v>43</v>
      </c>
      <c r="N859" s="6"/>
    </row>
    <row r="860" customHeight="1" spans="1:14">
      <c r="A860" s="6">
        <v>170297</v>
      </c>
      <c r="B860" s="7" t="s">
        <v>2669</v>
      </c>
      <c r="C860" s="7" t="s">
        <v>16</v>
      </c>
      <c r="D860" s="7" t="s">
        <v>2541</v>
      </c>
      <c r="E860" s="7" t="s">
        <v>18</v>
      </c>
      <c r="F860" s="7" t="s">
        <v>1914</v>
      </c>
      <c r="G860" s="7" t="s">
        <v>2670</v>
      </c>
      <c r="H860" s="7" t="s">
        <v>2671</v>
      </c>
      <c r="I860" s="7" t="s">
        <v>2577</v>
      </c>
      <c r="J860" s="7" t="s">
        <v>2672</v>
      </c>
      <c r="K860" s="6">
        <v>71</v>
      </c>
      <c r="L860" s="6">
        <v>27</v>
      </c>
      <c r="M860" s="11" t="s">
        <v>43</v>
      </c>
      <c r="N860" s="6"/>
    </row>
    <row r="861" customHeight="1" spans="1:14">
      <c r="A861" s="6">
        <v>170389</v>
      </c>
      <c r="B861" s="7" t="s">
        <v>2673</v>
      </c>
      <c r="C861" s="7" t="s">
        <v>16</v>
      </c>
      <c r="D861" s="7" t="s">
        <v>2541</v>
      </c>
      <c r="E861" s="7" t="s">
        <v>18</v>
      </c>
      <c r="F861" s="7" t="s">
        <v>1914</v>
      </c>
      <c r="G861" s="7" t="s">
        <v>2674</v>
      </c>
      <c r="H861" s="7" t="s">
        <v>2675</v>
      </c>
      <c r="I861" s="7" t="s">
        <v>2649</v>
      </c>
      <c r="J861" s="7" t="s">
        <v>2676</v>
      </c>
      <c r="K861" s="6">
        <v>71</v>
      </c>
      <c r="L861" s="6">
        <v>28</v>
      </c>
      <c r="M861" s="11" t="s">
        <v>43</v>
      </c>
      <c r="N861" s="6"/>
    </row>
    <row r="862" customHeight="1" spans="1:14">
      <c r="A862" s="6">
        <v>169170</v>
      </c>
      <c r="B862" s="7" t="s">
        <v>2677</v>
      </c>
      <c r="C862" s="7" t="s">
        <v>16</v>
      </c>
      <c r="D862" s="7" t="s">
        <v>2541</v>
      </c>
      <c r="E862" s="7" t="s">
        <v>18</v>
      </c>
      <c r="F862" s="7" t="s">
        <v>1914</v>
      </c>
      <c r="G862" s="7" t="s">
        <v>2678</v>
      </c>
      <c r="H862" s="7" t="s">
        <v>2679</v>
      </c>
      <c r="I862" s="7" t="s">
        <v>2581</v>
      </c>
      <c r="J862" s="7" t="s">
        <v>2680</v>
      </c>
      <c r="K862" s="6">
        <v>68</v>
      </c>
      <c r="L862" s="6">
        <v>29</v>
      </c>
      <c r="M862" s="11" t="s">
        <v>43</v>
      </c>
      <c r="N862" s="6"/>
    </row>
    <row r="863" customHeight="1" spans="1:14">
      <c r="A863" s="6">
        <v>168954</v>
      </c>
      <c r="B863" s="7" t="s">
        <v>2681</v>
      </c>
      <c r="C863" s="7" t="s">
        <v>16</v>
      </c>
      <c r="D863" s="7" t="s">
        <v>2541</v>
      </c>
      <c r="E863" s="7" t="s">
        <v>18</v>
      </c>
      <c r="F863" s="7" t="s">
        <v>1914</v>
      </c>
      <c r="G863" s="7" t="s">
        <v>2682</v>
      </c>
      <c r="H863" s="7" t="s">
        <v>2683</v>
      </c>
      <c r="I863" s="7" t="s">
        <v>2577</v>
      </c>
      <c r="J863" s="7" t="s">
        <v>2684</v>
      </c>
      <c r="K863" s="6">
        <v>67</v>
      </c>
      <c r="L863" s="6">
        <v>30</v>
      </c>
      <c r="M863" s="11" t="s">
        <v>43</v>
      </c>
      <c r="N863" s="6"/>
    </row>
    <row r="864" customHeight="1" spans="1:14">
      <c r="A864" s="6">
        <v>169042</v>
      </c>
      <c r="B864" s="7" t="s">
        <v>2685</v>
      </c>
      <c r="C864" s="7" t="s">
        <v>16</v>
      </c>
      <c r="D864" s="7" t="s">
        <v>2541</v>
      </c>
      <c r="E864" s="7" t="s">
        <v>18</v>
      </c>
      <c r="F864" s="7" t="s">
        <v>1914</v>
      </c>
      <c r="G864" s="7" t="s">
        <v>2686</v>
      </c>
      <c r="H864" s="7" t="s">
        <v>2687</v>
      </c>
      <c r="I864" s="7" t="s">
        <v>2581</v>
      </c>
      <c r="J864" s="7" t="s">
        <v>2688</v>
      </c>
      <c r="K864" s="6">
        <v>65</v>
      </c>
      <c r="L864" s="6">
        <v>31</v>
      </c>
      <c r="M864" s="11" t="s">
        <v>43</v>
      </c>
      <c r="N864" s="6"/>
    </row>
    <row r="865" customHeight="1" spans="1:14">
      <c r="A865" s="6">
        <v>169180</v>
      </c>
      <c r="B865" s="7" t="s">
        <v>2689</v>
      </c>
      <c r="C865" s="7" t="s">
        <v>16</v>
      </c>
      <c r="D865" s="7" t="s">
        <v>2541</v>
      </c>
      <c r="E865" s="7" t="s">
        <v>18</v>
      </c>
      <c r="F865" s="7" t="s">
        <v>1914</v>
      </c>
      <c r="G865" s="7" t="s">
        <v>2690</v>
      </c>
      <c r="H865" s="7" t="s">
        <v>2691</v>
      </c>
      <c r="I865" s="7" t="s">
        <v>2581</v>
      </c>
      <c r="J865" s="7" t="s">
        <v>2692</v>
      </c>
      <c r="K865" s="6">
        <v>65</v>
      </c>
      <c r="L865" s="6">
        <v>32</v>
      </c>
      <c r="M865" s="11" t="s">
        <v>43</v>
      </c>
      <c r="N865" s="6"/>
    </row>
    <row r="866" customHeight="1" spans="1:14">
      <c r="A866" s="6">
        <v>170789</v>
      </c>
      <c r="B866" s="7" t="s">
        <v>2693</v>
      </c>
      <c r="C866" s="7" t="s">
        <v>16</v>
      </c>
      <c r="D866" s="7" t="s">
        <v>2541</v>
      </c>
      <c r="E866" s="7" t="s">
        <v>18</v>
      </c>
      <c r="F866" s="7" t="s">
        <v>1914</v>
      </c>
      <c r="G866" s="7" t="s">
        <v>2694</v>
      </c>
      <c r="H866" s="7" t="s">
        <v>103</v>
      </c>
      <c r="I866" s="7" t="s">
        <v>2581</v>
      </c>
      <c r="J866" s="7" t="s">
        <v>2695</v>
      </c>
      <c r="K866" s="6">
        <v>65</v>
      </c>
      <c r="L866" s="6">
        <v>33</v>
      </c>
      <c r="M866" s="11" t="s">
        <v>43</v>
      </c>
      <c r="N866" s="6"/>
    </row>
    <row r="867" customHeight="1" spans="1:14">
      <c r="A867" s="6">
        <v>169034</v>
      </c>
      <c r="B867" s="7" t="s">
        <v>2696</v>
      </c>
      <c r="C867" s="7" t="s">
        <v>16</v>
      </c>
      <c r="D867" s="7" t="s">
        <v>2541</v>
      </c>
      <c r="E867" s="7" t="s">
        <v>18</v>
      </c>
      <c r="F867" s="7" t="s">
        <v>1914</v>
      </c>
      <c r="G867" s="7" t="s">
        <v>2697</v>
      </c>
      <c r="H867" s="7" t="s">
        <v>2698</v>
      </c>
      <c r="I867" s="7" t="s">
        <v>2577</v>
      </c>
      <c r="J867" s="7" t="s">
        <v>2699</v>
      </c>
      <c r="K867" s="6">
        <v>64</v>
      </c>
      <c r="L867" s="6">
        <v>34</v>
      </c>
      <c r="M867" s="11" t="s">
        <v>43</v>
      </c>
      <c r="N867" s="6"/>
    </row>
    <row r="868" customHeight="1" spans="1:14">
      <c r="A868" s="6">
        <v>172189</v>
      </c>
      <c r="B868" s="7" t="s">
        <v>2700</v>
      </c>
      <c r="C868" s="7" t="s">
        <v>16</v>
      </c>
      <c r="D868" s="7" t="s">
        <v>2541</v>
      </c>
      <c r="E868" s="7" t="s">
        <v>18</v>
      </c>
      <c r="F868" s="7" t="s">
        <v>1914</v>
      </c>
      <c r="G868" s="7" t="s">
        <v>2701</v>
      </c>
      <c r="H868" s="7" t="s">
        <v>2019</v>
      </c>
      <c r="I868" s="7" t="s">
        <v>2702</v>
      </c>
      <c r="J868" s="7" t="s">
        <v>2701</v>
      </c>
      <c r="K868" s="6">
        <v>64</v>
      </c>
      <c r="L868" s="6">
        <v>35</v>
      </c>
      <c r="M868" s="11" t="s">
        <v>43</v>
      </c>
      <c r="N868" s="6"/>
    </row>
    <row r="869" customHeight="1" spans="1:14">
      <c r="A869" s="6">
        <v>166705</v>
      </c>
      <c r="B869" s="7" t="s">
        <v>2703</v>
      </c>
      <c r="C869" s="7" t="s">
        <v>16</v>
      </c>
      <c r="D869" s="7" t="s">
        <v>2541</v>
      </c>
      <c r="E869" s="7" t="s">
        <v>18</v>
      </c>
      <c r="F869" s="7" t="s">
        <v>1914</v>
      </c>
      <c r="G869" s="7" t="s">
        <v>191</v>
      </c>
      <c r="H869" s="7" t="s">
        <v>191</v>
      </c>
      <c r="I869" s="7" t="s">
        <v>2704</v>
      </c>
      <c r="J869" s="7" t="s">
        <v>2705</v>
      </c>
      <c r="K869" s="6">
        <v>63</v>
      </c>
      <c r="L869" s="6">
        <v>36</v>
      </c>
      <c r="M869" s="11" t="s">
        <v>43</v>
      </c>
      <c r="N869" s="6"/>
    </row>
    <row r="870" customHeight="1" spans="1:14">
      <c r="A870" s="6">
        <v>170198</v>
      </c>
      <c r="B870" s="7" t="s">
        <v>2706</v>
      </c>
      <c r="C870" s="7" t="s">
        <v>16</v>
      </c>
      <c r="D870" s="7" t="s">
        <v>2541</v>
      </c>
      <c r="E870" s="7" t="s">
        <v>18</v>
      </c>
      <c r="F870" s="7" t="s">
        <v>1914</v>
      </c>
      <c r="G870" s="7" t="s">
        <v>2707</v>
      </c>
      <c r="H870" s="7" t="s">
        <v>1400</v>
      </c>
      <c r="I870" s="7" t="s">
        <v>2581</v>
      </c>
      <c r="J870" s="7" t="s">
        <v>2708</v>
      </c>
      <c r="K870" s="6">
        <v>62</v>
      </c>
      <c r="L870" s="6">
        <v>37</v>
      </c>
      <c r="M870" s="11" t="s">
        <v>43</v>
      </c>
      <c r="N870" s="6"/>
    </row>
    <row r="871" customHeight="1" spans="1:14">
      <c r="A871" s="6">
        <v>169160</v>
      </c>
      <c r="B871" s="7" t="s">
        <v>2709</v>
      </c>
      <c r="C871" s="7" t="s">
        <v>16</v>
      </c>
      <c r="D871" s="7" t="s">
        <v>2541</v>
      </c>
      <c r="E871" s="7" t="s">
        <v>18</v>
      </c>
      <c r="F871" s="7" t="s">
        <v>1914</v>
      </c>
      <c r="G871" s="7" t="s">
        <v>2710</v>
      </c>
      <c r="H871" s="7" t="s">
        <v>2645</v>
      </c>
      <c r="I871" s="7" t="s">
        <v>2581</v>
      </c>
      <c r="J871" s="7" t="s">
        <v>2711</v>
      </c>
      <c r="K871" s="6">
        <v>61</v>
      </c>
      <c r="L871" s="6">
        <v>38</v>
      </c>
      <c r="M871" s="11" t="s">
        <v>43</v>
      </c>
      <c r="N871" s="6"/>
    </row>
    <row r="872" customHeight="1" spans="1:14">
      <c r="A872" s="6">
        <v>170352</v>
      </c>
      <c r="B872" s="7" t="s">
        <v>2712</v>
      </c>
      <c r="C872" s="7" t="s">
        <v>16</v>
      </c>
      <c r="D872" s="7" t="s">
        <v>2541</v>
      </c>
      <c r="E872" s="7" t="s">
        <v>18</v>
      </c>
      <c r="F872" s="7" t="s">
        <v>1914</v>
      </c>
      <c r="G872" s="7" t="s">
        <v>2713</v>
      </c>
      <c r="H872" s="7" t="s">
        <v>2714</v>
      </c>
      <c r="I872" s="7" t="s">
        <v>2649</v>
      </c>
      <c r="J872" s="7" t="s">
        <v>2715</v>
      </c>
      <c r="K872" s="6">
        <v>61</v>
      </c>
      <c r="L872" s="6">
        <v>39</v>
      </c>
      <c r="M872" s="11" t="s">
        <v>43</v>
      </c>
      <c r="N872" s="6"/>
    </row>
    <row r="873" customHeight="1" spans="1:14">
      <c r="A873" s="6">
        <v>170376</v>
      </c>
      <c r="B873" s="7" t="s">
        <v>2716</v>
      </c>
      <c r="C873" s="7" t="s">
        <v>16</v>
      </c>
      <c r="D873" s="7" t="s">
        <v>2541</v>
      </c>
      <c r="E873" s="7" t="s">
        <v>18</v>
      </c>
      <c r="F873" s="7" t="s">
        <v>1914</v>
      </c>
      <c r="G873" s="7" t="s">
        <v>2717</v>
      </c>
      <c r="H873" s="7" t="s">
        <v>2645</v>
      </c>
      <c r="I873" s="7" t="s">
        <v>2649</v>
      </c>
      <c r="J873" s="7" t="s">
        <v>2718</v>
      </c>
      <c r="K873" s="6">
        <v>61</v>
      </c>
      <c r="L873" s="6">
        <v>40</v>
      </c>
      <c r="M873" s="11" t="s">
        <v>43</v>
      </c>
      <c r="N873" s="6"/>
    </row>
    <row r="874" customHeight="1" spans="1:14">
      <c r="A874" s="6">
        <v>172166</v>
      </c>
      <c r="B874" s="7" t="s">
        <v>2719</v>
      </c>
      <c r="C874" s="7" t="s">
        <v>16</v>
      </c>
      <c r="D874" s="7" t="s">
        <v>2541</v>
      </c>
      <c r="E874" s="7" t="s">
        <v>18</v>
      </c>
      <c r="F874" s="7" t="s">
        <v>1914</v>
      </c>
      <c r="G874" s="7" t="s">
        <v>2720</v>
      </c>
      <c r="H874" s="7" t="s">
        <v>1701</v>
      </c>
      <c r="I874" s="7" t="s">
        <v>2702</v>
      </c>
      <c r="J874" s="7" t="s">
        <v>2720</v>
      </c>
      <c r="K874" s="6">
        <v>61</v>
      </c>
      <c r="L874" s="6">
        <v>41</v>
      </c>
      <c r="M874" s="11" t="s">
        <v>43</v>
      </c>
      <c r="N874" s="6"/>
    </row>
    <row r="875" customHeight="1" spans="1:14">
      <c r="A875" s="6">
        <v>172192</v>
      </c>
      <c r="B875" s="7" t="s">
        <v>2721</v>
      </c>
      <c r="C875" s="7" t="s">
        <v>16</v>
      </c>
      <c r="D875" s="7" t="s">
        <v>2541</v>
      </c>
      <c r="E875" s="7" t="s">
        <v>18</v>
      </c>
      <c r="F875" s="7" t="s">
        <v>1914</v>
      </c>
      <c r="G875" s="7" t="s">
        <v>2722</v>
      </c>
      <c r="H875" s="7" t="s">
        <v>2723</v>
      </c>
      <c r="I875" s="7" t="s">
        <v>2702</v>
      </c>
      <c r="J875" s="7" t="s">
        <v>2722</v>
      </c>
      <c r="K875" s="6">
        <v>61</v>
      </c>
      <c r="L875" s="6">
        <v>42</v>
      </c>
      <c r="M875" s="11" t="s">
        <v>43</v>
      </c>
      <c r="N875" s="6"/>
    </row>
    <row r="876" customHeight="1" spans="1:14">
      <c r="A876" s="6">
        <v>171257</v>
      </c>
      <c r="B876" s="7" t="s">
        <v>2724</v>
      </c>
      <c r="C876" s="7" t="s">
        <v>16</v>
      </c>
      <c r="D876" s="7" t="s">
        <v>2541</v>
      </c>
      <c r="E876" s="7" t="s">
        <v>18</v>
      </c>
      <c r="F876" s="7" t="s">
        <v>1914</v>
      </c>
      <c r="G876" s="7" t="s">
        <v>2725</v>
      </c>
      <c r="H876" s="7" t="s">
        <v>2726</v>
      </c>
      <c r="I876" s="7" t="s">
        <v>2727</v>
      </c>
      <c r="J876" s="7" t="s">
        <v>2728</v>
      </c>
      <c r="K876" s="6">
        <v>61</v>
      </c>
      <c r="L876" s="6">
        <v>43</v>
      </c>
      <c r="M876" s="11" t="s">
        <v>43</v>
      </c>
      <c r="N876" s="6"/>
    </row>
    <row r="877" customHeight="1" spans="1:14">
      <c r="A877" s="6">
        <v>166534</v>
      </c>
      <c r="B877" s="7" t="s">
        <v>2729</v>
      </c>
      <c r="C877" s="7" t="s">
        <v>16</v>
      </c>
      <c r="D877" s="7" t="s">
        <v>2541</v>
      </c>
      <c r="E877" s="7" t="s">
        <v>18</v>
      </c>
      <c r="F877" s="7" t="s">
        <v>1914</v>
      </c>
      <c r="G877" s="7" t="s">
        <v>2730</v>
      </c>
      <c r="H877" s="7" t="s">
        <v>2731</v>
      </c>
      <c r="I877" s="7" t="s">
        <v>2572</v>
      </c>
      <c r="J877" s="7" t="s">
        <v>2732</v>
      </c>
      <c r="K877" s="6">
        <v>56</v>
      </c>
      <c r="L877" s="6">
        <v>44</v>
      </c>
      <c r="M877" s="11" t="s">
        <v>43</v>
      </c>
      <c r="N877" s="6"/>
    </row>
    <row r="878" customHeight="1" spans="1:14">
      <c r="A878" s="6">
        <v>169140</v>
      </c>
      <c r="B878" s="7" t="s">
        <v>2733</v>
      </c>
      <c r="C878" s="7" t="s">
        <v>16</v>
      </c>
      <c r="D878" s="7" t="s">
        <v>2541</v>
      </c>
      <c r="E878" s="7" t="s">
        <v>18</v>
      </c>
      <c r="F878" s="7" t="s">
        <v>1914</v>
      </c>
      <c r="G878" s="7" t="s">
        <v>2734</v>
      </c>
      <c r="H878" s="7" t="s">
        <v>2735</v>
      </c>
      <c r="I878" s="7" t="s">
        <v>2581</v>
      </c>
      <c r="J878" s="7" t="s">
        <v>2736</v>
      </c>
      <c r="K878" s="6">
        <v>56</v>
      </c>
      <c r="L878" s="6">
        <v>45</v>
      </c>
      <c r="M878" s="11" t="s">
        <v>43</v>
      </c>
      <c r="N878" s="6"/>
    </row>
    <row r="879" customHeight="1" spans="1:14">
      <c r="A879" s="6">
        <v>169024</v>
      </c>
      <c r="B879" s="7" t="s">
        <v>2737</v>
      </c>
      <c r="C879" s="7" t="s">
        <v>16</v>
      </c>
      <c r="D879" s="7" t="s">
        <v>2541</v>
      </c>
      <c r="E879" s="7" t="s">
        <v>18</v>
      </c>
      <c r="F879" s="7" t="s">
        <v>1914</v>
      </c>
      <c r="G879" s="7" t="s">
        <v>2738</v>
      </c>
      <c r="H879" s="7" t="s">
        <v>2739</v>
      </c>
      <c r="I879" s="7" t="s">
        <v>2577</v>
      </c>
      <c r="J879" s="7" t="s">
        <v>2740</v>
      </c>
      <c r="K879" s="6">
        <v>56</v>
      </c>
      <c r="L879" s="6">
        <v>46</v>
      </c>
      <c r="M879" s="11" t="s">
        <v>43</v>
      </c>
      <c r="N879" s="6"/>
    </row>
    <row r="880" customHeight="1" spans="1:14">
      <c r="A880" s="6">
        <v>169056</v>
      </c>
      <c r="B880" s="7" t="s">
        <v>2741</v>
      </c>
      <c r="C880" s="7" t="s">
        <v>16</v>
      </c>
      <c r="D880" s="7" t="s">
        <v>2541</v>
      </c>
      <c r="E880" s="7" t="s">
        <v>18</v>
      </c>
      <c r="F880" s="7" t="s">
        <v>1914</v>
      </c>
      <c r="G880" s="7" t="s">
        <v>2742</v>
      </c>
      <c r="H880" s="7" t="s">
        <v>443</v>
      </c>
      <c r="I880" s="7" t="s">
        <v>2581</v>
      </c>
      <c r="J880" s="7" t="s">
        <v>2743</v>
      </c>
      <c r="K880" s="6">
        <v>55</v>
      </c>
      <c r="L880" s="6">
        <v>47</v>
      </c>
      <c r="M880" s="11" t="s">
        <v>43</v>
      </c>
      <c r="N880" s="6"/>
    </row>
    <row r="881" customHeight="1" spans="1:14">
      <c r="A881" s="6">
        <v>169091</v>
      </c>
      <c r="B881" s="7" t="s">
        <v>2744</v>
      </c>
      <c r="C881" s="7" t="s">
        <v>16</v>
      </c>
      <c r="D881" s="7" t="s">
        <v>2541</v>
      </c>
      <c r="E881" s="7" t="s">
        <v>18</v>
      </c>
      <c r="F881" s="7" t="s">
        <v>1914</v>
      </c>
      <c r="G881" s="7" t="s">
        <v>2745</v>
      </c>
      <c r="H881" s="7" t="s">
        <v>86</v>
      </c>
      <c r="I881" s="7" t="s">
        <v>2649</v>
      </c>
      <c r="J881" s="7" t="s">
        <v>2746</v>
      </c>
      <c r="K881" s="6">
        <v>55</v>
      </c>
      <c r="L881" s="6">
        <v>48</v>
      </c>
      <c r="M881" s="11" t="s">
        <v>43</v>
      </c>
      <c r="N881" s="6"/>
    </row>
    <row r="882" customHeight="1" spans="1:14">
      <c r="A882" s="6">
        <v>170416</v>
      </c>
      <c r="B882" s="7" t="s">
        <v>2747</v>
      </c>
      <c r="C882" s="7" t="s">
        <v>16</v>
      </c>
      <c r="D882" s="7" t="s">
        <v>2541</v>
      </c>
      <c r="E882" s="7" t="s">
        <v>18</v>
      </c>
      <c r="F882" s="7" t="s">
        <v>1914</v>
      </c>
      <c r="G882" s="7" t="s">
        <v>2748</v>
      </c>
      <c r="H882" s="7" t="s">
        <v>2749</v>
      </c>
      <c r="I882" s="7" t="s">
        <v>2581</v>
      </c>
      <c r="J882" s="7" t="s">
        <v>2750</v>
      </c>
      <c r="K882" s="6">
        <v>55</v>
      </c>
      <c r="L882" s="6">
        <v>49</v>
      </c>
      <c r="M882" s="11" t="s">
        <v>43</v>
      </c>
      <c r="N882" s="6"/>
    </row>
    <row r="883" customHeight="1" spans="1:14">
      <c r="A883" s="6">
        <v>170215</v>
      </c>
      <c r="B883" s="7" t="s">
        <v>2751</v>
      </c>
      <c r="C883" s="7" t="s">
        <v>16</v>
      </c>
      <c r="D883" s="7" t="s">
        <v>2541</v>
      </c>
      <c r="E883" s="7" t="s">
        <v>18</v>
      </c>
      <c r="F883" s="7" t="s">
        <v>1914</v>
      </c>
      <c r="G883" s="7" t="s">
        <v>2752</v>
      </c>
      <c r="H883" s="7" t="s">
        <v>2749</v>
      </c>
      <c r="I883" s="7" t="s">
        <v>2581</v>
      </c>
      <c r="J883" s="7" t="s">
        <v>2753</v>
      </c>
      <c r="K883" s="6">
        <v>54</v>
      </c>
      <c r="L883" s="6">
        <v>50</v>
      </c>
      <c r="M883" s="11" t="s">
        <v>43</v>
      </c>
      <c r="N883" s="6"/>
    </row>
    <row r="884" customHeight="1" spans="1:14">
      <c r="A884" s="6">
        <v>170228</v>
      </c>
      <c r="B884" s="7" t="s">
        <v>2754</v>
      </c>
      <c r="C884" s="7" t="s">
        <v>16</v>
      </c>
      <c r="D884" s="7" t="s">
        <v>2541</v>
      </c>
      <c r="E884" s="7" t="s">
        <v>18</v>
      </c>
      <c r="F884" s="7" t="s">
        <v>1914</v>
      </c>
      <c r="G884" s="7" t="s">
        <v>2755</v>
      </c>
      <c r="H884" s="7" t="s">
        <v>2723</v>
      </c>
      <c r="I884" s="7" t="s">
        <v>2581</v>
      </c>
      <c r="J884" s="7" t="s">
        <v>2756</v>
      </c>
      <c r="K884" s="6">
        <v>54</v>
      </c>
      <c r="L884" s="6">
        <v>51</v>
      </c>
      <c r="M884" s="11" t="s">
        <v>43</v>
      </c>
      <c r="N884" s="6"/>
    </row>
    <row r="885" customHeight="1" spans="1:14">
      <c r="A885" s="6">
        <v>170286</v>
      </c>
      <c r="B885" s="7" t="s">
        <v>2757</v>
      </c>
      <c r="C885" s="7" t="s">
        <v>16</v>
      </c>
      <c r="D885" s="7" t="s">
        <v>2541</v>
      </c>
      <c r="E885" s="7" t="s">
        <v>18</v>
      </c>
      <c r="F885" s="7" t="s">
        <v>1914</v>
      </c>
      <c r="G885" s="7" t="s">
        <v>2758</v>
      </c>
      <c r="H885" s="7" t="s">
        <v>2759</v>
      </c>
      <c r="I885" s="7" t="s">
        <v>2586</v>
      </c>
      <c r="J885" s="7" t="s">
        <v>2760</v>
      </c>
      <c r="K885" s="6">
        <v>54</v>
      </c>
      <c r="L885" s="6">
        <v>52</v>
      </c>
      <c r="M885" s="11" t="s">
        <v>43</v>
      </c>
      <c r="N885" s="6"/>
    </row>
    <row r="886" customHeight="1" spans="1:14">
      <c r="A886" s="6">
        <v>168942</v>
      </c>
      <c r="B886" s="7" t="s">
        <v>2761</v>
      </c>
      <c r="C886" s="7" t="s">
        <v>16</v>
      </c>
      <c r="D886" s="7" t="s">
        <v>2541</v>
      </c>
      <c r="E886" s="7" t="s">
        <v>18</v>
      </c>
      <c r="F886" s="7" t="s">
        <v>1914</v>
      </c>
      <c r="G886" s="7" t="s">
        <v>2762</v>
      </c>
      <c r="H886" s="7" t="s">
        <v>2671</v>
      </c>
      <c r="I886" s="7" t="s">
        <v>2572</v>
      </c>
      <c r="J886" s="7" t="s">
        <v>2763</v>
      </c>
      <c r="K886" s="6">
        <v>53</v>
      </c>
      <c r="L886" s="6">
        <v>53</v>
      </c>
      <c r="M886" s="11" t="s">
        <v>43</v>
      </c>
      <c r="N886" s="6"/>
    </row>
    <row r="887" customHeight="1" spans="1:14">
      <c r="A887" s="6">
        <v>169097</v>
      </c>
      <c r="B887" s="7" t="s">
        <v>2764</v>
      </c>
      <c r="C887" s="7" t="s">
        <v>16</v>
      </c>
      <c r="D887" s="7" t="s">
        <v>2541</v>
      </c>
      <c r="E887" s="7" t="s">
        <v>18</v>
      </c>
      <c r="F887" s="7" t="s">
        <v>1914</v>
      </c>
      <c r="G887" s="7" t="s">
        <v>2765</v>
      </c>
      <c r="H887" s="7" t="s">
        <v>2735</v>
      </c>
      <c r="I887" s="7" t="s">
        <v>2649</v>
      </c>
      <c r="J887" s="7" t="s">
        <v>2766</v>
      </c>
      <c r="K887" s="6">
        <v>53</v>
      </c>
      <c r="L887" s="6">
        <v>54</v>
      </c>
      <c r="M887" s="11" t="s">
        <v>43</v>
      </c>
      <c r="N887" s="6"/>
    </row>
    <row r="888" customHeight="1" spans="1:14">
      <c r="A888" s="6">
        <v>170758</v>
      </c>
      <c r="B888" s="7" t="s">
        <v>2767</v>
      </c>
      <c r="C888" s="7" t="s">
        <v>16</v>
      </c>
      <c r="D888" s="7" t="s">
        <v>2541</v>
      </c>
      <c r="E888" s="7" t="s">
        <v>18</v>
      </c>
      <c r="F888" s="7" t="s">
        <v>1914</v>
      </c>
      <c r="G888" s="7" t="s">
        <v>2768</v>
      </c>
      <c r="H888" s="7" t="s">
        <v>2769</v>
      </c>
      <c r="I888" s="7" t="s">
        <v>2586</v>
      </c>
      <c r="J888" s="7" t="s">
        <v>2770</v>
      </c>
      <c r="K888" s="6">
        <v>53</v>
      </c>
      <c r="L888" s="6">
        <v>55</v>
      </c>
      <c r="M888" s="11" t="s">
        <v>43</v>
      </c>
      <c r="N888" s="6"/>
    </row>
    <row r="889" customHeight="1" spans="1:14">
      <c r="A889" s="6">
        <v>170848</v>
      </c>
      <c r="B889" s="7" t="s">
        <v>2771</v>
      </c>
      <c r="C889" s="7" t="s">
        <v>16</v>
      </c>
      <c r="D889" s="7" t="s">
        <v>2541</v>
      </c>
      <c r="E889" s="7" t="s">
        <v>18</v>
      </c>
      <c r="F889" s="7" t="s">
        <v>1914</v>
      </c>
      <c r="G889" s="7" t="s">
        <v>2772</v>
      </c>
      <c r="H889" s="7" t="s">
        <v>2773</v>
      </c>
      <c r="I889" s="7" t="s">
        <v>2649</v>
      </c>
      <c r="J889" s="7" t="s">
        <v>2774</v>
      </c>
      <c r="K889" s="6">
        <v>53</v>
      </c>
      <c r="L889" s="6">
        <v>56</v>
      </c>
      <c r="M889" s="11" t="s">
        <v>43</v>
      </c>
      <c r="N889" s="6"/>
    </row>
    <row r="890" customHeight="1" spans="1:14">
      <c r="A890" s="6">
        <v>168881</v>
      </c>
      <c r="B890" s="7" t="s">
        <v>2775</v>
      </c>
      <c r="C890" s="7" t="s">
        <v>16</v>
      </c>
      <c r="D890" s="7" t="s">
        <v>2541</v>
      </c>
      <c r="E890" s="7" t="s">
        <v>18</v>
      </c>
      <c r="F890" s="7" t="s">
        <v>1914</v>
      </c>
      <c r="G890" s="7" t="s">
        <v>2776</v>
      </c>
      <c r="H890" s="7" t="s">
        <v>2777</v>
      </c>
      <c r="I890" s="7" t="s">
        <v>2572</v>
      </c>
      <c r="J890" s="7" t="s">
        <v>2778</v>
      </c>
      <c r="K890" s="6">
        <v>51</v>
      </c>
      <c r="L890" s="6">
        <v>57</v>
      </c>
      <c r="M890" s="11" t="s">
        <v>43</v>
      </c>
      <c r="N890" s="6"/>
    </row>
    <row r="891" customHeight="1" spans="1:14">
      <c r="A891" s="6">
        <v>172181</v>
      </c>
      <c r="B891" s="7" t="s">
        <v>2779</v>
      </c>
      <c r="C891" s="7" t="s">
        <v>16</v>
      </c>
      <c r="D891" s="7" t="s">
        <v>2541</v>
      </c>
      <c r="E891" s="7" t="s">
        <v>18</v>
      </c>
      <c r="F891" s="7" t="s">
        <v>1914</v>
      </c>
      <c r="G891" s="7" t="s">
        <v>2780</v>
      </c>
      <c r="H891" s="7" t="s">
        <v>2781</v>
      </c>
      <c r="I891" s="7" t="s">
        <v>2702</v>
      </c>
      <c r="J891" s="7" t="s">
        <v>2780</v>
      </c>
      <c r="K891" s="6">
        <v>51</v>
      </c>
      <c r="L891" s="6">
        <v>58</v>
      </c>
      <c r="M891" s="11" t="s">
        <v>43</v>
      </c>
      <c r="N891" s="6"/>
    </row>
    <row r="892" customHeight="1" spans="1:14">
      <c r="A892" s="6">
        <v>172183</v>
      </c>
      <c r="B892" s="7" t="s">
        <v>2782</v>
      </c>
      <c r="C892" s="7" t="s">
        <v>16</v>
      </c>
      <c r="D892" s="7" t="s">
        <v>2541</v>
      </c>
      <c r="E892" s="7" t="s">
        <v>18</v>
      </c>
      <c r="F892" s="7" t="s">
        <v>1914</v>
      </c>
      <c r="G892" s="7" t="s">
        <v>2783</v>
      </c>
      <c r="H892" s="7" t="s">
        <v>2784</v>
      </c>
      <c r="I892" s="7" t="s">
        <v>2702</v>
      </c>
      <c r="J892" s="7" t="s">
        <v>2783</v>
      </c>
      <c r="K892" s="6">
        <v>51</v>
      </c>
      <c r="L892" s="6">
        <v>59</v>
      </c>
      <c r="M892" s="11" t="s">
        <v>43</v>
      </c>
      <c r="N892" s="6"/>
    </row>
    <row r="893" customHeight="1" spans="1:14">
      <c r="A893" s="6">
        <v>170253</v>
      </c>
      <c r="B893" s="7" t="s">
        <v>2785</v>
      </c>
      <c r="C893" s="7" t="s">
        <v>16</v>
      </c>
      <c r="D893" s="7" t="s">
        <v>2541</v>
      </c>
      <c r="E893" s="7" t="s">
        <v>18</v>
      </c>
      <c r="F893" s="7" t="s">
        <v>1914</v>
      </c>
      <c r="G893" s="7" t="s">
        <v>2786</v>
      </c>
      <c r="H893" s="7" t="s">
        <v>2787</v>
      </c>
      <c r="I893" s="7" t="s">
        <v>2586</v>
      </c>
      <c r="J893" s="7" t="s">
        <v>2788</v>
      </c>
      <c r="K893" s="6">
        <v>50</v>
      </c>
      <c r="L893" s="6">
        <v>60</v>
      </c>
      <c r="M893" s="11" t="s">
        <v>43</v>
      </c>
      <c r="N893" s="6"/>
    </row>
    <row r="894" customHeight="1" spans="1:14">
      <c r="A894" s="6">
        <v>172178</v>
      </c>
      <c r="B894" s="7" t="s">
        <v>2789</v>
      </c>
      <c r="C894" s="7" t="s">
        <v>16</v>
      </c>
      <c r="D894" s="7" t="s">
        <v>2541</v>
      </c>
      <c r="E894" s="7" t="s">
        <v>18</v>
      </c>
      <c r="F894" s="7" t="s">
        <v>1914</v>
      </c>
      <c r="G894" s="7" t="s">
        <v>2790</v>
      </c>
      <c r="H894" s="7" t="s">
        <v>73</v>
      </c>
      <c r="I894" s="7" t="s">
        <v>2702</v>
      </c>
      <c r="J894" s="7" t="s">
        <v>2790</v>
      </c>
      <c r="K894" s="6">
        <v>48</v>
      </c>
      <c r="L894" s="6">
        <v>61</v>
      </c>
      <c r="M894" s="11" t="s">
        <v>43</v>
      </c>
      <c r="N894" s="6"/>
    </row>
    <row r="895" customHeight="1" spans="1:14">
      <c r="A895" s="6">
        <v>169075</v>
      </c>
      <c r="B895" s="7" t="s">
        <v>2791</v>
      </c>
      <c r="C895" s="7" t="s">
        <v>16</v>
      </c>
      <c r="D895" s="7" t="s">
        <v>2541</v>
      </c>
      <c r="E895" s="7" t="s">
        <v>18</v>
      </c>
      <c r="F895" s="7" t="s">
        <v>1914</v>
      </c>
      <c r="G895" s="7" t="s">
        <v>2792</v>
      </c>
      <c r="H895" s="7" t="s">
        <v>2793</v>
      </c>
      <c r="I895" s="7" t="s">
        <v>2649</v>
      </c>
      <c r="J895" s="7" t="s">
        <v>2794</v>
      </c>
      <c r="K895" s="6">
        <v>44</v>
      </c>
      <c r="L895" s="6">
        <v>62</v>
      </c>
      <c r="M895" s="11" t="s">
        <v>43</v>
      </c>
      <c r="N895" s="6"/>
    </row>
    <row r="896" customHeight="1" spans="1:14">
      <c r="A896" s="6">
        <v>172173</v>
      </c>
      <c r="B896" s="7" t="s">
        <v>2795</v>
      </c>
      <c r="C896" s="7" t="s">
        <v>16</v>
      </c>
      <c r="D896" s="7" t="s">
        <v>2541</v>
      </c>
      <c r="E896" s="7" t="s">
        <v>18</v>
      </c>
      <c r="F896" s="7" t="s">
        <v>1914</v>
      </c>
      <c r="G896" s="7" t="s">
        <v>2796</v>
      </c>
      <c r="H896" s="7" t="s">
        <v>2797</v>
      </c>
      <c r="I896" s="7" t="s">
        <v>2702</v>
      </c>
      <c r="J896" s="7" t="s">
        <v>2796</v>
      </c>
      <c r="K896" s="6">
        <v>39</v>
      </c>
      <c r="L896" s="6">
        <v>63</v>
      </c>
      <c r="M896" s="11" t="s">
        <v>43</v>
      </c>
      <c r="N896" s="6"/>
    </row>
    <row r="897" customHeight="1" spans="1:14">
      <c r="A897" s="6">
        <v>170654</v>
      </c>
      <c r="B897" s="7" t="s">
        <v>2798</v>
      </c>
      <c r="C897" s="7" t="s">
        <v>16</v>
      </c>
      <c r="D897" s="7" t="s">
        <v>2541</v>
      </c>
      <c r="E897" s="7" t="s">
        <v>18</v>
      </c>
      <c r="F897" s="7" t="s">
        <v>1914</v>
      </c>
      <c r="G897" s="7" t="s">
        <v>2799</v>
      </c>
      <c r="H897" s="7" t="s">
        <v>2800</v>
      </c>
      <c r="I897" s="7" t="s">
        <v>2581</v>
      </c>
      <c r="J897" s="7" t="s">
        <v>2801</v>
      </c>
      <c r="K897" s="6">
        <v>38</v>
      </c>
      <c r="L897" s="6">
        <v>64</v>
      </c>
      <c r="M897" s="11" t="s">
        <v>43</v>
      </c>
      <c r="N897" s="6"/>
    </row>
    <row r="898" customHeight="1" spans="1:14">
      <c r="A898" s="6">
        <v>170397</v>
      </c>
      <c r="B898" s="7" t="s">
        <v>2802</v>
      </c>
      <c r="C898" s="7" t="s">
        <v>16</v>
      </c>
      <c r="D898" s="7" t="s">
        <v>2541</v>
      </c>
      <c r="E898" s="7" t="s">
        <v>18</v>
      </c>
      <c r="F898" s="7" t="s">
        <v>1914</v>
      </c>
      <c r="G898" s="7" t="s">
        <v>2803</v>
      </c>
      <c r="H898" s="7" t="s">
        <v>1400</v>
      </c>
      <c r="I898" s="7" t="s">
        <v>2649</v>
      </c>
      <c r="J898" s="7" t="s">
        <v>2804</v>
      </c>
      <c r="K898" s="6">
        <v>36</v>
      </c>
      <c r="L898" s="6">
        <v>65</v>
      </c>
      <c r="M898" s="11" t="s">
        <v>43</v>
      </c>
      <c r="N898" s="6"/>
    </row>
    <row r="899" customHeight="1" spans="1:14">
      <c r="A899" s="6">
        <v>170325</v>
      </c>
      <c r="B899" s="7" t="s">
        <v>2805</v>
      </c>
      <c r="C899" s="7" t="s">
        <v>16</v>
      </c>
      <c r="D899" s="7" t="s">
        <v>2541</v>
      </c>
      <c r="E899" s="7" t="s">
        <v>18</v>
      </c>
      <c r="F899" s="7" t="s">
        <v>1914</v>
      </c>
      <c r="G899" s="7" t="s">
        <v>2806</v>
      </c>
      <c r="H899" s="7" t="s">
        <v>2807</v>
      </c>
      <c r="I899" s="7" t="s">
        <v>2586</v>
      </c>
      <c r="J899" s="7" t="s">
        <v>2808</v>
      </c>
      <c r="K899" s="6">
        <v>35</v>
      </c>
      <c r="L899" s="6">
        <v>66</v>
      </c>
      <c r="M899" s="11" t="s">
        <v>43</v>
      </c>
      <c r="N899" s="6"/>
    </row>
    <row r="900" customHeight="1" spans="1:14">
      <c r="A900" s="6">
        <v>171446</v>
      </c>
      <c r="B900" s="7" t="s">
        <v>2809</v>
      </c>
      <c r="C900" s="7" t="s">
        <v>16</v>
      </c>
      <c r="D900" s="7" t="s">
        <v>2541</v>
      </c>
      <c r="E900" s="7" t="s">
        <v>18</v>
      </c>
      <c r="F900" s="7" t="s">
        <v>1914</v>
      </c>
      <c r="G900" s="7" t="s">
        <v>2810</v>
      </c>
      <c r="H900" s="7" t="s">
        <v>2811</v>
      </c>
      <c r="I900" s="7" t="s">
        <v>2649</v>
      </c>
      <c r="J900" s="7" t="s">
        <v>2812</v>
      </c>
      <c r="K900" s="6">
        <v>35</v>
      </c>
      <c r="L900" s="6">
        <v>67</v>
      </c>
      <c r="M900" s="11" t="s">
        <v>43</v>
      </c>
      <c r="N900" s="6"/>
    </row>
    <row r="901" customHeight="1" spans="1:14">
      <c r="A901" s="6">
        <v>171270</v>
      </c>
      <c r="B901" s="7" t="s">
        <v>2813</v>
      </c>
      <c r="C901" s="7" t="s">
        <v>16</v>
      </c>
      <c r="D901" s="7" t="s">
        <v>2541</v>
      </c>
      <c r="E901" s="7" t="s">
        <v>18</v>
      </c>
      <c r="F901" s="7" t="s">
        <v>1914</v>
      </c>
      <c r="G901" s="7" t="s">
        <v>2814</v>
      </c>
      <c r="H901" s="7" t="s">
        <v>2815</v>
      </c>
      <c r="I901" s="7" t="s">
        <v>2816</v>
      </c>
      <c r="J901" s="7" t="s">
        <v>2817</v>
      </c>
      <c r="K901" s="6">
        <v>34</v>
      </c>
      <c r="L901" s="6">
        <v>68</v>
      </c>
      <c r="M901" s="11" t="s">
        <v>117</v>
      </c>
      <c r="N901" s="6"/>
    </row>
    <row r="902" customHeight="1" spans="1:14">
      <c r="A902" s="6">
        <v>171309</v>
      </c>
      <c r="B902" s="7" t="s">
        <v>2818</v>
      </c>
      <c r="C902" s="7" t="s">
        <v>16</v>
      </c>
      <c r="D902" s="7" t="s">
        <v>2541</v>
      </c>
      <c r="E902" s="7" t="s">
        <v>18</v>
      </c>
      <c r="F902" s="7" t="s">
        <v>1914</v>
      </c>
      <c r="G902" s="7" t="s">
        <v>2819</v>
      </c>
      <c r="H902" s="7" t="s">
        <v>2819</v>
      </c>
      <c r="I902" s="7" t="s">
        <v>2820</v>
      </c>
      <c r="J902" s="7" t="s">
        <v>2821</v>
      </c>
      <c r="K902" s="6">
        <v>34</v>
      </c>
      <c r="L902" s="6">
        <v>69</v>
      </c>
      <c r="M902" s="11" t="s">
        <v>117</v>
      </c>
      <c r="N902" s="6"/>
    </row>
    <row r="903" customHeight="1" spans="1:14">
      <c r="A903" s="6">
        <v>170093</v>
      </c>
      <c r="B903" s="7" t="s">
        <v>2822</v>
      </c>
      <c r="C903" s="7" t="s">
        <v>16</v>
      </c>
      <c r="D903" s="7" t="s">
        <v>2541</v>
      </c>
      <c r="E903" s="7" t="s">
        <v>18</v>
      </c>
      <c r="F903" s="7" t="s">
        <v>1914</v>
      </c>
      <c r="G903" s="7" t="s">
        <v>2823</v>
      </c>
      <c r="H903" s="7" t="s">
        <v>2824</v>
      </c>
      <c r="I903" s="7" t="s">
        <v>523</v>
      </c>
      <c r="J903" s="7" t="s">
        <v>2823</v>
      </c>
      <c r="K903" s="6">
        <v>24</v>
      </c>
      <c r="L903" s="6">
        <v>70</v>
      </c>
      <c r="M903" s="11" t="s">
        <v>117</v>
      </c>
      <c r="N903" s="6"/>
    </row>
    <row r="904" customHeight="1" spans="1:14">
      <c r="A904" s="6">
        <v>170150</v>
      </c>
      <c r="B904" s="7" t="s">
        <v>2825</v>
      </c>
      <c r="C904" s="7" t="s">
        <v>16</v>
      </c>
      <c r="D904" s="7" t="s">
        <v>2541</v>
      </c>
      <c r="E904" s="7" t="s">
        <v>18</v>
      </c>
      <c r="F904" s="7" t="s">
        <v>1914</v>
      </c>
      <c r="G904" s="7" t="s">
        <v>2826</v>
      </c>
      <c r="H904" s="7" t="s">
        <v>2827</v>
      </c>
      <c r="I904" s="7" t="s">
        <v>2828</v>
      </c>
      <c r="J904" s="7" t="s">
        <v>2826</v>
      </c>
      <c r="K904" s="6">
        <v>22</v>
      </c>
      <c r="L904" s="6">
        <v>71</v>
      </c>
      <c r="M904" s="11" t="s">
        <v>117</v>
      </c>
      <c r="N904" s="6"/>
    </row>
    <row r="905" customHeight="1" spans="1:14">
      <c r="A905" s="6">
        <v>169976</v>
      </c>
      <c r="B905" s="7" t="s">
        <v>2829</v>
      </c>
      <c r="C905" s="7" t="s">
        <v>16</v>
      </c>
      <c r="D905" s="7" t="s">
        <v>2541</v>
      </c>
      <c r="E905" s="7" t="s">
        <v>18</v>
      </c>
      <c r="F905" s="7" t="s">
        <v>1914</v>
      </c>
      <c r="G905" s="7" t="s">
        <v>2830</v>
      </c>
      <c r="H905" s="7" t="s">
        <v>257</v>
      </c>
      <c r="I905" s="7" t="s">
        <v>2831</v>
      </c>
      <c r="J905" s="7" t="s">
        <v>2830</v>
      </c>
      <c r="K905" s="6">
        <v>22</v>
      </c>
      <c r="L905" s="6">
        <v>72</v>
      </c>
      <c r="M905" s="11" t="s">
        <v>117</v>
      </c>
      <c r="N905" s="6"/>
    </row>
    <row r="906" customHeight="1" spans="1:14">
      <c r="A906" s="6">
        <v>170149</v>
      </c>
      <c r="B906" s="7" t="s">
        <v>2832</v>
      </c>
      <c r="C906" s="7" t="s">
        <v>16</v>
      </c>
      <c r="D906" s="7" t="s">
        <v>2541</v>
      </c>
      <c r="E906" s="7" t="s">
        <v>18</v>
      </c>
      <c r="F906" s="7" t="s">
        <v>1914</v>
      </c>
      <c r="G906" s="7" t="s">
        <v>2833</v>
      </c>
      <c r="H906" s="7" t="s">
        <v>2834</v>
      </c>
      <c r="I906" s="7" t="s">
        <v>2835</v>
      </c>
      <c r="J906" s="7" t="s">
        <v>2833</v>
      </c>
      <c r="K906" s="6">
        <v>19</v>
      </c>
      <c r="L906" s="6">
        <v>73</v>
      </c>
      <c r="M906" s="11" t="s">
        <v>117</v>
      </c>
      <c r="N906" s="6"/>
    </row>
    <row r="907" customHeight="1" spans="1:14">
      <c r="A907" s="6">
        <v>170094</v>
      </c>
      <c r="B907" s="7" t="s">
        <v>2836</v>
      </c>
      <c r="C907" s="7" t="s">
        <v>16</v>
      </c>
      <c r="D907" s="7" t="s">
        <v>2541</v>
      </c>
      <c r="E907" s="7" t="s">
        <v>18</v>
      </c>
      <c r="F907" s="7" t="s">
        <v>1914</v>
      </c>
      <c r="G907" s="7" t="s">
        <v>2837</v>
      </c>
      <c r="H907" s="7" t="s">
        <v>2834</v>
      </c>
      <c r="I907" s="7" t="s">
        <v>523</v>
      </c>
      <c r="J907" s="7" t="s">
        <v>2837</v>
      </c>
      <c r="K907" s="6">
        <v>18</v>
      </c>
      <c r="L907" s="6">
        <v>74</v>
      </c>
      <c r="M907" s="11" t="s">
        <v>117</v>
      </c>
      <c r="N907" s="6"/>
    </row>
    <row r="908" customHeight="1" spans="1:14">
      <c r="A908" s="6">
        <v>177889</v>
      </c>
      <c r="B908" s="7" t="s">
        <v>2838</v>
      </c>
      <c r="C908" s="7" t="s">
        <v>16</v>
      </c>
      <c r="D908" s="7" t="s">
        <v>2541</v>
      </c>
      <c r="E908" s="7" t="s">
        <v>18</v>
      </c>
      <c r="F908" s="7" t="s">
        <v>1914</v>
      </c>
      <c r="G908" s="7" t="s">
        <v>2839</v>
      </c>
      <c r="H908" s="7" t="s">
        <v>1730</v>
      </c>
      <c r="I908" s="7" t="s">
        <v>1731</v>
      </c>
      <c r="J908" s="7" t="s">
        <v>2839</v>
      </c>
      <c r="K908" s="6">
        <v>18</v>
      </c>
      <c r="L908" s="6">
        <v>75</v>
      </c>
      <c r="M908" s="11" t="s">
        <v>117</v>
      </c>
      <c r="N908" s="6"/>
    </row>
    <row r="909" customHeight="1" spans="1:14">
      <c r="A909" s="6">
        <v>177895</v>
      </c>
      <c r="B909" s="7" t="s">
        <v>2840</v>
      </c>
      <c r="C909" s="7" t="s">
        <v>16</v>
      </c>
      <c r="D909" s="7" t="s">
        <v>2541</v>
      </c>
      <c r="E909" s="7" t="s">
        <v>18</v>
      </c>
      <c r="F909" s="7" t="s">
        <v>1914</v>
      </c>
      <c r="G909" s="7" t="s">
        <v>2841</v>
      </c>
      <c r="H909" s="7" t="s">
        <v>1730</v>
      </c>
      <c r="I909" s="7" t="s">
        <v>1731</v>
      </c>
      <c r="J909" s="7" t="s">
        <v>2841</v>
      </c>
      <c r="K909" s="6">
        <v>18</v>
      </c>
      <c r="L909" s="6">
        <v>76</v>
      </c>
      <c r="M909" s="11" t="s">
        <v>117</v>
      </c>
      <c r="N909" s="6"/>
    </row>
    <row r="910" customHeight="1" spans="1:14">
      <c r="A910" s="6">
        <v>177899</v>
      </c>
      <c r="B910" s="7" t="s">
        <v>2842</v>
      </c>
      <c r="C910" s="7" t="s">
        <v>16</v>
      </c>
      <c r="D910" s="7" t="s">
        <v>2541</v>
      </c>
      <c r="E910" s="7" t="s">
        <v>18</v>
      </c>
      <c r="F910" s="7" t="s">
        <v>1914</v>
      </c>
      <c r="G910" s="7" t="s">
        <v>2843</v>
      </c>
      <c r="H910" s="7" t="s">
        <v>1730</v>
      </c>
      <c r="I910" s="7" t="s">
        <v>1731</v>
      </c>
      <c r="J910" s="7" t="s">
        <v>2843</v>
      </c>
      <c r="K910" s="6">
        <v>18</v>
      </c>
      <c r="L910" s="6">
        <v>77</v>
      </c>
      <c r="M910" s="11" t="s">
        <v>117</v>
      </c>
      <c r="N910" s="6"/>
    </row>
    <row r="911" customHeight="1" spans="1:14">
      <c r="A911" s="6">
        <v>177900</v>
      </c>
      <c r="B911" s="7" t="s">
        <v>2844</v>
      </c>
      <c r="C911" s="7" t="s">
        <v>16</v>
      </c>
      <c r="D911" s="7" t="s">
        <v>2541</v>
      </c>
      <c r="E911" s="7" t="s">
        <v>18</v>
      </c>
      <c r="F911" s="7" t="s">
        <v>1914</v>
      </c>
      <c r="G911" s="7" t="s">
        <v>2845</v>
      </c>
      <c r="H911" s="7" t="s">
        <v>1730</v>
      </c>
      <c r="I911" s="7" t="s">
        <v>1731</v>
      </c>
      <c r="J911" s="7" t="s">
        <v>2846</v>
      </c>
      <c r="K911" s="6">
        <v>18</v>
      </c>
      <c r="L911" s="6">
        <v>78</v>
      </c>
      <c r="M911" s="11" t="s">
        <v>117</v>
      </c>
      <c r="N911" s="6"/>
    </row>
    <row r="912" customHeight="1" spans="1:14">
      <c r="A912" s="6">
        <v>177907</v>
      </c>
      <c r="B912" s="7" t="s">
        <v>2847</v>
      </c>
      <c r="C912" s="7" t="s">
        <v>16</v>
      </c>
      <c r="D912" s="7" t="s">
        <v>2541</v>
      </c>
      <c r="E912" s="7" t="s">
        <v>18</v>
      </c>
      <c r="F912" s="7" t="s">
        <v>1914</v>
      </c>
      <c r="G912" s="7" t="s">
        <v>2848</v>
      </c>
      <c r="H912" s="7" t="s">
        <v>1730</v>
      </c>
      <c r="I912" s="7" t="s">
        <v>1731</v>
      </c>
      <c r="J912" s="7" t="s">
        <v>2848</v>
      </c>
      <c r="K912" s="6">
        <v>18</v>
      </c>
      <c r="L912" s="6">
        <v>79</v>
      </c>
      <c r="M912" s="11" t="s">
        <v>117</v>
      </c>
      <c r="N912" s="6"/>
    </row>
    <row r="913" customHeight="1" spans="1:14">
      <c r="A913" s="6">
        <v>170191</v>
      </c>
      <c r="B913" s="7" t="s">
        <v>2849</v>
      </c>
      <c r="C913" s="7" t="s">
        <v>16</v>
      </c>
      <c r="D913" s="7" t="s">
        <v>2541</v>
      </c>
      <c r="E913" s="7" t="s">
        <v>18</v>
      </c>
      <c r="F913" s="7" t="s">
        <v>1914</v>
      </c>
      <c r="G913" s="7" t="s">
        <v>2850</v>
      </c>
      <c r="H913" s="7" t="s">
        <v>2851</v>
      </c>
      <c r="I913" s="7" t="s">
        <v>2852</v>
      </c>
      <c r="J913" s="7" t="s">
        <v>2850</v>
      </c>
      <c r="K913" s="6">
        <v>18</v>
      </c>
      <c r="L913" s="6">
        <v>80</v>
      </c>
      <c r="M913" s="11" t="s">
        <v>117</v>
      </c>
      <c r="N913" s="6"/>
    </row>
    <row r="914" customHeight="1" spans="1:14">
      <c r="A914" s="6">
        <v>169928</v>
      </c>
      <c r="B914" s="7" t="s">
        <v>2853</v>
      </c>
      <c r="C914" s="7" t="s">
        <v>16</v>
      </c>
      <c r="D914" s="7" t="s">
        <v>2541</v>
      </c>
      <c r="E914" s="7" t="s">
        <v>18</v>
      </c>
      <c r="F914" s="7" t="s">
        <v>1914</v>
      </c>
      <c r="G914" s="6">
        <v>212983</v>
      </c>
      <c r="H914" s="7" t="s">
        <v>2854</v>
      </c>
      <c r="I914" s="7" t="s">
        <v>523</v>
      </c>
      <c r="J914" s="7" t="s">
        <v>2855</v>
      </c>
      <c r="K914" s="6">
        <v>18</v>
      </c>
      <c r="L914" s="6">
        <v>81</v>
      </c>
      <c r="M914" s="11" t="s">
        <v>117</v>
      </c>
      <c r="N914" s="6"/>
    </row>
    <row r="915" customHeight="1" spans="1:14">
      <c r="A915" s="6">
        <v>170231</v>
      </c>
      <c r="B915" s="7" t="s">
        <v>2856</v>
      </c>
      <c r="C915" s="7" t="s">
        <v>16</v>
      </c>
      <c r="D915" s="7" t="s">
        <v>2541</v>
      </c>
      <c r="E915" s="7" t="s">
        <v>18</v>
      </c>
      <c r="F915" s="7" t="s">
        <v>1914</v>
      </c>
      <c r="G915" s="7" t="s">
        <v>2857</v>
      </c>
      <c r="H915" s="7" t="s">
        <v>2854</v>
      </c>
      <c r="I915" s="7" t="s">
        <v>523</v>
      </c>
      <c r="J915" s="7" t="s">
        <v>2857</v>
      </c>
      <c r="K915" s="6">
        <v>18</v>
      </c>
      <c r="L915" s="6">
        <v>82</v>
      </c>
      <c r="M915" s="11" t="s">
        <v>117</v>
      </c>
      <c r="N915" s="6"/>
    </row>
    <row r="916" customHeight="1" spans="1:14">
      <c r="A916" s="6">
        <v>170212</v>
      </c>
      <c r="B916" s="7" t="s">
        <v>2858</v>
      </c>
      <c r="C916" s="7" t="s">
        <v>16</v>
      </c>
      <c r="D916" s="7" t="s">
        <v>2541</v>
      </c>
      <c r="E916" s="7" t="s">
        <v>18</v>
      </c>
      <c r="F916" s="7" t="s">
        <v>1914</v>
      </c>
      <c r="G916" s="7" t="s">
        <v>2859</v>
      </c>
      <c r="H916" s="7" t="s">
        <v>2827</v>
      </c>
      <c r="I916" s="7" t="s">
        <v>2831</v>
      </c>
      <c r="J916" s="7" t="s">
        <v>2859</v>
      </c>
      <c r="K916" s="6">
        <v>18</v>
      </c>
      <c r="L916" s="6">
        <v>83</v>
      </c>
      <c r="M916" s="11" t="s">
        <v>117</v>
      </c>
      <c r="N916" s="6"/>
    </row>
    <row r="917" customHeight="1" spans="1:14">
      <c r="A917" s="6">
        <v>170143</v>
      </c>
      <c r="B917" s="7" t="s">
        <v>2860</v>
      </c>
      <c r="C917" s="7" t="s">
        <v>16</v>
      </c>
      <c r="D917" s="7" t="s">
        <v>2541</v>
      </c>
      <c r="E917" s="7" t="s">
        <v>18</v>
      </c>
      <c r="F917" s="7" t="s">
        <v>1914</v>
      </c>
      <c r="G917" s="7" t="s">
        <v>2861</v>
      </c>
      <c r="H917" s="7" t="s">
        <v>2824</v>
      </c>
      <c r="I917" s="7" t="s">
        <v>2862</v>
      </c>
      <c r="J917" s="7" t="s">
        <v>2861</v>
      </c>
      <c r="K917" s="6">
        <v>18</v>
      </c>
      <c r="L917" s="6">
        <v>84</v>
      </c>
      <c r="M917" s="11" t="s">
        <v>117</v>
      </c>
      <c r="N917" s="6"/>
    </row>
    <row r="918" customHeight="1" spans="1:14">
      <c r="A918" s="6">
        <v>170014</v>
      </c>
      <c r="B918" s="7" t="s">
        <v>2863</v>
      </c>
      <c r="C918" s="7" t="s">
        <v>16</v>
      </c>
      <c r="D918" s="7" t="s">
        <v>2541</v>
      </c>
      <c r="E918" s="7" t="s">
        <v>18</v>
      </c>
      <c r="F918" s="7" t="s">
        <v>1914</v>
      </c>
      <c r="G918" s="7" t="s">
        <v>2864</v>
      </c>
      <c r="H918" s="7" t="s">
        <v>2851</v>
      </c>
      <c r="I918" s="7" t="s">
        <v>2852</v>
      </c>
      <c r="J918" s="7" t="s">
        <v>2864</v>
      </c>
      <c r="K918" s="6">
        <v>18</v>
      </c>
      <c r="L918" s="6">
        <v>85</v>
      </c>
      <c r="M918" s="11" t="s">
        <v>117</v>
      </c>
      <c r="N918" s="6"/>
    </row>
    <row r="919" customHeight="1" spans="1:14">
      <c r="A919" s="6">
        <v>170139</v>
      </c>
      <c r="B919" s="7" t="s">
        <v>2865</v>
      </c>
      <c r="C919" s="7" t="s">
        <v>16</v>
      </c>
      <c r="D919" s="7" t="s">
        <v>2541</v>
      </c>
      <c r="E919" s="7" t="s">
        <v>18</v>
      </c>
      <c r="F919" s="7" t="s">
        <v>1914</v>
      </c>
      <c r="G919" s="7" t="s">
        <v>2866</v>
      </c>
      <c r="H919" s="7" t="s">
        <v>2824</v>
      </c>
      <c r="I919" s="7" t="s">
        <v>523</v>
      </c>
      <c r="J919" s="7" t="s">
        <v>2866</v>
      </c>
      <c r="K919" s="6">
        <v>17</v>
      </c>
      <c r="L919" s="6">
        <v>86</v>
      </c>
      <c r="M919" s="11" t="s">
        <v>117</v>
      </c>
      <c r="N919" s="6"/>
    </row>
    <row r="920" customHeight="1" spans="1:14">
      <c r="A920" s="6">
        <v>170065</v>
      </c>
      <c r="B920" s="7" t="s">
        <v>2867</v>
      </c>
      <c r="C920" s="7" t="s">
        <v>16</v>
      </c>
      <c r="D920" s="7" t="s">
        <v>2541</v>
      </c>
      <c r="E920" s="7" t="s">
        <v>18</v>
      </c>
      <c r="F920" s="7" t="s">
        <v>1914</v>
      </c>
      <c r="G920" s="7" t="s">
        <v>2868</v>
      </c>
      <c r="H920" s="7" t="s">
        <v>257</v>
      </c>
      <c r="I920" s="7" t="s">
        <v>2869</v>
      </c>
      <c r="J920" s="7" t="s">
        <v>2868</v>
      </c>
      <c r="K920" s="6">
        <v>15</v>
      </c>
      <c r="L920" s="6">
        <v>87</v>
      </c>
      <c r="M920" s="11" t="s">
        <v>117</v>
      </c>
      <c r="N920" s="6"/>
    </row>
    <row r="921" customHeight="1" spans="1:14">
      <c r="A921" s="6">
        <v>170114</v>
      </c>
      <c r="B921" s="7" t="s">
        <v>2870</v>
      </c>
      <c r="C921" s="7" t="s">
        <v>16</v>
      </c>
      <c r="D921" s="7" t="s">
        <v>2541</v>
      </c>
      <c r="E921" s="7" t="s">
        <v>18</v>
      </c>
      <c r="F921" s="7" t="s">
        <v>1914</v>
      </c>
      <c r="G921" s="7" t="s">
        <v>2871</v>
      </c>
      <c r="H921" s="7" t="s">
        <v>2872</v>
      </c>
      <c r="I921" s="7" t="s">
        <v>2873</v>
      </c>
      <c r="J921" s="7" t="s">
        <v>2871</v>
      </c>
      <c r="K921" s="6">
        <v>15</v>
      </c>
      <c r="L921" s="6">
        <v>88</v>
      </c>
      <c r="M921" s="11" t="s">
        <v>117</v>
      </c>
      <c r="N921" s="6"/>
    </row>
    <row r="922" customHeight="1" spans="1:14">
      <c r="A922" s="6">
        <v>170122</v>
      </c>
      <c r="B922" s="7" t="s">
        <v>2874</v>
      </c>
      <c r="C922" s="7" t="s">
        <v>16</v>
      </c>
      <c r="D922" s="7" t="s">
        <v>2541</v>
      </c>
      <c r="E922" s="7" t="s">
        <v>18</v>
      </c>
      <c r="F922" s="7" t="s">
        <v>1914</v>
      </c>
      <c r="G922" s="7" t="s">
        <v>2875</v>
      </c>
      <c r="H922" s="7" t="s">
        <v>2872</v>
      </c>
      <c r="I922" s="7" t="s">
        <v>2876</v>
      </c>
      <c r="J922" s="7" t="s">
        <v>2875</v>
      </c>
      <c r="K922" s="6">
        <v>15</v>
      </c>
      <c r="L922" s="6">
        <v>89</v>
      </c>
      <c r="M922" s="11" t="s">
        <v>117</v>
      </c>
      <c r="N922" s="6"/>
    </row>
    <row r="923" customHeight="1" spans="1:14">
      <c r="A923" s="6">
        <v>177894</v>
      </c>
      <c r="B923" s="7" t="s">
        <v>2877</v>
      </c>
      <c r="C923" s="7" t="s">
        <v>16</v>
      </c>
      <c r="D923" s="7" t="s">
        <v>2541</v>
      </c>
      <c r="E923" s="7" t="s">
        <v>18</v>
      </c>
      <c r="F923" s="7" t="s">
        <v>1914</v>
      </c>
      <c r="G923" s="7" t="s">
        <v>2878</v>
      </c>
      <c r="H923" s="7" t="s">
        <v>1730</v>
      </c>
      <c r="I923" s="7" t="s">
        <v>1731</v>
      </c>
      <c r="J923" s="7" t="s">
        <v>2878</v>
      </c>
      <c r="K923" s="6">
        <v>15</v>
      </c>
      <c r="L923" s="6">
        <v>90</v>
      </c>
      <c r="M923" s="11" t="s">
        <v>117</v>
      </c>
      <c r="N923" s="6"/>
    </row>
    <row r="924" customHeight="1" spans="1:14">
      <c r="A924" s="6">
        <v>177897</v>
      </c>
      <c r="B924" s="7" t="s">
        <v>2879</v>
      </c>
      <c r="C924" s="7" t="s">
        <v>16</v>
      </c>
      <c r="D924" s="7" t="s">
        <v>2541</v>
      </c>
      <c r="E924" s="7" t="s">
        <v>18</v>
      </c>
      <c r="F924" s="7" t="s">
        <v>1914</v>
      </c>
      <c r="G924" s="7" t="s">
        <v>2880</v>
      </c>
      <c r="H924" s="7" t="s">
        <v>1730</v>
      </c>
      <c r="I924" s="7" t="s">
        <v>1731</v>
      </c>
      <c r="J924" s="7" t="s">
        <v>2880</v>
      </c>
      <c r="K924" s="6">
        <v>15</v>
      </c>
      <c r="L924" s="6">
        <v>91</v>
      </c>
      <c r="M924" s="11" t="s">
        <v>117</v>
      </c>
      <c r="N924" s="6"/>
    </row>
    <row r="925" customHeight="1" spans="1:14">
      <c r="A925" s="6">
        <v>177901</v>
      </c>
      <c r="B925" s="7" t="s">
        <v>2881</v>
      </c>
      <c r="C925" s="7" t="s">
        <v>16</v>
      </c>
      <c r="D925" s="7" t="s">
        <v>2541</v>
      </c>
      <c r="E925" s="7" t="s">
        <v>18</v>
      </c>
      <c r="F925" s="7" t="s">
        <v>1914</v>
      </c>
      <c r="G925" s="7" t="s">
        <v>2882</v>
      </c>
      <c r="H925" s="7" t="s">
        <v>1730</v>
      </c>
      <c r="I925" s="7" t="s">
        <v>1731</v>
      </c>
      <c r="J925" s="7" t="s">
        <v>2882</v>
      </c>
      <c r="K925" s="6">
        <v>15</v>
      </c>
      <c r="L925" s="6">
        <v>92</v>
      </c>
      <c r="M925" s="11" t="s">
        <v>117</v>
      </c>
      <c r="N925" s="6"/>
    </row>
    <row r="926" customHeight="1" spans="1:14">
      <c r="A926" s="6">
        <v>177903</v>
      </c>
      <c r="B926" s="7" t="s">
        <v>2883</v>
      </c>
      <c r="C926" s="7" t="s">
        <v>16</v>
      </c>
      <c r="D926" s="7" t="s">
        <v>2541</v>
      </c>
      <c r="E926" s="7" t="s">
        <v>18</v>
      </c>
      <c r="F926" s="7" t="s">
        <v>1914</v>
      </c>
      <c r="G926" s="7" t="s">
        <v>2884</v>
      </c>
      <c r="H926" s="7" t="s">
        <v>1730</v>
      </c>
      <c r="I926" s="7" t="s">
        <v>1731</v>
      </c>
      <c r="J926" s="7" t="s">
        <v>2884</v>
      </c>
      <c r="K926" s="6">
        <v>15</v>
      </c>
      <c r="L926" s="6">
        <v>93</v>
      </c>
      <c r="M926" s="11" t="s">
        <v>117</v>
      </c>
      <c r="N926" s="6"/>
    </row>
    <row r="927" customHeight="1" spans="1:14">
      <c r="A927" s="6">
        <v>169978</v>
      </c>
      <c r="B927" s="7" t="s">
        <v>2885</v>
      </c>
      <c r="C927" s="7" t="s">
        <v>16</v>
      </c>
      <c r="D927" s="7" t="s">
        <v>2541</v>
      </c>
      <c r="E927" s="7" t="s">
        <v>18</v>
      </c>
      <c r="F927" s="7" t="s">
        <v>1914</v>
      </c>
      <c r="G927" s="7" t="s">
        <v>2886</v>
      </c>
      <c r="H927" s="7" t="s">
        <v>2887</v>
      </c>
      <c r="I927" s="7" t="s">
        <v>1702</v>
      </c>
      <c r="J927" s="7" t="s">
        <v>2886</v>
      </c>
      <c r="K927" s="6">
        <v>15</v>
      </c>
      <c r="L927" s="6">
        <v>94</v>
      </c>
      <c r="M927" s="11" t="s">
        <v>117</v>
      </c>
      <c r="N927" s="6"/>
    </row>
    <row r="928" customHeight="1" spans="1:14">
      <c r="A928" s="6">
        <v>170193</v>
      </c>
      <c r="B928" s="7" t="s">
        <v>2888</v>
      </c>
      <c r="C928" s="7" t="s">
        <v>16</v>
      </c>
      <c r="D928" s="7" t="s">
        <v>2541</v>
      </c>
      <c r="E928" s="7" t="s">
        <v>18</v>
      </c>
      <c r="F928" s="7" t="s">
        <v>1914</v>
      </c>
      <c r="G928" s="7" t="s">
        <v>2889</v>
      </c>
      <c r="H928" s="7" t="s">
        <v>2851</v>
      </c>
      <c r="I928" s="7" t="s">
        <v>2852</v>
      </c>
      <c r="J928" s="7" t="s">
        <v>2889</v>
      </c>
      <c r="K928" s="6">
        <v>15</v>
      </c>
      <c r="L928" s="6">
        <v>95</v>
      </c>
      <c r="M928" s="11" t="s">
        <v>117</v>
      </c>
      <c r="N928" s="6"/>
    </row>
    <row r="929" customHeight="1" spans="1:14">
      <c r="A929" s="6">
        <v>169934</v>
      </c>
      <c r="B929" s="7" t="s">
        <v>2890</v>
      </c>
      <c r="C929" s="7" t="s">
        <v>16</v>
      </c>
      <c r="D929" s="7" t="s">
        <v>2541</v>
      </c>
      <c r="E929" s="7" t="s">
        <v>18</v>
      </c>
      <c r="F929" s="7" t="s">
        <v>1914</v>
      </c>
      <c r="G929" s="7" t="s">
        <v>2891</v>
      </c>
      <c r="H929" s="7" t="s">
        <v>2854</v>
      </c>
      <c r="I929" s="7" t="s">
        <v>523</v>
      </c>
      <c r="J929" s="7" t="s">
        <v>2891</v>
      </c>
      <c r="K929" s="6">
        <v>15</v>
      </c>
      <c r="L929" s="6">
        <v>96</v>
      </c>
      <c r="M929" s="11" t="s">
        <v>117</v>
      </c>
      <c r="N929" s="6"/>
    </row>
    <row r="930" customHeight="1" spans="1:14">
      <c r="A930" s="6">
        <v>170194</v>
      </c>
      <c r="B930" s="7" t="s">
        <v>2892</v>
      </c>
      <c r="C930" s="7" t="s">
        <v>16</v>
      </c>
      <c r="D930" s="7" t="s">
        <v>2541</v>
      </c>
      <c r="E930" s="7" t="s">
        <v>18</v>
      </c>
      <c r="F930" s="7" t="s">
        <v>1914</v>
      </c>
      <c r="G930" s="7" t="s">
        <v>2893</v>
      </c>
      <c r="H930" s="7" t="s">
        <v>2834</v>
      </c>
      <c r="I930" s="7" t="s">
        <v>2835</v>
      </c>
      <c r="J930" s="7" t="s">
        <v>2893</v>
      </c>
      <c r="K930" s="6">
        <v>15</v>
      </c>
      <c r="L930" s="6">
        <v>97</v>
      </c>
      <c r="M930" s="11" t="s">
        <v>117</v>
      </c>
      <c r="N930" s="6"/>
    </row>
    <row r="931" customHeight="1" spans="1:14">
      <c r="A931" s="6">
        <v>169947</v>
      </c>
      <c r="B931" s="7" t="s">
        <v>2894</v>
      </c>
      <c r="C931" s="7" t="s">
        <v>16</v>
      </c>
      <c r="D931" s="7" t="s">
        <v>2541</v>
      </c>
      <c r="E931" s="7" t="s">
        <v>18</v>
      </c>
      <c r="F931" s="7" t="s">
        <v>1914</v>
      </c>
      <c r="G931" s="7" t="s">
        <v>2895</v>
      </c>
      <c r="H931" s="7" t="s">
        <v>2854</v>
      </c>
      <c r="I931" s="7" t="s">
        <v>523</v>
      </c>
      <c r="J931" s="7" t="s">
        <v>2895</v>
      </c>
      <c r="K931" s="6">
        <v>15</v>
      </c>
      <c r="L931" s="6">
        <v>98</v>
      </c>
      <c r="M931" s="11" t="s">
        <v>117</v>
      </c>
      <c r="N931" s="6"/>
    </row>
    <row r="932" customHeight="1" spans="1:14">
      <c r="A932" s="6">
        <v>170195</v>
      </c>
      <c r="B932" s="7" t="s">
        <v>2896</v>
      </c>
      <c r="C932" s="7" t="s">
        <v>16</v>
      </c>
      <c r="D932" s="7" t="s">
        <v>2541</v>
      </c>
      <c r="E932" s="7" t="s">
        <v>18</v>
      </c>
      <c r="F932" s="7" t="s">
        <v>1914</v>
      </c>
      <c r="G932" s="7" t="s">
        <v>2897</v>
      </c>
      <c r="H932" s="7" t="s">
        <v>2872</v>
      </c>
      <c r="I932" s="7" t="s">
        <v>2831</v>
      </c>
      <c r="J932" s="7" t="s">
        <v>2897</v>
      </c>
      <c r="K932" s="6">
        <v>15</v>
      </c>
      <c r="L932" s="6">
        <v>99</v>
      </c>
      <c r="M932" s="11" t="s">
        <v>117</v>
      </c>
      <c r="N932" s="6"/>
    </row>
    <row r="933" customHeight="1" spans="1:14">
      <c r="A933" s="6">
        <v>169957</v>
      </c>
      <c r="B933" s="7" t="s">
        <v>2898</v>
      </c>
      <c r="C933" s="7" t="s">
        <v>16</v>
      </c>
      <c r="D933" s="7" t="s">
        <v>2541</v>
      </c>
      <c r="E933" s="7" t="s">
        <v>18</v>
      </c>
      <c r="F933" s="7" t="s">
        <v>1914</v>
      </c>
      <c r="G933" s="7" t="s">
        <v>2899</v>
      </c>
      <c r="H933" s="7" t="s">
        <v>2854</v>
      </c>
      <c r="I933" s="7" t="s">
        <v>523</v>
      </c>
      <c r="J933" s="7" t="s">
        <v>2899</v>
      </c>
      <c r="K933" s="6">
        <v>15</v>
      </c>
      <c r="L933" s="6">
        <v>100</v>
      </c>
      <c r="M933" s="11" t="s">
        <v>117</v>
      </c>
      <c r="N933" s="6"/>
    </row>
    <row r="934" customHeight="1" spans="1:14">
      <c r="A934" s="6">
        <v>170197</v>
      </c>
      <c r="B934" s="7" t="s">
        <v>2900</v>
      </c>
      <c r="C934" s="7" t="s">
        <v>16</v>
      </c>
      <c r="D934" s="7" t="s">
        <v>2541</v>
      </c>
      <c r="E934" s="7" t="s">
        <v>18</v>
      </c>
      <c r="F934" s="7" t="s">
        <v>1914</v>
      </c>
      <c r="G934" s="7" t="s">
        <v>2901</v>
      </c>
      <c r="H934" s="7" t="s">
        <v>2827</v>
      </c>
      <c r="I934" s="7" t="s">
        <v>2831</v>
      </c>
      <c r="J934" s="7" t="s">
        <v>2901</v>
      </c>
      <c r="K934" s="6">
        <v>15</v>
      </c>
      <c r="L934" s="6">
        <v>101</v>
      </c>
      <c r="M934" s="11" t="s">
        <v>117</v>
      </c>
      <c r="N934" s="6"/>
    </row>
    <row r="935" customHeight="1" spans="1:14">
      <c r="A935" s="6">
        <v>169971</v>
      </c>
      <c r="B935" s="7" t="s">
        <v>2902</v>
      </c>
      <c r="C935" s="7" t="s">
        <v>16</v>
      </c>
      <c r="D935" s="7" t="s">
        <v>2541</v>
      </c>
      <c r="E935" s="7" t="s">
        <v>18</v>
      </c>
      <c r="F935" s="7" t="s">
        <v>1914</v>
      </c>
      <c r="G935" s="7" t="s">
        <v>2903</v>
      </c>
      <c r="H935" s="7" t="s">
        <v>2854</v>
      </c>
      <c r="I935" s="7" t="s">
        <v>523</v>
      </c>
      <c r="J935" s="7" t="s">
        <v>2904</v>
      </c>
      <c r="K935" s="6">
        <v>15</v>
      </c>
      <c r="L935" s="6">
        <v>102</v>
      </c>
      <c r="M935" s="11" t="s">
        <v>117</v>
      </c>
      <c r="N935" s="6"/>
    </row>
    <row r="936" customHeight="1" spans="1:14">
      <c r="A936" s="6">
        <v>170237</v>
      </c>
      <c r="B936" s="7" t="s">
        <v>2905</v>
      </c>
      <c r="C936" s="7" t="s">
        <v>16</v>
      </c>
      <c r="D936" s="7" t="s">
        <v>2541</v>
      </c>
      <c r="E936" s="7" t="s">
        <v>18</v>
      </c>
      <c r="F936" s="7" t="s">
        <v>1914</v>
      </c>
      <c r="G936" s="7" t="s">
        <v>2906</v>
      </c>
      <c r="H936" s="7" t="s">
        <v>2854</v>
      </c>
      <c r="I936" s="7" t="s">
        <v>2852</v>
      </c>
      <c r="J936" s="7" t="s">
        <v>2906</v>
      </c>
      <c r="K936" s="6">
        <v>15</v>
      </c>
      <c r="L936" s="6">
        <v>103</v>
      </c>
      <c r="M936" s="11" t="s">
        <v>117</v>
      </c>
      <c r="N936" s="6"/>
    </row>
    <row r="937" customHeight="1" spans="1:14">
      <c r="A937" s="6">
        <v>170216</v>
      </c>
      <c r="B937" s="7" t="s">
        <v>2907</v>
      </c>
      <c r="C937" s="7" t="s">
        <v>16</v>
      </c>
      <c r="D937" s="7" t="s">
        <v>2541</v>
      </c>
      <c r="E937" s="7" t="s">
        <v>18</v>
      </c>
      <c r="F937" s="7" t="s">
        <v>1914</v>
      </c>
      <c r="G937" s="7" t="s">
        <v>2908</v>
      </c>
      <c r="H937" s="7" t="s">
        <v>2851</v>
      </c>
      <c r="I937" s="7" t="s">
        <v>2852</v>
      </c>
      <c r="J937" s="7" t="s">
        <v>2908</v>
      </c>
      <c r="K937" s="6">
        <v>15</v>
      </c>
      <c r="L937" s="6">
        <v>104</v>
      </c>
      <c r="M937" s="11" t="s">
        <v>117</v>
      </c>
      <c r="N937" s="6"/>
    </row>
    <row r="938" customHeight="1" spans="1:14">
      <c r="A938" s="6">
        <v>170218</v>
      </c>
      <c r="B938" s="7" t="s">
        <v>2909</v>
      </c>
      <c r="C938" s="7" t="s">
        <v>16</v>
      </c>
      <c r="D938" s="7" t="s">
        <v>2541</v>
      </c>
      <c r="E938" s="7" t="s">
        <v>18</v>
      </c>
      <c r="F938" s="7" t="s">
        <v>1914</v>
      </c>
      <c r="G938" s="7" t="s">
        <v>2910</v>
      </c>
      <c r="H938" s="7" t="s">
        <v>2872</v>
      </c>
      <c r="I938" s="7" t="s">
        <v>2831</v>
      </c>
      <c r="J938" s="7" t="s">
        <v>2910</v>
      </c>
      <c r="K938" s="6">
        <v>15</v>
      </c>
      <c r="L938" s="6">
        <v>105</v>
      </c>
      <c r="M938" s="11" t="s">
        <v>117</v>
      </c>
      <c r="N938" s="6"/>
    </row>
    <row r="939" customHeight="1" spans="1:14">
      <c r="A939" s="6">
        <v>170220</v>
      </c>
      <c r="B939" s="7" t="s">
        <v>2911</v>
      </c>
      <c r="C939" s="7" t="s">
        <v>16</v>
      </c>
      <c r="D939" s="7" t="s">
        <v>2541</v>
      </c>
      <c r="E939" s="7" t="s">
        <v>18</v>
      </c>
      <c r="F939" s="7" t="s">
        <v>1914</v>
      </c>
      <c r="G939" s="7" t="s">
        <v>2912</v>
      </c>
      <c r="H939" s="7" t="s">
        <v>2913</v>
      </c>
      <c r="I939" s="7" t="s">
        <v>2876</v>
      </c>
      <c r="J939" s="7" t="s">
        <v>2912</v>
      </c>
      <c r="K939" s="6">
        <v>15</v>
      </c>
      <c r="L939" s="6">
        <v>106</v>
      </c>
      <c r="M939" s="11" t="s">
        <v>117</v>
      </c>
      <c r="N939" s="6"/>
    </row>
    <row r="940" customHeight="1" spans="1:14">
      <c r="A940" s="6">
        <v>170221</v>
      </c>
      <c r="B940" s="7" t="s">
        <v>2914</v>
      </c>
      <c r="C940" s="7" t="s">
        <v>16</v>
      </c>
      <c r="D940" s="7" t="s">
        <v>2541</v>
      </c>
      <c r="E940" s="7" t="s">
        <v>18</v>
      </c>
      <c r="F940" s="7" t="s">
        <v>1914</v>
      </c>
      <c r="G940" s="7" t="s">
        <v>2915</v>
      </c>
      <c r="H940" s="7" t="s">
        <v>2851</v>
      </c>
      <c r="I940" s="7" t="s">
        <v>2852</v>
      </c>
      <c r="J940" s="7" t="s">
        <v>2915</v>
      </c>
      <c r="K940" s="6">
        <v>15</v>
      </c>
      <c r="L940" s="6">
        <v>107</v>
      </c>
      <c r="M940" s="11" t="s">
        <v>117</v>
      </c>
      <c r="N940" s="6"/>
    </row>
    <row r="941" customHeight="1" spans="1:14">
      <c r="A941" s="6">
        <v>177836</v>
      </c>
      <c r="B941" s="7" t="s">
        <v>2916</v>
      </c>
      <c r="C941" s="7" t="s">
        <v>16</v>
      </c>
      <c r="D941" s="7" t="s">
        <v>2541</v>
      </c>
      <c r="E941" s="7" t="s">
        <v>18</v>
      </c>
      <c r="F941" s="7" t="s">
        <v>1914</v>
      </c>
      <c r="G941" s="7" t="s">
        <v>2917</v>
      </c>
      <c r="H941" s="7" t="s">
        <v>1730</v>
      </c>
      <c r="I941" s="7" t="s">
        <v>1731</v>
      </c>
      <c r="J941" s="7" t="s">
        <v>2917</v>
      </c>
      <c r="K941" s="6">
        <v>15</v>
      </c>
      <c r="L941" s="6">
        <v>108</v>
      </c>
      <c r="M941" s="11" t="s">
        <v>117</v>
      </c>
      <c r="N941" s="6"/>
    </row>
    <row r="942" customHeight="1" spans="1:14">
      <c r="A942" s="6">
        <v>170222</v>
      </c>
      <c r="B942" s="7" t="s">
        <v>2918</v>
      </c>
      <c r="C942" s="7" t="s">
        <v>16</v>
      </c>
      <c r="D942" s="7" t="s">
        <v>2541</v>
      </c>
      <c r="E942" s="7" t="s">
        <v>18</v>
      </c>
      <c r="F942" s="7" t="s">
        <v>1914</v>
      </c>
      <c r="G942" s="7" t="s">
        <v>2919</v>
      </c>
      <c r="H942" s="7" t="s">
        <v>2872</v>
      </c>
      <c r="I942" s="7" t="s">
        <v>2873</v>
      </c>
      <c r="J942" s="7" t="s">
        <v>2919</v>
      </c>
      <c r="K942" s="6">
        <v>15</v>
      </c>
      <c r="L942" s="6">
        <v>109</v>
      </c>
      <c r="M942" s="11" t="s">
        <v>117</v>
      </c>
      <c r="N942" s="6"/>
    </row>
    <row r="943" customHeight="1" spans="1:14">
      <c r="A943" s="6">
        <v>170223</v>
      </c>
      <c r="B943" s="7" t="s">
        <v>2920</v>
      </c>
      <c r="C943" s="7" t="s">
        <v>16</v>
      </c>
      <c r="D943" s="7" t="s">
        <v>2541</v>
      </c>
      <c r="E943" s="7" t="s">
        <v>18</v>
      </c>
      <c r="F943" s="7" t="s">
        <v>1914</v>
      </c>
      <c r="G943" s="7" t="s">
        <v>2921</v>
      </c>
      <c r="H943" s="7" t="s">
        <v>2827</v>
      </c>
      <c r="I943" s="7" t="s">
        <v>2831</v>
      </c>
      <c r="J943" s="7" t="s">
        <v>2921</v>
      </c>
      <c r="K943" s="6">
        <v>15</v>
      </c>
      <c r="L943" s="6">
        <v>110</v>
      </c>
      <c r="M943" s="11" t="s">
        <v>117</v>
      </c>
      <c r="N943" s="6"/>
    </row>
    <row r="944" customHeight="1" spans="1:14">
      <c r="A944" s="6">
        <v>170126</v>
      </c>
      <c r="B944" s="7" t="s">
        <v>2922</v>
      </c>
      <c r="C944" s="7" t="s">
        <v>16</v>
      </c>
      <c r="D944" s="7" t="s">
        <v>2541</v>
      </c>
      <c r="E944" s="7" t="s">
        <v>18</v>
      </c>
      <c r="F944" s="7" t="s">
        <v>1914</v>
      </c>
      <c r="G944" s="7" t="s">
        <v>2923</v>
      </c>
      <c r="H944" s="7" t="s">
        <v>2834</v>
      </c>
      <c r="I944" s="7" t="s">
        <v>2835</v>
      </c>
      <c r="J944" s="7" t="s">
        <v>2923</v>
      </c>
      <c r="K944" s="6">
        <v>15</v>
      </c>
      <c r="L944" s="6">
        <v>111</v>
      </c>
      <c r="M944" s="11" t="s">
        <v>117</v>
      </c>
      <c r="N944" s="6"/>
    </row>
    <row r="945" customHeight="1" spans="1:14">
      <c r="A945" s="6">
        <v>170132</v>
      </c>
      <c r="B945" s="7" t="s">
        <v>2924</v>
      </c>
      <c r="C945" s="7" t="s">
        <v>16</v>
      </c>
      <c r="D945" s="7" t="s">
        <v>2541</v>
      </c>
      <c r="E945" s="7" t="s">
        <v>18</v>
      </c>
      <c r="F945" s="7" t="s">
        <v>1914</v>
      </c>
      <c r="G945" s="7" t="s">
        <v>2925</v>
      </c>
      <c r="H945" s="7" t="s">
        <v>2851</v>
      </c>
      <c r="I945" s="7" t="s">
        <v>2852</v>
      </c>
      <c r="J945" s="7" t="s">
        <v>2925</v>
      </c>
      <c r="K945" s="6">
        <v>15</v>
      </c>
      <c r="L945" s="6">
        <v>112</v>
      </c>
      <c r="M945" s="11" t="s">
        <v>117</v>
      </c>
      <c r="N945" s="6"/>
    </row>
    <row r="946" customHeight="1" spans="1:14">
      <c r="A946" s="6">
        <v>170134</v>
      </c>
      <c r="B946" s="7" t="s">
        <v>2926</v>
      </c>
      <c r="C946" s="7" t="s">
        <v>16</v>
      </c>
      <c r="D946" s="7" t="s">
        <v>2541</v>
      </c>
      <c r="E946" s="7" t="s">
        <v>18</v>
      </c>
      <c r="F946" s="7" t="s">
        <v>1914</v>
      </c>
      <c r="G946" s="7" t="s">
        <v>2927</v>
      </c>
      <c r="H946" s="7" t="s">
        <v>2872</v>
      </c>
      <c r="I946" s="7" t="s">
        <v>2876</v>
      </c>
      <c r="J946" s="7" t="s">
        <v>2927</v>
      </c>
      <c r="K946" s="6">
        <v>15</v>
      </c>
      <c r="L946" s="6">
        <v>113</v>
      </c>
      <c r="M946" s="11" t="s">
        <v>117</v>
      </c>
      <c r="N946" s="6"/>
    </row>
    <row r="947" customHeight="1" spans="1:14">
      <c r="A947" s="6">
        <v>170136</v>
      </c>
      <c r="B947" s="7" t="s">
        <v>2928</v>
      </c>
      <c r="C947" s="7" t="s">
        <v>16</v>
      </c>
      <c r="D947" s="7" t="s">
        <v>2541</v>
      </c>
      <c r="E947" s="7" t="s">
        <v>18</v>
      </c>
      <c r="F947" s="7" t="s">
        <v>1914</v>
      </c>
      <c r="G947" s="7" t="s">
        <v>2929</v>
      </c>
      <c r="H947" s="7" t="s">
        <v>2913</v>
      </c>
      <c r="I947" s="7" t="s">
        <v>2852</v>
      </c>
      <c r="J947" s="7" t="s">
        <v>2929</v>
      </c>
      <c r="K947" s="6">
        <v>15</v>
      </c>
      <c r="L947" s="6">
        <v>114</v>
      </c>
      <c r="M947" s="11" t="s">
        <v>117</v>
      </c>
      <c r="N947" s="6"/>
    </row>
    <row r="948" customHeight="1" spans="1:14">
      <c r="A948" s="6">
        <v>170138</v>
      </c>
      <c r="B948" s="7" t="s">
        <v>2930</v>
      </c>
      <c r="C948" s="7" t="s">
        <v>16</v>
      </c>
      <c r="D948" s="7" t="s">
        <v>2541</v>
      </c>
      <c r="E948" s="7" t="s">
        <v>18</v>
      </c>
      <c r="F948" s="7" t="s">
        <v>1914</v>
      </c>
      <c r="G948" s="7" t="s">
        <v>2931</v>
      </c>
      <c r="H948" s="7" t="s">
        <v>2827</v>
      </c>
      <c r="I948" s="7" t="s">
        <v>2828</v>
      </c>
      <c r="J948" s="7" t="s">
        <v>2931</v>
      </c>
      <c r="K948" s="6">
        <v>15</v>
      </c>
      <c r="L948" s="6">
        <v>115</v>
      </c>
      <c r="M948" s="11" t="s">
        <v>117</v>
      </c>
      <c r="N948" s="6"/>
    </row>
    <row r="949" customHeight="1" spans="1:14">
      <c r="A949" s="6">
        <v>169938</v>
      </c>
      <c r="B949" s="7" t="s">
        <v>2932</v>
      </c>
      <c r="C949" s="7" t="s">
        <v>16</v>
      </c>
      <c r="D949" s="7" t="s">
        <v>2541</v>
      </c>
      <c r="E949" s="7" t="s">
        <v>18</v>
      </c>
      <c r="F949" s="7" t="s">
        <v>1914</v>
      </c>
      <c r="G949" s="7" t="s">
        <v>2933</v>
      </c>
      <c r="H949" s="7" t="s">
        <v>257</v>
      </c>
      <c r="I949" s="7" t="s">
        <v>2831</v>
      </c>
      <c r="J949" s="7" t="s">
        <v>2933</v>
      </c>
      <c r="K949" s="6">
        <v>15</v>
      </c>
      <c r="L949" s="6">
        <v>116</v>
      </c>
      <c r="M949" s="11" t="s">
        <v>117</v>
      </c>
      <c r="N949" s="6"/>
    </row>
    <row r="950" customHeight="1" spans="1:14">
      <c r="A950" s="6">
        <v>170021</v>
      </c>
      <c r="B950" s="7" t="s">
        <v>2934</v>
      </c>
      <c r="C950" s="7" t="s">
        <v>16</v>
      </c>
      <c r="D950" s="7" t="s">
        <v>2541</v>
      </c>
      <c r="E950" s="7" t="s">
        <v>18</v>
      </c>
      <c r="F950" s="7" t="s">
        <v>1914</v>
      </c>
      <c r="G950" s="7" t="s">
        <v>2935</v>
      </c>
      <c r="H950" s="7" t="s">
        <v>2872</v>
      </c>
      <c r="I950" s="7" t="s">
        <v>2876</v>
      </c>
      <c r="J950" s="7" t="s">
        <v>2935</v>
      </c>
      <c r="K950" s="6">
        <v>12</v>
      </c>
      <c r="L950" s="6">
        <v>117</v>
      </c>
      <c r="M950" s="11" t="s">
        <v>117</v>
      </c>
      <c r="N950" s="6"/>
    </row>
    <row r="951" customHeight="1" spans="1:14">
      <c r="A951" s="6">
        <v>170023</v>
      </c>
      <c r="B951" s="7" t="s">
        <v>2936</v>
      </c>
      <c r="C951" s="7" t="s">
        <v>16</v>
      </c>
      <c r="D951" s="7" t="s">
        <v>2541</v>
      </c>
      <c r="E951" s="7" t="s">
        <v>18</v>
      </c>
      <c r="F951" s="7" t="s">
        <v>1914</v>
      </c>
      <c r="G951" s="7" t="s">
        <v>2937</v>
      </c>
      <c r="H951" s="7" t="s">
        <v>2851</v>
      </c>
      <c r="I951" s="7" t="s">
        <v>2852</v>
      </c>
      <c r="J951" s="7" t="s">
        <v>2937</v>
      </c>
      <c r="K951" s="6">
        <v>12</v>
      </c>
      <c r="L951" s="6">
        <v>118</v>
      </c>
      <c r="M951" s="11" t="s">
        <v>117</v>
      </c>
      <c r="N951" s="6"/>
    </row>
    <row r="952" customHeight="1" spans="1:14">
      <c r="A952" s="6">
        <v>170028</v>
      </c>
      <c r="B952" s="7" t="s">
        <v>2938</v>
      </c>
      <c r="C952" s="7" t="s">
        <v>16</v>
      </c>
      <c r="D952" s="7" t="s">
        <v>2541</v>
      </c>
      <c r="E952" s="7" t="s">
        <v>18</v>
      </c>
      <c r="F952" s="7" t="s">
        <v>1914</v>
      </c>
      <c r="G952" s="7" t="s">
        <v>2939</v>
      </c>
      <c r="H952" s="7" t="s">
        <v>2824</v>
      </c>
      <c r="I952" s="7" t="s">
        <v>523</v>
      </c>
      <c r="J952" s="7" t="s">
        <v>2939</v>
      </c>
      <c r="K952" s="6">
        <v>12</v>
      </c>
      <c r="L952" s="6">
        <v>119</v>
      </c>
      <c r="M952" s="11" t="s">
        <v>117</v>
      </c>
      <c r="N952" s="6"/>
    </row>
    <row r="953" customHeight="1" spans="1:14">
      <c r="A953" s="6">
        <v>170037</v>
      </c>
      <c r="B953" s="7" t="s">
        <v>2940</v>
      </c>
      <c r="C953" s="7" t="s">
        <v>16</v>
      </c>
      <c r="D953" s="7" t="s">
        <v>2541</v>
      </c>
      <c r="E953" s="7" t="s">
        <v>18</v>
      </c>
      <c r="F953" s="7" t="s">
        <v>1914</v>
      </c>
      <c r="G953" s="7" t="s">
        <v>2941</v>
      </c>
      <c r="H953" s="7" t="s">
        <v>2913</v>
      </c>
      <c r="I953" s="7" t="s">
        <v>523</v>
      </c>
      <c r="J953" s="7" t="s">
        <v>2941</v>
      </c>
      <c r="K953" s="6">
        <v>12</v>
      </c>
      <c r="L953" s="6">
        <v>120</v>
      </c>
      <c r="M953" s="11" t="s">
        <v>117</v>
      </c>
      <c r="N953" s="6"/>
    </row>
    <row r="954" customHeight="1" spans="1:14">
      <c r="A954" s="6">
        <v>170067</v>
      </c>
      <c r="B954" s="7" t="s">
        <v>2942</v>
      </c>
      <c r="C954" s="7" t="s">
        <v>16</v>
      </c>
      <c r="D954" s="7" t="s">
        <v>2541</v>
      </c>
      <c r="E954" s="7" t="s">
        <v>18</v>
      </c>
      <c r="F954" s="7" t="s">
        <v>1914</v>
      </c>
      <c r="G954" s="7" t="s">
        <v>2943</v>
      </c>
      <c r="H954" s="7" t="s">
        <v>2824</v>
      </c>
      <c r="I954" s="7" t="s">
        <v>523</v>
      </c>
      <c r="J954" s="7" t="s">
        <v>2943</v>
      </c>
      <c r="K954" s="6">
        <v>12</v>
      </c>
      <c r="L954" s="6">
        <v>121</v>
      </c>
      <c r="M954" s="11" t="s">
        <v>117</v>
      </c>
      <c r="N954" s="6"/>
    </row>
    <row r="955" customHeight="1" spans="1:14">
      <c r="A955" s="6">
        <v>170070</v>
      </c>
      <c r="B955" s="7" t="s">
        <v>2944</v>
      </c>
      <c r="C955" s="7" t="s">
        <v>16</v>
      </c>
      <c r="D955" s="7" t="s">
        <v>2541</v>
      </c>
      <c r="E955" s="7" t="s">
        <v>18</v>
      </c>
      <c r="F955" s="7" t="s">
        <v>1914</v>
      </c>
      <c r="G955" s="7" t="s">
        <v>2945</v>
      </c>
      <c r="H955" s="7" t="s">
        <v>2827</v>
      </c>
      <c r="I955" s="7" t="s">
        <v>2828</v>
      </c>
      <c r="J955" s="7" t="s">
        <v>2945</v>
      </c>
      <c r="K955" s="6">
        <v>12</v>
      </c>
      <c r="L955" s="6">
        <v>122</v>
      </c>
      <c r="M955" s="11" t="s">
        <v>117</v>
      </c>
      <c r="N955" s="6"/>
    </row>
    <row r="956" customHeight="1" spans="1:14">
      <c r="A956" s="6">
        <v>170080</v>
      </c>
      <c r="B956" s="7" t="s">
        <v>2946</v>
      </c>
      <c r="C956" s="7" t="s">
        <v>16</v>
      </c>
      <c r="D956" s="7" t="s">
        <v>2541</v>
      </c>
      <c r="E956" s="7" t="s">
        <v>18</v>
      </c>
      <c r="F956" s="7" t="s">
        <v>1914</v>
      </c>
      <c r="G956" s="7" t="s">
        <v>2947</v>
      </c>
      <c r="H956" s="7" t="s">
        <v>2827</v>
      </c>
      <c r="I956" s="7" t="s">
        <v>2828</v>
      </c>
      <c r="J956" s="7" t="s">
        <v>2947</v>
      </c>
      <c r="K956" s="6">
        <v>12</v>
      </c>
      <c r="L956" s="6">
        <v>123</v>
      </c>
      <c r="M956" s="11" t="s">
        <v>117</v>
      </c>
      <c r="N956" s="6"/>
    </row>
    <row r="957" customHeight="1" spans="1:14">
      <c r="A957" s="6">
        <v>170082</v>
      </c>
      <c r="B957" s="7" t="s">
        <v>2948</v>
      </c>
      <c r="C957" s="7" t="s">
        <v>16</v>
      </c>
      <c r="D957" s="7" t="s">
        <v>2541</v>
      </c>
      <c r="E957" s="7" t="s">
        <v>18</v>
      </c>
      <c r="F957" s="7" t="s">
        <v>1914</v>
      </c>
      <c r="G957" s="7" t="s">
        <v>2949</v>
      </c>
      <c r="H957" s="7" t="s">
        <v>2824</v>
      </c>
      <c r="I957" s="7" t="s">
        <v>523</v>
      </c>
      <c r="J957" s="7" t="s">
        <v>2949</v>
      </c>
      <c r="K957" s="6">
        <v>12</v>
      </c>
      <c r="L957" s="6">
        <v>124</v>
      </c>
      <c r="M957" s="11" t="s">
        <v>117</v>
      </c>
      <c r="N957" s="6"/>
    </row>
    <row r="958" customHeight="1" spans="1:14">
      <c r="A958" s="6">
        <v>170083</v>
      </c>
      <c r="B958" s="7" t="s">
        <v>2950</v>
      </c>
      <c r="C958" s="7" t="s">
        <v>16</v>
      </c>
      <c r="D958" s="7" t="s">
        <v>2541</v>
      </c>
      <c r="E958" s="7" t="s">
        <v>18</v>
      </c>
      <c r="F958" s="7" t="s">
        <v>1914</v>
      </c>
      <c r="G958" s="7" t="s">
        <v>2951</v>
      </c>
      <c r="H958" s="7" t="s">
        <v>2872</v>
      </c>
      <c r="I958" s="7" t="s">
        <v>2876</v>
      </c>
      <c r="J958" s="7" t="s">
        <v>2951</v>
      </c>
      <c r="K958" s="6">
        <v>12</v>
      </c>
      <c r="L958" s="6">
        <v>125</v>
      </c>
      <c r="M958" s="11" t="s">
        <v>117</v>
      </c>
      <c r="N958" s="6"/>
    </row>
    <row r="959" customHeight="1" spans="1:14">
      <c r="A959" s="6">
        <v>170095</v>
      </c>
      <c r="B959" s="7" t="s">
        <v>2952</v>
      </c>
      <c r="C959" s="7" t="s">
        <v>16</v>
      </c>
      <c r="D959" s="7" t="s">
        <v>2541</v>
      </c>
      <c r="E959" s="7" t="s">
        <v>18</v>
      </c>
      <c r="F959" s="7" t="s">
        <v>1914</v>
      </c>
      <c r="G959" s="7" t="s">
        <v>2953</v>
      </c>
      <c r="H959" s="7" t="s">
        <v>2824</v>
      </c>
      <c r="I959" s="7" t="s">
        <v>523</v>
      </c>
      <c r="J959" s="7" t="s">
        <v>2953</v>
      </c>
      <c r="K959" s="6">
        <v>12</v>
      </c>
      <c r="L959" s="6">
        <v>126</v>
      </c>
      <c r="M959" s="11" t="s">
        <v>117</v>
      </c>
      <c r="N959" s="6"/>
    </row>
    <row r="960" customHeight="1" spans="1:14">
      <c r="A960" s="6">
        <v>170110</v>
      </c>
      <c r="B960" s="7" t="s">
        <v>2954</v>
      </c>
      <c r="C960" s="7" t="s">
        <v>16</v>
      </c>
      <c r="D960" s="7" t="s">
        <v>2541</v>
      </c>
      <c r="E960" s="7" t="s">
        <v>18</v>
      </c>
      <c r="F960" s="7" t="s">
        <v>1914</v>
      </c>
      <c r="G960" s="7" t="s">
        <v>2955</v>
      </c>
      <c r="H960" s="7" t="s">
        <v>2851</v>
      </c>
      <c r="I960" s="7" t="s">
        <v>2852</v>
      </c>
      <c r="J960" s="7" t="s">
        <v>2955</v>
      </c>
      <c r="K960" s="6">
        <v>12</v>
      </c>
      <c r="L960" s="6">
        <v>127</v>
      </c>
      <c r="M960" s="11" t="s">
        <v>117</v>
      </c>
      <c r="N960" s="6"/>
    </row>
    <row r="961" customHeight="1" spans="1:14">
      <c r="A961" s="6">
        <v>170113</v>
      </c>
      <c r="B961" s="7" t="s">
        <v>2956</v>
      </c>
      <c r="C961" s="7" t="s">
        <v>16</v>
      </c>
      <c r="D961" s="7" t="s">
        <v>2541</v>
      </c>
      <c r="E961" s="7" t="s">
        <v>18</v>
      </c>
      <c r="F961" s="7" t="s">
        <v>1914</v>
      </c>
      <c r="G961" s="7" t="s">
        <v>2957</v>
      </c>
      <c r="H961" s="7" t="s">
        <v>2824</v>
      </c>
      <c r="I961" s="7" t="s">
        <v>523</v>
      </c>
      <c r="J961" s="7" t="s">
        <v>2957</v>
      </c>
      <c r="K961" s="6">
        <v>12</v>
      </c>
      <c r="L961" s="6">
        <v>128</v>
      </c>
      <c r="M961" s="11" t="s">
        <v>117</v>
      </c>
      <c r="N961" s="6"/>
    </row>
    <row r="962" customHeight="1" spans="1:14">
      <c r="A962" s="6">
        <v>169802</v>
      </c>
      <c r="B962" s="7" t="s">
        <v>2958</v>
      </c>
      <c r="C962" s="7" t="s">
        <v>16</v>
      </c>
      <c r="D962" s="7" t="s">
        <v>2541</v>
      </c>
      <c r="E962" s="7" t="s">
        <v>18</v>
      </c>
      <c r="F962" s="7" t="s">
        <v>1914</v>
      </c>
      <c r="G962" s="7" t="s">
        <v>2959</v>
      </c>
      <c r="H962" s="7" t="s">
        <v>2872</v>
      </c>
      <c r="I962" s="7" t="s">
        <v>2831</v>
      </c>
      <c r="J962" s="7" t="s">
        <v>2959</v>
      </c>
      <c r="K962" s="6">
        <v>12</v>
      </c>
      <c r="L962" s="6">
        <v>129</v>
      </c>
      <c r="M962" s="11" t="s">
        <v>117</v>
      </c>
      <c r="N962" s="6"/>
    </row>
    <row r="963" customHeight="1" spans="1:14">
      <c r="A963" s="6">
        <v>169821</v>
      </c>
      <c r="B963" s="7" t="s">
        <v>2960</v>
      </c>
      <c r="C963" s="7" t="s">
        <v>16</v>
      </c>
      <c r="D963" s="7" t="s">
        <v>2541</v>
      </c>
      <c r="E963" s="7" t="s">
        <v>18</v>
      </c>
      <c r="F963" s="7" t="s">
        <v>1914</v>
      </c>
      <c r="G963" s="7" t="s">
        <v>2961</v>
      </c>
      <c r="H963" s="7" t="s">
        <v>2851</v>
      </c>
      <c r="I963" s="7" t="s">
        <v>2852</v>
      </c>
      <c r="J963" s="7" t="s">
        <v>2961</v>
      </c>
      <c r="K963" s="6">
        <v>12</v>
      </c>
      <c r="L963" s="6">
        <v>130</v>
      </c>
      <c r="M963" s="11" t="s">
        <v>117</v>
      </c>
      <c r="N963" s="6"/>
    </row>
    <row r="964" customHeight="1" spans="1:14">
      <c r="A964" s="6">
        <v>169824</v>
      </c>
      <c r="B964" s="7" t="s">
        <v>2962</v>
      </c>
      <c r="C964" s="7" t="s">
        <v>16</v>
      </c>
      <c r="D964" s="7" t="s">
        <v>2541</v>
      </c>
      <c r="E964" s="7" t="s">
        <v>18</v>
      </c>
      <c r="F964" s="7" t="s">
        <v>1914</v>
      </c>
      <c r="G964" s="7" t="s">
        <v>2963</v>
      </c>
      <c r="H964" s="7" t="s">
        <v>2834</v>
      </c>
      <c r="I964" s="7" t="s">
        <v>523</v>
      </c>
      <c r="J964" s="7" t="s">
        <v>2963</v>
      </c>
      <c r="K964" s="6">
        <v>12</v>
      </c>
      <c r="L964" s="6">
        <v>131</v>
      </c>
      <c r="M964" s="11" t="s">
        <v>117</v>
      </c>
      <c r="N964" s="6"/>
    </row>
    <row r="965" customHeight="1" spans="1:14">
      <c r="A965" s="6">
        <v>169825</v>
      </c>
      <c r="B965" s="7" t="s">
        <v>2964</v>
      </c>
      <c r="C965" s="7" t="s">
        <v>16</v>
      </c>
      <c r="D965" s="7" t="s">
        <v>2541</v>
      </c>
      <c r="E965" s="7" t="s">
        <v>18</v>
      </c>
      <c r="F965" s="7" t="s">
        <v>1914</v>
      </c>
      <c r="G965" s="7" t="s">
        <v>2965</v>
      </c>
      <c r="H965" s="7" t="s">
        <v>2887</v>
      </c>
      <c r="I965" s="7" t="s">
        <v>1702</v>
      </c>
      <c r="J965" s="7" t="s">
        <v>2965</v>
      </c>
      <c r="K965" s="6">
        <v>12</v>
      </c>
      <c r="L965" s="6">
        <v>132</v>
      </c>
      <c r="M965" s="11" t="s">
        <v>117</v>
      </c>
      <c r="N965" s="6"/>
    </row>
    <row r="966" customHeight="1" spans="1:14">
      <c r="A966" s="6">
        <v>169829</v>
      </c>
      <c r="B966" s="7" t="s">
        <v>2966</v>
      </c>
      <c r="C966" s="7" t="s">
        <v>16</v>
      </c>
      <c r="D966" s="7" t="s">
        <v>2541</v>
      </c>
      <c r="E966" s="7" t="s">
        <v>18</v>
      </c>
      <c r="F966" s="7" t="s">
        <v>1914</v>
      </c>
      <c r="G966" s="7" t="s">
        <v>2967</v>
      </c>
      <c r="H966" s="7" t="s">
        <v>257</v>
      </c>
      <c r="I966" s="7" t="s">
        <v>2831</v>
      </c>
      <c r="J966" s="7" t="s">
        <v>2967</v>
      </c>
      <c r="K966" s="6">
        <v>12</v>
      </c>
      <c r="L966" s="6">
        <v>133</v>
      </c>
      <c r="M966" s="11" t="s">
        <v>117</v>
      </c>
      <c r="N966" s="6"/>
    </row>
    <row r="967" customHeight="1" spans="1:14">
      <c r="A967" s="6">
        <v>169831</v>
      </c>
      <c r="B967" s="7" t="s">
        <v>2968</v>
      </c>
      <c r="C967" s="7" t="s">
        <v>16</v>
      </c>
      <c r="D967" s="7" t="s">
        <v>2541</v>
      </c>
      <c r="E967" s="7" t="s">
        <v>18</v>
      </c>
      <c r="F967" s="7" t="s">
        <v>1914</v>
      </c>
      <c r="G967" s="7" t="s">
        <v>2969</v>
      </c>
      <c r="H967" s="7" t="s">
        <v>2824</v>
      </c>
      <c r="I967" s="7" t="s">
        <v>523</v>
      </c>
      <c r="J967" s="7" t="s">
        <v>2969</v>
      </c>
      <c r="K967" s="6">
        <v>12</v>
      </c>
      <c r="L967" s="6">
        <v>134</v>
      </c>
      <c r="M967" s="11" t="s">
        <v>117</v>
      </c>
      <c r="N967" s="6"/>
    </row>
    <row r="968" customHeight="1" spans="1:14">
      <c r="A968" s="6">
        <v>169834</v>
      </c>
      <c r="B968" s="7" t="s">
        <v>2970</v>
      </c>
      <c r="C968" s="7" t="s">
        <v>16</v>
      </c>
      <c r="D968" s="7" t="s">
        <v>2541</v>
      </c>
      <c r="E968" s="7" t="s">
        <v>18</v>
      </c>
      <c r="F968" s="7" t="s">
        <v>1914</v>
      </c>
      <c r="G968" s="7" t="s">
        <v>2971</v>
      </c>
      <c r="H968" s="7" t="s">
        <v>2872</v>
      </c>
      <c r="I968" s="7" t="s">
        <v>2831</v>
      </c>
      <c r="J968" s="7" t="s">
        <v>2971</v>
      </c>
      <c r="K968" s="6">
        <v>12</v>
      </c>
      <c r="L968" s="6">
        <v>135</v>
      </c>
      <c r="M968" s="11" t="s">
        <v>117</v>
      </c>
      <c r="N968" s="6"/>
    </row>
    <row r="969" customHeight="1" spans="1:14">
      <c r="A969" s="6">
        <v>169844</v>
      </c>
      <c r="B969" s="7" t="s">
        <v>2972</v>
      </c>
      <c r="C969" s="7" t="s">
        <v>16</v>
      </c>
      <c r="D969" s="7" t="s">
        <v>2541</v>
      </c>
      <c r="E969" s="7" t="s">
        <v>18</v>
      </c>
      <c r="F969" s="7" t="s">
        <v>1914</v>
      </c>
      <c r="G969" s="7" t="s">
        <v>2973</v>
      </c>
      <c r="H969" s="7" t="s">
        <v>2827</v>
      </c>
      <c r="I969" s="7" t="s">
        <v>2974</v>
      </c>
      <c r="J969" s="7" t="s">
        <v>2973</v>
      </c>
      <c r="K969" s="6">
        <v>12</v>
      </c>
      <c r="L969" s="6">
        <v>136</v>
      </c>
      <c r="M969" s="11" t="s">
        <v>117</v>
      </c>
      <c r="N969" s="6"/>
    </row>
    <row r="970" customHeight="1" spans="1:14">
      <c r="A970" s="6">
        <v>169873</v>
      </c>
      <c r="B970" s="7" t="s">
        <v>2975</v>
      </c>
      <c r="C970" s="7" t="s">
        <v>16</v>
      </c>
      <c r="D970" s="7" t="s">
        <v>2541</v>
      </c>
      <c r="E970" s="7" t="s">
        <v>18</v>
      </c>
      <c r="F970" s="7" t="s">
        <v>1914</v>
      </c>
      <c r="G970" s="7" t="s">
        <v>2976</v>
      </c>
      <c r="H970" s="7" t="s">
        <v>2824</v>
      </c>
      <c r="I970" s="7" t="s">
        <v>523</v>
      </c>
      <c r="J970" s="7" t="s">
        <v>2976</v>
      </c>
      <c r="K970" s="6">
        <v>12</v>
      </c>
      <c r="L970" s="6">
        <v>137</v>
      </c>
      <c r="M970" s="11" t="s">
        <v>117</v>
      </c>
      <c r="N970" s="6"/>
    </row>
    <row r="971" customHeight="1" spans="1:14">
      <c r="A971" s="6">
        <v>177847</v>
      </c>
      <c r="B971" s="7" t="s">
        <v>2977</v>
      </c>
      <c r="C971" s="7" t="s">
        <v>16</v>
      </c>
      <c r="D971" s="7" t="s">
        <v>2541</v>
      </c>
      <c r="E971" s="7" t="s">
        <v>18</v>
      </c>
      <c r="F971" s="7" t="s">
        <v>1914</v>
      </c>
      <c r="G971" s="7" t="s">
        <v>2978</v>
      </c>
      <c r="H971" s="7" t="s">
        <v>1730</v>
      </c>
      <c r="I971" s="7" t="s">
        <v>1731</v>
      </c>
      <c r="J971" s="7" t="s">
        <v>2978</v>
      </c>
      <c r="K971" s="6">
        <v>12</v>
      </c>
      <c r="L971" s="6">
        <v>138</v>
      </c>
      <c r="M971" s="11" t="s">
        <v>117</v>
      </c>
      <c r="N971" s="6"/>
    </row>
    <row r="972" customHeight="1" spans="1:14">
      <c r="A972" s="6">
        <v>177887</v>
      </c>
      <c r="B972" s="7" t="s">
        <v>2979</v>
      </c>
      <c r="C972" s="7" t="s">
        <v>16</v>
      </c>
      <c r="D972" s="7" t="s">
        <v>2541</v>
      </c>
      <c r="E972" s="7" t="s">
        <v>18</v>
      </c>
      <c r="F972" s="7" t="s">
        <v>1914</v>
      </c>
      <c r="G972" s="7" t="s">
        <v>2980</v>
      </c>
      <c r="H972" s="7" t="s">
        <v>1730</v>
      </c>
      <c r="I972" s="7" t="s">
        <v>1731</v>
      </c>
      <c r="J972" s="7" t="s">
        <v>2980</v>
      </c>
      <c r="K972" s="6">
        <v>12</v>
      </c>
      <c r="L972" s="6">
        <v>139</v>
      </c>
      <c r="M972" s="11" t="s">
        <v>117</v>
      </c>
      <c r="N972" s="6"/>
    </row>
    <row r="973" customHeight="1" spans="1:14">
      <c r="A973" s="6">
        <v>177911</v>
      </c>
      <c r="B973" s="7" t="s">
        <v>2981</v>
      </c>
      <c r="C973" s="7" t="s">
        <v>16</v>
      </c>
      <c r="D973" s="7" t="s">
        <v>2541</v>
      </c>
      <c r="E973" s="7" t="s">
        <v>18</v>
      </c>
      <c r="F973" s="7" t="s">
        <v>1914</v>
      </c>
      <c r="G973" s="7" t="s">
        <v>2982</v>
      </c>
      <c r="H973" s="7" t="s">
        <v>1730</v>
      </c>
      <c r="I973" s="7" t="s">
        <v>1731</v>
      </c>
      <c r="J973" s="7" t="s">
        <v>2983</v>
      </c>
      <c r="K973" s="6">
        <v>12</v>
      </c>
      <c r="L973" s="6">
        <v>140</v>
      </c>
      <c r="M973" s="11" t="s">
        <v>117</v>
      </c>
      <c r="N973" s="6"/>
    </row>
    <row r="974" customHeight="1" spans="1:14">
      <c r="A974" s="6">
        <v>169956</v>
      </c>
      <c r="B974" s="7" t="s">
        <v>2984</v>
      </c>
      <c r="C974" s="7" t="s">
        <v>16</v>
      </c>
      <c r="D974" s="7" t="s">
        <v>2541</v>
      </c>
      <c r="E974" s="7" t="s">
        <v>18</v>
      </c>
      <c r="F974" s="7" t="s">
        <v>1914</v>
      </c>
      <c r="G974" s="7" t="s">
        <v>2985</v>
      </c>
      <c r="H974" s="7" t="s">
        <v>2824</v>
      </c>
      <c r="I974" s="7" t="s">
        <v>523</v>
      </c>
      <c r="J974" s="7" t="s">
        <v>2985</v>
      </c>
      <c r="K974" s="6">
        <v>12</v>
      </c>
      <c r="L974" s="6">
        <v>141</v>
      </c>
      <c r="M974" s="11" t="s">
        <v>117</v>
      </c>
      <c r="N974" s="6"/>
    </row>
    <row r="975" customHeight="1" spans="1:14">
      <c r="A975" s="6">
        <v>169979</v>
      </c>
      <c r="B975" s="7" t="s">
        <v>2986</v>
      </c>
      <c r="C975" s="7" t="s">
        <v>16</v>
      </c>
      <c r="D975" s="7" t="s">
        <v>2541</v>
      </c>
      <c r="E975" s="7" t="s">
        <v>18</v>
      </c>
      <c r="F975" s="7" t="s">
        <v>1914</v>
      </c>
      <c r="G975" s="7" t="s">
        <v>2987</v>
      </c>
      <c r="H975" s="7" t="s">
        <v>2824</v>
      </c>
      <c r="I975" s="7" t="s">
        <v>523</v>
      </c>
      <c r="J975" s="7" t="s">
        <v>2987</v>
      </c>
      <c r="K975" s="6">
        <v>12</v>
      </c>
      <c r="L975" s="6">
        <v>142</v>
      </c>
      <c r="M975" s="11" t="s">
        <v>117</v>
      </c>
      <c r="N975" s="6"/>
    </row>
    <row r="976" customHeight="1" spans="1:14">
      <c r="A976" s="6">
        <v>170111</v>
      </c>
      <c r="B976" s="7" t="s">
        <v>2988</v>
      </c>
      <c r="C976" s="7" t="s">
        <v>16</v>
      </c>
      <c r="D976" s="7" t="s">
        <v>2541</v>
      </c>
      <c r="E976" s="7" t="s">
        <v>18</v>
      </c>
      <c r="F976" s="7" t="s">
        <v>1914</v>
      </c>
      <c r="G976" s="7" t="s">
        <v>2989</v>
      </c>
      <c r="H976" s="7" t="s">
        <v>2854</v>
      </c>
      <c r="I976" s="7" t="s">
        <v>2852</v>
      </c>
      <c r="J976" s="7" t="s">
        <v>2989</v>
      </c>
      <c r="K976" s="6">
        <v>12</v>
      </c>
      <c r="L976" s="6">
        <v>143</v>
      </c>
      <c r="M976" s="11" t="s">
        <v>117</v>
      </c>
      <c r="N976" s="6"/>
    </row>
    <row r="977" customHeight="1" spans="1:14">
      <c r="A977" s="6">
        <v>170199</v>
      </c>
      <c r="B977" s="7" t="s">
        <v>2990</v>
      </c>
      <c r="C977" s="7" t="s">
        <v>16</v>
      </c>
      <c r="D977" s="7" t="s">
        <v>2541</v>
      </c>
      <c r="E977" s="7" t="s">
        <v>18</v>
      </c>
      <c r="F977" s="7" t="s">
        <v>1914</v>
      </c>
      <c r="G977" s="7" t="s">
        <v>2991</v>
      </c>
      <c r="H977" s="7" t="s">
        <v>2834</v>
      </c>
      <c r="I977" s="7" t="s">
        <v>2835</v>
      </c>
      <c r="J977" s="7" t="s">
        <v>2991</v>
      </c>
      <c r="K977" s="6">
        <v>12</v>
      </c>
      <c r="L977" s="6">
        <v>144</v>
      </c>
      <c r="M977" s="11" t="s">
        <v>117</v>
      </c>
      <c r="N977" s="6"/>
    </row>
    <row r="978" customHeight="1" spans="1:14">
      <c r="A978" s="6">
        <v>170119</v>
      </c>
      <c r="B978" s="7" t="s">
        <v>2992</v>
      </c>
      <c r="C978" s="7" t="s">
        <v>16</v>
      </c>
      <c r="D978" s="7" t="s">
        <v>2541</v>
      </c>
      <c r="E978" s="7" t="s">
        <v>18</v>
      </c>
      <c r="F978" s="7" t="s">
        <v>1914</v>
      </c>
      <c r="G978" s="7" t="s">
        <v>2993</v>
      </c>
      <c r="H978" s="7" t="s">
        <v>2854</v>
      </c>
      <c r="I978" s="7" t="s">
        <v>2852</v>
      </c>
      <c r="J978" s="7" t="s">
        <v>2993</v>
      </c>
      <c r="K978" s="6">
        <v>12</v>
      </c>
      <c r="L978" s="6">
        <v>145</v>
      </c>
      <c r="M978" s="11" t="s">
        <v>117</v>
      </c>
      <c r="N978" s="6"/>
    </row>
    <row r="979" customHeight="1" spans="1:14">
      <c r="A979" s="6">
        <v>170200</v>
      </c>
      <c r="B979" s="7" t="s">
        <v>2994</v>
      </c>
      <c r="C979" s="7" t="s">
        <v>16</v>
      </c>
      <c r="D979" s="7" t="s">
        <v>2541</v>
      </c>
      <c r="E979" s="7" t="s">
        <v>18</v>
      </c>
      <c r="F979" s="7" t="s">
        <v>1914</v>
      </c>
      <c r="G979" s="7" t="s">
        <v>2995</v>
      </c>
      <c r="H979" s="7" t="s">
        <v>2851</v>
      </c>
      <c r="I979" s="7" t="s">
        <v>2852</v>
      </c>
      <c r="J979" s="7" t="s">
        <v>2995</v>
      </c>
      <c r="K979" s="6">
        <v>12</v>
      </c>
      <c r="L979" s="6">
        <v>146</v>
      </c>
      <c r="M979" s="11" t="s">
        <v>117</v>
      </c>
      <c r="N979" s="6"/>
    </row>
    <row r="980" customHeight="1" spans="1:14">
      <c r="A980" s="6">
        <v>170125</v>
      </c>
      <c r="B980" s="7" t="s">
        <v>2996</v>
      </c>
      <c r="C980" s="7" t="s">
        <v>16</v>
      </c>
      <c r="D980" s="7" t="s">
        <v>2541</v>
      </c>
      <c r="E980" s="7" t="s">
        <v>18</v>
      </c>
      <c r="F980" s="7" t="s">
        <v>1914</v>
      </c>
      <c r="G980" s="7" t="s">
        <v>2997</v>
      </c>
      <c r="H980" s="7" t="s">
        <v>2854</v>
      </c>
      <c r="I980" s="7" t="s">
        <v>2852</v>
      </c>
      <c r="J980" s="7" t="s">
        <v>2997</v>
      </c>
      <c r="K980" s="6">
        <v>12</v>
      </c>
      <c r="L980" s="6">
        <v>147</v>
      </c>
      <c r="M980" s="11" t="s">
        <v>117</v>
      </c>
      <c r="N980" s="6"/>
    </row>
    <row r="981" customHeight="1" spans="1:14">
      <c r="A981" s="6">
        <v>170201</v>
      </c>
      <c r="B981" s="7" t="s">
        <v>2998</v>
      </c>
      <c r="C981" s="7" t="s">
        <v>16</v>
      </c>
      <c r="D981" s="7" t="s">
        <v>2541</v>
      </c>
      <c r="E981" s="7" t="s">
        <v>18</v>
      </c>
      <c r="F981" s="7" t="s">
        <v>1914</v>
      </c>
      <c r="G981" s="7" t="s">
        <v>2999</v>
      </c>
      <c r="H981" s="7" t="s">
        <v>2913</v>
      </c>
      <c r="I981" s="7" t="s">
        <v>3000</v>
      </c>
      <c r="J981" s="7" t="s">
        <v>2999</v>
      </c>
      <c r="K981" s="6">
        <v>12</v>
      </c>
      <c r="L981" s="6">
        <v>148</v>
      </c>
      <c r="M981" s="11" t="s">
        <v>117</v>
      </c>
      <c r="N981" s="6"/>
    </row>
    <row r="982" customHeight="1" spans="1:14">
      <c r="A982" s="6">
        <v>170133</v>
      </c>
      <c r="B982" s="7" t="s">
        <v>3001</v>
      </c>
      <c r="C982" s="7" t="s">
        <v>16</v>
      </c>
      <c r="D982" s="7" t="s">
        <v>2541</v>
      </c>
      <c r="E982" s="7" t="s">
        <v>18</v>
      </c>
      <c r="F982" s="7" t="s">
        <v>1914</v>
      </c>
      <c r="G982" s="7" t="s">
        <v>3002</v>
      </c>
      <c r="H982" s="7" t="s">
        <v>2854</v>
      </c>
      <c r="I982" s="7" t="s">
        <v>2852</v>
      </c>
      <c r="J982" s="7" t="s">
        <v>3002</v>
      </c>
      <c r="K982" s="6">
        <v>12</v>
      </c>
      <c r="L982" s="6">
        <v>149</v>
      </c>
      <c r="M982" s="11" t="s">
        <v>117</v>
      </c>
      <c r="N982" s="6"/>
    </row>
    <row r="983" customHeight="1" spans="1:14">
      <c r="A983" s="6">
        <v>170204</v>
      </c>
      <c r="B983" s="7" t="s">
        <v>3003</v>
      </c>
      <c r="C983" s="7" t="s">
        <v>16</v>
      </c>
      <c r="D983" s="7" t="s">
        <v>2541</v>
      </c>
      <c r="E983" s="7" t="s">
        <v>18</v>
      </c>
      <c r="F983" s="7" t="s">
        <v>1914</v>
      </c>
      <c r="G983" s="7" t="s">
        <v>3004</v>
      </c>
      <c r="H983" s="7" t="s">
        <v>2851</v>
      </c>
      <c r="I983" s="7" t="s">
        <v>2852</v>
      </c>
      <c r="J983" s="7" t="s">
        <v>3004</v>
      </c>
      <c r="K983" s="6">
        <v>12</v>
      </c>
      <c r="L983" s="6">
        <v>150</v>
      </c>
      <c r="M983" s="11" t="s">
        <v>117</v>
      </c>
      <c r="N983" s="6"/>
    </row>
    <row r="984" customHeight="1" spans="1:14">
      <c r="A984" s="6">
        <v>170196</v>
      </c>
      <c r="B984" s="7" t="s">
        <v>3005</v>
      </c>
      <c r="C984" s="7" t="s">
        <v>16</v>
      </c>
      <c r="D984" s="7" t="s">
        <v>2541</v>
      </c>
      <c r="E984" s="7" t="s">
        <v>18</v>
      </c>
      <c r="F984" s="7" t="s">
        <v>1914</v>
      </c>
      <c r="G984" s="7" t="s">
        <v>3006</v>
      </c>
      <c r="H984" s="7" t="s">
        <v>2854</v>
      </c>
      <c r="I984" s="7" t="s">
        <v>523</v>
      </c>
      <c r="J984" s="7" t="s">
        <v>3006</v>
      </c>
      <c r="K984" s="6">
        <v>12</v>
      </c>
      <c r="L984" s="6">
        <v>151</v>
      </c>
      <c r="M984" s="11" t="s">
        <v>117</v>
      </c>
      <c r="N984" s="6"/>
    </row>
    <row r="985" customHeight="1" spans="1:14">
      <c r="A985" s="6">
        <v>170206</v>
      </c>
      <c r="B985" s="7" t="s">
        <v>3007</v>
      </c>
      <c r="C985" s="7" t="s">
        <v>16</v>
      </c>
      <c r="D985" s="7" t="s">
        <v>2541</v>
      </c>
      <c r="E985" s="7" t="s">
        <v>18</v>
      </c>
      <c r="F985" s="7" t="s">
        <v>1914</v>
      </c>
      <c r="G985" s="7" t="s">
        <v>3008</v>
      </c>
      <c r="H985" s="7" t="s">
        <v>2834</v>
      </c>
      <c r="I985" s="7" t="s">
        <v>2835</v>
      </c>
      <c r="J985" s="7" t="s">
        <v>3008</v>
      </c>
      <c r="K985" s="6">
        <v>12</v>
      </c>
      <c r="L985" s="6">
        <v>152</v>
      </c>
      <c r="M985" s="11" t="s">
        <v>117</v>
      </c>
      <c r="N985" s="6"/>
    </row>
    <row r="986" customHeight="1" spans="1:14">
      <c r="A986" s="6">
        <v>170208</v>
      </c>
      <c r="B986" s="7" t="s">
        <v>3009</v>
      </c>
      <c r="C986" s="7" t="s">
        <v>16</v>
      </c>
      <c r="D986" s="7" t="s">
        <v>2541</v>
      </c>
      <c r="E986" s="7" t="s">
        <v>18</v>
      </c>
      <c r="F986" s="7" t="s">
        <v>1914</v>
      </c>
      <c r="G986" s="7" t="s">
        <v>3010</v>
      </c>
      <c r="H986" s="7" t="s">
        <v>2854</v>
      </c>
      <c r="I986" s="7" t="s">
        <v>2852</v>
      </c>
      <c r="J986" s="7" t="s">
        <v>3010</v>
      </c>
      <c r="K986" s="6">
        <v>12</v>
      </c>
      <c r="L986" s="6">
        <v>153</v>
      </c>
      <c r="M986" s="11" t="s">
        <v>117</v>
      </c>
      <c r="N986" s="6"/>
    </row>
    <row r="987" customHeight="1" spans="1:14">
      <c r="A987" s="6">
        <v>170209</v>
      </c>
      <c r="B987" s="7" t="s">
        <v>3011</v>
      </c>
      <c r="C987" s="7" t="s">
        <v>16</v>
      </c>
      <c r="D987" s="7" t="s">
        <v>2541</v>
      </c>
      <c r="E987" s="7" t="s">
        <v>18</v>
      </c>
      <c r="F987" s="7" t="s">
        <v>1914</v>
      </c>
      <c r="G987" s="7" t="s">
        <v>3012</v>
      </c>
      <c r="H987" s="7" t="s">
        <v>2913</v>
      </c>
      <c r="I987" s="7" t="s">
        <v>3000</v>
      </c>
      <c r="J987" s="7" t="s">
        <v>3012</v>
      </c>
      <c r="K987" s="6">
        <v>12</v>
      </c>
      <c r="L987" s="6">
        <v>154</v>
      </c>
      <c r="M987" s="11" t="s">
        <v>117</v>
      </c>
      <c r="N987" s="6"/>
    </row>
    <row r="988" customHeight="1" spans="1:14">
      <c r="A988" s="6">
        <v>170217</v>
      </c>
      <c r="B988" s="7" t="s">
        <v>3013</v>
      </c>
      <c r="C988" s="7" t="s">
        <v>16</v>
      </c>
      <c r="D988" s="7" t="s">
        <v>2541</v>
      </c>
      <c r="E988" s="7" t="s">
        <v>18</v>
      </c>
      <c r="F988" s="7" t="s">
        <v>1914</v>
      </c>
      <c r="G988" s="7" t="s">
        <v>3014</v>
      </c>
      <c r="H988" s="7" t="s">
        <v>2854</v>
      </c>
      <c r="I988" s="7" t="s">
        <v>2852</v>
      </c>
      <c r="J988" s="7" t="s">
        <v>3014</v>
      </c>
      <c r="K988" s="6">
        <v>12</v>
      </c>
      <c r="L988" s="6">
        <v>155</v>
      </c>
      <c r="M988" s="11" t="s">
        <v>117</v>
      </c>
      <c r="N988" s="6"/>
    </row>
    <row r="989" customHeight="1" spans="1:14">
      <c r="A989" s="6">
        <v>170210</v>
      </c>
      <c r="B989" s="7" t="s">
        <v>3015</v>
      </c>
      <c r="C989" s="7" t="s">
        <v>16</v>
      </c>
      <c r="D989" s="7" t="s">
        <v>2541</v>
      </c>
      <c r="E989" s="7" t="s">
        <v>18</v>
      </c>
      <c r="F989" s="7" t="s">
        <v>1914</v>
      </c>
      <c r="G989" s="7" t="s">
        <v>3016</v>
      </c>
      <c r="H989" s="7" t="s">
        <v>2851</v>
      </c>
      <c r="I989" s="7" t="s">
        <v>2852</v>
      </c>
      <c r="J989" s="7" t="s">
        <v>3016</v>
      </c>
      <c r="K989" s="6">
        <v>12</v>
      </c>
      <c r="L989" s="6">
        <v>156</v>
      </c>
      <c r="M989" s="11" t="s">
        <v>117</v>
      </c>
      <c r="N989" s="6"/>
    </row>
    <row r="990" customHeight="1" spans="1:14">
      <c r="A990" s="6">
        <v>170224</v>
      </c>
      <c r="B990" s="7" t="s">
        <v>3017</v>
      </c>
      <c r="C990" s="7" t="s">
        <v>16</v>
      </c>
      <c r="D990" s="7" t="s">
        <v>2541</v>
      </c>
      <c r="E990" s="7" t="s">
        <v>18</v>
      </c>
      <c r="F990" s="7" t="s">
        <v>1914</v>
      </c>
      <c r="G990" s="7" t="s">
        <v>3018</v>
      </c>
      <c r="H990" s="7" t="s">
        <v>2854</v>
      </c>
      <c r="I990" s="7" t="s">
        <v>2852</v>
      </c>
      <c r="J990" s="7" t="s">
        <v>3018</v>
      </c>
      <c r="K990" s="6">
        <v>12</v>
      </c>
      <c r="L990" s="6">
        <v>157</v>
      </c>
      <c r="M990" s="11" t="s">
        <v>117</v>
      </c>
      <c r="N990" s="6"/>
    </row>
    <row r="991" customHeight="1" spans="1:14">
      <c r="A991" s="6">
        <v>170211</v>
      </c>
      <c r="B991" s="7" t="s">
        <v>3019</v>
      </c>
      <c r="C991" s="7" t="s">
        <v>16</v>
      </c>
      <c r="D991" s="7" t="s">
        <v>2541</v>
      </c>
      <c r="E991" s="7" t="s">
        <v>18</v>
      </c>
      <c r="F991" s="7" t="s">
        <v>1914</v>
      </c>
      <c r="G991" s="7" t="s">
        <v>3020</v>
      </c>
      <c r="H991" s="7" t="s">
        <v>2834</v>
      </c>
      <c r="I991" s="7" t="s">
        <v>2835</v>
      </c>
      <c r="J991" s="7" t="s">
        <v>3020</v>
      </c>
      <c r="K991" s="6">
        <v>12</v>
      </c>
      <c r="L991" s="6">
        <v>158</v>
      </c>
      <c r="M991" s="11" t="s">
        <v>117</v>
      </c>
      <c r="N991" s="6"/>
    </row>
    <row r="992" customHeight="1" spans="1:14">
      <c r="A992" s="6">
        <v>170225</v>
      </c>
      <c r="B992" s="7" t="s">
        <v>3021</v>
      </c>
      <c r="C992" s="7" t="s">
        <v>16</v>
      </c>
      <c r="D992" s="7" t="s">
        <v>2541</v>
      </c>
      <c r="E992" s="7" t="s">
        <v>18</v>
      </c>
      <c r="F992" s="7" t="s">
        <v>1914</v>
      </c>
      <c r="G992" s="7" t="s">
        <v>3022</v>
      </c>
      <c r="H992" s="7" t="s">
        <v>3023</v>
      </c>
      <c r="I992" s="7" t="s">
        <v>2852</v>
      </c>
      <c r="J992" s="7" t="s">
        <v>3022</v>
      </c>
      <c r="K992" s="6">
        <v>12</v>
      </c>
      <c r="L992" s="6">
        <v>159</v>
      </c>
      <c r="M992" s="11" t="s">
        <v>117</v>
      </c>
      <c r="N992" s="6"/>
    </row>
    <row r="993" customHeight="1" spans="1:14">
      <c r="A993" s="6">
        <v>170226</v>
      </c>
      <c r="B993" s="7" t="s">
        <v>3024</v>
      </c>
      <c r="C993" s="7" t="s">
        <v>16</v>
      </c>
      <c r="D993" s="7" t="s">
        <v>2541</v>
      </c>
      <c r="E993" s="7" t="s">
        <v>18</v>
      </c>
      <c r="F993" s="7" t="s">
        <v>1914</v>
      </c>
      <c r="G993" s="7" t="s">
        <v>3025</v>
      </c>
      <c r="H993" s="7" t="s">
        <v>2913</v>
      </c>
      <c r="I993" s="7" t="s">
        <v>523</v>
      </c>
      <c r="J993" s="7" t="s">
        <v>3025</v>
      </c>
      <c r="K993" s="6">
        <v>12</v>
      </c>
      <c r="L993" s="6">
        <v>160</v>
      </c>
      <c r="M993" s="11" t="s">
        <v>117</v>
      </c>
      <c r="N993" s="6"/>
    </row>
    <row r="994" customHeight="1" spans="1:14">
      <c r="A994" s="6">
        <v>170230</v>
      </c>
      <c r="B994" s="7" t="s">
        <v>3026</v>
      </c>
      <c r="C994" s="7" t="s">
        <v>16</v>
      </c>
      <c r="D994" s="7" t="s">
        <v>2541</v>
      </c>
      <c r="E994" s="7" t="s">
        <v>18</v>
      </c>
      <c r="F994" s="7" t="s">
        <v>1914</v>
      </c>
      <c r="G994" s="7" t="s">
        <v>3027</v>
      </c>
      <c r="H994" s="7" t="s">
        <v>2827</v>
      </c>
      <c r="I994" s="7" t="s">
        <v>2831</v>
      </c>
      <c r="J994" s="7" t="s">
        <v>3027</v>
      </c>
      <c r="K994" s="6">
        <v>12</v>
      </c>
      <c r="L994" s="6">
        <v>161</v>
      </c>
      <c r="M994" s="11" t="s">
        <v>117</v>
      </c>
      <c r="N994" s="6"/>
    </row>
    <row r="995" customHeight="1" spans="1:14">
      <c r="A995" s="6">
        <v>170234</v>
      </c>
      <c r="B995" s="7" t="s">
        <v>3028</v>
      </c>
      <c r="C995" s="7" t="s">
        <v>16</v>
      </c>
      <c r="D995" s="7" t="s">
        <v>2541</v>
      </c>
      <c r="E995" s="7" t="s">
        <v>18</v>
      </c>
      <c r="F995" s="7" t="s">
        <v>1914</v>
      </c>
      <c r="G995" s="7" t="s">
        <v>3029</v>
      </c>
      <c r="H995" s="7" t="s">
        <v>2872</v>
      </c>
      <c r="I995" s="7" t="s">
        <v>2873</v>
      </c>
      <c r="J995" s="7" t="s">
        <v>3029</v>
      </c>
      <c r="K995" s="6">
        <v>12</v>
      </c>
      <c r="L995" s="6">
        <v>162</v>
      </c>
      <c r="M995" s="11" t="s">
        <v>117</v>
      </c>
      <c r="N995" s="6"/>
    </row>
    <row r="996" customHeight="1" spans="1:14">
      <c r="A996" s="6">
        <v>170236</v>
      </c>
      <c r="B996" s="7" t="s">
        <v>3030</v>
      </c>
      <c r="C996" s="7" t="s">
        <v>16</v>
      </c>
      <c r="D996" s="7" t="s">
        <v>2541</v>
      </c>
      <c r="E996" s="7" t="s">
        <v>18</v>
      </c>
      <c r="F996" s="7" t="s">
        <v>1914</v>
      </c>
      <c r="G996" s="7" t="s">
        <v>3031</v>
      </c>
      <c r="H996" s="7" t="s">
        <v>2824</v>
      </c>
      <c r="I996" s="7" t="s">
        <v>2852</v>
      </c>
      <c r="J996" s="7" t="s">
        <v>3031</v>
      </c>
      <c r="K996" s="6">
        <v>12</v>
      </c>
      <c r="L996" s="6">
        <v>163</v>
      </c>
      <c r="M996" s="11" t="s">
        <v>117</v>
      </c>
      <c r="N996" s="6"/>
    </row>
    <row r="997" customHeight="1" spans="1:14">
      <c r="A997" s="6">
        <v>170238</v>
      </c>
      <c r="B997" s="7" t="s">
        <v>3032</v>
      </c>
      <c r="C997" s="7" t="s">
        <v>16</v>
      </c>
      <c r="D997" s="7" t="s">
        <v>2541</v>
      </c>
      <c r="E997" s="7" t="s">
        <v>18</v>
      </c>
      <c r="F997" s="7" t="s">
        <v>1914</v>
      </c>
      <c r="G997" s="7" t="s">
        <v>3033</v>
      </c>
      <c r="H997" s="7" t="s">
        <v>2827</v>
      </c>
      <c r="I997" s="7" t="s">
        <v>2831</v>
      </c>
      <c r="J997" s="7" t="s">
        <v>3033</v>
      </c>
      <c r="K997" s="6">
        <v>12</v>
      </c>
      <c r="L997" s="6">
        <v>164</v>
      </c>
      <c r="M997" s="11" t="s">
        <v>117</v>
      </c>
      <c r="N997" s="6"/>
    </row>
    <row r="998" customHeight="1" spans="1:14">
      <c r="A998" s="6">
        <v>170240</v>
      </c>
      <c r="B998" s="7" t="s">
        <v>3034</v>
      </c>
      <c r="C998" s="7" t="s">
        <v>16</v>
      </c>
      <c r="D998" s="7" t="s">
        <v>2541</v>
      </c>
      <c r="E998" s="7" t="s">
        <v>18</v>
      </c>
      <c r="F998" s="7" t="s">
        <v>1914</v>
      </c>
      <c r="G998" s="7" t="s">
        <v>3035</v>
      </c>
      <c r="H998" s="7" t="s">
        <v>2872</v>
      </c>
      <c r="I998" s="7" t="s">
        <v>2873</v>
      </c>
      <c r="J998" s="7" t="s">
        <v>3035</v>
      </c>
      <c r="K998" s="6">
        <v>12</v>
      </c>
      <c r="L998" s="6">
        <v>165</v>
      </c>
      <c r="M998" s="11" t="s">
        <v>117</v>
      </c>
      <c r="N998" s="6"/>
    </row>
    <row r="999" customHeight="1" spans="1:14">
      <c r="A999" s="6">
        <v>177854</v>
      </c>
      <c r="B999" s="7" t="s">
        <v>3036</v>
      </c>
      <c r="C999" s="7" t="s">
        <v>16</v>
      </c>
      <c r="D999" s="7" t="s">
        <v>2541</v>
      </c>
      <c r="E999" s="7" t="s">
        <v>18</v>
      </c>
      <c r="F999" s="7" t="s">
        <v>1914</v>
      </c>
      <c r="G999" s="7" t="s">
        <v>3037</v>
      </c>
      <c r="H999" s="7" t="s">
        <v>1730</v>
      </c>
      <c r="I999" s="7" t="s">
        <v>1731</v>
      </c>
      <c r="J999" s="7" t="s">
        <v>3037</v>
      </c>
      <c r="K999" s="6">
        <v>12</v>
      </c>
      <c r="L999" s="6">
        <v>166</v>
      </c>
      <c r="M999" s="11" t="s">
        <v>117</v>
      </c>
      <c r="N999" s="6"/>
    </row>
    <row r="1000" customHeight="1" spans="1:14">
      <c r="A1000" s="6">
        <v>170244</v>
      </c>
      <c r="B1000" s="7" t="s">
        <v>3038</v>
      </c>
      <c r="C1000" s="7" t="s">
        <v>16</v>
      </c>
      <c r="D1000" s="7" t="s">
        <v>2541</v>
      </c>
      <c r="E1000" s="7" t="s">
        <v>18</v>
      </c>
      <c r="F1000" s="7" t="s">
        <v>1914</v>
      </c>
      <c r="G1000" s="7" t="s">
        <v>3039</v>
      </c>
      <c r="H1000" s="7" t="s">
        <v>2827</v>
      </c>
      <c r="I1000" s="7" t="s">
        <v>2831</v>
      </c>
      <c r="J1000" s="7" t="s">
        <v>3039</v>
      </c>
      <c r="K1000" s="6">
        <v>12</v>
      </c>
      <c r="L1000" s="6">
        <v>167</v>
      </c>
      <c r="M1000" s="11" t="s">
        <v>117</v>
      </c>
      <c r="N1000" s="6"/>
    </row>
    <row r="1001" customHeight="1" spans="1:14">
      <c r="A1001" s="6">
        <v>170245</v>
      </c>
      <c r="B1001" s="7" t="s">
        <v>3040</v>
      </c>
      <c r="C1001" s="7" t="s">
        <v>16</v>
      </c>
      <c r="D1001" s="7" t="s">
        <v>2541</v>
      </c>
      <c r="E1001" s="7" t="s">
        <v>18</v>
      </c>
      <c r="F1001" s="7" t="s">
        <v>1914</v>
      </c>
      <c r="G1001" s="7" t="s">
        <v>3041</v>
      </c>
      <c r="H1001" s="7" t="s">
        <v>2854</v>
      </c>
      <c r="I1001" s="7" t="s">
        <v>2852</v>
      </c>
      <c r="J1001" s="7" t="s">
        <v>3041</v>
      </c>
      <c r="K1001" s="6">
        <v>12</v>
      </c>
      <c r="L1001" s="6">
        <v>168</v>
      </c>
      <c r="M1001" s="11" t="s">
        <v>117</v>
      </c>
      <c r="N1001" s="6"/>
    </row>
    <row r="1002" customHeight="1" spans="1:14">
      <c r="A1002" s="6">
        <v>170247</v>
      </c>
      <c r="B1002" s="7" t="s">
        <v>3042</v>
      </c>
      <c r="C1002" s="7" t="s">
        <v>16</v>
      </c>
      <c r="D1002" s="7" t="s">
        <v>2541</v>
      </c>
      <c r="E1002" s="7" t="s">
        <v>18</v>
      </c>
      <c r="F1002" s="7" t="s">
        <v>1914</v>
      </c>
      <c r="G1002" s="7" t="s">
        <v>3043</v>
      </c>
      <c r="H1002" s="7" t="s">
        <v>2872</v>
      </c>
      <c r="I1002" s="7" t="s">
        <v>2873</v>
      </c>
      <c r="J1002" s="7" t="s">
        <v>3043</v>
      </c>
      <c r="K1002" s="6">
        <v>12</v>
      </c>
      <c r="L1002" s="6">
        <v>169</v>
      </c>
      <c r="M1002" s="11" t="s">
        <v>117</v>
      </c>
      <c r="N1002" s="6"/>
    </row>
    <row r="1003" customHeight="1" spans="1:14">
      <c r="A1003" s="6">
        <v>170250</v>
      </c>
      <c r="B1003" s="7" t="s">
        <v>3044</v>
      </c>
      <c r="C1003" s="7" t="s">
        <v>16</v>
      </c>
      <c r="D1003" s="7" t="s">
        <v>2541</v>
      </c>
      <c r="E1003" s="7" t="s">
        <v>18</v>
      </c>
      <c r="F1003" s="7" t="s">
        <v>1914</v>
      </c>
      <c r="G1003" s="7" t="s">
        <v>3045</v>
      </c>
      <c r="H1003" s="7" t="s">
        <v>2827</v>
      </c>
      <c r="I1003" s="7" t="s">
        <v>2831</v>
      </c>
      <c r="J1003" s="7" t="s">
        <v>3045</v>
      </c>
      <c r="K1003" s="6">
        <v>12</v>
      </c>
      <c r="L1003" s="6">
        <v>170</v>
      </c>
      <c r="M1003" s="11" t="s">
        <v>117</v>
      </c>
      <c r="N1003" s="6"/>
    </row>
    <row r="1004" customHeight="1" spans="1:14">
      <c r="A1004" s="6">
        <v>170252</v>
      </c>
      <c r="B1004" s="7" t="s">
        <v>3046</v>
      </c>
      <c r="C1004" s="7" t="s">
        <v>16</v>
      </c>
      <c r="D1004" s="7" t="s">
        <v>2541</v>
      </c>
      <c r="E1004" s="7" t="s">
        <v>18</v>
      </c>
      <c r="F1004" s="7" t="s">
        <v>1914</v>
      </c>
      <c r="G1004" s="7" t="s">
        <v>3047</v>
      </c>
      <c r="H1004" s="7" t="s">
        <v>2872</v>
      </c>
      <c r="I1004" s="7" t="s">
        <v>2876</v>
      </c>
      <c r="J1004" s="7" t="s">
        <v>3047</v>
      </c>
      <c r="K1004" s="6">
        <v>12</v>
      </c>
      <c r="L1004" s="6">
        <v>171</v>
      </c>
      <c r="M1004" s="11" t="s">
        <v>117</v>
      </c>
      <c r="N1004" s="6"/>
    </row>
    <row r="1005" customHeight="1" spans="1:14">
      <c r="A1005" s="6">
        <v>177904</v>
      </c>
      <c r="B1005" s="7" t="s">
        <v>3048</v>
      </c>
      <c r="C1005" s="7" t="s">
        <v>16</v>
      </c>
      <c r="D1005" s="7" t="s">
        <v>2541</v>
      </c>
      <c r="E1005" s="7" t="s">
        <v>18</v>
      </c>
      <c r="F1005" s="7" t="s">
        <v>1914</v>
      </c>
      <c r="G1005" s="7" t="s">
        <v>3049</v>
      </c>
      <c r="H1005" s="7" t="s">
        <v>1730</v>
      </c>
      <c r="I1005" s="7" t="s">
        <v>1731</v>
      </c>
      <c r="J1005" s="7" t="s">
        <v>3049</v>
      </c>
      <c r="K1005" s="6">
        <v>12</v>
      </c>
      <c r="L1005" s="6">
        <v>172</v>
      </c>
      <c r="M1005" s="11" t="s">
        <v>117</v>
      </c>
      <c r="N1005" s="6"/>
    </row>
    <row r="1006" customHeight="1" spans="1:14">
      <c r="A1006" s="6">
        <v>177906</v>
      </c>
      <c r="B1006" s="7" t="s">
        <v>3050</v>
      </c>
      <c r="C1006" s="7" t="s">
        <v>16</v>
      </c>
      <c r="D1006" s="7" t="s">
        <v>2541</v>
      </c>
      <c r="E1006" s="7" t="s">
        <v>18</v>
      </c>
      <c r="F1006" s="7" t="s">
        <v>1914</v>
      </c>
      <c r="G1006" s="7" t="s">
        <v>3051</v>
      </c>
      <c r="H1006" s="7" t="s">
        <v>1730</v>
      </c>
      <c r="I1006" s="7" t="s">
        <v>1731</v>
      </c>
      <c r="J1006" s="7" t="s">
        <v>3051</v>
      </c>
      <c r="K1006" s="6">
        <v>12</v>
      </c>
      <c r="L1006" s="6">
        <v>173</v>
      </c>
      <c r="M1006" s="11" t="s">
        <v>117</v>
      </c>
      <c r="N1006" s="6"/>
    </row>
    <row r="1007" customHeight="1" spans="1:14">
      <c r="A1007" s="6">
        <v>169977</v>
      </c>
      <c r="B1007" s="7" t="s">
        <v>3052</v>
      </c>
      <c r="C1007" s="7" t="s">
        <v>16</v>
      </c>
      <c r="D1007" s="7" t="s">
        <v>2541</v>
      </c>
      <c r="E1007" s="7" t="s">
        <v>18</v>
      </c>
      <c r="F1007" s="7" t="s">
        <v>1914</v>
      </c>
      <c r="G1007" s="7" t="s">
        <v>3053</v>
      </c>
      <c r="H1007" s="7" t="s">
        <v>2834</v>
      </c>
      <c r="I1007" s="7" t="s">
        <v>523</v>
      </c>
      <c r="J1007" s="7" t="s">
        <v>3053</v>
      </c>
      <c r="K1007" s="6">
        <v>11</v>
      </c>
      <c r="L1007" s="6">
        <v>174</v>
      </c>
      <c r="M1007" s="11" t="s">
        <v>117</v>
      </c>
      <c r="N1007" s="6"/>
    </row>
    <row r="1008" customHeight="1" spans="1:14">
      <c r="A1008" s="6">
        <v>170020</v>
      </c>
      <c r="B1008" s="7" t="s">
        <v>3054</v>
      </c>
      <c r="C1008" s="7" t="s">
        <v>16</v>
      </c>
      <c r="D1008" s="7" t="s">
        <v>2541</v>
      </c>
      <c r="E1008" s="7" t="s">
        <v>18</v>
      </c>
      <c r="F1008" s="7" t="s">
        <v>1914</v>
      </c>
      <c r="G1008" s="7" t="s">
        <v>3055</v>
      </c>
      <c r="H1008" s="7" t="s">
        <v>2913</v>
      </c>
      <c r="I1008" s="7" t="s">
        <v>2852</v>
      </c>
      <c r="J1008" s="7" t="s">
        <v>3055</v>
      </c>
      <c r="K1008" s="6">
        <v>9</v>
      </c>
      <c r="L1008" s="6">
        <v>175</v>
      </c>
      <c r="M1008" s="11" t="s">
        <v>117</v>
      </c>
      <c r="N1008" s="6"/>
    </row>
    <row r="1009" customHeight="1" spans="1:14">
      <c r="A1009" s="6">
        <v>170026</v>
      </c>
      <c r="B1009" s="7" t="s">
        <v>3056</v>
      </c>
      <c r="C1009" s="7" t="s">
        <v>16</v>
      </c>
      <c r="D1009" s="7" t="s">
        <v>2541</v>
      </c>
      <c r="E1009" s="7" t="s">
        <v>18</v>
      </c>
      <c r="F1009" s="7" t="s">
        <v>1914</v>
      </c>
      <c r="G1009" s="7" t="s">
        <v>3057</v>
      </c>
      <c r="H1009" s="7" t="s">
        <v>2834</v>
      </c>
      <c r="I1009" s="7" t="s">
        <v>523</v>
      </c>
      <c r="J1009" s="7" t="s">
        <v>3057</v>
      </c>
      <c r="K1009" s="6">
        <v>9</v>
      </c>
      <c r="L1009" s="6">
        <v>176</v>
      </c>
      <c r="M1009" s="11" t="s">
        <v>117</v>
      </c>
      <c r="N1009" s="6"/>
    </row>
    <row r="1010" customHeight="1" spans="1:14">
      <c r="A1010" s="6">
        <v>170032</v>
      </c>
      <c r="B1010" s="7" t="s">
        <v>3058</v>
      </c>
      <c r="C1010" s="7" t="s">
        <v>16</v>
      </c>
      <c r="D1010" s="7" t="s">
        <v>2541</v>
      </c>
      <c r="E1010" s="7" t="s">
        <v>18</v>
      </c>
      <c r="F1010" s="7" t="s">
        <v>1914</v>
      </c>
      <c r="G1010" s="7" t="s">
        <v>3059</v>
      </c>
      <c r="H1010" s="7" t="s">
        <v>2851</v>
      </c>
      <c r="I1010" s="7" t="s">
        <v>2852</v>
      </c>
      <c r="J1010" s="7" t="s">
        <v>3059</v>
      </c>
      <c r="K1010" s="6">
        <v>9</v>
      </c>
      <c r="L1010" s="6">
        <v>177</v>
      </c>
      <c r="M1010" s="11" t="s">
        <v>117</v>
      </c>
      <c r="N1010" s="6"/>
    </row>
    <row r="1011" customHeight="1" spans="1:14">
      <c r="A1011" s="6">
        <v>170035</v>
      </c>
      <c r="B1011" s="7" t="s">
        <v>3060</v>
      </c>
      <c r="C1011" s="7" t="s">
        <v>16</v>
      </c>
      <c r="D1011" s="7" t="s">
        <v>2541</v>
      </c>
      <c r="E1011" s="7" t="s">
        <v>18</v>
      </c>
      <c r="F1011" s="7" t="s">
        <v>1914</v>
      </c>
      <c r="G1011" s="7" t="s">
        <v>3061</v>
      </c>
      <c r="H1011" s="7" t="s">
        <v>2834</v>
      </c>
      <c r="I1011" s="7" t="s">
        <v>523</v>
      </c>
      <c r="J1011" s="7" t="s">
        <v>3061</v>
      </c>
      <c r="K1011" s="6">
        <v>9</v>
      </c>
      <c r="L1011" s="6">
        <v>178</v>
      </c>
      <c r="M1011" s="11" t="s">
        <v>117</v>
      </c>
      <c r="N1011" s="6"/>
    </row>
    <row r="1012" customHeight="1" spans="1:14">
      <c r="A1012" s="6">
        <v>170068</v>
      </c>
      <c r="B1012" s="7" t="s">
        <v>3062</v>
      </c>
      <c r="C1012" s="7" t="s">
        <v>16</v>
      </c>
      <c r="D1012" s="7" t="s">
        <v>2541</v>
      </c>
      <c r="E1012" s="7" t="s">
        <v>18</v>
      </c>
      <c r="F1012" s="7" t="s">
        <v>1914</v>
      </c>
      <c r="G1012" s="7" t="s">
        <v>3063</v>
      </c>
      <c r="H1012" s="7" t="s">
        <v>2851</v>
      </c>
      <c r="I1012" s="7" t="s">
        <v>2852</v>
      </c>
      <c r="J1012" s="7" t="s">
        <v>3063</v>
      </c>
      <c r="K1012" s="6">
        <v>9</v>
      </c>
      <c r="L1012" s="6">
        <v>179</v>
      </c>
      <c r="M1012" s="11" t="s">
        <v>117</v>
      </c>
      <c r="N1012" s="6"/>
    </row>
    <row r="1013" customHeight="1" spans="1:14">
      <c r="A1013" s="6">
        <v>170085</v>
      </c>
      <c r="B1013" s="7" t="s">
        <v>3064</v>
      </c>
      <c r="C1013" s="7" t="s">
        <v>16</v>
      </c>
      <c r="D1013" s="7" t="s">
        <v>2541</v>
      </c>
      <c r="E1013" s="7" t="s">
        <v>18</v>
      </c>
      <c r="F1013" s="7" t="s">
        <v>1914</v>
      </c>
      <c r="G1013" s="7" t="s">
        <v>3065</v>
      </c>
      <c r="H1013" s="7" t="s">
        <v>2854</v>
      </c>
      <c r="I1013" s="7" t="s">
        <v>523</v>
      </c>
      <c r="J1013" s="7" t="s">
        <v>3065</v>
      </c>
      <c r="K1013" s="6">
        <v>9</v>
      </c>
      <c r="L1013" s="6">
        <v>180</v>
      </c>
      <c r="M1013" s="11" t="s">
        <v>117</v>
      </c>
      <c r="N1013" s="6"/>
    </row>
    <row r="1014" customHeight="1" spans="1:14">
      <c r="A1014" s="6">
        <v>170086</v>
      </c>
      <c r="B1014" s="7" t="s">
        <v>3066</v>
      </c>
      <c r="C1014" s="7" t="s">
        <v>16</v>
      </c>
      <c r="D1014" s="7" t="s">
        <v>2541</v>
      </c>
      <c r="E1014" s="7" t="s">
        <v>18</v>
      </c>
      <c r="F1014" s="7" t="s">
        <v>1914</v>
      </c>
      <c r="G1014" s="7" t="s">
        <v>3067</v>
      </c>
      <c r="H1014" s="7" t="s">
        <v>2851</v>
      </c>
      <c r="I1014" s="7" t="s">
        <v>2852</v>
      </c>
      <c r="J1014" s="7" t="s">
        <v>3067</v>
      </c>
      <c r="K1014" s="6">
        <v>9</v>
      </c>
      <c r="L1014" s="6">
        <v>181</v>
      </c>
      <c r="M1014" s="11" t="s">
        <v>117</v>
      </c>
      <c r="N1014" s="6"/>
    </row>
    <row r="1015" customHeight="1" spans="1:14">
      <c r="A1015" s="6">
        <v>170088</v>
      </c>
      <c r="B1015" s="7" t="s">
        <v>3068</v>
      </c>
      <c r="C1015" s="7" t="s">
        <v>16</v>
      </c>
      <c r="D1015" s="7" t="s">
        <v>2541</v>
      </c>
      <c r="E1015" s="7" t="s">
        <v>18</v>
      </c>
      <c r="F1015" s="7" t="s">
        <v>1914</v>
      </c>
      <c r="G1015" s="7" t="s">
        <v>3069</v>
      </c>
      <c r="H1015" s="7" t="s">
        <v>2824</v>
      </c>
      <c r="I1015" s="7" t="s">
        <v>523</v>
      </c>
      <c r="J1015" s="7" t="s">
        <v>3069</v>
      </c>
      <c r="K1015" s="6">
        <v>9</v>
      </c>
      <c r="L1015" s="6">
        <v>182</v>
      </c>
      <c r="M1015" s="11" t="s">
        <v>117</v>
      </c>
      <c r="N1015" s="6"/>
    </row>
    <row r="1016" customHeight="1" spans="1:14">
      <c r="A1016" s="6">
        <v>170089</v>
      </c>
      <c r="B1016" s="7" t="s">
        <v>3070</v>
      </c>
      <c r="C1016" s="7" t="s">
        <v>16</v>
      </c>
      <c r="D1016" s="7" t="s">
        <v>2541</v>
      </c>
      <c r="E1016" s="7" t="s">
        <v>18</v>
      </c>
      <c r="F1016" s="7" t="s">
        <v>1914</v>
      </c>
      <c r="G1016" s="7" t="s">
        <v>3071</v>
      </c>
      <c r="H1016" s="7" t="s">
        <v>2827</v>
      </c>
      <c r="I1016" s="7" t="s">
        <v>2828</v>
      </c>
      <c r="J1016" s="7" t="s">
        <v>3071</v>
      </c>
      <c r="K1016" s="6">
        <v>9</v>
      </c>
      <c r="L1016" s="6">
        <v>183</v>
      </c>
      <c r="M1016" s="11" t="s">
        <v>117</v>
      </c>
      <c r="N1016" s="6"/>
    </row>
    <row r="1017" customHeight="1" spans="1:14">
      <c r="A1017" s="6">
        <v>170092</v>
      </c>
      <c r="B1017" s="7" t="s">
        <v>3072</v>
      </c>
      <c r="C1017" s="7" t="s">
        <v>16</v>
      </c>
      <c r="D1017" s="7" t="s">
        <v>2541</v>
      </c>
      <c r="E1017" s="7" t="s">
        <v>18</v>
      </c>
      <c r="F1017" s="7" t="s">
        <v>1914</v>
      </c>
      <c r="G1017" s="7" t="s">
        <v>3073</v>
      </c>
      <c r="H1017" s="7" t="s">
        <v>257</v>
      </c>
      <c r="I1017" s="7" t="s">
        <v>2869</v>
      </c>
      <c r="J1017" s="7" t="s">
        <v>3073</v>
      </c>
      <c r="K1017" s="6">
        <v>9</v>
      </c>
      <c r="L1017" s="6">
        <v>184</v>
      </c>
      <c r="M1017" s="11" t="s">
        <v>117</v>
      </c>
      <c r="N1017" s="6"/>
    </row>
    <row r="1018" customHeight="1" spans="1:14">
      <c r="A1018" s="6">
        <v>170096</v>
      </c>
      <c r="B1018" s="7" t="s">
        <v>3074</v>
      </c>
      <c r="C1018" s="7" t="s">
        <v>16</v>
      </c>
      <c r="D1018" s="7" t="s">
        <v>2541</v>
      </c>
      <c r="E1018" s="7" t="s">
        <v>18</v>
      </c>
      <c r="F1018" s="7" t="s">
        <v>1914</v>
      </c>
      <c r="G1018" s="7" t="s">
        <v>3075</v>
      </c>
      <c r="H1018" s="7" t="s">
        <v>2851</v>
      </c>
      <c r="I1018" s="7" t="s">
        <v>2852</v>
      </c>
      <c r="J1018" s="7" t="s">
        <v>3075</v>
      </c>
      <c r="K1018" s="6">
        <v>9</v>
      </c>
      <c r="L1018" s="6">
        <v>185</v>
      </c>
      <c r="M1018" s="11" t="s">
        <v>117</v>
      </c>
      <c r="N1018" s="6"/>
    </row>
    <row r="1019" customHeight="1" spans="1:14">
      <c r="A1019" s="6">
        <v>170100</v>
      </c>
      <c r="B1019" s="7" t="s">
        <v>3076</v>
      </c>
      <c r="C1019" s="7" t="s">
        <v>16</v>
      </c>
      <c r="D1019" s="7" t="s">
        <v>2541</v>
      </c>
      <c r="E1019" s="7" t="s">
        <v>18</v>
      </c>
      <c r="F1019" s="7" t="s">
        <v>1914</v>
      </c>
      <c r="G1019" s="7" t="s">
        <v>3077</v>
      </c>
      <c r="H1019" s="7" t="s">
        <v>257</v>
      </c>
      <c r="I1019" s="7" t="s">
        <v>2869</v>
      </c>
      <c r="J1019" s="7" t="s">
        <v>3077</v>
      </c>
      <c r="K1019" s="6">
        <v>9</v>
      </c>
      <c r="L1019" s="6">
        <v>186</v>
      </c>
      <c r="M1019" s="11" t="s">
        <v>117</v>
      </c>
      <c r="N1019" s="6"/>
    </row>
    <row r="1020" customHeight="1" spans="1:14">
      <c r="A1020" s="6">
        <v>170105</v>
      </c>
      <c r="B1020" s="7" t="s">
        <v>3078</v>
      </c>
      <c r="C1020" s="7" t="s">
        <v>16</v>
      </c>
      <c r="D1020" s="7" t="s">
        <v>2541</v>
      </c>
      <c r="E1020" s="7" t="s">
        <v>18</v>
      </c>
      <c r="F1020" s="7" t="s">
        <v>1914</v>
      </c>
      <c r="G1020" s="7" t="s">
        <v>3079</v>
      </c>
      <c r="H1020" s="7" t="s">
        <v>2851</v>
      </c>
      <c r="I1020" s="7" t="s">
        <v>2852</v>
      </c>
      <c r="J1020" s="7" t="s">
        <v>3079</v>
      </c>
      <c r="K1020" s="6">
        <v>9</v>
      </c>
      <c r="L1020" s="6">
        <v>187</v>
      </c>
      <c r="M1020" s="11" t="s">
        <v>117</v>
      </c>
      <c r="N1020" s="6"/>
    </row>
    <row r="1021" customHeight="1" spans="1:14">
      <c r="A1021" s="6">
        <v>170108</v>
      </c>
      <c r="B1021" s="7" t="s">
        <v>3080</v>
      </c>
      <c r="C1021" s="7" t="s">
        <v>16</v>
      </c>
      <c r="D1021" s="7" t="s">
        <v>2541</v>
      </c>
      <c r="E1021" s="7" t="s">
        <v>18</v>
      </c>
      <c r="F1021" s="7" t="s">
        <v>1914</v>
      </c>
      <c r="G1021" s="7" t="s">
        <v>3081</v>
      </c>
      <c r="H1021" s="7" t="s">
        <v>2913</v>
      </c>
      <c r="I1021" s="7" t="s">
        <v>2852</v>
      </c>
      <c r="J1021" s="7" t="s">
        <v>3081</v>
      </c>
      <c r="K1021" s="6">
        <v>9</v>
      </c>
      <c r="L1021" s="6">
        <v>188</v>
      </c>
      <c r="M1021" s="11" t="s">
        <v>117</v>
      </c>
      <c r="N1021" s="6"/>
    </row>
    <row r="1022" customHeight="1" spans="1:14">
      <c r="A1022" s="6">
        <v>170115</v>
      </c>
      <c r="B1022" s="7" t="s">
        <v>3082</v>
      </c>
      <c r="C1022" s="7" t="s">
        <v>16</v>
      </c>
      <c r="D1022" s="7" t="s">
        <v>2541</v>
      </c>
      <c r="E1022" s="7" t="s">
        <v>18</v>
      </c>
      <c r="F1022" s="7" t="s">
        <v>1914</v>
      </c>
      <c r="G1022" s="7" t="s">
        <v>3083</v>
      </c>
      <c r="H1022" s="7" t="s">
        <v>2834</v>
      </c>
      <c r="I1022" s="7" t="s">
        <v>2835</v>
      </c>
      <c r="J1022" s="7" t="s">
        <v>3083</v>
      </c>
      <c r="K1022" s="6">
        <v>9</v>
      </c>
      <c r="L1022" s="6">
        <v>189</v>
      </c>
      <c r="M1022" s="11" t="s">
        <v>117</v>
      </c>
      <c r="N1022" s="6"/>
    </row>
    <row r="1023" customHeight="1" spans="1:14">
      <c r="A1023" s="6">
        <v>170116</v>
      </c>
      <c r="B1023" s="7" t="s">
        <v>3084</v>
      </c>
      <c r="C1023" s="7" t="s">
        <v>16</v>
      </c>
      <c r="D1023" s="7" t="s">
        <v>2541</v>
      </c>
      <c r="E1023" s="7" t="s">
        <v>18</v>
      </c>
      <c r="F1023" s="7" t="s">
        <v>1914</v>
      </c>
      <c r="G1023" s="7" t="s">
        <v>3085</v>
      </c>
      <c r="H1023" s="7" t="s">
        <v>2913</v>
      </c>
      <c r="I1023" s="7" t="s">
        <v>1702</v>
      </c>
      <c r="J1023" s="7" t="s">
        <v>3085</v>
      </c>
      <c r="K1023" s="6">
        <v>9</v>
      </c>
      <c r="L1023" s="6">
        <v>190</v>
      </c>
      <c r="M1023" s="11" t="s">
        <v>117</v>
      </c>
      <c r="N1023" s="6"/>
    </row>
    <row r="1024" customHeight="1" spans="1:14">
      <c r="A1024" s="6">
        <v>170120</v>
      </c>
      <c r="B1024" s="7" t="s">
        <v>3086</v>
      </c>
      <c r="C1024" s="7" t="s">
        <v>16</v>
      </c>
      <c r="D1024" s="7" t="s">
        <v>2541</v>
      </c>
      <c r="E1024" s="7" t="s">
        <v>18</v>
      </c>
      <c r="F1024" s="7" t="s">
        <v>1914</v>
      </c>
      <c r="G1024" s="7" t="s">
        <v>3087</v>
      </c>
      <c r="H1024" s="7" t="s">
        <v>2827</v>
      </c>
      <c r="I1024" s="7" t="s">
        <v>2828</v>
      </c>
      <c r="J1024" s="7" t="s">
        <v>3087</v>
      </c>
      <c r="K1024" s="6">
        <v>9</v>
      </c>
      <c r="L1024" s="6">
        <v>191</v>
      </c>
      <c r="M1024" s="11" t="s">
        <v>117</v>
      </c>
      <c r="N1024" s="6"/>
    </row>
    <row r="1025" customHeight="1" spans="1:14">
      <c r="A1025" s="6">
        <v>169839</v>
      </c>
      <c r="B1025" s="7" t="s">
        <v>3088</v>
      </c>
      <c r="C1025" s="7" t="s">
        <v>16</v>
      </c>
      <c r="D1025" s="7" t="s">
        <v>2541</v>
      </c>
      <c r="E1025" s="7" t="s">
        <v>18</v>
      </c>
      <c r="F1025" s="7" t="s">
        <v>1914</v>
      </c>
      <c r="G1025" s="7" t="s">
        <v>3089</v>
      </c>
      <c r="H1025" s="7" t="s">
        <v>2887</v>
      </c>
      <c r="I1025" s="7" t="s">
        <v>1702</v>
      </c>
      <c r="J1025" s="7" t="s">
        <v>3089</v>
      </c>
      <c r="K1025" s="6">
        <v>9</v>
      </c>
      <c r="L1025" s="6">
        <v>192</v>
      </c>
      <c r="M1025" s="11" t="s">
        <v>117</v>
      </c>
      <c r="N1025" s="6"/>
    </row>
    <row r="1026" customHeight="1" spans="1:14">
      <c r="A1026" s="6">
        <v>169849</v>
      </c>
      <c r="B1026" s="7" t="s">
        <v>3090</v>
      </c>
      <c r="C1026" s="7" t="s">
        <v>16</v>
      </c>
      <c r="D1026" s="7" t="s">
        <v>2541</v>
      </c>
      <c r="E1026" s="7" t="s">
        <v>18</v>
      </c>
      <c r="F1026" s="7" t="s">
        <v>1914</v>
      </c>
      <c r="G1026" s="7" t="s">
        <v>3091</v>
      </c>
      <c r="H1026" s="7" t="s">
        <v>2824</v>
      </c>
      <c r="I1026" s="7" t="s">
        <v>523</v>
      </c>
      <c r="J1026" s="7" t="s">
        <v>3091</v>
      </c>
      <c r="K1026" s="6">
        <v>9</v>
      </c>
      <c r="L1026" s="6">
        <v>193</v>
      </c>
      <c r="M1026" s="11" t="s">
        <v>117</v>
      </c>
      <c r="N1026" s="6"/>
    </row>
    <row r="1027" customHeight="1" spans="1:14">
      <c r="A1027" s="6">
        <v>169851</v>
      </c>
      <c r="B1027" s="7" t="s">
        <v>3092</v>
      </c>
      <c r="C1027" s="7" t="s">
        <v>16</v>
      </c>
      <c r="D1027" s="7" t="s">
        <v>2541</v>
      </c>
      <c r="E1027" s="7" t="s">
        <v>18</v>
      </c>
      <c r="F1027" s="7" t="s">
        <v>1914</v>
      </c>
      <c r="G1027" s="7" t="s">
        <v>3093</v>
      </c>
      <c r="H1027" s="7" t="s">
        <v>2834</v>
      </c>
      <c r="I1027" s="7" t="s">
        <v>523</v>
      </c>
      <c r="J1027" s="7" t="s">
        <v>3093</v>
      </c>
      <c r="K1027" s="6">
        <v>9</v>
      </c>
      <c r="L1027" s="6">
        <v>194</v>
      </c>
      <c r="M1027" s="11" t="s">
        <v>117</v>
      </c>
      <c r="N1027" s="6"/>
    </row>
    <row r="1028" customHeight="1" spans="1:14">
      <c r="A1028" s="6">
        <v>169872</v>
      </c>
      <c r="B1028" s="7" t="s">
        <v>3094</v>
      </c>
      <c r="C1028" s="7" t="s">
        <v>16</v>
      </c>
      <c r="D1028" s="7" t="s">
        <v>2541</v>
      </c>
      <c r="E1028" s="7" t="s">
        <v>18</v>
      </c>
      <c r="F1028" s="7" t="s">
        <v>1914</v>
      </c>
      <c r="G1028" s="7" t="s">
        <v>3095</v>
      </c>
      <c r="H1028" s="7" t="s">
        <v>257</v>
      </c>
      <c r="I1028" s="7" t="s">
        <v>2831</v>
      </c>
      <c r="J1028" s="7" t="s">
        <v>3095</v>
      </c>
      <c r="K1028" s="6">
        <v>9</v>
      </c>
      <c r="L1028" s="6">
        <v>195</v>
      </c>
      <c r="M1028" s="11" t="s">
        <v>117</v>
      </c>
      <c r="N1028" s="6"/>
    </row>
    <row r="1029" customHeight="1" spans="1:14">
      <c r="A1029" s="6">
        <v>177835</v>
      </c>
      <c r="B1029" s="7" t="s">
        <v>3096</v>
      </c>
      <c r="C1029" s="7" t="s">
        <v>16</v>
      </c>
      <c r="D1029" s="7" t="s">
        <v>2541</v>
      </c>
      <c r="E1029" s="7" t="s">
        <v>18</v>
      </c>
      <c r="F1029" s="7" t="s">
        <v>1914</v>
      </c>
      <c r="G1029" s="7" t="s">
        <v>3097</v>
      </c>
      <c r="H1029" s="7" t="s">
        <v>1730</v>
      </c>
      <c r="I1029" s="7" t="s">
        <v>1731</v>
      </c>
      <c r="J1029" s="7" t="s">
        <v>3097</v>
      </c>
      <c r="K1029" s="6">
        <v>9</v>
      </c>
      <c r="L1029" s="6">
        <v>196</v>
      </c>
      <c r="M1029" s="11" t="s">
        <v>117</v>
      </c>
      <c r="N1029" s="6"/>
    </row>
    <row r="1030" customHeight="1" spans="1:14">
      <c r="A1030" s="6">
        <v>177837</v>
      </c>
      <c r="B1030" s="7" t="s">
        <v>3098</v>
      </c>
      <c r="C1030" s="7" t="s">
        <v>16</v>
      </c>
      <c r="D1030" s="7" t="s">
        <v>2541</v>
      </c>
      <c r="E1030" s="7" t="s">
        <v>18</v>
      </c>
      <c r="F1030" s="7" t="s">
        <v>1914</v>
      </c>
      <c r="G1030" s="7" t="s">
        <v>3099</v>
      </c>
      <c r="H1030" s="7" t="s">
        <v>1730</v>
      </c>
      <c r="I1030" s="7" t="s">
        <v>1731</v>
      </c>
      <c r="J1030" s="7" t="s">
        <v>3099</v>
      </c>
      <c r="K1030" s="6">
        <v>9</v>
      </c>
      <c r="L1030" s="6">
        <v>197</v>
      </c>
      <c r="M1030" s="11" t="s">
        <v>117</v>
      </c>
      <c r="N1030" s="6"/>
    </row>
    <row r="1031" customHeight="1" spans="1:14">
      <c r="A1031" s="6">
        <v>177842</v>
      </c>
      <c r="B1031" s="7" t="s">
        <v>3100</v>
      </c>
      <c r="C1031" s="7" t="s">
        <v>16</v>
      </c>
      <c r="D1031" s="7" t="s">
        <v>2541</v>
      </c>
      <c r="E1031" s="7" t="s">
        <v>18</v>
      </c>
      <c r="F1031" s="7" t="s">
        <v>1914</v>
      </c>
      <c r="G1031" s="7" t="s">
        <v>2123</v>
      </c>
      <c r="H1031" s="7" t="s">
        <v>1730</v>
      </c>
      <c r="I1031" s="7" t="s">
        <v>1731</v>
      </c>
      <c r="J1031" s="7" t="s">
        <v>2123</v>
      </c>
      <c r="K1031" s="6">
        <v>9</v>
      </c>
      <c r="L1031" s="6">
        <v>198</v>
      </c>
      <c r="M1031" s="11" t="s">
        <v>117</v>
      </c>
      <c r="N1031" s="6"/>
    </row>
    <row r="1032" customHeight="1" spans="1:14">
      <c r="A1032" s="6">
        <v>177843</v>
      </c>
      <c r="B1032" s="7" t="s">
        <v>3101</v>
      </c>
      <c r="C1032" s="7" t="s">
        <v>16</v>
      </c>
      <c r="D1032" s="7" t="s">
        <v>2541</v>
      </c>
      <c r="E1032" s="7" t="s">
        <v>18</v>
      </c>
      <c r="F1032" s="7" t="s">
        <v>1914</v>
      </c>
      <c r="G1032" s="7" t="s">
        <v>3102</v>
      </c>
      <c r="H1032" s="7" t="s">
        <v>1730</v>
      </c>
      <c r="I1032" s="7" t="s">
        <v>1731</v>
      </c>
      <c r="J1032" s="7" t="s">
        <v>3102</v>
      </c>
      <c r="K1032" s="6">
        <v>9</v>
      </c>
      <c r="L1032" s="6">
        <v>199</v>
      </c>
      <c r="M1032" s="11" t="s">
        <v>117</v>
      </c>
      <c r="N1032" s="6"/>
    </row>
    <row r="1033" customHeight="1" spans="1:14">
      <c r="A1033" s="6">
        <v>177849</v>
      </c>
      <c r="B1033" s="7" t="s">
        <v>3103</v>
      </c>
      <c r="C1033" s="7" t="s">
        <v>16</v>
      </c>
      <c r="D1033" s="7" t="s">
        <v>2541</v>
      </c>
      <c r="E1033" s="7" t="s">
        <v>18</v>
      </c>
      <c r="F1033" s="7" t="s">
        <v>1914</v>
      </c>
      <c r="G1033" s="7" t="s">
        <v>3104</v>
      </c>
      <c r="H1033" s="7" t="s">
        <v>1730</v>
      </c>
      <c r="I1033" s="7" t="s">
        <v>1731</v>
      </c>
      <c r="J1033" s="7" t="s">
        <v>3104</v>
      </c>
      <c r="K1033" s="6">
        <v>9</v>
      </c>
      <c r="L1033" s="6">
        <v>200</v>
      </c>
      <c r="M1033" s="11" t="s">
        <v>117</v>
      </c>
      <c r="N1033" s="6"/>
    </row>
    <row r="1034" customHeight="1" spans="1:14">
      <c r="A1034" s="6">
        <v>169916</v>
      </c>
      <c r="B1034" s="7" t="s">
        <v>3105</v>
      </c>
      <c r="C1034" s="7" t="s">
        <v>16</v>
      </c>
      <c r="D1034" s="7" t="s">
        <v>2541</v>
      </c>
      <c r="E1034" s="7" t="s">
        <v>18</v>
      </c>
      <c r="F1034" s="7" t="s">
        <v>1914</v>
      </c>
      <c r="G1034" s="7" t="s">
        <v>3106</v>
      </c>
      <c r="H1034" s="7" t="s">
        <v>2913</v>
      </c>
      <c r="I1034" s="7" t="s">
        <v>523</v>
      </c>
      <c r="J1034" s="7" t="s">
        <v>3106</v>
      </c>
      <c r="K1034" s="6">
        <v>9</v>
      </c>
      <c r="L1034" s="6">
        <v>201</v>
      </c>
      <c r="M1034" s="11" t="s">
        <v>117</v>
      </c>
      <c r="N1034" s="6"/>
    </row>
    <row r="1035" customHeight="1" spans="1:14">
      <c r="A1035" s="6">
        <v>169918</v>
      </c>
      <c r="B1035" s="7" t="s">
        <v>3107</v>
      </c>
      <c r="C1035" s="7" t="s">
        <v>16</v>
      </c>
      <c r="D1035" s="7" t="s">
        <v>2541</v>
      </c>
      <c r="E1035" s="7" t="s">
        <v>18</v>
      </c>
      <c r="F1035" s="7" t="s">
        <v>1914</v>
      </c>
      <c r="G1035" s="7" t="s">
        <v>3108</v>
      </c>
      <c r="H1035" s="7" t="s">
        <v>257</v>
      </c>
      <c r="I1035" s="7" t="s">
        <v>2831</v>
      </c>
      <c r="J1035" s="7" t="s">
        <v>3108</v>
      </c>
      <c r="K1035" s="6">
        <v>9</v>
      </c>
      <c r="L1035" s="6">
        <v>202</v>
      </c>
      <c r="M1035" s="11" t="s">
        <v>117</v>
      </c>
      <c r="N1035" s="6"/>
    </row>
    <row r="1036" customHeight="1" spans="1:14">
      <c r="A1036" s="6">
        <v>177855</v>
      </c>
      <c r="B1036" s="7" t="s">
        <v>3109</v>
      </c>
      <c r="C1036" s="7" t="s">
        <v>16</v>
      </c>
      <c r="D1036" s="7" t="s">
        <v>2541</v>
      </c>
      <c r="E1036" s="7" t="s">
        <v>18</v>
      </c>
      <c r="F1036" s="7" t="s">
        <v>1914</v>
      </c>
      <c r="G1036" s="7" t="s">
        <v>3110</v>
      </c>
      <c r="H1036" s="7" t="s">
        <v>1730</v>
      </c>
      <c r="I1036" s="7" t="s">
        <v>1731</v>
      </c>
      <c r="J1036" s="7" t="s">
        <v>3110</v>
      </c>
      <c r="K1036" s="6">
        <v>9</v>
      </c>
      <c r="L1036" s="6">
        <v>203</v>
      </c>
      <c r="M1036" s="11" t="s">
        <v>117</v>
      </c>
      <c r="N1036" s="6"/>
    </row>
    <row r="1037" customHeight="1" spans="1:14">
      <c r="A1037" s="6">
        <v>169920</v>
      </c>
      <c r="B1037" s="7" t="s">
        <v>3111</v>
      </c>
      <c r="C1037" s="7" t="s">
        <v>16</v>
      </c>
      <c r="D1037" s="7" t="s">
        <v>2541</v>
      </c>
      <c r="E1037" s="7" t="s">
        <v>18</v>
      </c>
      <c r="F1037" s="7" t="s">
        <v>1914</v>
      </c>
      <c r="G1037" s="7" t="s">
        <v>3112</v>
      </c>
      <c r="H1037" s="7" t="s">
        <v>2851</v>
      </c>
      <c r="I1037" s="7" t="s">
        <v>2852</v>
      </c>
      <c r="J1037" s="7" t="s">
        <v>3112</v>
      </c>
      <c r="K1037" s="6">
        <v>9</v>
      </c>
      <c r="L1037" s="6">
        <v>204</v>
      </c>
      <c r="M1037" s="11" t="s">
        <v>117</v>
      </c>
      <c r="N1037" s="6"/>
    </row>
    <row r="1038" customHeight="1" spans="1:14">
      <c r="A1038" s="6">
        <v>177856</v>
      </c>
      <c r="B1038" s="7" t="s">
        <v>3113</v>
      </c>
      <c r="C1038" s="7" t="s">
        <v>16</v>
      </c>
      <c r="D1038" s="7" t="s">
        <v>2541</v>
      </c>
      <c r="E1038" s="7" t="s">
        <v>18</v>
      </c>
      <c r="F1038" s="7" t="s">
        <v>1914</v>
      </c>
      <c r="G1038" s="7" t="s">
        <v>3114</v>
      </c>
      <c r="H1038" s="7" t="s">
        <v>1730</v>
      </c>
      <c r="I1038" s="7" t="s">
        <v>1731</v>
      </c>
      <c r="J1038" s="7" t="s">
        <v>3115</v>
      </c>
      <c r="K1038" s="6">
        <v>9</v>
      </c>
      <c r="L1038" s="6">
        <v>205</v>
      </c>
      <c r="M1038" s="11" t="s">
        <v>117</v>
      </c>
      <c r="N1038" s="6"/>
    </row>
    <row r="1039" customHeight="1" spans="1:14">
      <c r="A1039" s="6">
        <v>177860</v>
      </c>
      <c r="B1039" s="7" t="s">
        <v>3116</v>
      </c>
      <c r="C1039" s="7" t="s">
        <v>16</v>
      </c>
      <c r="D1039" s="7" t="s">
        <v>2541</v>
      </c>
      <c r="E1039" s="7" t="s">
        <v>18</v>
      </c>
      <c r="F1039" s="7" t="s">
        <v>1914</v>
      </c>
      <c r="G1039" s="7" t="s">
        <v>3117</v>
      </c>
      <c r="H1039" s="7" t="s">
        <v>1730</v>
      </c>
      <c r="I1039" s="7" t="s">
        <v>1731</v>
      </c>
      <c r="J1039" s="7" t="s">
        <v>3114</v>
      </c>
      <c r="K1039" s="6">
        <v>9</v>
      </c>
      <c r="L1039" s="6">
        <v>206</v>
      </c>
      <c r="M1039" s="11" t="s">
        <v>117</v>
      </c>
      <c r="N1039" s="6"/>
    </row>
    <row r="1040" customHeight="1" spans="1:14">
      <c r="A1040" s="6">
        <v>177863</v>
      </c>
      <c r="B1040" s="7" t="s">
        <v>3118</v>
      </c>
      <c r="C1040" s="7" t="s">
        <v>16</v>
      </c>
      <c r="D1040" s="7" t="s">
        <v>2541</v>
      </c>
      <c r="E1040" s="7" t="s">
        <v>18</v>
      </c>
      <c r="F1040" s="7" t="s">
        <v>1914</v>
      </c>
      <c r="G1040" s="7" t="s">
        <v>3119</v>
      </c>
      <c r="H1040" s="7" t="s">
        <v>1730</v>
      </c>
      <c r="I1040" s="7" t="s">
        <v>1731</v>
      </c>
      <c r="J1040" s="7" t="s">
        <v>3119</v>
      </c>
      <c r="K1040" s="6">
        <v>9</v>
      </c>
      <c r="L1040" s="6">
        <v>207</v>
      </c>
      <c r="M1040" s="11" t="s">
        <v>117</v>
      </c>
      <c r="N1040" s="6"/>
    </row>
    <row r="1041" customHeight="1" spans="1:14">
      <c r="A1041" s="6">
        <v>169926</v>
      </c>
      <c r="B1041" s="7" t="s">
        <v>3120</v>
      </c>
      <c r="C1041" s="7" t="s">
        <v>16</v>
      </c>
      <c r="D1041" s="7" t="s">
        <v>2541</v>
      </c>
      <c r="E1041" s="7" t="s">
        <v>18</v>
      </c>
      <c r="F1041" s="7" t="s">
        <v>1914</v>
      </c>
      <c r="G1041" s="7" t="s">
        <v>3121</v>
      </c>
      <c r="H1041" s="7" t="s">
        <v>2913</v>
      </c>
      <c r="I1041" s="7" t="s">
        <v>2852</v>
      </c>
      <c r="J1041" s="7" t="s">
        <v>3121</v>
      </c>
      <c r="K1041" s="6">
        <v>9</v>
      </c>
      <c r="L1041" s="6">
        <v>208</v>
      </c>
      <c r="M1041" s="11" t="s">
        <v>117</v>
      </c>
      <c r="N1041" s="6"/>
    </row>
    <row r="1042" customHeight="1" spans="1:14">
      <c r="A1042" s="6">
        <v>177882</v>
      </c>
      <c r="B1042" s="7" t="s">
        <v>3122</v>
      </c>
      <c r="C1042" s="7" t="s">
        <v>16</v>
      </c>
      <c r="D1042" s="7" t="s">
        <v>2541</v>
      </c>
      <c r="E1042" s="7" t="s">
        <v>18</v>
      </c>
      <c r="F1042" s="7" t="s">
        <v>1914</v>
      </c>
      <c r="G1042" s="7" t="s">
        <v>3123</v>
      </c>
      <c r="H1042" s="7" t="s">
        <v>1730</v>
      </c>
      <c r="I1042" s="7" t="s">
        <v>1731</v>
      </c>
      <c r="J1042" s="7" t="s">
        <v>3123</v>
      </c>
      <c r="K1042" s="6">
        <v>9</v>
      </c>
      <c r="L1042" s="6">
        <v>209</v>
      </c>
      <c r="M1042" s="11" t="s">
        <v>117</v>
      </c>
      <c r="N1042" s="6"/>
    </row>
    <row r="1043" customHeight="1" spans="1:14">
      <c r="A1043" s="6">
        <v>177883</v>
      </c>
      <c r="B1043" s="7" t="s">
        <v>3124</v>
      </c>
      <c r="C1043" s="7" t="s">
        <v>16</v>
      </c>
      <c r="D1043" s="7" t="s">
        <v>2541</v>
      </c>
      <c r="E1043" s="7" t="s">
        <v>18</v>
      </c>
      <c r="F1043" s="7" t="s">
        <v>1914</v>
      </c>
      <c r="G1043" s="7" t="s">
        <v>3125</v>
      </c>
      <c r="H1043" s="7" t="s">
        <v>1730</v>
      </c>
      <c r="I1043" s="7" t="s">
        <v>1731</v>
      </c>
      <c r="J1043" s="7" t="s">
        <v>3125</v>
      </c>
      <c r="K1043" s="6">
        <v>9</v>
      </c>
      <c r="L1043" s="6">
        <v>210</v>
      </c>
      <c r="M1043" s="11" t="s">
        <v>117</v>
      </c>
      <c r="N1043" s="6"/>
    </row>
    <row r="1044" customHeight="1" spans="1:14">
      <c r="A1044" s="6">
        <v>169931</v>
      </c>
      <c r="B1044" s="7" t="s">
        <v>3126</v>
      </c>
      <c r="C1044" s="7" t="s">
        <v>16</v>
      </c>
      <c r="D1044" s="7" t="s">
        <v>2541</v>
      </c>
      <c r="E1044" s="7" t="s">
        <v>18</v>
      </c>
      <c r="F1044" s="7" t="s">
        <v>1914</v>
      </c>
      <c r="G1044" s="7" t="s">
        <v>3127</v>
      </c>
      <c r="H1044" s="7" t="s">
        <v>2824</v>
      </c>
      <c r="I1044" s="7" t="s">
        <v>523</v>
      </c>
      <c r="J1044" s="7" t="s">
        <v>3127</v>
      </c>
      <c r="K1044" s="6">
        <v>9</v>
      </c>
      <c r="L1044" s="6">
        <v>211</v>
      </c>
      <c r="M1044" s="11" t="s">
        <v>117</v>
      </c>
      <c r="N1044" s="6"/>
    </row>
    <row r="1045" customHeight="1" spans="1:14">
      <c r="A1045" s="6">
        <v>169940</v>
      </c>
      <c r="B1045" s="7" t="s">
        <v>3128</v>
      </c>
      <c r="C1045" s="7" t="s">
        <v>16</v>
      </c>
      <c r="D1045" s="7" t="s">
        <v>2541</v>
      </c>
      <c r="E1045" s="7" t="s">
        <v>18</v>
      </c>
      <c r="F1045" s="7" t="s">
        <v>1914</v>
      </c>
      <c r="G1045" s="7" t="s">
        <v>3129</v>
      </c>
      <c r="H1045" s="7" t="s">
        <v>2824</v>
      </c>
      <c r="I1045" s="7" t="s">
        <v>523</v>
      </c>
      <c r="J1045" s="7" t="s">
        <v>3129</v>
      </c>
      <c r="K1045" s="6">
        <v>9</v>
      </c>
      <c r="L1045" s="6">
        <v>212</v>
      </c>
      <c r="M1045" s="11" t="s">
        <v>117</v>
      </c>
      <c r="N1045" s="6"/>
    </row>
    <row r="1046" customHeight="1" spans="1:14">
      <c r="A1046" s="6">
        <v>169949</v>
      </c>
      <c r="B1046" s="7" t="s">
        <v>3130</v>
      </c>
      <c r="C1046" s="7" t="s">
        <v>16</v>
      </c>
      <c r="D1046" s="7" t="s">
        <v>2541</v>
      </c>
      <c r="E1046" s="7" t="s">
        <v>18</v>
      </c>
      <c r="F1046" s="7" t="s">
        <v>1914</v>
      </c>
      <c r="G1046" s="7" t="s">
        <v>3131</v>
      </c>
      <c r="H1046" s="7" t="s">
        <v>2824</v>
      </c>
      <c r="I1046" s="7" t="s">
        <v>523</v>
      </c>
      <c r="J1046" s="7" t="s">
        <v>3131</v>
      </c>
      <c r="K1046" s="6">
        <v>9</v>
      </c>
      <c r="L1046" s="6">
        <v>213</v>
      </c>
      <c r="M1046" s="11" t="s">
        <v>117</v>
      </c>
      <c r="N1046" s="6"/>
    </row>
    <row r="1047" customHeight="1" spans="1:14">
      <c r="A1047" s="6">
        <v>169950</v>
      </c>
      <c r="B1047" s="7" t="s">
        <v>3132</v>
      </c>
      <c r="C1047" s="7" t="s">
        <v>16</v>
      </c>
      <c r="D1047" s="7" t="s">
        <v>2541</v>
      </c>
      <c r="E1047" s="7" t="s">
        <v>18</v>
      </c>
      <c r="F1047" s="7" t="s">
        <v>1914</v>
      </c>
      <c r="G1047" s="7" t="s">
        <v>3133</v>
      </c>
      <c r="H1047" s="7" t="s">
        <v>257</v>
      </c>
      <c r="I1047" s="7" t="s">
        <v>2831</v>
      </c>
      <c r="J1047" s="7" t="s">
        <v>3133</v>
      </c>
      <c r="K1047" s="6">
        <v>9</v>
      </c>
      <c r="L1047" s="6">
        <v>214</v>
      </c>
      <c r="M1047" s="11" t="s">
        <v>117</v>
      </c>
      <c r="N1047" s="6"/>
    </row>
    <row r="1048" customHeight="1" spans="1:14">
      <c r="A1048" s="6">
        <v>169951</v>
      </c>
      <c r="B1048" s="7" t="s">
        <v>3134</v>
      </c>
      <c r="C1048" s="7" t="s">
        <v>16</v>
      </c>
      <c r="D1048" s="7" t="s">
        <v>2541</v>
      </c>
      <c r="E1048" s="7" t="s">
        <v>18</v>
      </c>
      <c r="F1048" s="7" t="s">
        <v>1914</v>
      </c>
      <c r="G1048" s="7" t="s">
        <v>3135</v>
      </c>
      <c r="H1048" s="7" t="s">
        <v>2834</v>
      </c>
      <c r="I1048" s="7" t="s">
        <v>523</v>
      </c>
      <c r="J1048" s="7" t="s">
        <v>3135</v>
      </c>
      <c r="K1048" s="6">
        <v>9</v>
      </c>
      <c r="L1048" s="6">
        <v>215</v>
      </c>
      <c r="M1048" s="11" t="s">
        <v>117</v>
      </c>
      <c r="N1048" s="6"/>
    </row>
    <row r="1049" customHeight="1" spans="1:14">
      <c r="A1049" s="6">
        <v>177909</v>
      </c>
      <c r="B1049" s="7" t="s">
        <v>3136</v>
      </c>
      <c r="C1049" s="7" t="s">
        <v>16</v>
      </c>
      <c r="D1049" s="7" t="s">
        <v>2541</v>
      </c>
      <c r="E1049" s="7" t="s">
        <v>18</v>
      </c>
      <c r="F1049" s="7" t="s">
        <v>1914</v>
      </c>
      <c r="G1049" s="7" t="s">
        <v>3137</v>
      </c>
      <c r="H1049" s="7" t="s">
        <v>1730</v>
      </c>
      <c r="I1049" s="7" t="s">
        <v>1731</v>
      </c>
      <c r="J1049" s="7" t="s">
        <v>3137</v>
      </c>
      <c r="K1049" s="6">
        <v>9</v>
      </c>
      <c r="L1049" s="6">
        <v>216</v>
      </c>
      <c r="M1049" s="11" t="s">
        <v>117</v>
      </c>
      <c r="N1049" s="6"/>
    </row>
    <row r="1050" customHeight="1" spans="1:14">
      <c r="A1050" s="6">
        <v>177910</v>
      </c>
      <c r="B1050" s="7" t="s">
        <v>3138</v>
      </c>
      <c r="C1050" s="7" t="s">
        <v>16</v>
      </c>
      <c r="D1050" s="7" t="s">
        <v>2541</v>
      </c>
      <c r="E1050" s="7" t="s">
        <v>18</v>
      </c>
      <c r="F1050" s="7" t="s">
        <v>1914</v>
      </c>
      <c r="G1050" s="7" t="s">
        <v>3139</v>
      </c>
      <c r="H1050" s="7" t="s">
        <v>1730</v>
      </c>
      <c r="I1050" s="7" t="s">
        <v>1731</v>
      </c>
      <c r="J1050" s="7" t="s">
        <v>3139</v>
      </c>
      <c r="K1050" s="6">
        <v>9</v>
      </c>
      <c r="L1050" s="6">
        <v>217</v>
      </c>
      <c r="M1050" s="11" t="s">
        <v>117</v>
      </c>
      <c r="N1050" s="6"/>
    </row>
    <row r="1051" customHeight="1" spans="1:14">
      <c r="A1051" s="6">
        <v>169953</v>
      </c>
      <c r="B1051" s="7" t="s">
        <v>3140</v>
      </c>
      <c r="C1051" s="7" t="s">
        <v>16</v>
      </c>
      <c r="D1051" s="7" t="s">
        <v>2541</v>
      </c>
      <c r="E1051" s="7" t="s">
        <v>18</v>
      </c>
      <c r="F1051" s="7" t="s">
        <v>1914</v>
      </c>
      <c r="G1051" s="7" t="s">
        <v>3141</v>
      </c>
      <c r="H1051" s="7" t="s">
        <v>2872</v>
      </c>
      <c r="I1051" s="7" t="s">
        <v>2831</v>
      </c>
      <c r="J1051" s="7" t="s">
        <v>3141</v>
      </c>
      <c r="K1051" s="6">
        <v>9</v>
      </c>
      <c r="L1051" s="6">
        <v>218</v>
      </c>
      <c r="M1051" s="11" t="s">
        <v>117</v>
      </c>
      <c r="N1051" s="6"/>
    </row>
    <row r="1052" customHeight="1" spans="1:14">
      <c r="A1052" s="6">
        <v>169955</v>
      </c>
      <c r="B1052" s="7" t="s">
        <v>3142</v>
      </c>
      <c r="C1052" s="7" t="s">
        <v>16</v>
      </c>
      <c r="D1052" s="7" t="s">
        <v>2541</v>
      </c>
      <c r="E1052" s="7" t="s">
        <v>18</v>
      </c>
      <c r="F1052" s="7" t="s">
        <v>1914</v>
      </c>
      <c r="G1052" s="7" t="s">
        <v>3143</v>
      </c>
      <c r="H1052" s="7" t="s">
        <v>2827</v>
      </c>
      <c r="I1052" s="7" t="s">
        <v>2828</v>
      </c>
      <c r="J1052" s="7" t="s">
        <v>3143</v>
      </c>
      <c r="K1052" s="6">
        <v>9</v>
      </c>
      <c r="L1052" s="6">
        <v>219</v>
      </c>
      <c r="M1052" s="11" t="s">
        <v>117</v>
      </c>
      <c r="N1052" s="6"/>
    </row>
    <row r="1053" customHeight="1" spans="1:14">
      <c r="A1053" s="6">
        <v>169959</v>
      </c>
      <c r="B1053" s="7" t="s">
        <v>3144</v>
      </c>
      <c r="C1053" s="7" t="s">
        <v>16</v>
      </c>
      <c r="D1053" s="7" t="s">
        <v>2541</v>
      </c>
      <c r="E1053" s="7" t="s">
        <v>18</v>
      </c>
      <c r="F1053" s="7" t="s">
        <v>1914</v>
      </c>
      <c r="G1053" s="7" t="s">
        <v>3145</v>
      </c>
      <c r="H1053" s="7" t="s">
        <v>257</v>
      </c>
      <c r="I1053" s="7" t="s">
        <v>2831</v>
      </c>
      <c r="J1053" s="7" t="s">
        <v>3145</v>
      </c>
      <c r="K1053" s="6">
        <v>9</v>
      </c>
      <c r="L1053" s="6">
        <v>220</v>
      </c>
      <c r="M1053" s="11" t="s">
        <v>117</v>
      </c>
      <c r="N1053" s="6"/>
    </row>
    <row r="1054" customHeight="1" spans="1:14">
      <c r="A1054" s="6">
        <v>169962</v>
      </c>
      <c r="B1054" s="7" t="s">
        <v>3146</v>
      </c>
      <c r="C1054" s="7" t="s">
        <v>16</v>
      </c>
      <c r="D1054" s="7" t="s">
        <v>2541</v>
      </c>
      <c r="E1054" s="7" t="s">
        <v>18</v>
      </c>
      <c r="F1054" s="7" t="s">
        <v>1914</v>
      </c>
      <c r="G1054" s="7" t="s">
        <v>3147</v>
      </c>
      <c r="H1054" s="7" t="s">
        <v>2872</v>
      </c>
      <c r="I1054" s="7" t="s">
        <v>2831</v>
      </c>
      <c r="J1054" s="7" t="s">
        <v>3147</v>
      </c>
      <c r="K1054" s="6">
        <v>9</v>
      </c>
      <c r="L1054" s="6">
        <v>221</v>
      </c>
      <c r="M1054" s="11" t="s">
        <v>117</v>
      </c>
      <c r="N1054" s="6"/>
    </row>
    <row r="1055" customHeight="1" spans="1:14">
      <c r="A1055" s="6">
        <v>169963</v>
      </c>
      <c r="B1055" s="7" t="s">
        <v>3148</v>
      </c>
      <c r="C1055" s="7" t="s">
        <v>16</v>
      </c>
      <c r="D1055" s="7" t="s">
        <v>2541</v>
      </c>
      <c r="E1055" s="7" t="s">
        <v>18</v>
      </c>
      <c r="F1055" s="7" t="s">
        <v>1914</v>
      </c>
      <c r="G1055" s="7" t="s">
        <v>3149</v>
      </c>
      <c r="H1055" s="7" t="s">
        <v>2824</v>
      </c>
      <c r="I1055" s="7" t="s">
        <v>2862</v>
      </c>
      <c r="J1055" s="7" t="s">
        <v>3149</v>
      </c>
      <c r="K1055" s="6">
        <v>9</v>
      </c>
      <c r="L1055" s="6">
        <v>222</v>
      </c>
      <c r="M1055" s="11" t="s">
        <v>117</v>
      </c>
      <c r="N1055" s="6"/>
    </row>
    <row r="1056" customHeight="1" spans="1:14">
      <c r="A1056" s="6">
        <v>169966</v>
      </c>
      <c r="B1056" s="7" t="s">
        <v>3150</v>
      </c>
      <c r="C1056" s="7" t="s">
        <v>16</v>
      </c>
      <c r="D1056" s="7" t="s">
        <v>2541</v>
      </c>
      <c r="E1056" s="7" t="s">
        <v>18</v>
      </c>
      <c r="F1056" s="7" t="s">
        <v>1914</v>
      </c>
      <c r="G1056" s="7" t="s">
        <v>3151</v>
      </c>
      <c r="H1056" s="7" t="s">
        <v>2851</v>
      </c>
      <c r="I1056" s="7" t="s">
        <v>2852</v>
      </c>
      <c r="J1056" s="7" t="s">
        <v>3151</v>
      </c>
      <c r="K1056" s="6">
        <v>9</v>
      </c>
      <c r="L1056" s="6">
        <v>223</v>
      </c>
      <c r="M1056" s="11" t="s">
        <v>117</v>
      </c>
      <c r="N1056" s="7" t="s">
        <v>3152</v>
      </c>
    </row>
    <row r="1057" customHeight="1" spans="1:14">
      <c r="A1057" s="6">
        <v>169968</v>
      </c>
      <c r="B1057" s="7" t="s">
        <v>3153</v>
      </c>
      <c r="C1057" s="7" t="s">
        <v>16</v>
      </c>
      <c r="D1057" s="7" t="s">
        <v>2541</v>
      </c>
      <c r="E1057" s="7" t="s">
        <v>18</v>
      </c>
      <c r="F1057" s="7" t="s">
        <v>1914</v>
      </c>
      <c r="G1057" s="7" t="s">
        <v>3154</v>
      </c>
      <c r="H1057" s="7" t="s">
        <v>257</v>
      </c>
      <c r="I1057" s="7" t="s">
        <v>2831</v>
      </c>
      <c r="J1057" s="7" t="s">
        <v>3154</v>
      </c>
      <c r="K1057" s="6">
        <v>9</v>
      </c>
      <c r="L1057" s="6">
        <v>224</v>
      </c>
      <c r="M1057" s="11" t="s">
        <v>308</v>
      </c>
      <c r="N1057" s="7" t="s">
        <v>3155</v>
      </c>
    </row>
    <row r="1058" customHeight="1" spans="1:14">
      <c r="A1058" s="6">
        <v>169975</v>
      </c>
      <c r="B1058" s="7" t="s">
        <v>3156</v>
      </c>
      <c r="C1058" s="7" t="s">
        <v>16</v>
      </c>
      <c r="D1058" s="7" t="s">
        <v>2541</v>
      </c>
      <c r="E1058" s="7" t="s">
        <v>18</v>
      </c>
      <c r="F1058" s="7" t="s">
        <v>1914</v>
      </c>
      <c r="G1058" s="7" t="s">
        <v>3157</v>
      </c>
      <c r="H1058" s="7" t="s">
        <v>2887</v>
      </c>
      <c r="I1058" s="7" t="s">
        <v>1702</v>
      </c>
      <c r="J1058" s="7" t="s">
        <v>3157</v>
      </c>
      <c r="K1058" s="6">
        <v>9</v>
      </c>
      <c r="L1058" s="6">
        <v>225</v>
      </c>
      <c r="M1058" s="11" t="s">
        <v>308</v>
      </c>
      <c r="N1058" s="7" t="s">
        <v>3158</v>
      </c>
    </row>
    <row r="1059" customHeight="1" spans="1:14">
      <c r="A1059" s="6">
        <v>169980</v>
      </c>
      <c r="B1059" s="7" t="s">
        <v>3159</v>
      </c>
      <c r="C1059" s="7" t="s">
        <v>16</v>
      </c>
      <c r="D1059" s="7" t="s">
        <v>2541</v>
      </c>
      <c r="E1059" s="7" t="s">
        <v>18</v>
      </c>
      <c r="F1059" s="7" t="s">
        <v>1914</v>
      </c>
      <c r="G1059" s="7" t="s">
        <v>3160</v>
      </c>
      <c r="H1059" s="7" t="s">
        <v>2872</v>
      </c>
      <c r="I1059" s="7" t="s">
        <v>2876</v>
      </c>
      <c r="J1059" s="7" t="s">
        <v>3160</v>
      </c>
      <c r="K1059" s="6">
        <v>9</v>
      </c>
      <c r="L1059" s="6">
        <v>226</v>
      </c>
      <c r="M1059" s="11" t="s">
        <v>308</v>
      </c>
      <c r="N1059" s="7" t="s">
        <v>3161</v>
      </c>
    </row>
    <row r="1060" customHeight="1" spans="1:14">
      <c r="A1060" s="6">
        <v>169984</v>
      </c>
      <c r="B1060" s="7" t="s">
        <v>3162</v>
      </c>
      <c r="C1060" s="7" t="s">
        <v>16</v>
      </c>
      <c r="D1060" s="7" t="s">
        <v>2541</v>
      </c>
      <c r="E1060" s="7" t="s">
        <v>18</v>
      </c>
      <c r="F1060" s="7" t="s">
        <v>1914</v>
      </c>
      <c r="G1060" s="7" t="s">
        <v>3163</v>
      </c>
      <c r="H1060" s="7" t="s">
        <v>257</v>
      </c>
      <c r="I1060" s="7" t="s">
        <v>2831</v>
      </c>
      <c r="J1060" s="7" t="s">
        <v>3163</v>
      </c>
      <c r="K1060" s="6">
        <v>9</v>
      </c>
      <c r="L1060" s="6">
        <v>227</v>
      </c>
      <c r="M1060" s="11" t="s">
        <v>308</v>
      </c>
      <c r="N1060" s="6"/>
    </row>
    <row r="1061" customHeight="1" spans="1:14">
      <c r="A1061" s="6">
        <v>169988</v>
      </c>
      <c r="B1061" s="7" t="s">
        <v>3164</v>
      </c>
      <c r="C1061" s="7" t="s">
        <v>16</v>
      </c>
      <c r="D1061" s="7" t="s">
        <v>2541</v>
      </c>
      <c r="E1061" s="7" t="s">
        <v>18</v>
      </c>
      <c r="F1061" s="7" t="s">
        <v>1914</v>
      </c>
      <c r="G1061" s="7" t="s">
        <v>3165</v>
      </c>
      <c r="H1061" s="7" t="s">
        <v>2887</v>
      </c>
      <c r="I1061" s="7" t="s">
        <v>1702</v>
      </c>
      <c r="J1061" s="7" t="s">
        <v>3165</v>
      </c>
      <c r="K1061" s="6">
        <v>9</v>
      </c>
      <c r="L1061" s="6">
        <v>228</v>
      </c>
      <c r="M1061" s="11" t="s">
        <v>308</v>
      </c>
      <c r="N1061" s="6"/>
    </row>
    <row r="1062" customHeight="1" spans="1:14">
      <c r="A1062" s="6">
        <v>169991</v>
      </c>
      <c r="B1062" s="7" t="s">
        <v>3166</v>
      </c>
      <c r="C1062" s="7" t="s">
        <v>16</v>
      </c>
      <c r="D1062" s="7" t="s">
        <v>2541</v>
      </c>
      <c r="E1062" s="7" t="s">
        <v>18</v>
      </c>
      <c r="F1062" s="7" t="s">
        <v>1914</v>
      </c>
      <c r="G1062" s="7" t="s">
        <v>3167</v>
      </c>
      <c r="H1062" s="7" t="s">
        <v>2824</v>
      </c>
      <c r="I1062" s="7" t="s">
        <v>523</v>
      </c>
      <c r="J1062" s="7" t="s">
        <v>3167</v>
      </c>
      <c r="K1062" s="6">
        <v>9</v>
      </c>
      <c r="L1062" s="6">
        <v>229</v>
      </c>
      <c r="M1062" s="11" t="s">
        <v>308</v>
      </c>
      <c r="N1062" s="6"/>
    </row>
    <row r="1063" customHeight="1" spans="1:14">
      <c r="A1063" s="6">
        <v>169995</v>
      </c>
      <c r="B1063" s="7" t="s">
        <v>3168</v>
      </c>
      <c r="C1063" s="7" t="s">
        <v>16</v>
      </c>
      <c r="D1063" s="7" t="s">
        <v>2541</v>
      </c>
      <c r="E1063" s="7" t="s">
        <v>18</v>
      </c>
      <c r="F1063" s="7" t="s">
        <v>1914</v>
      </c>
      <c r="G1063" s="7" t="s">
        <v>3169</v>
      </c>
      <c r="H1063" s="7" t="s">
        <v>2887</v>
      </c>
      <c r="I1063" s="7" t="s">
        <v>1702</v>
      </c>
      <c r="J1063" s="7" t="s">
        <v>3169</v>
      </c>
      <c r="K1063" s="6">
        <v>9</v>
      </c>
      <c r="L1063" s="6">
        <v>230</v>
      </c>
      <c r="M1063" s="11" t="s">
        <v>308</v>
      </c>
      <c r="N1063" s="6"/>
    </row>
    <row r="1064" customHeight="1" spans="1:14">
      <c r="A1064" s="6">
        <v>169999</v>
      </c>
      <c r="B1064" s="7" t="s">
        <v>3170</v>
      </c>
      <c r="C1064" s="7" t="s">
        <v>16</v>
      </c>
      <c r="D1064" s="7" t="s">
        <v>2541</v>
      </c>
      <c r="E1064" s="7" t="s">
        <v>18</v>
      </c>
      <c r="F1064" s="7" t="s">
        <v>1914</v>
      </c>
      <c r="G1064" s="7" t="s">
        <v>3171</v>
      </c>
      <c r="H1064" s="7" t="s">
        <v>2834</v>
      </c>
      <c r="I1064" s="7" t="s">
        <v>2835</v>
      </c>
      <c r="J1064" s="7" t="s">
        <v>3171</v>
      </c>
      <c r="K1064" s="6">
        <v>9</v>
      </c>
      <c r="L1064" s="6">
        <v>231</v>
      </c>
      <c r="M1064" s="11" t="s">
        <v>308</v>
      </c>
      <c r="N1064" s="6"/>
    </row>
    <row r="1065" customHeight="1" spans="1:14">
      <c r="A1065" s="6">
        <v>170004</v>
      </c>
      <c r="B1065" s="7" t="s">
        <v>3172</v>
      </c>
      <c r="C1065" s="7" t="s">
        <v>16</v>
      </c>
      <c r="D1065" s="7" t="s">
        <v>2541</v>
      </c>
      <c r="E1065" s="7" t="s">
        <v>18</v>
      </c>
      <c r="F1065" s="7" t="s">
        <v>1914</v>
      </c>
      <c r="G1065" s="7" t="s">
        <v>3173</v>
      </c>
      <c r="H1065" s="7" t="s">
        <v>2887</v>
      </c>
      <c r="I1065" s="7" t="s">
        <v>1702</v>
      </c>
      <c r="J1065" s="7" t="s">
        <v>3173</v>
      </c>
      <c r="K1065" s="6">
        <v>9</v>
      </c>
      <c r="L1065" s="6">
        <v>232</v>
      </c>
      <c r="M1065" s="11" t="s">
        <v>308</v>
      </c>
      <c r="N1065" s="6"/>
    </row>
    <row r="1066" customHeight="1" spans="1:14">
      <c r="A1066" s="6">
        <v>170006</v>
      </c>
      <c r="B1066" s="7" t="s">
        <v>3174</v>
      </c>
      <c r="C1066" s="7" t="s">
        <v>16</v>
      </c>
      <c r="D1066" s="7" t="s">
        <v>2541</v>
      </c>
      <c r="E1066" s="7" t="s">
        <v>18</v>
      </c>
      <c r="F1066" s="7" t="s">
        <v>1914</v>
      </c>
      <c r="G1066" s="7" t="s">
        <v>3175</v>
      </c>
      <c r="H1066" s="7" t="s">
        <v>2824</v>
      </c>
      <c r="I1066" s="7" t="s">
        <v>523</v>
      </c>
      <c r="J1066" s="7" t="s">
        <v>3175</v>
      </c>
      <c r="K1066" s="6">
        <v>9</v>
      </c>
      <c r="L1066" s="6">
        <v>233</v>
      </c>
      <c r="M1066" s="11" t="s">
        <v>308</v>
      </c>
      <c r="N1066" s="6"/>
    </row>
    <row r="1067" customHeight="1" spans="1:14">
      <c r="A1067" s="6">
        <v>170010</v>
      </c>
      <c r="B1067" s="7" t="s">
        <v>3176</v>
      </c>
      <c r="C1067" s="7" t="s">
        <v>16</v>
      </c>
      <c r="D1067" s="7" t="s">
        <v>2541</v>
      </c>
      <c r="E1067" s="7" t="s">
        <v>18</v>
      </c>
      <c r="F1067" s="7" t="s">
        <v>1914</v>
      </c>
      <c r="G1067" s="7" t="s">
        <v>3177</v>
      </c>
      <c r="H1067" s="7" t="s">
        <v>2887</v>
      </c>
      <c r="I1067" s="7" t="s">
        <v>1702</v>
      </c>
      <c r="J1067" s="7" t="s">
        <v>3177</v>
      </c>
      <c r="K1067" s="6">
        <v>9</v>
      </c>
      <c r="L1067" s="6">
        <v>234</v>
      </c>
      <c r="M1067" s="11" t="s">
        <v>308</v>
      </c>
      <c r="N1067" s="6"/>
    </row>
    <row r="1068" customHeight="1" spans="1:14">
      <c r="A1068" s="6">
        <v>170013</v>
      </c>
      <c r="B1068" s="7" t="s">
        <v>3178</v>
      </c>
      <c r="C1068" s="7" t="s">
        <v>16</v>
      </c>
      <c r="D1068" s="7" t="s">
        <v>2541</v>
      </c>
      <c r="E1068" s="7" t="s">
        <v>18</v>
      </c>
      <c r="F1068" s="7" t="s">
        <v>1914</v>
      </c>
      <c r="G1068" s="7" t="s">
        <v>3179</v>
      </c>
      <c r="H1068" s="7" t="s">
        <v>2824</v>
      </c>
      <c r="I1068" s="7" t="s">
        <v>523</v>
      </c>
      <c r="J1068" s="7" t="s">
        <v>3179</v>
      </c>
      <c r="K1068" s="6">
        <v>9</v>
      </c>
      <c r="L1068" s="6">
        <v>235</v>
      </c>
      <c r="M1068" s="11" t="s">
        <v>308</v>
      </c>
      <c r="N1068" s="6"/>
    </row>
    <row r="1069" customHeight="1" spans="1:14">
      <c r="A1069" s="6">
        <v>170015</v>
      </c>
      <c r="B1069" s="7" t="s">
        <v>3180</v>
      </c>
      <c r="C1069" s="7" t="s">
        <v>16</v>
      </c>
      <c r="D1069" s="7" t="s">
        <v>2541</v>
      </c>
      <c r="E1069" s="7" t="s">
        <v>18</v>
      </c>
      <c r="F1069" s="7" t="s">
        <v>1914</v>
      </c>
      <c r="G1069" s="7" t="s">
        <v>3181</v>
      </c>
      <c r="H1069" s="7" t="s">
        <v>2887</v>
      </c>
      <c r="I1069" s="7" t="s">
        <v>1702</v>
      </c>
      <c r="J1069" s="7" t="s">
        <v>3181</v>
      </c>
      <c r="K1069" s="6">
        <v>6</v>
      </c>
      <c r="L1069" s="6">
        <v>236</v>
      </c>
      <c r="M1069" s="11" t="s">
        <v>308</v>
      </c>
      <c r="N1069" s="6"/>
    </row>
    <row r="1070" customHeight="1" spans="1:14">
      <c r="A1070" s="6">
        <v>170016</v>
      </c>
      <c r="B1070" s="7" t="s">
        <v>3182</v>
      </c>
      <c r="C1070" s="7" t="s">
        <v>16</v>
      </c>
      <c r="D1070" s="7" t="s">
        <v>2541</v>
      </c>
      <c r="E1070" s="7" t="s">
        <v>18</v>
      </c>
      <c r="F1070" s="7" t="s">
        <v>1914</v>
      </c>
      <c r="G1070" s="7" t="s">
        <v>3183</v>
      </c>
      <c r="H1070" s="7" t="s">
        <v>2824</v>
      </c>
      <c r="I1070" s="7" t="s">
        <v>523</v>
      </c>
      <c r="J1070" s="7" t="s">
        <v>3183</v>
      </c>
      <c r="K1070" s="6">
        <v>6</v>
      </c>
      <c r="L1070" s="6">
        <v>237</v>
      </c>
      <c r="M1070" s="11" t="s">
        <v>308</v>
      </c>
      <c r="N1070" s="6"/>
    </row>
    <row r="1071" customHeight="1" spans="1:14">
      <c r="A1071" s="6">
        <v>170018</v>
      </c>
      <c r="B1071" s="7" t="s">
        <v>3184</v>
      </c>
      <c r="C1071" s="7" t="s">
        <v>16</v>
      </c>
      <c r="D1071" s="7" t="s">
        <v>2541</v>
      </c>
      <c r="E1071" s="7" t="s">
        <v>18</v>
      </c>
      <c r="F1071" s="7" t="s">
        <v>1914</v>
      </c>
      <c r="G1071" s="7" t="s">
        <v>3185</v>
      </c>
      <c r="H1071" s="7" t="s">
        <v>2834</v>
      </c>
      <c r="I1071" s="7" t="s">
        <v>2835</v>
      </c>
      <c r="J1071" s="7" t="s">
        <v>3185</v>
      </c>
      <c r="K1071" s="6">
        <v>6</v>
      </c>
      <c r="L1071" s="6">
        <v>238</v>
      </c>
      <c r="M1071" s="11" t="s">
        <v>308</v>
      </c>
      <c r="N1071" s="6"/>
    </row>
    <row r="1072" customHeight="1" spans="1:14">
      <c r="A1072" s="6">
        <v>170019</v>
      </c>
      <c r="B1072" s="7" t="s">
        <v>3186</v>
      </c>
      <c r="C1072" s="7" t="s">
        <v>16</v>
      </c>
      <c r="D1072" s="7" t="s">
        <v>2541</v>
      </c>
      <c r="E1072" s="7" t="s">
        <v>18</v>
      </c>
      <c r="F1072" s="7" t="s">
        <v>1914</v>
      </c>
      <c r="G1072" s="7" t="s">
        <v>3187</v>
      </c>
      <c r="H1072" s="7" t="s">
        <v>2824</v>
      </c>
      <c r="I1072" s="7" t="s">
        <v>523</v>
      </c>
      <c r="J1072" s="7" t="s">
        <v>3187</v>
      </c>
      <c r="K1072" s="6">
        <v>6</v>
      </c>
      <c r="L1072" s="6">
        <v>239</v>
      </c>
      <c r="M1072" s="11" t="s">
        <v>308</v>
      </c>
      <c r="N1072" s="6"/>
    </row>
    <row r="1073" customHeight="1" spans="1:14">
      <c r="A1073" s="6">
        <v>170022</v>
      </c>
      <c r="B1073" s="7" t="s">
        <v>3188</v>
      </c>
      <c r="C1073" s="7" t="s">
        <v>16</v>
      </c>
      <c r="D1073" s="7" t="s">
        <v>2541</v>
      </c>
      <c r="E1073" s="7" t="s">
        <v>18</v>
      </c>
      <c r="F1073" s="7" t="s">
        <v>1914</v>
      </c>
      <c r="G1073" s="7" t="s">
        <v>3189</v>
      </c>
      <c r="H1073" s="7" t="s">
        <v>2827</v>
      </c>
      <c r="I1073" s="7" t="s">
        <v>2828</v>
      </c>
      <c r="J1073" s="7" t="s">
        <v>3189</v>
      </c>
      <c r="K1073" s="6">
        <v>6</v>
      </c>
      <c r="L1073" s="6">
        <v>240</v>
      </c>
      <c r="M1073" s="11" t="s">
        <v>308</v>
      </c>
      <c r="N1073" s="6"/>
    </row>
    <row r="1074" customHeight="1" spans="1:14">
      <c r="A1074" s="6">
        <v>170024</v>
      </c>
      <c r="B1074" s="7" t="s">
        <v>3190</v>
      </c>
      <c r="C1074" s="7" t="s">
        <v>16</v>
      </c>
      <c r="D1074" s="7" t="s">
        <v>2541</v>
      </c>
      <c r="E1074" s="7" t="s">
        <v>18</v>
      </c>
      <c r="F1074" s="7" t="s">
        <v>1914</v>
      </c>
      <c r="G1074" s="7" t="s">
        <v>3191</v>
      </c>
      <c r="H1074" s="7" t="s">
        <v>2887</v>
      </c>
      <c r="I1074" s="7" t="s">
        <v>3192</v>
      </c>
      <c r="J1074" s="7" t="s">
        <v>3191</v>
      </c>
      <c r="K1074" s="6">
        <v>6</v>
      </c>
      <c r="L1074" s="6">
        <v>241</v>
      </c>
      <c r="M1074" s="11" t="s">
        <v>308</v>
      </c>
      <c r="N1074" s="6"/>
    </row>
    <row r="1075" customHeight="1" spans="1:14">
      <c r="A1075" s="6">
        <v>170025</v>
      </c>
      <c r="B1075" s="7" t="s">
        <v>3193</v>
      </c>
      <c r="C1075" s="7" t="s">
        <v>16</v>
      </c>
      <c r="D1075" s="7" t="s">
        <v>2541</v>
      </c>
      <c r="E1075" s="7" t="s">
        <v>18</v>
      </c>
      <c r="F1075" s="7" t="s">
        <v>1914</v>
      </c>
      <c r="G1075" s="7" t="s">
        <v>3194</v>
      </c>
      <c r="H1075" s="7" t="s">
        <v>257</v>
      </c>
      <c r="I1075" s="7" t="s">
        <v>2831</v>
      </c>
      <c r="J1075" s="7" t="s">
        <v>3194</v>
      </c>
      <c r="K1075" s="6">
        <v>6</v>
      </c>
      <c r="L1075" s="6">
        <v>242</v>
      </c>
      <c r="M1075" s="11" t="s">
        <v>308</v>
      </c>
      <c r="N1075" s="6"/>
    </row>
    <row r="1076" customHeight="1" spans="1:14">
      <c r="A1076" s="6">
        <v>170030</v>
      </c>
      <c r="B1076" s="7" t="s">
        <v>3195</v>
      </c>
      <c r="C1076" s="7" t="s">
        <v>16</v>
      </c>
      <c r="D1076" s="7" t="s">
        <v>2541</v>
      </c>
      <c r="E1076" s="7" t="s">
        <v>18</v>
      </c>
      <c r="F1076" s="7" t="s">
        <v>1914</v>
      </c>
      <c r="G1076" s="7" t="s">
        <v>3196</v>
      </c>
      <c r="H1076" s="7" t="s">
        <v>2887</v>
      </c>
      <c r="I1076" s="7" t="s">
        <v>3192</v>
      </c>
      <c r="J1076" s="7" t="s">
        <v>3196</v>
      </c>
      <c r="K1076" s="6">
        <v>6</v>
      </c>
      <c r="L1076" s="6">
        <v>243</v>
      </c>
      <c r="M1076" s="11" t="s">
        <v>308</v>
      </c>
      <c r="N1076" s="6"/>
    </row>
    <row r="1077" customHeight="1" spans="1:14">
      <c r="A1077" s="6">
        <v>170031</v>
      </c>
      <c r="B1077" s="7" t="s">
        <v>3197</v>
      </c>
      <c r="C1077" s="7" t="s">
        <v>16</v>
      </c>
      <c r="D1077" s="7" t="s">
        <v>2541</v>
      </c>
      <c r="E1077" s="7" t="s">
        <v>18</v>
      </c>
      <c r="F1077" s="7" t="s">
        <v>1914</v>
      </c>
      <c r="G1077" s="7" t="s">
        <v>3198</v>
      </c>
      <c r="H1077" s="7" t="s">
        <v>257</v>
      </c>
      <c r="I1077" s="7" t="s">
        <v>2831</v>
      </c>
      <c r="J1077" s="7" t="s">
        <v>3198</v>
      </c>
      <c r="K1077" s="6">
        <v>6</v>
      </c>
      <c r="L1077" s="6">
        <v>244</v>
      </c>
      <c r="M1077" s="11" t="s">
        <v>308</v>
      </c>
      <c r="N1077" s="6"/>
    </row>
    <row r="1078" customHeight="1" spans="1:14">
      <c r="A1078" s="6">
        <v>170034</v>
      </c>
      <c r="B1078" s="7" t="s">
        <v>3199</v>
      </c>
      <c r="C1078" s="7" t="s">
        <v>16</v>
      </c>
      <c r="D1078" s="7" t="s">
        <v>2541</v>
      </c>
      <c r="E1078" s="7" t="s">
        <v>18</v>
      </c>
      <c r="F1078" s="7" t="s">
        <v>1914</v>
      </c>
      <c r="G1078" s="7" t="s">
        <v>3200</v>
      </c>
      <c r="H1078" s="7" t="s">
        <v>2824</v>
      </c>
      <c r="I1078" s="7" t="s">
        <v>523</v>
      </c>
      <c r="J1078" s="7" t="s">
        <v>3200</v>
      </c>
      <c r="K1078" s="6">
        <v>6</v>
      </c>
      <c r="L1078" s="6">
        <v>245</v>
      </c>
      <c r="M1078" s="11" t="s">
        <v>308</v>
      </c>
      <c r="N1078" s="6"/>
    </row>
    <row r="1079" customHeight="1" spans="1:14">
      <c r="A1079" s="6">
        <v>170066</v>
      </c>
      <c r="B1079" s="7" t="s">
        <v>3201</v>
      </c>
      <c r="C1079" s="7" t="s">
        <v>16</v>
      </c>
      <c r="D1079" s="7" t="s">
        <v>2541</v>
      </c>
      <c r="E1079" s="7" t="s">
        <v>18</v>
      </c>
      <c r="F1079" s="7" t="s">
        <v>1914</v>
      </c>
      <c r="G1079" s="7" t="s">
        <v>3202</v>
      </c>
      <c r="H1079" s="7" t="s">
        <v>2854</v>
      </c>
      <c r="I1079" s="7" t="s">
        <v>523</v>
      </c>
      <c r="J1079" s="7" t="s">
        <v>3202</v>
      </c>
      <c r="K1079" s="6">
        <v>6</v>
      </c>
      <c r="L1079" s="6">
        <v>246</v>
      </c>
      <c r="M1079" s="11" t="s">
        <v>308</v>
      </c>
      <c r="N1079" s="6"/>
    </row>
    <row r="1080" customHeight="1" spans="1:14">
      <c r="A1080" s="6">
        <v>170069</v>
      </c>
      <c r="B1080" s="7" t="s">
        <v>3203</v>
      </c>
      <c r="C1080" s="7" t="s">
        <v>16</v>
      </c>
      <c r="D1080" s="7" t="s">
        <v>2541</v>
      </c>
      <c r="E1080" s="7" t="s">
        <v>18</v>
      </c>
      <c r="F1080" s="7" t="s">
        <v>1914</v>
      </c>
      <c r="G1080" s="7" t="s">
        <v>3204</v>
      </c>
      <c r="H1080" s="7" t="s">
        <v>2834</v>
      </c>
      <c r="I1080" s="7" t="s">
        <v>523</v>
      </c>
      <c r="J1080" s="7" t="s">
        <v>3204</v>
      </c>
      <c r="K1080" s="6">
        <v>6</v>
      </c>
      <c r="L1080" s="6">
        <v>247</v>
      </c>
      <c r="M1080" s="11" t="s">
        <v>308</v>
      </c>
      <c r="N1080" s="6"/>
    </row>
    <row r="1081" customHeight="1" spans="1:14">
      <c r="A1081" s="6">
        <v>170072</v>
      </c>
      <c r="B1081" s="7" t="s">
        <v>3205</v>
      </c>
      <c r="C1081" s="7" t="s">
        <v>16</v>
      </c>
      <c r="D1081" s="7" t="s">
        <v>2541</v>
      </c>
      <c r="E1081" s="7" t="s">
        <v>18</v>
      </c>
      <c r="F1081" s="7" t="s">
        <v>1914</v>
      </c>
      <c r="G1081" s="7" t="s">
        <v>3206</v>
      </c>
      <c r="H1081" s="7" t="s">
        <v>2913</v>
      </c>
      <c r="I1081" s="7" t="s">
        <v>523</v>
      </c>
      <c r="J1081" s="7" t="s">
        <v>3206</v>
      </c>
      <c r="K1081" s="6">
        <v>6</v>
      </c>
      <c r="L1081" s="6">
        <v>248</v>
      </c>
      <c r="M1081" s="11" t="s">
        <v>308</v>
      </c>
      <c r="N1081" s="6"/>
    </row>
    <row r="1082" customHeight="1" spans="1:14">
      <c r="A1082" s="6">
        <v>170073</v>
      </c>
      <c r="B1082" s="7" t="s">
        <v>3207</v>
      </c>
      <c r="C1082" s="7" t="s">
        <v>16</v>
      </c>
      <c r="D1082" s="7" t="s">
        <v>2541</v>
      </c>
      <c r="E1082" s="7" t="s">
        <v>18</v>
      </c>
      <c r="F1082" s="7" t="s">
        <v>1914</v>
      </c>
      <c r="G1082" s="7" t="s">
        <v>3208</v>
      </c>
      <c r="H1082" s="7" t="s">
        <v>257</v>
      </c>
      <c r="I1082" s="7" t="s">
        <v>2869</v>
      </c>
      <c r="J1082" s="7" t="s">
        <v>3208</v>
      </c>
      <c r="K1082" s="6">
        <v>6</v>
      </c>
      <c r="L1082" s="6">
        <v>249</v>
      </c>
      <c r="M1082" s="11" t="s">
        <v>308</v>
      </c>
      <c r="N1082" s="6"/>
    </row>
    <row r="1083" customHeight="1" spans="1:14">
      <c r="A1083" s="6">
        <v>170075</v>
      </c>
      <c r="B1083" s="7" t="s">
        <v>3209</v>
      </c>
      <c r="C1083" s="7" t="s">
        <v>16</v>
      </c>
      <c r="D1083" s="7" t="s">
        <v>2541</v>
      </c>
      <c r="E1083" s="7" t="s">
        <v>18</v>
      </c>
      <c r="F1083" s="7" t="s">
        <v>1914</v>
      </c>
      <c r="G1083" s="7" t="s">
        <v>3210</v>
      </c>
      <c r="H1083" s="7" t="s">
        <v>2824</v>
      </c>
      <c r="I1083" s="7" t="s">
        <v>523</v>
      </c>
      <c r="J1083" s="7" t="s">
        <v>3210</v>
      </c>
      <c r="K1083" s="6">
        <v>6</v>
      </c>
      <c r="L1083" s="6">
        <v>250</v>
      </c>
      <c r="M1083" s="11" t="s">
        <v>308</v>
      </c>
      <c r="N1083" s="6"/>
    </row>
    <row r="1084" customHeight="1" spans="1:14">
      <c r="A1084" s="6">
        <v>170076</v>
      </c>
      <c r="B1084" s="7" t="s">
        <v>3211</v>
      </c>
      <c r="C1084" s="7" t="s">
        <v>16</v>
      </c>
      <c r="D1084" s="7" t="s">
        <v>2541</v>
      </c>
      <c r="E1084" s="7" t="s">
        <v>18</v>
      </c>
      <c r="F1084" s="7" t="s">
        <v>1914</v>
      </c>
      <c r="G1084" s="7" t="s">
        <v>3212</v>
      </c>
      <c r="H1084" s="7" t="s">
        <v>2854</v>
      </c>
      <c r="I1084" s="7" t="s">
        <v>523</v>
      </c>
      <c r="J1084" s="7" t="s">
        <v>3212</v>
      </c>
      <c r="K1084" s="6">
        <v>6</v>
      </c>
      <c r="L1084" s="6">
        <v>251</v>
      </c>
      <c r="M1084" s="11" t="s">
        <v>308</v>
      </c>
      <c r="N1084" s="6"/>
    </row>
    <row r="1085" customHeight="1" spans="1:14">
      <c r="A1085" s="6">
        <v>170077</v>
      </c>
      <c r="B1085" s="7" t="s">
        <v>3213</v>
      </c>
      <c r="C1085" s="7" t="s">
        <v>16</v>
      </c>
      <c r="D1085" s="7" t="s">
        <v>2541</v>
      </c>
      <c r="E1085" s="7" t="s">
        <v>18</v>
      </c>
      <c r="F1085" s="7" t="s">
        <v>1914</v>
      </c>
      <c r="G1085" s="7" t="s">
        <v>3214</v>
      </c>
      <c r="H1085" s="7" t="s">
        <v>2851</v>
      </c>
      <c r="I1085" s="7" t="s">
        <v>2852</v>
      </c>
      <c r="J1085" s="7" t="s">
        <v>3214</v>
      </c>
      <c r="K1085" s="6">
        <v>6</v>
      </c>
      <c r="L1085" s="6">
        <v>252</v>
      </c>
      <c r="M1085" s="11" t="s">
        <v>308</v>
      </c>
      <c r="N1085" s="6"/>
    </row>
    <row r="1086" customHeight="1" spans="1:14">
      <c r="A1086" s="6">
        <v>170079</v>
      </c>
      <c r="B1086" s="7" t="s">
        <v>3215</v>
      </c>
      <c r="C1086" s="7" t="s">
        <v>16</v>
      </c>
      <c r="D1086" s="7" t="s">
        <v>2541</v>
      </c>
      <c r="E1086" s="7" t="s">
        <v>18</v>
      </c>
      <c r="F1086" s="7" t="s">
        <v>1914</v>
      </c>
      <c r="G1086" s="7" t="s">
        <v>3216</v>
      </c>
      <c r="H1086" s="7" t="s">
        <v>257</v>
      </c>
      <c r="I1086" s="7" t="s">
        <v>2869</v>
      </c>
      <c r="J1086" s="7" t="s">
        <v>3216</v>
      </c>
      <c r="K1086" s="6">
        <v>6</v>
      </c>
      <c r="L1086" s="6">
        <v>253</v>
      </c>
      <c r="M1086" s="11" t="s">
        <v>308</v>
      </c>
      <c r="N1086" s="6"/>
    </row>
    <row r="1087" customHeight="1" spans="1:14">
      <c r="A1087" s="6">
        <v>170081</v>
      </c>
      <c r="B1087" s="7" t="s">
        <v>3217</v>
      </c>
      <c r="C1087" s="7" t="s">
        <v>16</v>
      </c>
      <c r="D1087" s="7" t="s">
        <v>2541</v>
      </c>
      <c r="E1087" s="7" t="s">
        <v>18</v>
      </c>
      <c r="F1087" s="7" t="s">
        <v>1914</v>
      </c>
      <c r="G1087" s="7" t="s">
        <v>3218</v>
      </c>
      <c r="H1087" s="7" t="s">
        <v>2824</v>
      </c>
      <c r="I1087" s="7" t="s">
        <v>523</v>
      </c>
      <c r="J1087" s="7" t="s">
        <v>3218</v>
      </c>
      <c r="K1087" s="6">
        <v>6</v>
      </c>
      <c r="L1087" s="6">
        <v>254</v>
      </c>
      <c r="M1087" s="11" t="s">
        <v>308</v>
      </c>
      <c r="N1087" s="6"/>
    </row>
    <row r="1088" customHeight="1" spans="1:14">
      <c r="A1088" s="6">
        <v>170084</v>
      </c>
      <c r="B1088" s="7" t="s">
        <v>3219</v>
      </c>
      <c r="C1088" s="7" t="s">
        <v>16</v>
      </c>
      <c r="D1088" s="7" t="s">
        <v>2541</v>
      </c>
      <c r="E1088" s="7" t="s">
        <v>18</v>
      </c>
      <c r="F1088" s="7" t="s">
        <v>1914</v>
      </c>
      <c r="G1088" s="7" t="s">
        <v>3220</v>
      </c>
      <c r="H1088" s="7" t="s">
        <v>2913</v>
      </c>
      <c r="I1088" s="7" t="s">
        <v>2876</v>
      </c>
      <c r="J1088" s="7" t="s">
        <v>3220</v>
      </c>
      <c r="K1088" s="6">
        <v>6</v>
      </c>
      <c r="L1088" s="6">
        <v>255</v>
      </c>
      <c r="M1088" s="11" t="s">
        <v>308</v>
      </c>
      <c r="N1088" s="6"/>
    </row>
    <row r="1089" customHeight="1" spans="1:14">
      <c r="A1089" s="6">
        <v>170087</v>
      </c>
      <c r="B1089" s="7" t="s">
        <v>3221</v>
      </c>
      <c r="C1089" s="7" t="s">
        <v>16</v>
      </c>
      <c r="D1089" s="7" t="s">
        <v>2541</v>
      </c>
      <c r="E1089" s="7" t="s">
        <v>18</v>
      </c>
      <c r="F1089" s="7" t="s">
        <v>1914</v>
      </c>
      <c r="G1089" s="7" t="s">
        <v>3222</v>
      </c>
      <c r="H1089" s="7" t="s">
        <v>257</v>
      </c>
      <c r="I1089" s="7" t="s">
        <v>2869</v>
      </c>
      <c r="J1089" s="7" t="s">
        <v>3222</v>
      </c>
      <c r="K1089" s="6">
        <v>6</v>
      </c>
      <c r="L1089" s="6">
        <v>256</v>
      </c>
      <c r="M1089" s="11" t="s">
        <v>308</v>
      </c>
      <c r="N1089" s="6"/>
    </row>
    <row r="1090" customHeight="1" spans="1:14">
      <c r="A1090" s="6">
        <v>170091</v>
      </c>
      <c r="B1090" s="7" t="s">
        <v>3223</v>
      </c>
      <c r="C1090" s="7" t="s">
        <v>16</v>
      </c>
      <c r="D1090" s="7" t="s">
        <v>2541</v>
      </c>
      <c r="E1090" s="7" t="s">
        <v>18</v>
      </c>
      <c r="F1090" s="7" t="s">
        <v>1914</v>
      </c>
      <c r="G1090" s="7" t="s">
        <v>3224</v>
      </c>
      <c r="H1090" s="7" t="s">
        <v>2872</v>
      </c>
      <c r="I1090" s="7" t="s">
        <v>2876</v>
      </c>
      <c r="J1090" s="7" t="s">
        <v>3224</v>
      </c>
      <c r="K1090" s="6">
        <v>6</v>
      </c>
      <c r="L1090" s="6">
        <v>257</v>
      </c>
      <c r="M1090" s="11" t="s">
        <v>308</v>
      </c>
      <c r="N1090" s="6"/>
    </row>
    <row r="1091" customHeight="1" spans="1:14">
      <c r="A1091" s="6">
        <v>170097</v>
      </c>
      <c r="B1091" s="7" t="s">
        <v>3225</v>
      </c>
      <c r="C1091" s="7" t="s">
        <v>16</v>
      </c>
      <c r="D1091" s="7" t="s">
        <v>2541</v>
      </c>
      <c r="E1091" s="7" t="s">
        <v>18</v>
      </c>
      <c r="F1091" s="7" t="s">
        <v>1914</v>
      </c>
      <c r="G1091" s="7" t="s">
        <v>3226</v>
      </c>
      <c r="H1091" s="7" t="s">
        <v>2854</v>
      </c>
      <c r="I1091" s="7" t="s">
        <v>523</v>
      </c>
      <c r="J1091" s="7" t="s">
        <v>3226</v>
      </c>
      <c r="K1091" s="6">
        <v>6</v>
      </c>
      <c r="L1091" s="6">
        <v>258</v>
      </c>
      <c r="M1091" s="11" t="s">
        <v>308</v>
      </c>
      <c r="N1091" s="6"/>
    </row>
    <row r="1092" customHeight="1" spans="1:14">
      <c r="A1092" s="6">
        <v>170098</v>
      </c>
      <c r="B1092" s="7" t="s">
        <v>3227</v>
      </c>
      <c r="C1092" s="7" t="s">
        <v>16</v>
      </c>
      <c r="D1092" s="7" t="s">
        <v>2541</v>
      </c>
      <c r="E1092" s="7" t="s">
        <v>18</v>
      </c>
      <c r="F1092" s="7" t="s">
        <v>1914</v>
      </c>
      <c r="G1092" s="7" t="s">
        <v>3228</v>
      </c>
      <c r="H1092" s="7" t="s">
        <v>2913</v>
      </c>
      <c r="I1092" s="7" t="s">
        <v>523</v>
      </c>
      <c r="J1092" s="7" t="s">
        <v>3228</v>
      </c>
      <c r="K1092" s="6">
        <v>6</v>
      </c>
      <c r="L1092" s="6">
        <v>259</v>
      </c>
      <c r="M1092" s="11" t="s">
        <v>308</v>
      </c>
      <c r="N1092" s="6"/>
    </row>
    <row r="1093" customHeight="1" spans="1:14">
      <c r="A1093" s="6">
        <v>170099</v>
      </c>
      <c r="B1093" s="7" t="s">
        <v>3229</v>
      </c>
      <c r="C1093" s="7" t="s">
        <v>16</v>
      </c>
      <c r="D1093" s="7" t="s">
        <v>2541</v>
      </c>
      <c r="E1093" s="7" t="s">
        <v>18</v>
      </c>
      <c r="F1093" s="7" t="s">
        <v>1914</v>
      </c>
      <c r="G1093" s="7" t="s">
        <v>3230</v>
      </c>
      <c r="H1093" s="7" t="s">
        <v>2827</v>
      </c>
      <c r="I1093" s="7" t="s">
        <v>2828</v>
      </c>
      <c r="J1093" s="7" t="s">
        <v>3230</v>
      </c>
      <c r="K1093" s="6">
        <v>6</v>
      </c>
      <c r="L1093" s="6">
        <v>260</v>
      </c>
      <c r="M1093" s="11" t="s">
        <v>308</v>
      </c>
      <c r="N1093" s="6"/>
    </row>
    <row r="1094" customHeight="1" spans="1:14">
      <c r="A1094" s="6">
        <v>170101</v>
      </c>
      <c r="B1094" s="7" t="s">
        <v>3231</v>
      </c>
      <c r="C1094" s="7" t="s">
        <v>16</v>
      </c>
      <c r="D1094" s="7" t="s">
        <v>2541</v>
      </c>
      <c r="E1094" s="7" t="s">
        <v>18</v>
      </c>
      <c r="F1094" s="7" t="s">
        <v>1914</v>
      </c>
      <c r="G1094" s="7" t="s">
        <v>3232</v>
      </c>
      <c r="H1094" s="7" t="s">
        <v>2834</v>
      </c>
      <c r="I1094" s="7" t="s">
        <v>2835</v>
      </c>
      <c r="J1094" s="7" t="s">
        <v>3232</v>
      </c>
      <c r="K1094" s="6">
        <v>6</v>
      </c>
      <c r="L1094" s="6">
        <v>261</v>
      </c>
      <c r="M1094" s="11" t="s">
        <v>308</v>
      </c>
      <c r="N1094" s="6"/>
    </row>
    <row r="1095" customHeight="1" spans="1:14">
      <c r="A1095" s="6">
        <v>170102</v>
      </c>
      <c r="B1095" s="7" t="s">
        <v>3233</v>
      </c>
      <c r="C1095" s="7" t="s">
        <v>16</v>
      </c>
      <c r="D1095" s="7" t="s">
        <v>2541</v>
      </c>
      <c r="E1095" s="7" t="s">
        <v>18</v>
      </c>
      <c r="F1095" s="7" t="s">
        <v>1914</v>
      </c>
      <c r="G1095" s="7" t="s">
        <v>3234</v>
      </c>
      <c r="H1095" s="7" t="s">
        <v>2872</v>
      </c>
      <c r="I1095" s="7" t="s">
        <v>2876</v>
      </c>
      <c r="J1095" s="7" t="s">
        <v>3234</v>
      </c>
      <c r="K1095" s="6">
        <v>6</v>
      </c>
      <c r="L1095" s="6">
        <v>262</v>
      </c>
      <c r="M1095" s="11" t="s">
        <v>308</v>
      </c>
      <c r="N1095" s="6"/>
    </row>
    <row r="1096" customHeight="1" spans="1:14">
      <c r="A1096" s="6">
        <v>170103</v>
      </c>
      <c r="B1096" s="7" t="s">
        <v>3235</v>
      </c>
      <c r="C1096" s="7" t="s">
        <v>16</v>
      </c>
      <c r="D1096" s="7" t="s">
        <v>2541</v>
      </c>
      <c r="E1096" s="7" t="s">
        <v>18</v>
      </c>
      <c r="F1096" s="7" t="s">
        <v>1914</v>
      </c>
      <c r="G1096" s="7" t="s">
        <v>3236</v>
      </c>
      <c r="H1096" s="7" t="s">
        <v>2824</v>
      </c>
      <c r="I1096" s="7" t="s">
        <v>2831</v>
      </c>
      <c r="J1096" s="7" t="s">
        <v>3236</v>
      </c>
      <c r="K1096" s="6">
        <v>6</v>
      </c>
      <c r="L1096" s="6">
        <v>263</v>
      </c>
      <c r="M1096" s="11" t="s">
        <v>308</v>
      </c>
      <c r="N1096" s="6"/>
    </row>
    <row r="1097" customHeight="1" spans="1:14">
      <c r="A1097" s="6">
        <v>170104</v>
      </c>
      <c r="B1097" s="7" t="s">
        <v>3237</v>
      </c>
      <c r="C1097" s="7" t="s">
        <v>16</v>
      </c>
      <c r="D1097" s="7" t="s">
        <v>2541</v>
      </c>
      <c r="E1097" s="7" t="s">
        <v>18</v>
      </c>
      <c r="F1097" s="7" t="s">
        <v>1914</v>
      </c>
      <c r="G1097" s="7" t="s">
        <v>3238</v>
      </c>
      <c r="H1097" s="7" t="s">
        <v>2854</v>
      </c>
      <c r="I1097" s="7" t="s">
        <v>2852</v>
      </c>
      <c r="J1097" s="7" t="s">
        <v>3238</v>
      </c>
      <c r="K1097" s="6">
        <v>6</v>
      </c>
      <c r="L1097" s="6">
        <v>264</v>
      </c>
      <c r="M1097" s="11" t="s">
        <v>308</v>
      </c>
      <c r="N1097" s="6"/>
    </row>
    <row r="1098" customHeight="1" spans="1:14">
      <c r="A1098" s="6">
        <v>170107</v>
      </c>
      <c r="B1098" s="7" t="s">
        <v>3239</v>
      </c>
      <c r="C1098" s="7" t="s">
        <v>16</v>
      </c>
      <c r="D1098" s="7" t="s">
        <v>2541</v>
      </c>
      <c r="E1098" s="7" t="s">
        <v>18</v>
      </c>
      <c r="F1098" s="7" t="s">
        <v>1914</v>
      </c>
      <c r="G1098" s="7" t="s">
        <v>3240</v>
      </c>
      <c r="H1098" s="7" t="s">
        <v>2872</v>
      </c>
      <c r="I1098" s="7" t="s">
        <v>2876</v>
      </c>
      <c r="J1098" s="7" t="s">
        <v>3240</v>
      </c>
      <c r="K1098" s="6">
        <v>6</v>
      </c>
      <c r="L1098" s="6">
        <v>265</v>
      </c>
      <c r="M1098" s="11" t="s">
        <v>308</v>
      </c>
      <c r="N1098" s="6"/>
    </row>
    <row r="1099" customHeight="1" spans="1:14">
      <c r="A1099" s="6">
        <v>170109</v>
      </c>
      <c r="B1099" s="7" t="s">
        <v>3241</v>
      </c>
      <c r="C1099" s="7" t="s">
        <v>16</v>
      </c>
      <c r="D1099" s="7" t="s">
        <v>2541</v>
      </c>
      <c r="E1099" s="7" t="s">
        <v>18</v>
      </c>
      <c r="F1099" s="7" t="s">
        <v>1914</v>
      </c>
      <c r="G1099" s="7" t="s">
        <v>3242</v>
      </c>
      <c r="H1099" s="7" t="s">
        <v>2827</v>
      </c>
      <c r="I1099" s="7" t="s">
        <v>2828</v>
      </c>
      <c r="J1099" s="7" t="s">
        <v>3242</v>
      </c>
      <c r="K1099" s="6">
        <v>6</v>
      </c>
      <c r="L1099" s="6">
        <v>266</v>
      </c>
      <c r="M1099" s="11" t="s">
        <v>308</v>
      </c>
      <c r="N1099" s="6"/>
    </row>
    <row r="1100" customHeight="1" spans="1:14">
      <c r="A1100" s="6">
        <v>170118</v>
      </c>
      <c r="B1100" s="7" t="s">
        <v>3243</v>
      </c>
      <c r="C1100" s="7" t="s">
        <v>16</v>
      </c>
      <c r="D1100" s="7" t="s">
        <v>2541</v>
      </c>
      <c r="E1100" s="7" t="s">
        <v>18</v>
      </c>
      <c r="F1100" s="7" t="s">
        <v>1914</v>
      </c>
      <c r="G1100" s="7" t="s">
        <v>3244</v>
      </c>
      <c r="H1100" s="7" t="s">
        <v>2824</v>
      </c>
      <c r="I1100" s="7" t="s">
        <v>523</v>
      </c>
      <c r="J1100" s="7" t="s">
        <v>3244</v>
      </c>
      <c r="K1100" s="6">
        <v>6</v>
      </c>
      <c r="L1100" s="6">
        <v>267</v>
      </c>
      <c r="M1100" s="11" t="s">
        <v>308</v>
      </c>
      <c r="N1100" s="6"/>
    </row>
    <row r="1101" customHeight="1" spans="1:14">
      <c r="A1101" s="6">
        <v>170124</v>
      </c>
      <c r="B1101" s="7" t="s">
        <v>3245</v>
      </c>
      <c r="C1101" s="7" t="s">
        <v>16</v>
      </c>
      <c r="D1101" s="7" t="s">
        <v>2541</v>
      </c>
      <c r="E1101" s="7" t="s">
        <v>18</v>
      </c>
      <c r="F1101" s="7" t="s">
        <v>1914</v>
      </c>
      <c r="G1101" s="7" t="s">
        <v>3246</v>
      </c>
      <c r="H1101" s="7" t="s">
        <v>2851</v>
      </c>
      <c r="I1101" s="7" t="s">
        <v>2852</v>
      </c>
      <c r="J1101" s="7" t="s">
        <v>3246</v>
      </c>
      <c r="K1101" s="6">
        <v>6</v>
      </c>
      <c r="L1101" s="6">
        <v>268</v>
      </c>
      <c r="M1101" s="11" t="s">
        <v>308</v>
      </c>
      <c r="N1101" s="6"/>
    </row>
    <row r="1102" customHeight="1" spans="1:14">
      <c r="A1102" s="6">
        <v>170141</v>
      </c>
      <c r="B1102" s="7" t="s">
        <v>3247</v>
      </c>
      <c r="C1102" s="7" t="s">
        <v>16</v>
      </c>
      <c r="D1102" s="7" t="s">
        <v>2541</v>
      </c>
      <c r="E1102" s="7" t="s">
        <v>18</v>
      </c>
      <c r="F1102" s="7" t="s">
        <v>1914</v>
      </c>
      <c r="G1102" s="7" t="s">
        <v>3248</v>
      </c>
      <c r="H1102" s="7" t="s">
        <v>2851</v>
      </c>
      <c r="I1102" s="7" t="s">
        <v>2852</v>
      </c>
      <c r="J1102" s="7" t="s">
        <v>3248</v>
      </c>
      <c r="K1102" s="6">
        <v>6</v>
      </c>
      <c r="L1102" s="6">
        <v>269</v>
      </c>
      <c r="M1102" s="11" t="s">
        <v>308</v>
      </c>
      <c r="N1102" s="6"/>
    </row>
    <row r="1103" customHeight="1" spans="1:14">
      <c r="A1103" s="6">
        <v>170151</v>
      </c>
      <c r="B1103" s="7" t="s">
        <v>3249</v>
      </c>
      <c r="C1103" s="7" t="s">
        <v>16</v>
      </c>
      <c r="D1103" s="7" t="s">
        <v>2541</v>
      </c>
      <c r="E1103" s="7" t="s">
        <v>18</v>
      </c>
      <c r="F1103" s="7" t="s">
        <v>1914</v>
      </c>
      <c r="G1103" s="7" t="s">
        <v>3250</v>
      </c>
      <c r="H1103" s="7" t="s">
        <v>2824</v>
      </c>
      <c r="I1103" s="7" t="s">
        <v>523</v>
      </c>
      <c r="J1103" s="7" t="s">
        <v>3250</v>
      </c>
      <c r="K1103" s="6">
        <v>6</v>
      </c>
      <c r="L1103" s="6">
        <v>270</v>
      </c>
      <c r="M1103" s="11" t="s">
        <v>308</v>
      </c>
      <c r="N1103" s="6"/>
    </row>
    <row r="1104" customHeight="1" spans="1:14">
      <c r="A1104" s="6">
        <v>169847</v>
      </c>
      <c r="B1104" s="7" t="s">
        <v>3251</v>
      </c>
      <c r="C1104" s="7" t="s">
        <v>16</v>
      </c>
      <c r="D1104" s="7" t="s">
        <v>2541</v>
      </c>
      <c r="E1104" s="7" t="s">
        <v>18</v>
      </c>
      <c r="F1104" s="7" t="s">
        <v>1914</v>
      </c>
      <c r="G1104" s="7" t="s">
        <v>3252</v>
      </c>
      <c r="H1104" s="7" t="s">
        <v>2887</v>
      </c>
      <c r="I1104" s="7" t="s">
        <v>1702</v>
      </c>
      <c r="J1104" s="7" t="s">
        <v>3252</v>
      </c>
      <c r="K1104" s="6">
        <v>6</v>
      </c>
      <c r="L1104" s="6">
        <v>271</v>
      </c>
      <c r="M1104" s="11" t="s">
        <v>308</v>
      </c>
      <c r="N1104" s="6"/>
    </row>
    <row r="1105" customHeight="1" spans="1:14">
      <c r="A1105" s="6">
        <v>169848</v>
      </c>
      <c r="B1105" s="7" t="s">
        <v>3253</v>
      </c>
      <c r="C1105" s="7" t="s">
        <v>16</v>
      </c>
      <c r="D1105" s="7" t="s">
        <v>2541</v>
      </c>
      <c r="E1105" s="7" t="s">
        <v>18</v>
      </c>
      <c r="F1105" s="7" t="s">
        <v>1914</v>
      </c>
      <c r="G1105" s="7" t="s">
        <v>2913</v>
      </c>
      <c r="H1105" s="7" t="s">
        <v>2913</v>
      </c>
      <c r="I1105" s="7" t="s">
        <v>2876</v>
      </c>
      <c r="J1105" s="7" t="s">
        <v>3254</v>
      </c>
      <c r="K1105" s="6">
        <v>6</v>
      </c>
      <c r="L1105" s="6">
        <v>272</v>
      </c>
      <c r="M1105" s="11" t="s">
        <v>308</v>
      </c>
      <c r="N1105" s="6"/>
    </row>
    <row r="1106" customHeight="1" spans="1:14">
      <c r="A1106" s="6">
        <v>169852</v>
      </c>
      <c r="B1106" s="7" t="s">
        <v>3255</v>
      </c>
      <c r="C1106" s="7" t="s">
        <v>16</v>
      </c>
      <c r="D1106" s="7" t="s">
        <v>2541</v>
      </c>
      <c r="E1106" s="7" t="s">
        <v>18</v>
      </c>
      <c r="F1106" s="7" t="s">
        <v>1914</v>
      </c>
      <c r="G1106" s="7" t="s">
        <v>3256</v>
      </c>
      <c r="H1106" s="7" t="s">
        <v>257</v>
      </c>
      <c r="I1106" s="7" t="s">
        <v>2831</v>
      </c>
      <c r="J1106" s="7" t="s">
        <v>3256</v>
      </c>
      <c r="K1106" s="6">
        <v>6</v>
      </c>
      <c r="L1106" s="6">
        <v>273</v>
      </c>
      <c r="M1106" s="11" t="s">
        <v>308</v>
      </c>
      <c r="N1106" s="6"/>
    </row>
    <row r="1107" customHeight="1" spans="1:14">
      <c r="A1107" s="6">
        <v>169860</v>
      </c>
      <c r="B1107" s="7" t="s">
        <v>3257</v>
      </c>
      <c r="C1107" s="7" t="s">
        <v>16</v>
      </c>
      <c r="D1107" s="7" t="s">
        <v>2541</v>
      </c>
      <c r="E1107" s="7" t="s">
        <v>18</v>
      </c>
      <c r="F1107" s="7" t="s">
        <v>1914</v>
      </c>
      <c r="G1107" s="7" t="s">
        <v>3258</v>
      </c>
      <c r="H1107" s="7" t="s">
        <v>2824</v>
      </c>
      <c r="I1107" s="7" t="s">
        <v>523</v>
      </c>
      <c r="J1107" s="7" t="s">
        <v>3258</v>
      </c>
      <c r="K1107" s="6">
        <v>6</v>
      </c>
      <c r="L1107" s="6">
        <v>274</v>
      </c>
      <c r="M1107" s="11" t="s">
        <v>308</v>
      </c>
      <c r="N1107" s="6"/>
    </row>
    <row r="1108" customHeight="1" spans="1:14">
      <c r="A1108" s="6">
        <v>169863</v>
      </c>
      <c r="B1108" s="7" t="s">
        <v>3259</v>
      </c>
      <c r="C1108" s="7" t="s">
        <v>16</v>
      </c>
      <c r="D1108" s="7" t="s">
        <v>2541</v>
      </c>
      <c r="E1108" s="7" t="s">
        <v>18</v>
      </c>
      <c r="F1108" s="7" t="s">
        <v>1914</v>
      </c>
      <c r="G1108" s="7" t="s">
        <v>3260</v>
      </c>
      <c r="H1108" s="7" t="s">
        <v>2827</v>
      </c>
      <c r="I1108" s="7" t="s">
        <v>2974</v>
      </c>
      <c r="J1108" s="7" t="s">
        <v>3260</v>
      </c>
      <c r="K1108" s="6">
        <v>6</v>
      </c>
      <c r="L1108" s="6">
        <v>275</v>
      </c>
      <c r="M1108" s="11" t="s">
        <v>308</v>
      </c>
      <c r="N1108" s="6"/>
    </row>
    <row r="1109" customHeight="1" spans="1:14">
      <c r="A1109" s="6">
        <v>169868</v>
      </c>
      <c r="B1109" s="7" t="s">
        <v>3261</v>
      </c>
      <c r="C1109" s="7" t="s">
        <v>16</v>
      </c>
      <c r="D1109" s="7" t="s">
        <v>2541</v>
      </c>
      <c r="E1109" s="7" t="s">
        <v>18</v>
      </c>
      <c r="F1109" s="7" t="s">
        <v>1914</v>
      </c>
      <c r="G1109" s="7" t="s">
        <v>3262</v>
      </c>
      <c r="H1109" s="7" t="s">
        <v>2887</v>
      </c>
      <c r="I1109" s="7" t="s">
        <v>1702</v>
      </c>
      <c r="J1109" s="7" t="s">
        <v>3262</v>
      </c>
      <c r="K1109" s="6">
        <v>6</v>
      </c>
      <c r="L1109" s="6">
        <v>276</v>
      </c>
      <c r="M1109" s="11" t="s">
        <v>308</v>
      </c>
      <c r="N1109" s="6"/>
    </row>
    <row r="1110" customHeight="1" spans="1:14">
      <c r="A1110" s="6">
        <v>169878</v>
      </c>
      <c r="B1110" s="7" t="s">
        <v>3263</v>
      </c>
      <c r="C1110" s="7" t="s">
        <v>16</v>
      </c>
      <c r="D1110" s="7" t="s">
        <v>2541</v>
      </c>
      <c r="E1110" s="7" t="s">
        <v>18</v>
      </c>
      <c r="F1110" s="7" t="s">
        <v>1914</v>
      </c>
      <c r="G1110" s="7" t="s">
        <v>3264</v>
      </c>
      <c r="H1110" s="7" t="s">
        <v>2887</v>
      </c>
      <c r="I1110" s="7" t="s">
        <v>1702</v>
      </c>
      <c r="J1110" s="7" t="s">
        <v>3264</v>
      </c>
      <c r="K1110" s="6">
        <v>6</v>
      </c>
      <c r="L1110" s="6">
        <v>277</v>
      </c>
      <c r="M1110" s="11" t="s">
        <v>308</v>
      </c>
      <c r="N1110" s="6"/>
    </row>
    <row r="1111" customHeight="1" spans="1:14">
      <c r="A1111" s="6">
        <v>169879</v>
      </c>
      <c r="B1111" s="7" t="s">
        <v>3265</v>
      </c>
      <c r="C1111" s="7" t="s">
        <v>16</v>
      </c>
      <c r="D1111" s="7" t="s">
        <v>2541</v>
      </c>
      <c r="E1111" s="7" t="s">
        <v>18</v>
      </c>
      <c r="F1111" s="7" t="s">
        <v>1914</v>
      </c>
      <c r="G1111" s="7" t="s">
        <v>3266</v>
      </c>
      <c r="H1111" s="7" t="s">
        <v>257</v>
      </c>
      <c r="I1111" s="7" t="s">
        <v>2831</v>
      </c>
      <c r="J1111" s="7" t="s">
        <v>3266</v>
      </c>
      <c r="K1111" s="6">
        <v>6</v>
      </c>
      <c r="L1111" s="6">
        <v>278</v>
      </c>
      <c r="M1111" s="11" t="s">
        <v>308</v>
      </c>
      <c r="N1111" s="6"/>
    </row>
    <row r="1112" customHeight="1" spans="1:14">
      <c r="A1112" s="6">
        <v>169880</v>
      </c>
      <c r="B1112" s="7" t="s">
        <v>3267</v>
      </c>
      <c r="C1112" s="7" t="s">
        <v>16</v>
      </c>
      <c r="D1112" s="7" t="s">
        <v>2541</v>
      </c>
      <c r="E1112" s="7" t="s">
        <v>18</v>
      </c>
      <c r="F1112" s="7" t="s">
        <v>1914</v>
      </c>
      <c r="G1112" s="7" t="s">
        <v>3268</v>
      </c>
      <c r="H1112" s="7" t="s">
        <v>2913</v>
      </c>
      <c r="I1112" s="7" t="s">
        <v>523</v>
      </c>
      <c r="J1112" s="7" t="s">
        <v>3268</v>
      </c>
      <c r="K1112" s="6">
        <v>6</v>
      </c>
      <c r="L1112" s="6">
        <v>279</v>
      </c>
      <c r="M1112" s="11" t="s">
        <v>308</v>
      </c>
      <c r="N1112" s="6"/>
    </row>
    <row r="1113" customHeight="1" spans="1:14">
      <c r="A1113" s="6">
        <v>169895</v>
      </c>
      <c r="B1113" s="7" t="s">
        <v>3269</v>
      </c>
      <c r="C1113" s="7" t="s">
        <v>16</v>
      </c>
      <c r="D1113" s="7" t="s">
        <v>2541</v>
      </c>
      <c r="E1113" s="7" t="s">
        <v>18</v>
      </c>
      <c r="F1113" s="7" t="s">
        <v>1914</v>
      </c>
      <c r="G1113" s="7" t="s">
        <v>3270</v>
      </c>
      <c r="H1113" s="7" t="s">
        <v>2887</v>
      </c>
      <c r="I1113" s="7" t="s">
        <v>1702</v>
      </c>
      <c r="J1113" s="7" t="s">
        <v>3270</v>
      </c>
      <c r="K1113" s="6">
        <v>6</v>
      </c>
      <c r="L1113" s="6">
        <v>280</v>
      </c>
      <c r="M1113" s="11" t="s">
        <v>308</v>
      </c>
      <c r="N1113" s="6"/>
    </row>
    <row r="1114" customHeight="1" spans="1:14">
      <c r="A1114" s="6">
        <v>170249</v>
      </c>
      <c r="B1114" s="7" t="s">
        <v>3271</v>
      </c>
      <c r="C1114" s="7" t="s">
        <v>16</v>
      </c>
      <c r="D1114" s="7" t="s">
        <v>2541</v>
      </c>
      <c r="E1114" s="7" t="s">
        <v>18</v>
      </c>
      <c r="F1114" s="7" t="s">
        <v>1914</v>
      </c>
      <c r="G1114" s="7" t="s">
        <v>3272</v>
      </c>
      <c r="H1114" s="7" t="s">
        <v>2854</v>
      </c>
      <c r="I1114" s="7" t="s">
        <v>2852</v>
      </c>
      <c r="J1114" s="7" t="s">
        <v>3272</v>
      </c>
      <c r="K1114" s="6">
        <v>6</v>
      </c>
      <c r="L1114" s="6">
        <v>281</v>
      </c>
      <c r="M1114" s="11" t="s">
        <v>308</v>
      </c>
      <c r="N1114" s="6"/>
    </row>
    <row r="1115" customHeight="1" spans="1:14">
      <c r="A1115" s="6">
        <v>169899</v>
      </c>
      <c r="B1115" s="7" t="s">
        <v>3273</v>
      </c>
      <c r="C1115" s="7" t="s">
        <v>16</v>
      </c>
      <c r="D1115" s="7" t="s">
        <v>2541</v>
      </c>
      <c r="E1115" s="7" t="s">
        <v>18</v>
      </c>
      <c r="F1115" s="7" t="s">
        <v>1914</v>
      </c>
      <c r="G1115" s="7" t="s">
        <v>3274</v>
      </c>
      <c r="H1115" s="7" t="s">
        <v>257</v>
      </c>
      <c r="I1115" s="7" t="s">
        <v>2831</v>
      </c>
      <c r="J1115" s="7" t="s">
        <v>3274</v>
      </c>
      <c r="K1115" s="6">
        <v>6</v>
      </c>
      <c r="L1115" s="6">
        <v>282</v>
      </c>
      <c r="M1115" s="11" t="s">
        <v>308</v>
      </c>
      <c r="N1115" s="6"/>
    </row>
    <row r="1116" customHeight="1" spans="1:14">
      <c r="A1116" s="6">
        <v>177834</v>
      </c>
      <c r="B1116" s="7" t="s">
        <v>3275</v>
      </c>
      <c r="C1116" s="7" t="s">
        <v>16</v>
      </c>
      <c r="D1116" s="7" t="s">
        <v>2541</v>
      </c>
      <c r="E1116" s="7" t="s">
        <v>18</v>
      </c>
      <c r="F1116" s="7" t="s">
        <v>1914</v>
      </c>
      <c r="G1116" s="7" t="s">
        <v>3276</v>
      </c>
      <c r="H1116" s="7" t="s">
        <v>1730</v>
      </c>
      <c r="I1116" s="7" t="s">
        <v>1731</v>
      </c>
      <c r="J1116" s="7" t="s">
        <v>3276</v>
      </c>
      <c r="K1116" s="6">
        <v>6</v>
      </c>
      <c r="L1116" s="6">
        <v>283</v>
      </c>
      <c r="M1116" s="11" t="s">
        <v>308</v>
      </c>
      <c r="N1116" s="6"/>
    </row>
    <row r="1117" customHeight="1" spans="1:14">
      <c r="A1117" s="6">
        <v>169903</v>
      </c>
      <c r="B1117" s="7" t="s">
        <v>3277</v>
      </c>
      <c r="C1117" s="7" t="s">
        <v>16</v>
      </c>
      <c r="D1117" s="7" t="s">
        <v>2541</v>
      </c>
      <c r="E1117" s="7" t="s">
        <v>18</v>
      </c>
      <c r="F1117" s="7" t="s">
        <v>1914</v>
      </c>
      <c r="G1117" s="7" t="s">
        <v>3278</v>
      </c>
      <c r="H1117" s="7" t="s">
        <v>2834</v>
      </c>
      <c r="I1117" s="7" t="s">
        <v>523</v>
      </c>
      <c r="J1117" s="7" t="s">
        <v>3278</v>
      </c>
      <c r="K1117" s="6">
        <v>6</v>
      </c>
      <c r="L1117" s="6">
        <v>284</v>
      </c>
      <c r="M1117" s="11" t="s">
        <v>308</v>
      </c>
      <c r="N1117" s="6"/>
    </row>
    <row r="1118" customHeight="1" spans="1:14">
      <c r="A1118" s="6">
        <v>169905</v>
      </c>
      <c r="B1118" s="7" t="s">
        <v>3279</v>
      </c>
      <c r="C1118" s="7" t="s">
        <v>16</v>
      </c>
      <c r="D1118" s="7" t="s">
        <v>2541</v>
      </c>
      <c r="E1118" s="7" t="s">
        <v>18</v>
      </c>
      <c r="F1118" s="7" t="s">
        <v>1914</v>
      </c>
      <c r="G1118" s="7" t="s">
        <v>3280</v>
      </c>
      <c r="H1118" s="7" t="s">
        <v>2913</v>
      </c>
      <c r="I1118" s="7" t="s">
        <v>523</v>
      </c>
      <c r="J1118" s="7" t="s">
        <v>3280</v>
      </c>
      <c r="K1118" s="6">
        <v>6</v>
      </c>
      <c r="L1118" s="6">
        <v>285</v>
      </c>
      <c r="M1118" s="11" t="s">
        <v>308</v>
      </c>
      <c r="N1118" s="6"/>
    </row>
    <row r="1119" customHeight="1" spans="1:14">
      <c r="A1119" s="6">
        <v>177838</v>
      </c>
      <c r="B1119" s="7" t="s">
        <v>3281</v>
      </c>
      <c r="C1119" s="7" t="s">
        <v>16</v>
      </c>
      <c r="D1119" s="7" t="s">
        <v>2541</v>
      </c>
      <c r="E1119" s="7" t="s">
        <v>18</v>
      </c>
      <c r="F1119" s="7" t="s">
        <v>1914</v>
      </c>
      <c r="G1119" s="7" t="s">
        <v>3282</v>
      </c>
      <c r="H1119" s="7" t="s">
        <v>1730</v>
      </c>
      <c r="I1119" s="7" t="s">
        <v>1731</v>
      </c>
      <c r="J1119" s="7" t="s">
        <v>3282</v>
      </c>
      <c r="K1119" s="6">
        <v>6</v>
      </c>
      <c r="L1119" s="6">
        <v>286</v>
      </c>
      <c r="M1119" s="11" t="s">
        <v>308</v>
      </c>
      <c r="N1119" s="6"/>
    </row>
    <row r="1120" customHeight="1" spans="1:14">
      <c r="A1120" s="6">
        <v>169906</v>
      </c>
      <c r="B1120" s="7" t="s">
        <v>3283</v>
      </c>
      <c r="C1120" s="7" t="s">
        <v>16</v>
      </c>
      <c r="D1120" s="7" t="s">
        <v>2541</v>
      </c>
      <c r="E1120" s="7" t="s">
        <v>18</v>
      </c>
      <c r="F1120" s="7" t="s">
        <v>1914</v>
      </c>
      <c r="G1120" s="7" t="s">
        <v>3284</v>
      </c>
      <c r="H1120" s="7" t="s">
        <v>2824</v>
      </c>
      <c r="I1120" s="7" t="s">
        <v>523</v>
      </c>
      <c r="J1120" s="7" t="s">
        <v>3284</v>
      </c>
      <c r="K1120" s="6">
        <v>6</v>
      </c>
      <c r="L1120" s="6">
        <v>287</v>
      </c>
      <c r="M1120" s="11" t="s">
        <v>308</v>
      </c>
      <c r="N1120" s="6"/>
    </row>
    <row r="1121" customHeight="1" spans="1:14">
      <c r="A1121" s="6">
        <v>177845</v>
      </c>
      <c r="B1121" s="7" t="s">
        <v>3285</v>
      </c>
      <c r="C1121" s="7" t="s">
        <v>16</v>
      </c>
      <c r="D1121" s="7" t="s">
        <v>2541</v>
      </c>
      <c r="E1121" s="7" t="s">
        <v>18</v>
      </c>
      <c r="F1121" s="7" t="s">
        <v>1914</v>
      </c>
      <c r="G1121" s="7" t="s">
        <v>3286</v>
      </c>
      <c r="H1121" s="7" t="s">
        <v>1730</v>
      </c>
      <c r="I1121" s="7" t="s">
        <v>1731</v>
      </c>
      <c r="J1121" s="7" t="s">
        <v>3286</v>
      </c>
      <c r="K1121" s="6">
        <v>6</v>
      </c>
      <c r="L1121" s="6">
        <v>288</v>
      </c>
      <c r="M1121" s="11" t="s">
        <v>308</v>
      </c>
      <c r="N1121" s="6"/>
    </row>
    <row r="1122" customHeight="1" spans="1:14">
      <c r="A1122" s="6">
        <v>169911</v>
      </c>
      <c r="B1122" s="7" t="s">
        <v>3287</v>
      </c>
      <c r="C1122" s="7" t="s">
        <v>16</v>
      </c>
      <c r="D1122" s="7" t="s">
        <v>2541</v>
      </c>
      <c r="E1122" s="7" t="s">
        <v>18</v>
      </c>
      <c r="F1122" s="7" t="s">
        <v>1914</v>
      </c>
      <c r="G1122" s="7" t="s">
        <v>3288</v>
      </c>
      <c r="H1122" s="7" t="s">
        <v>2851</v>
      </c>
      <c r="I1122" s="7" t="s">
        <v>2852</v>
      </c>
      <c r="J1122" s="7" t="s">
        <v>3288</v>
      </c>
      <c r="K1122" s="6">
        <v>6</v>
      </c>
      <c r="L1122" s="6">
        <v>289</v>
      </c>
      <c r="M1122" s="11" t="s">
        <v>308</v>
      </c>
      <c r="N1122" s="6"/>
    </row>
    <row r="1123" customHeight="1" spans="1:14">
      <c r="A1123" s="6">
        <v>169913</v>
      </c>
      <c r="B1123" s="7" t="s">
        <v>3289</v>
      </c>
      <c r="C1123" s="7" t="s">
        <v>16</v>
      </c>
      <c r="D1123" s="7" t="s">
        <v>2541</v>
      </c>
      <c r="E1123" s="7" t="s">
        <v>18</v>
      </c>
      <c r="F1123" s="7" t="s">
        <v>1914</v>
      </c>
      <c r="G1123" s="7" t="s">
        <v>3290</v>
      </c>
      <c r="H1123" s="7" t="s">
        <v>2834</v>
      </c>
      <c r="I1123" s="7" t="s">
        <v>523</v>
      </c>
      <c r="J1123" s="7" t="s">
        <v>3290</v>
      </c>
      <c r="K1123" s="6">
        <v>6</v>
      </c>
      <c r="L1123" s="6">
        <v>290</v>
      </c>
      <c r="M1123" s="11" t="s">
        <v>308</v>
      </c>
      <c r="N1123" s="6"/>
    </row>
    <row r="1124" customHeight="1" spans="1:14">
      <c r="A1124" s="6">
        <v>177848</v>
      </c>
      <c r="B1124" s="7" t="s">
        <v>3291</v>
      </c>
      <c r="C1124" s="7" t="s">
        <v>16</v>
      </c>
      <c r="D1124" s="7" t="s">
        <v>2541</v>
      </c>
      <c r="E1124" s="7" t="s">
        <v>18</v>
      </c>
      <c r="F1124" s="7" t="s">
        <v>1914</v>
      </c>
      <c r="G1124" s="7" t="s">
        <v>3292</v>
      </c>
      <c r="H1124" s="7" t="s">
        <v>1730</v>
      </c>
      <c r="I1124" s="7" t="s">
        <v>1731</v>
      </c>
      <c r="J1124" s="7" t="s">
        <v>3292</v>
      </c>
      <c r="K1124" s="6">
        <v>6</v>
      </c>
      <c r="L1124" s="6">
        <v>291</v>
      </c>
      <c r="M1124" s="11" t="s">
        <v>308</v>
      </c>
      <c r="N1124" s="6"/>
    </row>
    <row r="1125" customHeight="1" spans="1:14">
      <c r="A1125" s="6">
        <v>169914</v>
      </c>
      <c r="B1125" s="7" t="s">
        <v>3293</v>
      </c>
      <c r="C1125" s="7" t="s">
        <v>16</v>
      </c>
      <c r="D1125" s="7" t="s">
        <v>2541</v>
      </c>
      <c r="E1125" s="7" t="s">
        <v>18</v>
      </c>
      <c r="F1125" s="7" t="s">
        <v>1914</v>
      </c>
      <c r="G1125" s="7" t="s">
        <v>3294</v>
      </c>
      <c r="H1125" s="7" t="s">
        <v>2824</v>
      </c>
      <c r="I1125" s="7" t="s">
        <v>523</v>
      </c>
      <c r="J1125" s="7" t="s">
        <v>3294</v>
      </c>
      <c r="K1125" s="6">
        <v>6</v>
      </c>
      <c r="L1125" s="6">
        <v>292</v>
      </c>
      <c r="M1125" s="11" t="s">
        <v>308</v>
      </c>
      <c r="N1125" s="6"/>
    </row>
    <row r="1126" customHeight="1" spans="1:14">
      <c r="A1126" s="6">
        <v>177851</v>
      </c>
      <c r="B1126" s="7" t="s">
        <v>3295</v>
      </c>
      <c r="C1126" s="7" t="s">
        <v>16</v>
      </c>
      <c r="D1126" s="7" t="s">
        <v>2541</v>
      </c>
      <c r="E1126" s="7" t="s">
        <v>18</v>
      </c>
      <c r="F1126" s="7" t="s">
        <v>1914</v>
      </c>
      <c r="G1126" s="7" t="s">
        <v>3296</v>
      </c>
      <c r="H1126" s="7" t="s">
        <v>1730</v>
      </c>
      <c r="I1126" s="7" t="s">
        <v>1731</v>
      </c>
      <c r="J1126" s="7" t="s">
        <v>3296</v>
      </c>
      <c r="K1126" s="6">
        <v>6</v>
      </c>
      <c r="L1126" s="6">
        <v>293</v>
      </c>
      <c r="M1126" s="11" t="s">
        <v>308</v>
      </c>
      <c r="N1126" s="6"/>
    </row>
    <row r="1127" customHeight="1" spans="1:14">
      <c r="A1127" s="6">
        <v>177852</v>
      </c>
      <c r="B1127" s="7" t="s">
        <v>3297</v>
      </c>
      <c r="C1127" s="7" t="s">
        <v>16</v>
      </c>
      <c r="D1127" s="7" t="s">
        <v>2541</v>
      </c>
      <c r="E1127" s="7" t="s">
        <v>18</v>
      </c>
      <c r="F1127" s="7" t="s">
        <v>1914</v>
      </c>
      <c r="G1127" s="7" t="s">
        <v>3298</v>
      </c>
      <c r="H1127" s="7" t="s">
        <v>1730</v>
      </c>
      <c r="I1127" s="7" t="s">
        <v>1731</v>
      </c>
      <c r="J1127" s="7" t="s">
        <v>3298</v>
      </c>
      <c r="K1127" s="6">
        <v>6</v>
      </c>
      <c r="L1127" s="6">
        <v>294</v>
      </c>
      <c r="M1127" s="11" t="s">
        <v>308</v>
      </c>
      <c r="N1127" s="6"/>
    </row>
    <row r="1128" customHeight="1" spans="1:14">
      <c r="A1128" s="6">
        <v>177879</v>
      </c>
      <c r="B1128" s="7" t="s">
        <v>3299</v>
      </c>
      <c r="C1128" s="7" t="s">
        <v>16</v>
      </c>
      <c r="D1128" s="7" t="s">
        <v>2541</v>
      </c>
      <c r="E1128" s="7" t="s">
        <v>18</v>
      </c>
      <c r="F1128" s="7" t="s">
        <v>1914</v>
      </c>
      <c r="G1128" s="7" t="s">
        <v>3300</v>
      </c>
      <c r="H1128" s="7" t="s">
        <v>1730</v>
      </c>
      <c r="I1128" s="7" t="s">
        <v>1731</v>
      </c>
      <c r="J1128" s="7" t="s">
        <v>3300</v>
      </c>
      <c r="K1128" s="6">
        <v>6</v>
      </c>
      <c r="L1128" s="6">
        <v>295</v>
      </c>
      <c r="M1128" s="11" t="s">
        <v>308</v>
      </c>
      <c r="N1128" s="6"/>
    </row>
    <row r="1129" customHeight="1" spans="1:14">
      <c r="A1129" s="6">
        <v>177880</v>
      </c>
      <c r="B1129" s="7" t="s">
        <v>3301</v>
      </c>
      <c r="C1129" s="7" t="s">
        <v>16</v>
      </c>
      <c r="D1129" s="7" t="s">
        <v>2541</v>
      </c>
      <c r="E1129" s="7" t="s">
        <v>18</v>
      </c>
      <c r="F1129" s="7" t="s">
        <v>1914</v>
      </c>
      <c r="G1129" s="7" t="s">
        <v>3302</v>
      </c>
      <c r="H1129" s="7" t="s">
        <v>1730</v>
      </c>
      <c r="I1129" s="7" t="s">
        <v>1731</v>
      </c>
      <c r="J1129" s="7" t="s">
        <v>3303</v>
      </c>
      <c r="K1129" s="6">
        <v>6</v>
      </c>
      <c r="L1129" s="6">
        <v>296</v>
      </c>
      <c r="M1129" s="11" t="s">
        <v>308</v>
      </c>
      <c r="N1129" s="6"/>
    </row>
    <row r="1130" customHeight="1" spans="1:14">
      <c r="A1130" s="6">
        <v>169927</v>
      </c>
      <c r="B1130" s="7" t="s">
        <v>3304</v>
      </c>
      <c r="C1130" s="7" t="s">
        <v>16</v>
      </c>
      <c r="D1130" s="7" t="s">
        <v>2541</v>
      </c>
      <c r="E1130" s="7" t="s">
        <v>18</v>
      </c>
      <c r="F1130" s="7" t="s">
        <v>1914</v>
      </c>
      <c r="G1130" s="7" t="s">
        <v>3305</v>
      </c>
      <c r="H1130" s="7" t="s">
        <v>2834</v>
      </c>
      <c r="I1130" s="7" t="s">
        <v>523</v>
      </c>
      <c r="J1130" s="7" t="s">
        <v>3305</v>
      </c>
      <c r="K1130" s="6">
        <v>6</v>
      </c>
      <c r="L1130" s="6">
        <v>297</v>
      </c>
      <c r="M1130" s="11" t="s">
        <v>308</v>
      </c>
      <c r="N1130" s="6"/>
    </row>
    <row r="1131" customHeight="1" spans="1:14">
      <c r="A1131" s="6">
        <v>169929</v>
      </c>
      <c r="B1131" s="7" t="s">
        <v>3306</v>
      </c>
      <c r="C1131" s="7" t="s">
        <v>16</v>
      </c>
      <c r="D1131" s="7" t="s">
        <v>2541</v>
      </c>
      <c r="E1131" s="7" t="s">
        <v>18</v>
      </c>
      <c r="F1131" s="7" t="s">
        <v>1914</v>
      </c>
      <c r="G1131" s="7" t="s">
        <v>3307</v>
      </c>
      <c r="H1131" s="7" t="s">
        <v>2887</v>
      </c>
      <c r="I1131" s="7" t="s">
        <v>1702</v>
      </c>
      <c r="J1131" s="7" t="s">
        <v>3307</v>
      </c>
      <c r="K1131" s="6">
        <v>6</v>
      </c>
      <c r="L1131" s="6">
        <v>298</v>
      </c>
      <c r="M1131" s="11" t="s">
        <v>308</v>
      </c>
      <c r="N1131" s="6"/>
    </row>
    <row r="1132" customHeight="1" spans="1:14">
      <c r="A1132" s="6">
        <v>169930</v>
      </c>
      <c r="B1132" s="7" t="s">
        <v>3308</v>
      </c>
      <c r="C1132" s="7" t="s">
        <v>16</v>
      </c>
      <c r="D1132" s="7" t="s">
        <v>2541</v>
      </c>
      <c r="E1132" s="7" t="s">
        <v>18</v>
      </c>
      <c r="F1132" s="7" t="s">
        <v>1914</v>
      </c>
      <c r="G1132" s="7" t="s">
        <v>3309</v>
      </c>
      <c r="H1132" s="7" t="s">
        <v>2827</v>
      </c>
      <c r="I1132" s="7" t="s">
        <v>2974</v>
      </c>
      <c r="J1132" s="7" t="s">
        <v>3309</v>
      </c>
      <c r="K1132" s="6">
        <v>6</v>
      </c>
      <c r="L1132" s="6">
        <v>299</v>
      </c>
      <c r="M1132" s="11" t="s">
        <v>308</v>
      </c>
      <c r="N1132" s="6"/>
    </row>
    <row r="1133" customHeight="1" spans="1:14">
      <c r="A1133" s="6">
        <v>177885</v>
      </c>
      <c r="B1133" s="7" t="s">
        <v>3310</v>
      </c>
      <c r="C1133" s="7" t="s">
        <v>16</v>
      </c>
      <c r="D1133" s="7" t="s">
        <v>2541</v>
      </c>
      <c r="E1133" s="7" t="s">
        <v>18</v>
      </c>
      <c r="F1133" s="7" t="s">
        <v>1914</v>
      </c>
      <c r="G1133" s="7" t="s">
        <v>3311</v>
      </c>
      <c r="H1133" s="7" t="s">
        <v>1730</v>
      </c>
      <c r="I1133" s="7" t="s">
        <v>1731</v>
      </c>
      <c r="J1133" s="7" t="s">
        <v>3311</v>
      </c>
      <c r="K1133" s="6">
        <v>6</v>
      </c>
      <c r="L1133" s="6">
        <v>300</v>
      </c>
      <c r="M1133" s="11" t="s">
        <v>308</v>
      </c>
      <c r="N1133" s="6"/>
    </row>
    <row r="1134" customHeight="1" spans="1:14">
      <c r="A1134" s="6">
        <v>169939</v>
      </c>
      <c r="B1134" s="7" t="s">
        <v>3312</v>
      </c>
      <c r="C1134" s="7" t="s">
        <v>16</v>
      </c>
      <c r="D1134" s="7" t="s">
        <v>2541</v>
      </c>
      <c r="E1134" s="7" t="s">
        <v>18</v>
      </c>
      <c r="F1134" s="7" t="s">
        <v>1914</v>
      </c>
      <c r="G1134" s="7" t="s">
        <v>3313</v>
      </c>
      <c r="H1134" s="7" t="s">
        <v>2827</v>
      </c>
      <c r="I1134" s="7" t="s">
        <v>2974</v>
      </c>
      <c r="J1134" s="7" t="s">
        <v>3313</v>
      </c>
      <c r="K1134" s="6">
        <v>6</v>
      </c>
      <c r="L1134" s="6">
        <v>301</v>
      </c>
      <c r="M1134" s="11" t="s">
        <v>308</v>
      </c>
      <c r="N1134" s="6"/>
    </row>
    <row r="1135" customHeight="1" spans="1:14">
      <c r="A1135" s="6">
        <v>169944</v>
      </c>
      <c r="B1135" s="7" t="s">
        <v>3314</v>
      </c>
      <c r="C1135" s="7" t="s">
        <v>16</v>
      </c>
      <c r="D1135" s="7" t="s">
        <v>2541</v>
      </c>
      <c r="E1135" s="7" t="s">
        <v>18</v>
      </c>
      <c r="F1135" s="7" t="s">
        <v>1914</v>
      </c>
      <c r="G1135" s="7" t="s">
        <v>1108</v>
      </c>
      <c r="H1135" s="7" t="s">
        <v>2851</v>
      </c>
      <c r="I1135" s="7" t="s">
        <v>2852</v>
      </c>
      <c r="J1135" s="7" t="s">
        <v>1108</v>
      </c>
      <c r="K1135" s="6">
        <v>6</v>
      </c>
      <c r="L1135" s="6">
        <v>302</v>
      </c>
      <c r="M1135" s="11" t="s">
        <v>308</v>
      </c>
      <c r="N1135" s="6"/>
    </row>
    <row r="1136" customHeight="1" spans="1:14">
      <c r="A1136" s="6">
        <v>169948</v>
      </c>
      <c r="B1136" s="7" t="s">
        <v>3315</v>
      </c>
      <c r="C1136" s="7" t="s">
        <v>16</v>
      </c>
      <c r="D1136" s="7" t="s">
        <v>2541</v>
      </c>
      <c r="E1136" s="7" t="s">
        <v>18</v>
      </c>
      <c r="F1136" s="7" t="s">
        <v>1914</v>
      </c>
      <c r="G1136" s="7" t="s">
        <v>3316</v>
      </c>
      <c r="H1136" s="7" t="s">
        <v>2913</v>
      </c>
      <c r="I1136" s="7" t="s">
        <v>2876</v>
      </c>
      <c r="J1136" s="7" t="s">
        <v>3316</v>
      </c>
      <c r="K1136" s="6">
        <v>6</v>
      </c>
      <c r="L1136" s="6">
        <v>303</v>
      </c>
      <c r="M1136" s="11" t="s">
        <v>308</v>
      </c>
      <c r="N1136" s="6"/>
    </row>
    <row r="1137" customHeight="1" spans="1:14">
      <c r="A1137" s="6">
        <v>177908</v>
      </c>
      <c r="B1137" s="7" t="s">
        <v>3317</v>
      </c>
      <c r="C1137" s="7" t="s">
        <v>16</v>
      </c>
      <c r="D1137" s="7" t="s">
        <v>2541</v>
      </c>
      <c r="E1137" s="7" t="s">
        <v>18</v>
      </c>
      <c r="F1137" s="7" t="s">
        <v>1914</v>
      </c>
      <c r="G1137" s="7" t="s">
        <v>3318</v>
      </c>
      <c r="H1137" s="7" t="s">
        <v>1730</v>
      </c>
      <c r="I1137" s="7" t="s">
        <v>1731</v>
      </c>
      <c r="J1137" s="7" t="s">
        <v>3318</v>
      </c>
      <c r="K1137" s="6">
        <v>6</v>
      </c>
      <c r="L1137" s="6">
        <v>304</v>
      </c>
      <c r="M1137" s="11" t="s">
        <v>308</v>
      </c>
      <c r="N1137" s="6"/>
    </row>
    <row r="1138" customHeight="1" spans="1:14">
      <c r="A1138" s="6">
        <v>169952</v>
      </c>
      <c r="B1138" s="7" t="s">
        <v>3319</v>
      </c>
      <c r="C1138" s="7" t="s">
        <v>16</v>
      </c>
      <c r="D1138" s="7" t="s">
        <v>2541</v>
      </c>
      <c r="E1138" s="7" t="s">
        <v>18</v>
      </c>
      <c r="F1138" s="7" t="s">
        <v>1914</v>
      </c>
      <c r="G1138" s="7" t="s">
        <v>3320</v>
      </c>
      <c r="H1138" s="7" t="s">
        <v>2887</v>
      </c>
      <c r="I1138" s="7" t="s">
        <v>1702</v>
      </c>
      <c r="J1138" s="7" t="s">
        <v>3320</v>
      </c>
      <c r="K1138" s="6">
        <v>6</v>
      </c>
      <c r="L1138" s="6">
        <v>305</v>
      </c>
      <c r="M1138" s="11" t="s">
        <v>308</v>
      </c>
      <c r="N1138" s="6"/>
    </row>
    <row r="1139" customHeight="1" spans="1:14">
      <c r="A1139" s="6">
        <v>169958</v>
      </c>
      <c r="B1139" s="7" t="s">
        <v>3321</v>
      </c>
      <c r="C1139" s="7" t="s">
        <v>16</v>
      </c>
      <c r="D1139" s="7" t="s">
        <v>2541</v>
      </c>
      <c r="E1139" s="7" t="s">
        <v>18</v>
      </c>
      <c r="F1139" s="7" t="s">
        <v>1914</v>
      </c>
      <c r="G1139" s="7" t="s">
        <v>3322</v>
      </c>
      <c r="H1139" s="7" t="s">
        <v>2824</v>
      </c>
      <c r="I1139" s="7" t="s">
        <v>523</v>
      </c>
      <c r="J1139" s="7" t="s">
        <v>3322</v>
      </c>
      <c r="K1139" s="6">
        <v>6</v>
      </c>
      <c r="L1139" s="6">
        <v>306</v>
      </c>
      <c r="M1139" s="11" t="s">
        <v>308</v>
      </c>
      <c r="N1139" s="6"/>
    </row>
    <row r="1140" customHeight="1" spans="1:14">
      <c r="A1140" s="6">
        <v>169960</v>
      </c>
      <c r="B1140" s="7" t="s">
        <v>3323</v>
      </c>
      <c r="C1140" s="7" t="s">
        <v>16</v>
      </c>
      <c r="D1140" s="7" t="s">
        <v>2541</v>
      </c>
      <c r="E1140" s="7" t="s">
        <v>18</v>
      </c>
      <c r="F1140" s="7" t="s">
        <v>1914</v>
      </c>
      <c r="G1140" s="7" t="s">
        <v>3324</v>
      </c>
      <c r="H1140" s="7" t="s">
        <v>2887</v>
      </c>
      <c r="I1140" s="7" t="s">
        <v>1702</v>
      </c>
      <c r="J1140" s="7" t="s">
        <v>3324</v>
      </c>
      <c r="K1140" s="6">
        <v>6</v>
      </c>
      <c r="L1140" s="6">
        <v>307</v>
      </c>
      <c r="M1140" s="11" t="s">
        <v>308</v>
      </c>
      <c r="N1140" s="6"/>
    </row>
    <row r="1141" customHeight="1" spans="1:14">
      <c r="A1141" s="6">
        <v>169961</v>
      </c>
      <c r="B1141" s="7" t="s">
        <v>3325</v>
      </c>
      <c r="C1141" s="7" t="s">
        <v>16</v>
      </c>
      <c r="D1141" s="7" t="s">
        <v>2541</v>
      </c>
      <c r="E1141" s="7" t="s">
        <v>18</v>
      </c>
      <c r="F1141" s="7" t="s">
        <v>1914</v>
      </c>
      <c r="G1141" s="7" t="s">
        <v>3326</v>
      </c>
      <c r="H1141" s="7" t="s">
        <v>2913</v>
      </c>
      <c r="I1141" s="7" t="s">
        <v>523</v>
      </c>
      <c r="J1141" s="7" t="s">
        <v>3326</v>
      </c>
      <c r="K1141" s="6">
        <v>6</v>
      </c>
      <c r="L1141" s="6">
        <v>308</v>
      </c>
      <c r="M1141" s="11" t="s">
        <v>308</v>
      </c>
      <c r="N1141" s="6"/>
    </row>
    <row r="1142" customHeight="1" spans="1:14">
      <c r="A1142" s="6">
        <v>169967</v>
      </c>
      <c r="B1142" s="7" t="s">
        <v>3327</v>
      </c>
      <c r="C1142" s="7" t="s">
        <v>16</v>
      </c>
      <c r="D1142" s="7" t="s">
        <v>2541</v>
      </c>
      <c r="E1142" s="7" t="s">
        <v>18</v>
      </c>
      <c r="F1142" s="7" t="s">
        <v>1914</v>
      </c>
      <c r="G1142" s="7" t="s">
        <v>3328</v>
      </c>
      <c r="H1142" s="7" t="s">
        <v>2887</v>
      </c>
      <c r="I1142" s="7" t="s">
        <v>1702</v>
      </c>
      <c r="J1142" s="7" t="s">
        <v>3328</v>
      </c>
      <c r="K1142" s="6">
        <v>6</v>
      </c>
      <c r="L1142" s="6">
        <v>309</v>
      </c>
      <c r="M1142" s="11" t="s">
        <v>308</v>
      </c>
      <c r="N1142" s="6"/>
    </row>
    <row r="1143" customHeight="1" spans="1:14">
      <c r="A1143" s="6">
        <v>169970</v>
      </c>
      <c r="B1143" s="7" t="s">
        <v>3329</v>
      </c>
      <c r="C1143" s="7" t="s">
        <v>16</v>
      </c>
      <c r="D1143" s="7" t="s">
        <v>2541</v>
      </c>
      <c r="E1143" s="7" t="s">
        <v>18</v>
      </c>
      <c r="F1143" s="7" t="s">
        <v>1914</v>
      </c>
      <c r="G1143" s="7" t="s">
        <v>3330</v>
      </c>
      <c r="H1143" s="7" t="s">
        <v>2824</v>
      </c>
      <c r="I1143" s="7" t="s">
        <v>523</v>
      </c>
      <c r="J1143" s="7" t="s">
        <v>3330</v>
      </c>
      <c r="K1143" s="6">
        <v>6</v>
      </c>
      <c r="L1143" s="6">
        <v>310</v>
      </c>
      <c r="M1143" s="11" t="s">
        <v>308</v>
      </c>
      <c r="N1143" s="6"/>
    </row>
    <row r="1144" customHeight="1" spans="1:14">
      <c r="A1144" s="6">
        <v>169972</v>
      </c>
      <c r="B1144" s="7" t="s">
        <v>3331</v>
      </c>
      <c r="C1144" s="7" t="s">
        <v>16</v>
      </c>
      <c r="D1144" s="7" t="s">
        <v>2541</v>
      </c>
      <c r="E1144" s="7" t="s">
        <v>18</v>
      </c>
      <c r="F1144" s="7" t="s">
        <v>1914</v>
      </c>
      <c r="G1144" s="7" t="s">
        <v>3332</v>
      </c>
      <c r="H1144" s="7" t="s">
        <v>2913</v>
      </c>
      <c r="I1144" s="7" t="s">
        <v>2852</v>
      </c>
      <c r="J1144" s="7" t="s">
        <v>3332</v>
      </c>
      <c r="K1144" s="6">
        <v>6</v>
      </c>
      <c r="L1144" s="6">
        <v>311</v>
      </c>
      <c r="M1144" s="11" t="s">
        <v>308</v>
      </c>
      <c r="N1144" s="6"/>
    </row>
    <row r="1145" customHeight="1" spans="1:14">
      <c r="A1145" s="6">
        <v>169981</v>
      </c>
      <c r="B1145" s="7" t="s">
        <v>3333</v>
      </c>
      <c r="C1145" s="7" t="s">
        <v>16</v>
      </c>
      <c r="D1145" s="7" t="s">
        <v>2541</v>
      </c>
      <c r="E1145" s="7" t="s">
        <v>18</v>
      </c>
      <c r="F1145" s="7" t="s">
        <v>1914</v>
      </c>
      <c r="G1145" s="7" t="s">
        <v>3334</v>
      </c>
      <c r="H1145" s="7" t="s">
        <v>2851</v>
      </c>
      <c r="I1145" s="7" t="s">
        <v>2852</v>
      </c>
      <c r="J1145" s="7" t="s">
        <v>3334</v>
      </c>
      <c r="K1145" s="6">
        <v>6</v>
      </c>
      <c r="L1145" s="6">
        <v>312</v>
      </c>
      <c r="M1145" s="11" t="s">
        <v>308</v>
      </c>
      <c r="N1145" s="6"/>
    </row>
    <row r="1146" customHeight="1" spans="1:14">
      <c r="A1146" s="6">
        <v>169985</v>
      </c>
      <c r="B1146" s="7" t="s">
        <v>3335</v>
      </c>
      <c r="C1146" s="7" t="s">
        <v>16</v>
      </c>
      <c r="D1146" s="7" t="s">
        <v>2541</v>
      </c>
      <c r="E1146" s="7" t="s">
        <v>18</v>
      </c>
      <c r="F1146" s="7" t="s">
        <v>1914</v>
      </c>
      <c r="G1146" s="7" t="s">
        <v>3336</v>
      </c>
      <c r="H1146" s="7" t="s">
        <v>2824</v>
      </c>
      <c r="I1146" s="7" t="s">
        <v>523</v>
      </c>
      <c r="J1146" s="7" t="s">
        <v>3336</v>
      </c>
      <c r="K1146" s="6">
        <v>6</v>
      </c>
      <c r="L1146" s="6">
        <v>313</v>
      </c>
      <c r="M1146" s="11" t="s">
        <v>308</v>
      </c>
      <c r="N1146" s="6"/>
    </row>
    <row r="1147" customHeight="1" spans="1:14">
      <c r="A1147" s="6">
        <v>169986</v>
      </c>
      <c r="B1147" s="7" t="s">
        <v>3337</v>
      </c>
      <c r="C1147" s="7" t="s">
        <v>16</v>
      </c>
      <c r="D1147" s="7" t="s">
        <v>2541</v>
      </c>
      <c r="E1147" s="7" t="s">
        <v>18</v>
      </c>
      <c r="F1147" s="7" t="s">
        <v>1914</v>
      </c>
      <c r="G1147" s="7" t="s">
        <v>3338</v>
      </c>
      <c r="H1147" s="7" t="s">
        <v>2913</v>
      </c>
      <c r="I1147" s="7" t="s">
        <v>523</v>
      </c>
      <c r="J1147" s="7" t="s">
        <v>3338</v>
      </c>
      <c r="K1147" s="6">
        <v>6</v>
      </c>
      <c r="L1147" s="6">
        <v>314</v>
      </c>
      <c r="M1147" s="11" t="s">
        <v>308</v>
      </c>
      <c r="N1147" s="6"/>
    </row>
    <row r="1148" customHeight="1" spans="1:14">
      <c r="A1148" s="6">
        <v>169989</v>
      </c>
      <c r="B1148" s="7" t="s">
        <v>3339</v>
      </c>
      <c r="C1148" s="7" t="s">
        <v>16</v>
      </c>
      <c r="D1148" s="7" t="s">
        <v>2541</v>
      </c>
      <c r="E1148" s="7" t="s">
        <v>18</v>
      </c>
      <c r="F1148" s="7" t="s">
        <v>1914</v>
      </c>
      <c r="G1148" s="7" t="s">
        <v>3340</v>
      </c>
      <c r="H1148" s="7" t="s">
        <v>2872</v>
      </c>
      <c r="I1148" s="7" t="s">
        <v>2876</v>
      </c>
      <c r="J1148" s="7" t="s">
        <v>3340</v>
      </c>
      <c r="K1148" s="6">
        <v>6</v>
      </c>
      <c r="L1148" s="6">
        <v>315</v>
      </c>
      <c r="M1148" s="11" t="s">
        <v>308</v>
      </c>
      <c r="N1148" s="6"/>
    </row>
    <row r="1149" customHeight="1" spans="1:14">
      <c r="A1149" s="6">
        <v>169994</v>
      </c>
      <c r="B1149" s="7" t="s">
        <v>3341</v>
      </c>
      <c r="C1149" s="7" t="s">
        <v>16</v>
      </c>
      <c r="D1149" s="7" t="s">
        <v>2541</v>
      </c>
      <c r="E1149" s="7" t="s">
        <v>18</v>
      </c>
      <c r="F1149" s="7" t="s">
        <v>1914</v>
      </c>
      <c r="G1149" s="7" t="s">
        <v>3342</v>
      </c>
      <c r="H1149" s="7" t="s">
        <v>2851</v>
      </c>
      <c r="I1149" s="7" t="s">
        <v>2852</v>
      </c>
      <c r="J1149" s="7" t="s">
        <v>3342</v>
      </c>
      <c r="K1149" s="6">
        <v>6</v>
      </c>
      <c r="L1149" s="6">
        <v>316</v>
      </c>
      <c r="M1149" s="11" t="s">
        <v>308</v>
      </c>
      <c r="N1149" s="6"/>
    </row>
    <row r="1150" customHeight="1" spans="1:14">
      <c r="A1150" s="6">
        <v>169996</v>
      </c>
      <c r="B1150" s="7" t="s">
        <v>3343</v>
      </c>
      <c r="C1150" s="7" t="s">
        <v>16</v>
      </c>
      <c r="D1150" s="7" t="s">
        <v>2541</v>
      </c>
      <c r="E1150" s="7" t="s">
        <v>18</v>
      </c>
      <c r="F1150" s="7" t="s">
        <v>1914</v>
      </c>
      <c r="G1150" s="7" t="s">
        <v>3344</v>
      </c>
      <c r="H1150" s="7" t="s">
        <v>257</v>
      </c>
      <c r="I1150" s="7" t="s">
        <v>2831</v>
      </c>
      <c r="J1150" s="7" t="s">
        <v>3344</v>
      </c>
      <c r="K1150" s="6">
        <v>6</v>
      </c>
      <c r="L1150" s="6">
        <v>317</v>
      </c>
      <c r="M1150" s="11" t="s">
        <v>308</v>
      </c>
      <c r="N1150" s="6"/>
    </row>
    <row r="1151" customHeight="1" spans="1:14">
      <c r="A1151" s="6">
        <v>170000</v>
      </c>
      <c r="B1151" s="7" t="s">
        <v>3345</v>
      </c>
      <c r="C1151" s="7" t="s">
        <v>16</v>
      </c>
      <c r="D1151" s="7" t="s">
        <v>2541</v>
      </c>
      <c r="E1151" s="7" t="s">
        <v>18</v>
      </c>
      <c r="F1151" s="7" t="s">
        <v>1914</v>
      </c>
      <c r="G1151" s="7" t="s">
        <v>3346</v>
      </c>
      <c r="H1151" s="7" t="s">
        <v>2913</v>
      </c>
      <c r="I1151" s="7" t="s">
        <v>2852</v>
      </c>
      <c r="J1151" s="7" t="s">
        <v>3346</v>
      </c>
      <c r="K1151" s="6">
        <v>6</v>
      </c>
      <c r="L1151" s="6">
        <v>318</v>
      </c>
      <c r="M1151" s="11" t="s">
        <v>308</v>
      </c>
      <c r="N1151" s="6"/>
    </row>
    <row r="1152" customHeight="1" spans="1:14">
      <c r="A1152" s="6">
        <v>170002</v>
      </c>
      <c r="B1152" s="7" t="s">
        <v>3347</v>
      </c>
      <c r="C1152" s="7" t="s">
        <v>16</v>
      </c>
      <c r="D1152" s="7" t="s">
        <v>2541</v>
      </c>
      <c r="E1152" s="7" t="s">
        <v>18</v>
      </c>
      <c r="F1152" s="7" t="s">
        <v>1914</v>
      </c>
      <c r="G1152" s="7" t="s">
        <v>3348</v>
      </c>
      <c r="H1152" s="7" t="s">
        <v>2827</v>
      </c>
      <c r="I1152" s="7" t="s">
        <v>2828</v>
      </c>
      <c r="J1152" s="7" t="s">
        <v>3348</v>
      </c>
      <c r="K1152" s="6">
        <v>6</v>
      </c>
      <c r="L1152" s="6">
        <v>319</v>
      </c>
      <c r="M1152" s="11" t="s">
        <v>308</v>
      </c>
      <c r="N1152" s="6"/>
    </row>
    <row r="1153" customHeight="1" spans="1:14">
      <c r="A1153" s="6">
        <v>170008</v>
      </c>
      <c r="B1153" s="7" t="s">
        <v>3349</v>
      </c>
      <c r="C1153" s="7" t="s">
        <v>16</v>
      </c>
      <c r="D1153" s="7" t="s">
        <v>2541</v>
      </c>
      <c r="E1153" s="7" t="s">
        <v>18</v>
      </c>
      <c r="F1153" s="7" t="s">
        <v>1914</v>
      </c>
      <c r="G1153" s="7" t="s">
        <v>3350</v>
      </c>
      <c r="H1153" s="7" t="s">
        <v>3351</v>
      </c>
      <c r="I1153" s="7" t="s">
        <v>2831</v>
      </c>
      <c r="J1153" s="7" t="s">
        <v>3350</v>
      </c>
      <c r="K1153" s="6">
        <v>6</v>
      </c>
      <c r="L1153" s="6">
        <v>320</v>
      </c>
      <c r="M1153" s="11" t="s">
        <v>308</v>
      </c>
      <c r="N1153" s="6"/>
    </row>
    <row r="1154" customHeight="1" spans="1:14">
      <c r="A1154" s="6">
        <v>170009</v>
      </c>
      <c r="B1154" s="7" t="s">
        <v>3352</v>
      </c>
      <c r="C1154" s="7" t="s">
        <v>16</v>
      </c>
      <c r="D1154" s="7" t="s">
        <v>2541</v>
      </c>
      <c r="E1154" s="7" t="s">
        <v>18</v>
      </c>
      <c r="F1154" s="7" t="s">
        <v>1914</v>
      </c>
      <c r="G1154" s="7" t="s">
        <v>3353</v>
      </c>
      <c r="H1154" s="7" t="s">
        <v>2913</v>
      </c>
      <c r="I1154" s="7" t="s">
        <v>1702</v>
      </c>
      <c r="J1154" s="7" t="s">
        <v>3353</v>
      </c>
      <c r="K1154" s="6">
        <v>6</v>
      </c>
      <c r="L1154" s="6">
        <v>321</v>
      </c>
      <c r="M1154" s="11" t="s">
        <v>308</v>
      </c>
      <c r="N1154" s="6"/>
    </row>
    <row r="1155" customHeight="1" spans="1:14">
      <c r="A1155" s="6">
        <v>170012</v>
      </c>
      <c r="B1155" s="7" t="s">
        <v>3354</v>
      </c>
      <c r="C1155" s="7" t="s">
        <v>16</v>
      </c>
      <c r="D1155" s="7" t="s">
        <v>2541</v>
      </c>
      <c r="E1155" s="7" t="s">
        <v>18</v>
      </c>
      <c r="F1155" s="7" t="s">
        <v>1914</v>
      </c>
      <c r="G1155" s="7" t="s">
        <v>3355</v>
      </c>
      <c r="H1155" s="7" t="s">
        <v>2834</v>
      </c>
      <c r="I1155" s="7" t="s">
        <v>523</v>
      </c>
      <c r="J1155" s="7" t="s">
        <v>3355</v>
      </c>
      <c r="K1155" s="6">
        <v>6</v>
      </c>
      <c r="L1155" s="6">
        <v>322</v>
      </c>
      <c r="M1155" s="11" t="s">
        <v>308</v>
      </c>
      <c r="N1155" s="6"/>
    </row>
    <row r="1156" customHeight="1" spans="1:14">
      <c r="A1156" s="6">
        <v>170121</v>
      </c>
      <c r="B1156" s="7" t="s">
        <v>3356</v>
      </c>
      <c r="C1156" s="7" t="s">
        <v>16</v>
      </c>
      <c r="D1156" s="7" t="s">
        <v>2541</v>
      </c>
      <c r="E1156" s="7" t="s">
        <v>18</v>
      </c>
      <c r="F1156" s="7" t="s">
        <v>1914</v>
      </c>
      <c r="G1156" s="7" t="s">
        <v>3357</v>
      </c>
      <c r="H1156" s="7" t="s">
        <v>2834</v>
      </c>
      <c r="I1156" s="7" t="s">
        <v>2835</v>
      </c>
      <c r="J1156" s="7" t="s">
        <v>3357</v>
      </c>
      <c r="K1156" s="6">
        <v>3</v>
      </c>
      <c r="L1156" s="6">
        <v>323</v>
      </c>
      <c r="M1156" s="11" t="s">
        <v>308</v>
      </c>
      <c r="N1156" s="6"/>
    </row>
    <row r="1157" customHeight="1" spans="1:14">
      <c r="A1157" s="6">
        <v>169819</v>
      </c>
      <c r="B1157" s="7" t="s">
        <v>3358</v>
      </c>
      <c r="C1157" s="7" t="s">
        <v>16</v>
      </c>
      <c r="D1157" s="7" t="s">
        <v>2541</v>
      </c>
      <c r="E1157" s="7" t="s">
        <v>18</v>
      </c>
      <c r="F1157" s="7" t="s">
        <v>1914</v>
      </c>
      <c r="G1157" s="7" t="s">
        <v>3359</v>
      </c>
      <c r="H1157" s="7" t="s">
        <v>2872</v>
      </c>
      <c r="I1157" s="7" t="s">
        <v>2831</v>
      </c>
      <c r="J1157" s="7" t="s">
        <v>3359</v>
      </c>
      <c r="K1157" s="6">
        <v>3</v>
      </c>
      <c r="L1157" s="6">
        <v>324</v>
      </c>
      <c r="M1157" s="11" t="s">
        <v>308</v>
      </c>
      <c r="N1157" s="6"/>
    </row>
    <row r="1158" customHeight="1" spans="1:14">
      <c r="A1158" s="6">
        <v>170017</v>
      </c>
      <c r="B1158" s="7" t="s">
        <v>3360</v>
      </c>
      <c r="C1158" s="7" t="s">
        <v>16</v>
      </c>
      <c r="D1158" s="7" t="s">
        <v>2541</v>
      </c>
      <c r="E1158" s="7" t="s">
        <v>18</v>
      </c>
      <c r="F1158" s="7" t="s">
        <v>1914</v>
      </c>
      <c r="G1158" s="7" t="s">
        <v>3361</v>
      </c>
      <c r="H1158" s="7" t="s">
        <v>257</v>
      </c>
      <c r="I1158" s="7" t="s">
        <v>2831</v>
      </c>
      <c r="J1158" s="7" t="s">
        <v>3361</v>
      </c>
      <c r="K1158" s="6">
        <v>3</v>
      </c>
      <c r="L1158" s="6">
        <v>325</v>
      </c>
      <c r="M1158" s="11" t="s">
        <v>308</v>
      </c>
      <c r="N1158" s="6"/>
    </row>
    <row r="1159" customHeight="1" spans="1:14">
      <c r="A1159" s="6">
        <v>170071</v>
      </c>
      <c r="B1159" s="7" t="s">
        <v>3362</v>
      </c>
      <c r="C1159" s="7" t="s">
        <v>16</v>
      </c>
      <c r="D1159" s="7" t="s">
        <v>2541</v>
      </c>
      <c r="E1159" s="7" t="s">
        <v>18</v>
      </c>
      <c r="F1159" s="7" t="s">
        <v>1914</v>
      </c>
      <c r="G1159" s="7" t="s">
        <v>3363</v>
      </c>
      <c r="H1159" s="7" t="s">
        <v>2872</v>
      </c>
      <c r="I1159" s="7" t="s">
        <v>2873</v>
      </c>
      <c r="J1159" s="7" t="s">
        <v>3363</v>
      </c>
      <c r="K1159" s="6">
        <v>3</v>
      </c>
      <c r="L1159" s="6">
        <v>326</v>
      </c>
      <c r="M1159" s="11" t="s">
        <v>308</v>
      </c>
      <c r="N1159" s="6"/>
    </row>
    <row r="1160" customHeight="1" spans="1:14">
      <c r="A1160" s="6">
        <v>170123</v>
      </c>
      <c r="B1160" s="7" t="s">
        <v>3364</v>
      </c>
      <c r="C1160" s="7" t="s">
        <v>16</v>
      </c>
      <c r="D1160" s="7" t="s">
        <v>2541</v>
      </c>
      <c r="E1160" s="7" t="s">
        <v>18</v>
      </c>
      <c r="F1160" s="7" t="s">
        <v>1914</v>
      </c>
      <c r="G1160" s="7" t="s">
        <v>3365</v>
      </c>
      <c r="H1160" s="7" t="s">
        <v>2824</v>
      </c>
      <c r="I1160" s="7" t="s">
        <v>523</v>
      </c>
      <c r="J1160" s="7" t="s">
        <v>3365</v>
      </c>
      <c r="K1160" s="6">
        <v>3</v>
      </c>
      <c r="L1160" s="6">
        <v>327</v>
      </c>
      <c r="M1160" s="11" t="s">
        <v>308</v>
      </c>
      <c r="N1160" s="6"/>
    </row>
    <row r="1161" customHeight="1" spans="1:14">
      <c r="A1161" s="6">
        <v>170127</v>
      </c>
      <c r="B1161" s="7" t="s">
        <v>3366</v>
      </c>
      <c r="C1161" s="7" t="s">
        <v>16</v>
      </c>
      <c r="D1161" s="7" t="s">
        <v>2541</v>
      </c>
      <c r="E1161" s="7" t="s">
        <v>18</v>
      </c>
      <c r="F1161" s="7" t="s">
        <v>1914</v>
      </c>
      <c r="G1161" s="7" t="s">
        <v>3367</v>
      </c>
      <c r="H1161" s="7" t="s">
        <v>2913</v>
      </c>
      <c r="I1161" s="7" t="s">
        <v>3000</v>
      </c>
      <c r="J1161" s="7" t="s">
        <v>3367</v>
      </c>
      <c r="K1161" s="6">
        <v>3</v>
      </c>
      <c r="L1161" s="6">
        <v>328</v>
      </c>
      <c r="M1161" s="11" t="s">
        <v>308</v>
      </c>
      <c r="N1161" s="6"/>
    </row>
    <row r="1162" customHeight="1" spans="1:14">
      <c r="A1162" s="6">
        <v>170128</v>
      </c>
      <c r="B1162" s="7" t="s">
        <v>3368</v>
      </c>
      <c r="C1162" s="7" t="s">
        <v>16</v>
      </c>
      <c r="D1162" s="7" t="s">
        <v>2541</v>
      </c>
      <c r="E1162" s="7" t="s">
        <v>18</v>
      </c>
      <c r="F1162" s="7" t="s">
        <v>1914</v>
      </c>
      <c r="G1162" s="7" t="s">
        <v>3369</v>
      </c>
      <c r="H1162" s="7" t="s">
        <v>2872</v>
      </c>
      <c r="I1162" s="7" t="s">
        <v>2876</v>
      </c>
      <c r="J1162" s="7" t="s">
        <v>3369</v>
      </c>
      <c r="K1162" s="6">
        <v>3</v>
      </c>
      <c r="L1162" s="6">
        <v>329</v>
      </c>
      <c r="M1162" s="11" t="s">
        <v>308</v>
      </c>
      <c r="N1162" s="6"/>
    </row>
    <row r="1163" customHeight="1" spans="1:14">
      <c r="A1163" s="6">
        <v>170129</v>
      </c>
      <c r="B1163" s="7" t="s">
        <v>3370</v>
      </c>
      <c r="C1163" s="7" t="s">
        <v>16</v>
      </c>
      <c r="D1163" s="7" t="s">
        <v>2541</v>
      </c>
      <c r="E1163" s="7" t="s">
        <v>18</v>
      </c>
      <c r="F1163" s="7" t="s">
        <v>1914</v>
      </c>
      <c r="G1163" s="7" t="s">
        <v>3371</v>
      </c>
      <c r="H1163" s="7" t="s">
        <v>2834</v>
      </c>
      <c r="I1163" s="7" t="s">
        <v>2835</v>
      </c>
      <c r="J1163" s="7" t="s">
        <v>3371</v>
      </c>
      <c r="K1163" s="6">
        <v>3</v>
      </c>
      <c r="L1163" s="6">
        <v>330</v>
      </c>
      <c r="M1163" s="11" t="s">
        <v>308</v>
      </c>
      <c r="N1163" s="6"/>
    </row>
    <row r="1164" customHeight="1" spans="1:14">
      <c r="A1164" s="6">
        <v>170130</v>
      </c>
      <c r="B1164" s="7" t="s">
        <v>3372</v>
      </c>
      <c r="C1164" s="7" t="s">
        <v>16</v>
      </c>
      <c r="D1164" s="7" t="s">
        <v>2541</v>
      </c>
      <c r="E1164" s="7" t="s">
        <v>18</v>
      </c>
      <c r="F1164" s="7" t="s">
        <v>1914</v>
      </c>
      <c r="G1164" s="7" t="s">
        <v>3373</v>
      </c>
      <c r="H1164" s="7" t="s">
        <v>2824</v>
      </c>
      <c r="I1164" s="7" t="s">
        <v>523</v>
      </c>
      <c r="J1164" s="7" t="s">
        <v>3373</v>
      </c>
      <c r="K1164" s="6">
        <v>3</v>
      </c>
      <c r="L1164" s="6">
        <v>331</v>
      </c>
      <c r="M1164" s="11" t="s">
        <v>308</v>
      </c>
      <c r="N1164" s="6"/>
    </row>
    <row r="1165" customHeight="1" spans="1:14">
      <c r="A1165" s="6">
        <v>170135</v>
      </c>
      <c r="B1165" s="7" t="s">
        <v>3374</v>
      </c>
      <c r="C1165" s="7" t="s">
        <v>16</v>
      </c>
      <c r="D1165" s="7" t="s">
        <v>2541</v>
      </c>
      <c r="E1165" s="7" t="s">
        <v>18</v>
      </c>
      <c r="F1165" s="7" t="s">
        <v>1914</v>
      </c>
      <c r="G1165" s="7" t="s">
        <v>3375</v>
      </c>
      <c r="H1165" s="7" t="s">
        <v>2834</v>
      </c>
      <c r="I1165" s="7" t="s">
        <v>2835</v>
      </c>
      <c r="J1165" s="7" t="s">
        <v>3375</v>
      </c>
      <c r="K1165" s="6">
        <v>3</v>
      </c>
      <c r="L1165" s="6">
        <v>332</v>
      </c>
      <c r="M1165" s="11" t="s">
        <v>308</v>
      </c>
      <c r="N1165" s="6"/>
    </row>
    <row r="1166" customHeight="1" spans="1:14">
      <c r="A1166" s="6">
        <v>170140</v>
      </c>
      <c r="B1166" s="7" t="s">
        <v>3376</v>
      </c>
      <c r="C1166" s="7" t="s">
        <v>16</v>
      </c>
      <c r="D1166" s="7" t="s">
        <v>2541</v>
      </c>
      <c r="E1166" s="7" t="s">
        <v>18</v>
      </c>
      <c r="F1166" s="7" t="s">
        <v>1914</v>
      </c>
      <c r="G1166" s="7" t="s">
        <v>3377</v>
      </c>
      <c r="H1166" s="7" t="s">
        <v>2834</v>
      </c>
      <c r="I1166" s="7" t="s">
        <v>2835</v>
      </c>
      <c r="J1166" s="7" t="s">
        <v>3377</v>
      </c>
      <c r="K1166" s="6">
        <v>3</v>
      </c>
      <c r="L1166" s="6">
        <v>333</v>
      </c>
      <c r="M1166" s="11" t="s">
        <v>308</v>
      </c>
      <c r="N1166" s="6"/>
    </row>
    <row r="1167" customHeight="1" spans="1:14">
      <c r="A1167" s="6">
        <v>170142</v>
      </c>
      <c r="B1167" s="7" t="s">
        <v>3378</v>
      </c>
      <c r="C1167" s="7" t="s">
        <v>16</v>
      </c>
      <c r="D1167" s="7" t="s">
        <v>2541</v>
      </c>
      <c r="E1167" s="7" t="s">
        <v>18</v>
      </c>
      <c r="F1167" s="7" t="s">
        <v>1914</v>
      </c>
      <c r="G1167" s="7" t="s">
        <v>3379</v>
      </c>
      <c r="H1167" s="7" t="s">
        <v>2872</v>
      </c>
      <c r="I1167" s="7" t="s">
        <v>2876</v>
      </c>
      <c r="J1167" s="7" t="s">
        <v>3379</v>
      </c>
      <c r="K1167" s="6">
        <v>3</v>
      </c>
      <c r="L1167" s="6">
        <v>334</v>
      </c>
      <c r="M1167" s="11" t="s">
        <v>308</v>
      </c>
      <c r="N1167" s="6"/>
    </row>
    <row r="1168" customHeight="1" spans="1:14">
      <c r="A1168" s="6">
        <v>170144</v>
      </c>
      <c r="B1168" s="7" t="s">
        <v>3380</v>
      </c>
      <c r="C1168" s="7" t="s">
        <v>16</v>
      </c>
      <c r="D1168" s="7" t="s">
        <v>2541</v>
      </c>
      <c r="E1168" s="7" t="s">
        <v>18</v>
      </c>
      <c r="F1168" s="7" t="s">
        <v>1914</v>
      </c>
      <c r="G1168" s="7" t="s">
        <v>3381</v>
      </c>
      <c r="H1168" s="7" t="s">
        <v>2834</v>
      </c>
      <c r="I1168" s="7" t="s">
        <v>2835</v>
      </c>
      <c r="J1168" s="7" t="s">
        <v>3381</v>
      </c>
      <c r="K1168" s="6">
        <v>3</v>
      </c>
      <c r="L1168" s="6">
        <v>335</v>
      </c>
      <c r="M1168" s="11" t="s">
        <v>308</v>
      </c>
      <c r="N1168" s="6"/>
    </row>
    <row r="1169" customHeight="1" spans="1:14">
      <c r="A1169" s="6">
        <v>170145</v>
      </c>
      <c r="B1169" s="7" t="s">
        <v>3382</v>
      </c>
      <c r="C1169" s="7" t="s">
        <v>16</v>
      </c>
      <c r="D1169" s="7" t="s">
        <v>2541</v>
      </c>
      <c r="E1169" s="7" t="s">
        <v>18</v>
      </c>
      <c r="F1169" s="7" t="s">
        <v>1914</v>
      </c>
      <c r="G1169" s="7" t="s">
        <v>3383</v>
      </c>
      <c r="H1169" s="7" t="s">
        <v>2913</v>
      </c>
      <c r="I1169" s="7" t="s">
        <v>3000</v>
      </c>
      <c r="J1169" s="7" t="s">
        <v>3383</v>
      </c>
      <c r="K1169" s="6">
        <v>3</v>
      </c>
      <c r="L1169" s="6">
        <v>336</v>
      </c>
      <c r="M1169" s="11" t="s">
        <v>308</v>
      </c>
      <c r="N1169" s="6"/>
    </row>
    <row r="1170" customHeight="1" spans="1:14">
      <c r="A1170" s="6">
        <v>170146</v>
      </c>
      <c r="B1170" s="7" t="s">
        <v>3384</v>
      </c>
      <c r="C1170" s="7" t="s">
        <v>16</v>
      </c>
      <c r="D1170" s="7" t="s">
        <v>2541</v>
      </c>
      <c r="E1170" s="7" t="s">
        <v>18</v>
      </c>
      <c r="F1170" s="7" t="s">
        <v>1914</v>
      </c>
      <c r="G1170" s="7" t="s">
        <v>3385</v>
      </c>
      <c r="H1170" s="7" t="s">
        <v>2824</v>
      </c>
      <c r="I1170" s="7" t="s">
        <v>523</v>
      </c>
      <c r="J1170" s="7" t="s">
        <v>3385</v>
      </c>
      <c r="K1170" s="6">
        <v>3</v>
      </c>
      <c r="L1170" s="6">
        <v>337</v>
      </c>
      <c r="M1170" s="11" t="s">
        <v>308</v>
      </c>
      <c r="N1170" s="6"/>
    </row>
    <row r="1171" customHeight="1" spans="1:14">
      <c r="A1171" s="6">
        <v>170147</v>
      </c>
      <c r="B1171" s="7" t="s">
        <v>3386</v>
      </c>
      <c r="C1171" s="7" t="s">
        <v>16</v>
      </c>
      <c r="D1171" s="7" t="s">
        <v>2541</v>
      </c>
      <c r="E1171" s="7" t="s">
        <v>18</v>
      </c>
      <c r="F1171" s="7" t="s">
        <v>1914</v>
      </c>
      <c r="G1171" s="7" t="s">
        <v>3387</v>
      </c>
      <c r="H1171" s="7" t="s">
        <v>2851</v>
      </c>
      <c r="I1171" s="7" t="s">
        <v>2852</v>
      </c>
      <c r="J1171" s="7" t="s">
        <v>3387</v>
      </c>
      <c r="K1171" s="6">
        <v>3</v>
      </c>
      <c r="L1171" s="6">
        <v>338</v>
      </c>
      <c r="M1171" s="11" t="s">
        <v>308</v>
      </c>
      <c r="N1171" s="6"/>
    </row>
    <row r="1172" customHeight="1" spans="1:14">
      <c r="A1172" s="6">
        <v>170148</v>
      </c>
      <c r="B1172" s="7" t="s">
        <v>3388</v>
      </c>
      <c r="C1172" s="7" t="s">
        <v>16</v>
      </c>
      <c r="D1172" s="7" t="s">
        <v>2541</v>
      </c>
      <c r="E1172" s="7" t="s">
        <v>18</v>
      </c>
      <c r="F1172" s="7" t="s">
        <v>1914</v>
      </c>
      <c r="G1172" s="7" t="s">
        <v>3389</v>
      </c>
      <c r="H1172" s="7" t="s">
        <v>257</v>
      </c>
      <c r="I1172" s="7" t="s">
        <v>2869</v>
      </c>
      <c r="J1172" s="7" t="s">
        <v>3389</v>
      </c>
      <c r="K1172" s="6">
        <v>3</v>
      </c>
      <c r="L1172" s="6">
        <v>339</v>
      </c>
      <c r="M1172" s="11" t="s">
        <v>308</v>
      </c>
      <c r="N1172" s="6"/>
    </row>
    <row r="1173" customHeight="1" spans="1:14">
      <c r="A1173" s="6">
        <v>169707</v>
      </c>
      <c r="B1173" s="7" t="s">
        <v>3390</v>
      </c>
      <c r="C1173" s="7" t="s">
        <v>16</v>
      </c>
      <c r="D1173" s="7" t="s">
        <v>2541</v>
      </c>
      <c r="E1173" s="7" t="s">
        <v>18</v>
      </c>
      <c r="F1173" s="7" t="s">
        <v>1914</v>
      </c>
      <c r="G1173" s="7" t="s">
        <v>3391</v>
      </c>
      <c r="H1173" s="7" t="s">
        <v>2872</v>
      </c>
      <c r="I1173" s="7" t="s">
        <v>2831</v>
      </c>
      <c r="J1173" s="7" t="s">
        <v>3391</v>
      </c>
      <c r="K1173" s="6">
        <v>3</v>
      </c>
      <c r="L1173" s="6">
        <v>340</v>
      </c>
      <c r="M1173" s="11" t="s">
        <v>308</v>
      </c>
      <c r="N1173" s="6"/>
    </row>
    <row r="1174" customHeight="1" spans="1:14">
      <c r="A1174" s="6">
        <v>169859</v>
      </c>
      <c r="B1174" s="7" t="s">
        <v>3392</v>
      </c>
      <c r="C1174" s="7" t="s">
        <v>16</v>
      </c>
      <c r="D1174" s="7" t="s">
        <v>2541</v>
      </c>
      <c r="E1174" s="7" t="s">
        <v>18</v>
      </c>
      <c r="F1174" s="7" t="s">
        <v>1914</v>
      </c>
      <c r="G1174" s="7" t="s">
        <v>3393</v>
      </c>
      <c r="H1174" s="7" t="s">
        <v>2887</v>
      </c>
      <c r="I1174" s="7" t="s">
        <v>1702</v>
      </c>
      <c r="J1174" s="7" t="s">
        <v>3393</v>
      </c>
      <c r="K1174" s="6">
        <v>3</v>
      </c>
      <c r="L1174" s="6">
        <v>341</v>
      </c>
      <c r="M1174" s="11" t="s">
        <v>308</v>
      </c>
      <c r="N1174" s="6"/>
    </row>
    <row r="1175" customHeight="1" spans="1:14">
      <c r="A1175" s="6">
        <v>169862</v>
      </c>
      <c r="B1175" s="7" t="s">
        <v>3394</v>
      </c>
      <c r="C1175" s="7" t="s">
        <v>16</v>
      </c>
      <c r="D1175" s="7" t="s">
        <v>2541</v>
      </c>
      <c r="E1175" s="7" t="s">
        <v>18</v>
      </c>
      <c r="F1175" s="7" t="s">
        <v>1914</v>
      </c>
      <c r="G1175" s="7" t="s">
        <v>3395</v>
      </c>
      <c r="H1175" s="7" t="s">
        <v>257</v>
      </c>
      <c r="I1175" s="7" t="s">
        <v>2831</v>
      </c>
      <c r="J1175" s="7" t="s">
        <v>3395</v>
      </c>
      <c r="K1175" s="6">
        <v>3</v>
      </c>
      <c r="L1175" s="6">
        <v>342</v>
      </c>
      <c r="M1175" s="11" t="s">
        <v>308</v>
      </c>
      <c r="N1175" s="6"/>
    </row>
    <row r="1176" customHeight="1" spans="1:14">
      <c r="A1176" s="6">
        <v>169864</v>
      </c>
      <c r="B1176" s="7" t="s">
        <v>3396</v>
      </c>
      <c r="C1176" s="7" t="s">
        <v>16</v>
      </c>
      <c r="D1176" s="7" t="s">
        <v>2541</v>
      </c>
      <c r="E1176" s="7" t="s">
        <v>18</v>
      </c>
      <c r="F1176" s="7" t="s">
        <v>1914</v>
      </c>
      <c r="G1176" s="7" t="s">
        <v>3397</v>
      </c>
      <c r="H1176" s="7" t="s">
        <v>2913</v>
      </c>
      <c r="I1176" s="7" t="s">
        <v>523</v>
      </c>
      <c r="J1176" s="7" t="s">
        <v>3397</v>
      </c>
      <c r="K1176" s="6">
        <v>3</v>
      </c>
      <c r="L1176" s="6">
        <v>343</v>
      </c>
      <c r="M1176" s="11" t="s">
        <v>308</v>
      </c>
      <c r="N1176" s="6"/>
    </row>
    <row r="1177" customHeight="1" spans="1:14">
      <c r="A1177" s="6">
        <v>169866</v>
      </c>
      <c r="B1177" s="7" t="s">
        <v>3398</v>
      </c>
      <c r="C1177" s="7" t="s">
        <v>16</v>
      </c>
      <c r="D1177" s="7" t="s">
        <v>2541</v>
      </c>
      <c r="E1177" s="7" t="s">
        <v>18</v>
      </c>
      <c r="F1177" s="7" t="s">
        <v>1914</v>
      </c>
      <c r="G1177" s="6">
        <v>43613</v>
      </c>
      <c r="H1177" s="7" t="s">
        <v>2834</v>
      </c>
      <c r="I1177" s="7" t="s">
        <v>523</v>
      </c>
      <c r="J1177" s="7" t="s">
        <v>3399</v>
      </c>
      <c r="K1177" s="6">
        <v>3</v>
      </c>
      <c r="L1177" s="6">
        <v>344</v>
      </c>
      <c r="M1177" s="11" t="s">
        <v>308</v>
      </c>
      <c r="N1177" s="6"/>
    </row>
    <row r="1178" customHeight="1" spans="1:14">
      <c r="A1178" s="6">
        <v>169875</v>
      </c>
      <c r="B1178" s="7" t="s">
        <v>3400</v>
      </c>
      <c r="C1178" s="7" t="s">
        <v>16</v>
      </c>
      <c r="D1178" s="7" t="s">
        <v>2541</v>
      </c>
      <c r="E1178" s="7" t="s">
        <v>18</v>
      </c>
      <c r="F1178" s="7" t="s">
        <v>1914</v>
      </c>
      <c r="G1178" s="7" t="s">
        <v>3401</v>
      </c>
      <c r="H1178" s="7" t="s">
        <v>2851</v>
      </c>
      <c r="I1178" s="7" t="s">
        <v>2852</v>
      </c>
      <c r="J1178" s="7" t="s">
        <v>3401</v>
      </c>
      <c r="K1178" s="6">
        <v>3</v>
      </c>
      <c r="L1178" s="6">
        <v>345</v>
      </c>
      <c r="M1178" s="11" t="s">
        <v>308</v>
      </c>
      <c r="N1178" s="6"/>
    </row>
    <row r="1179" customHeight="1" spans="1:14">
      <c r="A1179" s="6">
        <v>169877</v>
      </c>
      <c r="B1179" s="7" t="s">
        <v>3402</v>
      </c>
      <c r="C1179" s="7" t="s">
        <v>16</v>
      </c>
      <c r="D1179" s="7" t="s">
        <v>2541</v>
      </c>
      <c r="E1179" s="7" t="s">
        <v>18</v>
      </c>
      <c r="F1179" s="7" t="s">
        <v>1914</v>
      </c>
      <c r="G1179" s="7" t="s">
        <v>3403</v>
      </c>
      <c r="H1179" s="7" t="s">
        <v>2872</v>
      </c>
      <c r="I1179" s="7" t="s">
        <v>2831</v>
      </c>
      <c r="J1179" s="7" t="s">
        <v>3403</v>
      </c>
      <c r="K1179" s="6">
        <v>3</v>
      </c>
      <c r="L1179" s="6">
        <v>346</v>
      </c>
      <c r="M1179" s="11" t="s">
        <v>308</v>
      </c>
      <c r="N1179" s="6"/>
    </row>
    <row r="1180" customHeight="1" spans="1:14">
      <c r="A1180" s="6">
        <v>169881</v>
      </c>
      <c r="B1180" s="7" t="s">
        <v>3404</v>
      </c>
      <c r="C1180" s="7" t="s">
        <v>16</v>
      </c>
      <c r="D1180" s="7" t="s">
        <v>2541</v>
      </c>
      <c r="E1180" s="7" t="s">
        <v>18</v>
      </c>
      <c r="F1180" s="7" t="s">
        <v>1914</v>
      </c>
      <c r="G1180" s="7" t="s">
        <v>3405</v>
      </c>
      <c r="H1180" s="7" t="s">
        <v>2834</v>
      </c>
      <c r="I1180" s="7" t="s">
        <v>523</v>
      </c>
      <c r="J1180" s="7" t="s">
        <v>3405</v>
      </c>
      <c r="K1180" s="6">
        <v>3</v>
      </c>
      <c r="L1180" s="6">
        <v>347</v>
      </c>
      <c r="M1180" s="11" t="s">
        <v>308</v>
      </c>
      <c r="N1180" s="6"/>
    </row>
    <row r="1181" customHeight="1" spans="1:14">
      <c r="A1181" s="6">
        <v>169883</v>
      </c>
      <c r="B1181" s="7" t="s">
        <v>3406</v>
      </c>
      <c r="C1181" s="7" t="s">
        <v>16</v>
      </c>
      <c r="D1181" s="7" t="s">
        <v>2541</v>
      </c>
      <c r="E1181" s="7" t="s">
        <v>18</v>
      </c>
      <c r="F1181" s="7" t="s">
        <v>1914</v>
      </c>
      <c r="G1181" s="7" t="s">
        <v>3407</v>
      </c>
      <c r="H1181" s="7" t="s">
        <v>2887</v>
      </c>
      <c r="I1181" s="7" t="s">
        <v>1702</v>
      </c>
      <c r="J1181" s="7" t="s">
        <v>3407</v>
      </c>
      <c r="K1181" s="6">
        <v>3</v>
      </c>
      <c r="L1181" s="6">
        <v>348</v>
      </c>
      <c r="M1181" s="11" t="s">
        <v>308</v>
      </c>
      <c r="N1181" s="6"/>
    </row>
    <row r="1182" customHeight="1" spans="1:14">
      <c r="A1182" s="6">
        <v>169887</v>
      </c>
      <c r="B1182" s="7" t="s">
        <v>3408</v>
      </c>
      <c r="C1182" s="7" t="s">
        <v>16</v>
      </c>
      <c r="D1182" s="7" t="s">
        <v>2541</v>
      </c>
      <c r="E1182" s="7" t="s">
        <v>18</v>
      </c>
      <c r="F1182" s="7" t="s">
        <v>1914</v>
      </c>
      <c r="G1182" s="7" t="s">
        <v>3409</v>
      </c>
      <c r="H1182" s="7" t="s">
        <v>257</v>
      </c>
      <c r="I1182" s="7" t="s">
        <v>2831</v>
      </c>
      <c r="J1182" s="7" t="s">
        <v>3409</v>
      </c>
      <c r="K1182" s="6">
        <v>3</v>
      </c>
      <c r="L1182" s="6">
        <v>349</v>
      </c>
      <c r="M1182" s="11" t="s">
        <v>308</v>
      </c>
      <c r="N1182" s="6"/>
    </row>
    <row r="1183" customHeight="1" spans="1:14">
      <c r="A1183" s="6">
        <v>169889</v>
      </c>
      <c r="B1183" s="7" t="s">
        <v>3410</v>
      </c>
      <c r="C1183" s="7" t="s">
        <v>16</v>
      </c>
      <c r="D1183" s="7" t="s">
        <v>2541</v>
      </c>
      <c r="E1183" s="7" t="s">
        <v>18</v>
      </c>
      <c r="F1183" s="7" t="s">
        <v>1914</v>
      </c>
      <c r="G1183" s="7" t="s">
        <v>3411</v>
      </c>
      <c r="H1183" s="7" t="s">
        <v>2827</v>
      </c>
      <c r="I1183" s="7" t="s">
        <v>2974</v>
      </c>
      <c r="J1183" s="7" t="s">
        <v>3411</v>
      </c>
      <c r="K1183" s="6">
        <v>3</v>
      </c>
      <c r="L1183" s="6">
        <v>350</v>
      </c>
      <c r="M1183" s="11" t="s">
        <v>308</v>
      </c>
      <c r="N1183" s="6"/>
    </row>
    <row r="1184" customHeight="1" spans="1:14">
      <c r="A1184" s="6">
        <v>169890</v>
      </c>
      <c r="B1184" s="7" t="s">
        <v>3412</v>
      </c>
      <c r="C1184" s="7" t="s">
        <v>16</v>
      </c>
      <c r="D1184" s="7" t="s">
        <v>2541</v>
      </c>
      <c r="E1184" s="7" t="s">
        <v>18</v>
      </c>
      <c r="F1184" s="7" t="s">
        <v>1914</v>
      </c>
      <c r="G1184" s="7" t="s">
        <v>3413</v>
      </c>
      <c r="H1184" s="7" t="s">
        <v>2887</v>
      </c>
      <c r="I1184" s="7" t="s">
        <v>1702</v>
      </c>
      <c r="J1184" s="7" t="s">
        <v>3413</v>
      </c>
      <c r="K1184" s="6">
        <v>3</v>
      </c>
      <c r="L1184" s="6">
        <v>351</v>
      </c>
      <c r="M1184" s="11" t="s">
        <v>308</v>
      </c>
      <c r="N1184" s="6"/>
    </row>
    <row r="1185" customHeight="1" spans="1:14">
      <c r="A1185" s="6">
        <v>169891</v>
      </c>
      <c r="B1185" s="7" t="s">
        <v>3414</v>
      </c>
      <c r="C1185" s="7" t="s">
        <v>16</v>
      </c>
      <c r="D1185" s="7" t="s">
        <v>2541</v>
      </c>
      <c r="E1185" s="7" t="s">
        <v>18</v>
      </c>
      <c r="F1185" s="7" t="s">
        <v>1914</v>
      </c>
      <c r="G1185" s="7" t="s">
        <v>3415</v>
      </c>
      <c r="H1185" s="7" t="s">
        <v>2824</v>
      </c>
      <c r="I1185" s="7" t="s">
        <v>523</v>
      </c>
      <c r="J1185" s="7" t="s">
        <v>3415</v>
      </c>
      <c r="K1185" s="6">
        <v>3</v>
      </c>
      <c r="L1185" s="6">
        <v>352</v>
      </c>
      <c r="M1185" s="11" t="s">
        <v>308</v>
      </c>
      <c r="N1185" s="6"/>
    </row>
    <row r="1186" customHeight="1" spans="1:14">
      <c r="A1186" s="6">
        <v>169893</v>
      </c>
      <c r="B1186" s="7" t="s">
        <v>3416</v>
      </c>
      <c r="C1186" s="7" t="s">
        <v>16</v>
      </c>
      <c r="D1186" s="7" t="s">
        <v>2541</v>
      </c>
      <c r="E1186" s="7" t="s">
        <v>18</v>
      </c>
      <c r="F1186" s="7" t="s">
        <v>1914</v>
      </c>
      <c r="G1186" s="7" t="s">
        <v>3417</v>
      </c>
      <c r="H1186" s="7" t="s">
        <v>2913</v>
      </c>
      <c r="I1186" s="7" t="s">
        <v>523</v>
      </c>
      <c r="J1186" s="7" t="s">
        <v>3417</v>
      </c>
      <c r="K1186" s="6">
        <v>3</v>
      </c>
      <c r="L1186" s="6">
        <v>353</v>
      </c>
      <c r="M1186" s="11" t="s">
        <v>308</v>
      </c>
      <c r="N1186" s="6"/>
    </row>
    <row r="1187" customHeight="1" spans="1:14">
      <c r="A1187" s="6">
        <v>169894</v>
      </c>
      <c r="B1187" s="7" t="s">
        <v>3418</v>
      </c>
      <c r="C1187" s="7" t="s">
        <v>16</v>
      </c>
      <c r="D1187" s="7" t="s">
        <v>2541</v>
      </c>
      <c r="E1187" s="7" t="s">
        <v>18</v>
      </c>
      <c r="F1187" s="7" t="s">
        <v>1914</v>
      </c>
      <c r="G1187" s="7" t="s">
        <v>3419</v>
      </c>
      <c r="H1187" s="7" t="s">
        <v>2851</v>
      </c>
      <c r="I1187" s="7" t="s">
        <v>2852</v>
      </c>
      <c r="J1187" s="7" t="s">
        <v>3419</v>
      </c>
      <c r="K1187" s="6">
        <v>3</v>
      </c>
      <c r="L1187" s="6">
        <v>354</v>
      </c>
      <c r="M1187" s="11" t="s">
        <v>308</v>
      </c>
      <c r="N1187" s="6"/>
    </row>
    <row r="1188" customHeight="1" spans="1:14">
      <c r="A1188" s="6">
        <v>169896</v>
      </c>
      <c r="B1188" s="7" t="s">
        <v>3420</v>
      </c>
      <c r="C1188" s="7" t="s">
        <v>16</v>
      </c>
      <c r="D1188" s="7" t="s">
        <v>2541</v>
      </c>
      <c r="E1188" s="7" t="s">
        <v>18</v>
      </c>
      <c r="F1188" s="7" t="s">
        <v>1914</v>
      </c>
      <c r="G1188" s="7" t="s">
        <v>3421</v>
      </c>
      <c r="H1188" s="7" t="s">
        <v>2824</v>
      </c>
      <c r="I1188" s="7" t="s">
        <v>523</v>
      </c>
      <c r="J1188" s="7" t="s">
        <v>3421</v>
      </c>
      <c r="K1188" s="6">
        <v>3</v>
      </c>
      <c r="L1188" s="6">
        <v>355</v>
      </c>
      <c r="M1188" s="11" t="s">
        <v>308</v>
      </c>
      <c r="N1188" s="6"/>
    </row>
    <row r="1189" customHeight="1" spans="1:14">
      <c r="A1189" s="6">
        <v>169900</v>
      </c>
      <c r="B1189" s="7" t="s">
        <v>3422</v>
      </c>
      <c r="C1189" s="7" t="s">
        <v>16</v>
      </c>
      <c r="D1189" s="7" t="s">
        <v>2541</v>
      </c>
      <c r="E1189" s="7" t="s">
        <v>18</v>
      </c>
      <c r="F1189" s="7" t="s">
        <v>1914</v>
      </c>
      <c r="G1189" s="7" t="s">
        <v>3423</v>
      </c>
      <c r="H1189" s="7" t="s">
        <v>2827</v>
      </c>
      <c r="I1189" s="7" t="s">
        <v>2974</v>
      </c>
      <c r="J1189" s="7" t="s">
        <v>3423</v>
      </c>
      <c r="K1189" s="6">
        <v>3</v>
      </c>
      <c r="L1189" s="6">
        <v>356</v>
      </c>
      <c r="M1189" s="11" t="s">
        <v>308</v>
      </c>
      <c r="N1189" s="6"/>
    </row>
    <row r="1190" customHeight="1" spans="1:14">
      <c r="A1190" s="6">
        <v>169901</v>
      </c>
      <c r="B1190" s="7" t="s">
        <v>3424</v>
      </c>
      <c r="C1190" s="7" t="s">
        <v>16</v>
      </c>
      <c r="D1190" s="7" t="s">
        <v>2541</v>
      </c>
      <c r="E1190" s="7" t="s">
        <v>18</v>
      </c>
      <c r="F1190" s="7" t="s">
        <v>1914</v>
      </c>
      <c r="G1190" s="7" t="s">
        <v>3425</v>
      </c>
      <c r="H1190" s="7" t="s">
        <v>2887</v>
      </c>
      <c r="I1190" s="7" t="s">
        <v>1702</v>
      </c>
      <c r="J1190" s="7" t="s">
        <v>3425</v>
      </c>
      <c r="K1190" s="6">
        <v>3</v>
      </c>
      <c r="L1190" s="6">
        <v>357</v>
      </c>
      <c r="M1190" s="11" t="s">
        <v>308</v>
      </c>
      <c r="N1190" s="6"/>
    </row>
    <row r="1191" customHeight="1" spans="1:14">
      <c r="A1191" s="6">
        <v>169909</v>
      </c>
      <c r="B1191" s="7" t="s">
        <v>3426</v>
      </c>
      <c r="C1191" s="7" t="s">
        <v>16</v>
      </c>
      <c r="D1191" s="7" t="s">
        <v>2541</v>
      </c>
      <c r="E1191" s="7" t="s">
        <v>18</v>
      </c>
      <c r="F1191" s="7" t="s">
        <v>1914</v>
      </c>
      <c r="G1191" s="7" t="s">
        <v>3427</v>
      </c>
      <c r="H1191" s="7" t="s">
        <v>257</v>
      </c>
      <c r="I1191" s="7" t="s">
        <v>2831</v>
      </c>
      <c r="J1191" s="7" t="s">
        <v>3427</v>
      </c>
      <c r="K1191" s="6">
        <v>3</v>
      </c>
      <c r="L1191" s="6">
        <v>358</v>
      </c>
      <c r="M1191" s="11" t="s">
        <v>308</v>
      </c>
      <c r="N1191" s="6"/>
    </row>
    <row r="1192" customHeight="1" spans="1:14">
      <c r="A1192" s="6">
        <v>169910</v>
      </c>
      <c r="B1192" s="7" t="s">
        <v>3428</v>
      </c>
      <c r="C1192" s="7" t="s">
        <v>16</v>
      </c>
      <c r="D1192" s="7" t="s">
        <v>2541</v>
      </c>
      <c r="E1192" s="7" t="s">
        <v>18</v>
      </c>
      <c r="F1192" s="7" t="s">
        <v>1914</v>
      </c>
      <c r="G1192" s="7" t="s">
        <v>3429</v>
      </c>
      <c r="H1192" s="7" t="s">
        <v>2827</v>
      </c>
      <c r="I1192" s="7" t="s">
        <v>2974</v>
      </c>
      <c r="J1192" s="7" t="s">
        <v>3429</v>
      </c>
      <c r="K1192" s="6">
        <v>3</v>
      </c>
      <c r="L1192" s="6">
        <v>359</v>
      </c>
      <c r="M1192" s="11" t="s">
        <v>308</v>
      </c>
      <c r="N1192" s="6"/>
    </row>
    <row r="1193" customHeight="1" spans="1:14">
      <c r="A1193" s="6">
        <v>169917</v>
      </c>
      <c r="B1193" s="7" t="s">
        <v>3430</v>
      </c>
      <c r="C1193" s="7" t="s">
        <v>16</v>
      </c>
      <c r="D1193" s="7" t="s">
        <v>2541</v>
      </c>
      <c r="E1193" s="7" t="s">
        <v>18</v>
      </c>
      <c r="F1193" s="7" t="s">
        <v>1914</v>
      </c>
      <c r="G1193" s="7" t="s">
        <v>3431</v>
      </c>
      <c r="H1193" s="7" t="s">
        <v>2827</v>
      </c>
      <c r="I1193" s="7" t="s">
        <v>2974</v>
      </c>
      <c r="J1193" s="7" t="s">
        <v>3431</v>
      </c>
      <c r="K1193" s="6">
        <v>3</v>
      </c>
      <c r="L1193" s="6">
        <v>360</v>
      </c>
      <c r="M1193" s="11" t="s">
        <v>308</v>
      </c>
      <c r="N1193" s="6"/>
    </row>
    <row r="1194" customHeight="1" spans="1:14">
      <c r="A1194" s="6">
        <v>169919</v>
      </c>
      <c r="B1194" s="7" t="s">
        <v>3432</v>
      </c>
      <c r="C1194" s="7" t="s">
        <v>16</v>
      </c>
      <c r="D1194" s="7" t="s">
        <v>2541</v>
      </c>
      <c r="E1194" s="7" t="s">
        <v>18</v>
      </c>
      <c r="F1194" s="7" t="s">
        <v>1914</v>
      </c>
      <c r="G1194" s="7" t="s">
        <v>3433</v>
      </c>
      <c r="H1194" s="7" t="s">
        <v>2834</v>
      </c>
      <c r="I1194" s="7" t="s">
        <v>523</v>
      </c>
      <c r="J1194" s="7" t="s">
        <v>3433</v>
      </c>
      <c r="K1194" s="6">
        <v>3</v>
      </c>
      <c r="L1194" s="6">
        <v>361</v>
      </c>
      <c r="M1194" s="11" t="s">
        <v>308</v>
      </c>
      <c r="N1194" s="6"/>
    </row>
    <row r="1195" customHeight="1" spans="1:14">
      <c r="A1195" s="6">
        <v>169922</v>
      </c>
      <c r="B1195" s="7" t="s">
        <v>3434</v>
      </c>
      <c r="C1195" s="7" t="s">
        <v>16</v>
      </c>
      <c r="D1195" s="7" t="s">
        <v>2541</v>
      </c>
      <c r="E1195" s="7" t="s">
        <v>18</v>
      </c>
      <c r="F1195" s="7" t="s">
        <v>1914</v>
      </c>
      <c r="G1195" s="7" t="s">
        <v>3435</v>
      </c>
      <c r="H1195" s="7" t="s">
        <v>2887</v>
      </c>
      <c r="I1195" s="7" t="s">
        <v>1702</v>
      </c>
      <c r="J1195" s="7" t="s">
        <v>3435</v>
      </c>
      <c r="K1195" s="6">
        <v>3</v>
      </c>
      <c r="L1195" s="6">
        <v>362</v>
      </c>
      <c r="M1195" s="11" t="s">
        <v>308</v>
      </c>
      <c r="N1195" s="6"/>
    </row>
    <row r="1196" customHeight="1" spans="1:14">
      <c r="A1196" s="6">
        <v>169923</v>
      </c>
      <c r="B1196" s="7" t="s">
        <v>3436</v>
      </c>
      <c r="C1196" s="7" t="s">
        <v>16</v>
      </c>
      <c r="D1196" s="7" t="s">
        <v>2541</v>
      </c>
      <c r="E1196" s="7" t="s">
        <v>18</v>
      </c>
      <c r="F1196" s="7" t="s">
        <v>1914</v>
      </c>
      <c r="G1196" s="7" t="s">
        <v>3437</v>
      </c>
      <c r="H1196" s="7" t="s">
        <v>2824</v>
      </c>
      <c r="I1196" s="7" t="s">
        <v>523</v>
      </c>
      <c r="J1196" s="7" t="s">
        <v>3437</v>
      </c>
      <c r="K1196" s="6">
        <v>3</v>
      </c>
      <c r="L1196" s="6">
        <v>363</v>
      </c>
      <c r="M1196" s="11" t="s">
        <v>308</v>
      </c>
      <c r="N1196" s="6"/>
    </row>
    <row r="1197" customHeight="1" spans="1:14">
      <c r="A1197" s="6">
        <v>169924</v>
      </c>
      <c r="B1197" s="7" t="s">
        <v>3438</v>
      </c>
      <c r="C1197" s="7" t="s">
        <v>16</v>
      </c>
      <c r="D1197" s="7" t="s">
        <v>2541</v>
      </c>
      <c r="E1197" s="7" t="s">
        <v>18</v>
      </c>
      <c r="F1197" s="7" t="s">
        <v>1914</v>
      </c>
      <c r="G1197" s="7" t="s">
        <v>3439</v>
      </c>
      <c r="H1197" s="7" t="s">
        <v>2827</v>
      </c>
      <c r="I1197" s="7" t="s">
        <v>2974</v>
      </c>
      <c r="J1197" s="7" t="s">
        <v>3439</v>
      </c>
      <c r="K1197" s="6">
        <v>3</v>
      </c>
      <c r="L1197" s="6">
        <v>364</v>
      </c>
      <c r="M1197" s="11" t="s">
        <v>308</v>
      </c>
      <c r="N1197" s="6"/>
    </row>
    <row r="1198" customHeight="1" spans="1:14">
      <c r="A1198" s="6">
        <v>169925</v>
      </c>
      <c r="B1198" s="7" t="s">
        <v>3440</v>
      </c>
      <c r="C1198" s="7" t="s">
        <v>16</v>
      </c>
      <c r="D1198" s="7" t="s">
        <v>2541</v>
      </c>
      <c r="E1198" s="7" t="s">
        <v>18</v>
      </c>
      <c r="F1198" s="7" t="s">
        <v>1914</v>
      </c>
      <c r="G1198" s="7" t="s">
        <v>3441</v>
      </c>
      <c r="H1198" s="7" t="s">
        <v>2872</v>
      </c>
      <c r="I1198" s="7" t="s">
        <v>2831</v>
      </c>
      <c r="J1198" s="7" t="s">
        <v>3441</v>
      </c>
      <c r="K1198" s="6">
        <v>3</v>
      </c>
      <c r="L1198" s="6">
        <v>365</v>
      </c>
      <c r="M1198" s="11" t="s">
        <v>308</v>
      </c>
      <c r="N1198" s="6"/>
    </row>
    <row r="1199" customHeight="1" spans="1:14">
      <c r="A1199" s="6">
        <v>169932</v>
      </c>
      <c r="B1199" s="7" t="s">
        <v>3442</v>
      </c>
      <c r="C1199" s="7" t="s">
        <v>16</v>
      </c>
      <c r="D1199" s="7" t="s">
        <v>2541</v>
      </c>
      <c r="E1199" s="7" t="s">
        <v>18</v>
      </c>
      <c r="F1199" s="7" t="s">
        <v>1914</v>
      </c>
      <c r="G1199" s="7" t="s">
        <v>3443</v>
      </c>
      <c r="H1199" s="7" t="s">
        <v>2851</v>
      </c>
      <c r="I1199" s="7" t="s">
        <v>2852</v>
      </c>
      <c r="J1199" s="7" t="s">
        <v>3443</v>
      </c>
      <c r="K1199" s="6">
        <v>3</v>
      </c>
      <c r="L1199" s="6">
        <v>366</v>
      </c>
      <c r="M1199" s="11" t="s">
        <v>308</v>
      </c>
      <c r="N1199" s="6"/>
    </row>
    <row r="1200" customHeight="1" spans="1:14">
      <c r="A1200" s="6">
        <v>169935</v>
      </c>
      <c r="B1200" s="7" t="s">
        <v>3444</v>
      </c>
      <c r="C1200" s="7" t="s">
        <v>16</v>
      </c>
      <c r="D1200" s="7" t="s">
        <v>2541</v>
      </c>
      <c r="E1200" s="7" t="s">
        <v>18</v>
      </c>
      <c r="F1200" s="7" t="s">
        <v>1914</v>
      </c>
      <c r="G1200" s="7" t="s">
        <v>3445</v>
      </c>
      <c r="H1200" s="7" t="s">
        <v>2913</v>
      </c>
      <c r="I1200" s="7" t="s">
        <v>523</v>
      </c>
      <c r="J1200" s="7" t="s">
        <v>3445</v>
      </c>
      <c r="K1200" s="6">
        <v>3</v>
      </c>
      <c r="L1200" s="6">
        <v>367</v>
      </c>
      <c r="M1200" s="11" t="s">
        <v>308</v>
      </c>
      <c r="N1200" s="6"/>
    </row>
    <row r="1201" customHeight="1" spans="1:14">
      <c r="A1201" s="6">
        <v>169936</v>
      </c>
      <c r="B1201" s="7" t="s">
        <v>3446</v>
      </c>
      <c r="C1201" s="7" t="s">
        <v>16</v>
      </c>
      <c r="D1201" s="7" t="s">
        <v>2541</v>
      </c>
      <c r="E1201" s="7" t="s">
        <v>18</v>
      </c>
      <c r="F1201" s="7" t="s">
        <v>1914</v>
      </c>
      <c r="G1201" s="7" t="s">
        <v>3447</v>
      </c>
      <c r="H1201" s="7" t="s">
        <v>2887</v>
      </c>
      <c r="I1201" s="7" t="s">
        <v>1702</v>
      </c>
      <c r="J1201" s="7" t="s">
        <v>3447</v>
      </c>
      <c r="K1201" s="6">
        <v>3</v>
      </c>
      <c r="L1201" s="6">
        <v>368</v>
      </c>
      <c r="M1201" s="11" t="s">
        <v>308</v>
      </c>
      <c r="N1201" s="6"/>
    </row>
    <row r="1202" customHeight="1" spans="1:14">
      <c r="A1202" s="6">
        <v>177898</v>
      </c>
      <c r="B1202" s="7" t="s">
        <v>3448</v>
      </c>
      <c r="C1202" s="7" t="s">
        <v>16</v>
      </c>
      <c r="D1202" s="7" t="s">
        <v>2541</v>
      </c>
      <c r="E1202" s="7" t="s">
        <v>18</v>
      </c>
      <c r="F1202" s="7" t="s">
        <v>1914</v>
      </c>
      <c r="G1202" s="7" t="s">
        <v>3449</v>
      </c>
      <c r="H1202" s="7" t="s">
        <v>1730</v>
      </c>
      <c r="I1202" s="7" t="s">
        <v>1731</v>
      </c>
      <c r="J1202" s="7" t="s">
        <v>3449</v>
      </c>
      <c r="K1202" s="6">
        <v>3</v>
      </c>
      <c r="L1202" s="6">
        <v>369</v>
      </c>
      <c r="M1202" s="11" t="s">
        <v>308</v>
      </c>
      <c r="N1202" s="6"/>
    </row>
    <row r="1203" customHeight="1" spans="1:14">
      <c r="A1203" s="6">
        <v>169942</v>
      </c>
      <c r="B1203" s="7" t="s">
        <v>3450</v>
      </c>
      <c r="C1203" s="7" t="s">
        <v>16</v>
      </c>
      <c r="D1203" s="7" t="s">
        <v>2541</v>
      </c>
      <c r="E1203" s="7" t="s">
        <v>18</v>
      </c>
      <c r="F1203" s="7" t="s">
        <v>1914</v>
      </c>
      <c r="G1203" s="7" t="s">
        <v>3451</v>
      </c>
      <c r="H1203" s="7" t="s">
        <v>2834</v>
      </c>
      <c r="I1203" s="7" t="s">
        <v>523</v>
      </c>
      <c r="J1203" s="7" t="s">
        <v>3451</v>
      </c>
      <c r="K1203" s="6">
        <v>3</v>
      </c>
      <c r="L1203" s="6">
        <v>370</v>
      </c>
      <c r="M1203" s="11" t="s">
        <v>308</v>
      </c>
      <c r="N1203" s="6"/>
    </row>
    <row r="1204" customHeight="1" spans="1:14">
      <c r="A1204" s="6">
        <v>169945</v>
      </c>
      <c r="B1204" s="7" t="s">
        <v>3452</v>
      </c>
      <c r="C1204" s="7" t="s">
        <v>16</v>
      </c>
      <c r="D1204" s="7" t="s">
        <v>2541</v>
      </c>
      <c r="E1204" s="7" t="s">
        <v>18</v>
      </c>
      <c r="F1204" s="7" t="s">
        <v>1914</v>
      </c>
      <c r="G1204" s="7" t="s">
        <v>3453</v>
      </c>
      <c r="H1204" s="7" t="s">
        <v>2887</v>
      </c>
      <c r="I1204" s="7" t="s">
        <v>1702</v>
      </c>
      <c r="J1204" s="7" t="s">
        <v>3453</v>
      </c>
      <c r="K1204" s="6">
        <v>3</v>
      </c>
      <c r="L1204" s="6">
        <v>371</v>
      </c>
      <c r="M1204" s="11" t="s">
        <v>308</v>
      </c>
      <c r="N1204" s="6"/>
    </row>
    <row r="1205" customHeight="1" spans="1:14">
      <c r="A1205" s="6">
        <v>169946</v>
      </c>
      <c r="B1205" s="7" t="s">
        <v>3454</v>
      </c>
      <c r="C1205" s="7" t="s">
        <v>16</v>
      </c>
      <c r="D1205" s="7" t="s">
        <v>2541</v>
      </c>
      <c r="E1205" s="7" t="s">
        <v>18</v>
      </c>
      <c r="F1205" s="7" t="s">
        <v>1914</v>
      </c>
      <c r="G1205" s="7" t="s">
        <v>3455</v>
      </c>
      <c r="H1205" s="7" t="s">
        <v>2827</v>
      </c>
      <c r="I1205" s="7" t="s">
        <v>2974</v>
      </c>
      <c r="J1205" s="7" t="s">
        <v>3455</v>
      </c>
      <c r="K1205" s="6">
        <v>3</v>
      </c>
      <c r="L1205" s="6">
        <v>372</v>
      </c>
      <c r="M1205" s="11" t="s">
        <v>308</v>
      </c>
      <c r="N1205" s="6"/>
    </row>
    <row r="1206" customHeight="1" spans="1:14">
      <c r="A1206" s="6">
        <v>169954</v>
      </c>
      <c r="B1206" s="7" t="s">
        <v>3456</v>
      </c>
      <c r="C1206" s="7" t="s">
        <v>16</v>
      </c>
      <c r="D1206" s="7" t="s">
        <v>2541</v>
      </c>
      <c r="E1206" s="7" t="s">
        <v>18</v>
      </c>
      <c r="F1206" s="7" t="s">
        <v>1914</v>
      </c>
      <c r="G1206" s="7" t="s">
        <v>3457</v>
      </c>
      <c r="H1206" s="7" t="s">
        <v>2851</v>
      </c>
      <c r="I1206" s="7" t="s">
        <v>2852</v>
      </c>
      <c r="J1206" s="7" t="s">
        <v>3457</v>
      </c>
      <c r="K1206" s="6">
        <v>3</v>
      </c>
      <c r="L1206" s="6">
        <v>373</v>
      </c>
      <c r="M1206" s="11" t="s">
        <v>308</v>
      </c>
      <c r="N1206" s="6"/>
    </row>
    <row r="1207" customHeight="1" spans="1:14">
      <c r="A1207" s="6">
        <v>169965</v>
      </c>
      <c r="B1207" s="7" t="s">
        <v>3458</v>
      </c>
      <c r="C1207" s="7" t="s">
        <v>16</v>
      </c>
      <c r="D1207" s="7" t="s">
        <v>2541</v>
      </c>
      <c r="E1207" s="7" t="s">
        <v>18</v>
      </c>
      <c r="F1207" s="7" t="s">
        <v>1914</v>
      </c>
      <c r="G1207" s="7" t="s">
        <v>3459</v>
      </c>
      <c r="H1207" s="7" t="s">
        <v>2827</v>
      </c>
      <c r="I1207" s="7" t="s">
        <v>2828</v>
      </c>
      <c r="J1207" s="7" t="s">
        <v>3459</v>
      </c>
      <c r="K1207" s="6">
        <v>3</v>
      </c>
      <c r="L1207" s="6">
        <v>374</v>
      </c>
      <c r="M1207" s="11" t="s">
        <v>308</v>
      </c>
      <c r="N1207" s="6"/>
    </row>
    <row r="1208" customHeight="1" spans="1:14">
      <c r="A1208" s="6">
        <v>169974</v>
      </c>
      <c r="B1208" s="7" t="s">
        <v>3460</v>
      </c>
      <c r="C1208" s="7" t="s">
        <v>16</v>
      </c>
      <c r="D1208" s="7" t="s">
        <v>2541</v>
      </c>
      <c r="E1208" s="7" t="s">
        <v>18</v>
      </c>
      <c r="F1208" s="7" t="s">
        <v>1914</v>
      </c>
      <c r="G1208" s="7" t="s">
        <v>3461</v>
      </c>
      <c r="H1208" s="7" t="s">
        <v>2827</v>
      </c>
      <c r="I1208" s="7" t="s">
        <v>2828</v>
      </c>
      <c r="J1208" s="7" t="s">
        <v>3461</v>
      </c>
      <c r="K1208" s="6">
        <v>3</v>
      </c>
      <c r="L1208" s="6">
        <v>375</v>
      </c>
      <c r="M1208" s="11" t="s">
        <v>308</v>
      </c>
      <c r="N1208" s="6"/>
    </row>
    <row r="1209" customHeight="1" spans="1:14">
      <c r="A1209" s="6">
        <v>169982</v>
      </c>
      <c r="B1209" s="7" t="s">
        <v>3462</v>
      </c>
      <c r="C1209" s="7" t="s">
        <v>16</v>
      </c>
      <c r="D1209" s="7" t="s">
        <v>2541</v>
      </c>
      <c r="E1209" s="7" t="s">
        <v>18</v>
      </c>
      <c r="F1209" s="7" t="s">
        <v>1914</v>
      </c>
      <c r="G1209" s="7" t="s">
        <v>3463</v>
      </c>
      <c r="H1209" s="7" t="s">
        <v>2827</v>
      </c>
      <c r="I1209" s="7" t="s">
        <v>2828</v>
      </c>
      <c r="J1209" s="7" t="s">
        <v>3463</v>
      </c>
      <c r="K1209" s="6">
        <v>3</v>
      </c>
      <c r="L1209" s="6">
        <v>376</v>
      </c>
      <c r="M1209" s="11" t="s">
        <v>308</v>
      </c>
      <c r="N1209" s="6"/>
    </row>
    <row r="1210" customHeight="1" spans="1:14">
      <c r="A1210" s="6">
        <v>169987</v>
      </c>
      <c r="B1210" s="7" t="s">
        <v>3464</v>
      </c>
      <c r="C1210" s="7" t="s">
        <v>16</v>
      </c>
      <c r="D1210" s="7" t="s">
        <v>2541</v>
      </c>
      <c r="E1210" s="7" t="s">
        <v>18</v>
      </c>
      <c r="F1210" s="7" t="s">
        <v>1914</v>
      </c>
      <c r="G1210" s="7" t="s">
        <v>3465</v>
      </c>
      <c r="H1210" s="7" t="s">
        <v>2834</v>
      </c>
      <c r="I1210" s="7" t="s">
        <v>523</v>
      </c>
      <c r="J1210" s="7" t="s">
        <v>3465</v>
      </c>
      <c r="K1210" s="6">
        <v>3</v>
      </c>
      <c r="L1210" s="6">
        <v>377</v>
      </c>
      <c r="M1210" s="11" t="s">
        <v>308</v>
      </c>
      <c r="N1210" s="6"/>
    </row>
    <row r="1211" customHeight="1" spans="1:14">
      <c r="A1211" s="6">
        <v>169992</v>
      </c>
      <c r="B1211" s="7" t="s">
        <v>3466</v>
      </c>
      <c r="C1211" s="7" t="s">
        <v>16</v>
      </c>
      <c r="D1211" s="7" t="s">
        <v>2541</v>
      </c>
      <c r="E1211" s="7" t="s">
        <v>18</v>
      </c>
      <c r="F1211" s="7" t="s">
        <v>1914</v>
      </c>
      <c r="G1211" s="7" t="s">
        <v>3467</v>
      </c>
      <c r="H1211" s="7" t="s">
        <v>257</v>
      </c>
      <c r="I1211" s="7" t="s">
        <v>2831</v>
      </c>
      <c r="J1211" s="7" t="s">
        <v>3467</v>
      </c>
      <c r="K1211" s="6">
        <v>3</v>
      </c>
      <c r="L1211" s="6">
        <v>378</v>
      </c>
      <c r="M1211" s="11" t="s">
        <v>308</v>
      </c>
      <c r="N1211" s="6"/>
    </row>
    <row r="1212" customHeight="1" spans="1:14">
      <c r="A1212" s="6">
        <v>169993</v>
      </c>
      <c r="B1212" s="7" t="s">
        <v>3468</v>
      </c>
      <c r="C1212" s="7" t="s">
        <v>16</v>
      </c>
      <c r="D1212" s="7" t="s">
        <v>2541</v>
      </c>
      <c r="E1212" s="7" t="s">
        <v>18</v>
      </c>
      <c r="F1212" s="7" t="s">
        <v>1914</v>
      </c>
      <c r="G1212" s="7" t="s">
        <v>3469</v>
      </c>
      <c r="H1212" s="7" t="s">
        <v>2827</v>
      </c>
      <c r="I1212" s="7" t="s">
        <v>2828</v>
      </c>
      <c r="J1212" s="7" t="s">
        <v>3469</v>
      </c>
      <c r="K1212" s="6">
        <v>3</v>
      </c>
      <c r="L1212" s="6">
        <v>379</v>
      </c>
      <c r="M1212" s="11" t="s">
        <v>308</v>
      </c>
      <c r="N1212" s="6"/>
    </row>
    <row r="1213" customHeight="1" spans="1:14">
      <c r="A1213" s="6">
        <v>169998</v>
      </c>
      <c r="B1213" s="7" t="s">
        <v>3470</v>
      </c>
      <c r="C1213" s="7" t="s">
        <v>16</v>
      </c>
      <c r="D1213" s="7" t="s">
        <v>2541</v>
      </c>
      <c r="E1213" s="7" t="s">
        <v>18</v>
      </c>
      <c r="F1213" s="7" t="s">
        <v>1914</v>
      </c>
      <c r="G1213" s="7" t="s">
        <v>3471</v>
      </c>
      <c r="H1213" s="7" t="s">
        <v>2824</v>
      </c>
      <c r="I1213" s="7" t="s">
        <v>523</v>
      </c>
      <c r="J1213" s="7" t="s">
        <v>3471</v>
      </c>
      <c r="K1213" s="6">
        <v>3</v>
      </c>
      <c r="L1213" s="6">
        <v>380</v>
      </c>
      <c r="M1213" s="11" t="s">
        <v>308</v>
      </c>
      <c r="N1213" s="6"/>
    </row>
    <row r="1214" customHeight="1" spans="1:14">
      <c r="A1214" s="6">
        <v>170003</v>
      </c>
      <c r="B1214" s="7" t="s">
        <v>3472</v>
      </c>
      <c r="C1214" s="7" t="s">
        <v>16</v>
      </c>
      <c r="D1214" s="7" t="s">
        <v>2541</v>
      </c>
      <c r="E1214" s="7" t="s">
        <v>18</v>
      </c>
      <c r="F1214" s="7" t="s">
        <v>1914</v>
      </c>
      <c r="G1214" s="7" t="s">
        <v>3473</v>
      </c>
      <c r="H1214" s="7" t="s">
        <v>2851</v>
      </c>
      <c r="I1214" s="7" t="s">
        <v>2852</v>
      </c>
      <c r="J1214" s="7" t="s">
        <v>3473</v>
      </c>
      <c r="K1214" s="6">
        <v>3</v>
      </c>
      <c r="L1214" s="6">
        <v>381</v>
      </c>
      <c r="M1214" s="11" t="s">
        <v>308</v>
      </c>
      <c r="N1214" s="6"/>
    </row>
    <row r="1215" customHeight="1" spans="1:14">
      <c r="A1215" s="6">
        <v>170007</v>
      </c>
      <c r="B1215" s="7" t="s">
        <v>3474</v>
      </c>
      <c r="C1215" s="7" t="s">
        <v>16</v>
      </c>
      <c r="D1215" s="7" t="s">
        <v>2541</v>
      </c>
      <c r="E1215" s="7" t="s">
        <v>18</v>
      </c>
      <c r="F1215" s="7" t="s">
        <v>1914</v>
      </c>
      <c r="G1215" s="7" t="s">
        <v>3475</v>
      </c>
      <c r="H1215" s="7" t="s">
        <v>2824</v>
      </c>
      <c r="I1215" s="7" t="s">
        <v>523</v>
      </c>
      <c r="J1215" s="7" t="s">
        <v>3475</v>
      </c>
      <c r="K1215" s="6">
        <v>3</v>
      </c>
      <c r="L1215" s="6">
        <v>382</v>
      </c>
      <c r="M1215" s="11" t="s">
        <v>308</v>
      </c>
      <c r="N1215" s="6"/>
    </row>
    <row r="1216" customHeight="1" spans="1:14">
      <c r="A1216" s="6">
        <v>170038</v>
      </c>
      <c r="B1216" s="7" t="s">
        <v>3476</v>
      </c>
      <c r="C1216" s="7" t="s">
        <v>16</v>
      </c>
      <c r="D1216" s="7" t="s">
        <v>2541</v>
      </c>
      <c r="E1216" s="7" t="s">
        <v>18</v>
      </c>
      <c r="F1216" s="7" t="s">
        <v>1914</v>
      </c>
      <c r="G1216" s="7" t="s">
        <v>3477</v>
      </c>
      <c r="H1216" s="7" t="s">
        <v>2824</v>
      </c>
      <c r="I1216" s="7" t="s">
        <v>523</v>
      </c>
      <c r="J1216" s="7" t="s">
        <v>3477</v>
      </c>
      <c r="K1216" s="6">
        <v>3</v>
      </c>
      <c r="L1216" s="6">
        <v>383</v>
      </c>
      <c r="M1216" s="11" t="s">
        <v>308</v>
      </c>
      <c r="N1216" s="6"/>
    </row>
    <row r="1217" customHeight="1" spans="1:14">
      <c r="A1217" s="6">
        <v>170039</v>
      </c>
      <c r="B1217" s="7" t="s">
        <v>3478</v>
      </c>
      <c r="C1217" s="7" t="s">
        <v>16</v>
      </c>
      <c r="D1217" s="7" t="s">
        <v>2541</v>
      </c>
      <c r="E1217" s="7" t="s">
        <v>18</v>
      </c>
      <c r="F1217" s="7" t="s">
        <v>1914</v>
      </c>
      <c r="G1217" s="7" t="s">
        <v>3479</v>
      </c>
      <c r="H1217" s="7" t="s">
        <v>2827</v>
      </c>
      <c r="I1217" s="7" t="s">
        <v>2828</v>
      </c>
      <c r="J1217" s="7" t="s">
        <v>3479</v>
      </c>
      <c r="K1217" s="6">
        <v>3</v>
      </c>
      <c r="L1217" s="6">
        <v>384</v>
      </c>
      <c r="M1217" s="11" t="s">
        <v>308</v>
      </c>
      <c r="N1217" s="6"/>
    </row>
    <row r="1218" customHeight="1" spans="1:14">
      <c r="A1218" s="6">
        <v>170040</v>
      </c>
      <c r="B1218" s="7" t="s">
        <v>3480</v>
      </c>
      <c r="C1218" s="7" t="s">
        <v>16</v>
      </c>
      <c r="D1218" s="7" t="s">
        <v>2541</v>
      </c>
      <c r="E1218" s="7" t="s">
        <v>18</v>
      </c>
      <c r="F1218" s="7" t="s">
        <v>1914</v>
      </c>
      <c r="G1218" s="7" t="s">
        <v>3481</v>
      </c>
      <c r="H1218" s="7" t="s">
        <v>257</v>
      </c>
      <c r="I1218" s="7" t="s">
        <v>2831</v>
      </c>
      <c r="J1218" s="7" t="s">
        <v>3481</v>
      </c>
      <c r="K1218" s="6">
        <v>3</v>
      </c>
      <c r="L1218" s="6">
        <v>385</v>
      </c>
      <c r="M1218" s="11" t="s">
        <v>308</v>
      </c>
      <c r="N1218" s="6"/>
    </row>
    <row r="1219" customHeight="1" spans="1:14">
      <c r="A1219" s="6">
        <v>170041</v>
      </c>
      <c r="B1219" s="7" t="s">
        <v>3482</v>
      </c>
      <c r="C1219" s="7" t="s">
        <v>16</v>
      </c>
      <c r="D1219" s="7" t="s">
        <v>2541</v>
      </c>
      <c r="E1219" s="7" t="s">
        <v>18</v>
      </c>
      <c r="F1219" s="7" t="s">
        <v>1914</v>
      </c>
      <c r="G1219" s="7" t="s">
        <v>3483</v>
      </c>
      <c r="H1219" s="7" t="s">
        <v>2854</v>
      </c>
      <c r="I1219" s="7" t="s">
        <v>523</v>
      </c>
      <c r="J1219" s="7" t="s">
        <v>3484</v>
      </c>
      <c r="K1219" s="6">
        <v>3</v>
      </c>
      <c r="L1219" s="6">
        <v>386</v>
      </c>
      <c r="M1219" s="11" t="s">
        <v>308</v>
      </c>
      <c r="N1219" s="6"/>
    </row>
    <row r="1220" customHeight="1" spans="1:14">
      <c r="A1220" s="6">
        <v>170042</v>
      </c>
      <c r="B1220" s="7" t="s">
        <v>3485</v>
      </c>
      <c r="C1220" s="7" t="s">
        <v>16</v>
      </c>
      <c r="D1220" s="7" t="s">
        <v>2541</v>
      </c>
      <c r="E1220" s="7" t="s">
        <v>18</v>
      </c>
      <c r="F1220" s="7" t="s">
        <v>1914</v>
      </c>
      <c r="G1220" s="7" t="s">
        <v>3486</v>
      </c>
      <c r="H1220" s="7" t="s">
        <v>2887</v>
      </c>
      <c r="I1220" s="7" t="s">
        <v>3192</v>
      </c>
      <c r="J1220" s="7" t="s">
        <v>3486</v>
      </c>
      <c r="K1220" s="6">
        <v>3</v>
      </c>
      <c r="L1220" s="6">
        <v>387</v>
      </c>
      <c r="M1220" s="11" t="s">
        <v>308</v>
      </c>
      <c r="N1220" s="6"/>
    </row>
    <row r="1221" customHeight="1" spans="1:14">
      <c r="A1221" s="6">
        <v>170043</v>
      </c>
      <c r="B1221" s="7" t="s">
        <v>3487</v>
      </c>
      <c r="C1221" s="7" t="s">
        <v>16</v>
      </c>
      <c r="D1221" s="7" t="s">
        <v>2541</v>
      </c>
      <c r="E1221" s="7" t="s">
        <v>18</v>
      </c>
      <c r="F1221" s="7" t="s">
        <v>1914</v>
      </c>
      <c r="G1221" s="7" t="s">
        <v>3488</v>
      </c>
      <c r="H1221" s="7" t="s">
        <v>2824</v>
      </c>
      <c r="I1221" s="7" t="s">
        <v>523</v>
      </c>
      <c r="J1221" s="7" t="s">
        <v>3488</v>
      </c>
      <c r="K1221" s="6">
        <v>3</v>
      </c>
      <c r="L1221" s="6">
        <v>388</v>
      </c>
      <c r="M1221" s="11" t="s">
        <v>308</v>
      </c>
      <c r="N1221" s="6"/>
    </row>
    <row r="1222" customHeight="1" spans="1:14">
      <c r="A1222" s="6">
        <v>170044</v>
      </c>
      <c r="B1222" s="7" t="s">
        <v>3489</v>
      </c>
      <c r="C1222" s="7" t="s">
        <v>16</v>
      </c>
      <c r="D1222" s="7" t="s">
        <v>2541</v>
      </c>
      <c r="E1222" s="7" t="s">
        <v>18</v>
      </c>
      <c r="F1222" s="7" t="s">
        <v>1914</v>
      </c>
      <c r="G1222" s="7" t="s">
        <v>3490</v>
      </c>
      <c r="H1222" s="7" t="s">
        <v>257</v>
      </c>
      <c r="I1222" s="7" t="s">
        <v>2831</v>
      </c>
      <c r="J1222" s="7" t="s">
        <v>3490</v>
      </c>
      <c r="K1222" s="6">
        <v>3</v>
      </c>
      <c r="L1222" s="6">
        <v>389</v>
      </c>
      <c r="M1222" s="11" t="s">
        <v>308</v>
      </c>
      <c r="N1222" s="6"/>
    </row>
    <row r="1223" customHeight="1" spans="1:14">
      <c r="A1223" s="6">
        <v>170045</v>
      </c>
      <c r="B1223" s="7" t="s">
        <v>3491</v>
      </c>
      <c r="C1223" s="7" t="s">
        <v>16</v>
      </c>
      <c r="D1223" s="7" t="s">
        <v>2541</v>
      </c>
      <c r="E1223" s="7" t="s">
        <v>18</v>
      </c>
      <c r="F1223" s="7" t="s">
        <v>1914</v>
      </c>
      <c r="G1223" s="7" t="s">
        <v>3492</v>
      </c>
      <c r="H1223" s="7" t="s">
        <v>2827</v>
      </c>
      <c r="I1223" s="7" t="s">
        <v>2828</v>
      </c>
      <c r="J1223" s="7" t="s">
        <v>3492</v>
      </c>
      <c r="K1223" s="6">
        <v>3</v>
      </c>
      <c r="L1223" s="6">
        <v>390</v>
      </c>
      <c r="M1223" s="11" t="s">
        <v>308</v>
      </c>
      <c r="N1223" s="6"/>
    </row>
    <row r="1224" customHeight="1" spans="1:14">
      <c r="A1224" s="6">
        <v>170046</v>
      </c>
      <c r="B1224" s="7" t="s">
        <v>3493</v>
      </c>
      <c r="C1224" s="7" t="s">
        <v>16</v>
      </c>
      <c r="D1224" s="7" t="s">
        <v>2541</v>
      </c>
      <c r="E1224" s="7" t="s">
        <v>18</v>
      </c>
      <c r="F1224" s="7" t="s">
        <v>1914</v>
      </c>
      <c r="G1224" s="7" t="s">
        <v>3494</v>
      </c>
      <c r="H1224" s="7" t="s">
        <v>2913</v>
      </c>
      <c r="I1224" s="7" t="s">
        <v>2852</v>
      </c>
      <c r="J1224" s="7" t="s">
        <v>3494</v>
      </c>
      <c r="K1224" s="6">
        <v>3</v>
      </c>
      <c r="L1224" s="6">
        <v>391</v>
      </c>
      <c r="M1224" s="11" t="s">
        <v>308</v>
      </c>
      <c r="N1224" s="6"/>
    </row>
    <row r="1225" customHeight="1" spans="1:14">
      <c r="A1225" s="6">
        <v>170047</v>
      </c>
      <c r="B1225" s="7" t="s">
        <v>3495</v>
      </c>
      <c r="C1225" s="7" t="s">
        <v>16</v>
      </c>
      <c r="D1225" s="7" t="s">
        <v>2541</v>
      </c>
      <c r="E1225" s="7" t="s">
        <v>18</v>
      </c>
      <c r="F1225" s="7" t="s">
        <v>1914</v>
      </c>
      <c r="G1225" s="7" t="s">
        <v>3496</v>
      </c>
      <c r="H1225" s="7" t="s">
        <v>2824</v>
      </c>
      <c r="I1225" s="7" t="s">
        <v>523</v>
      </c>
      <c r="J1225" s="7" t="s">
        <v>3496</v>
      </c>
      <c r="K1225" s="6">
        <v>3</v>
      </c>
      <c r="L1225" s="6">
        <v>392</v>
      </c>
      <c r="M1225" s="11" t="s">
        <v>308</v>
      </c>
      <c r="N1225" s="6"/>
    </row>
    <row r="1226" customHeight="1" spans="1:14">
      <c r="A1226" s="6">
        <v>170048</v>
      </c>
      <c r="B1226" s="7" t="s">
        <v>3497</v>
      </c>
      <c r="C1226" s="7" t="s">
        <v>16</v>
      </c>
      <c r="D1226" s="7" t="s">
        <v>2541</v>
      </c>
      <c r="E1226" s="7" t="s">
        <v>18</v>
      </c>
      <c r="F1226" s="7" t="s">
        <v>1914</v>
      </c>
      <c r="G1226" s="7" t="s">
        <v>3498</v>
      </c>
      <c r="H1226" s="7" t="s">
        <v>2887</v>
      </c>
      <c r="I1226" s="7" t="s">
        <v>1702</v>
      </c>
      <c r="J1226" s="7" t="s">
        <v>3498</v>
      </c>
      <c r="K1226" s="6">
        <v>3</v>
      </c>
      <c r="L1226" s="6">
        <v>393</v>
      </c>
      <c r="M1226" s="11" t="s">
        <v>308</v>
      </c>
      <c r="N1226" s="6"/>
    </row>
    <row r="1227" customHeight="1" spans="1:14">
      <c r="A1227" s="6">
        <v>170049</v>
      </c>
      <c r="B1227" s="7" t="s">
        <v>3499</v>
      </c>
      <c r="C1227" s="7" t="s">
        <v>16</v>
      </c>
      <c r="D1227" s="7" t="s">
        <v>2541</v>
      </c>
      <c r="E1227" s="7" t="s">
        <v>18</v>
      </c>
      <c r="F1227" s="7" t="s">
        <v>1914</v>
      </c>
      <c r="G1227" s="7" t="s">
        <v>3500</v>
      </c>
      <c r="H1227" s="7" t="s">
        <v>2834</v>
      </c>
      <c r="I1227" s="7" t="s">
        <v>523</v>
      </c>
      <c r="J1227" s="7" t="s">
        <v>3500</v>
      </c>
      <c r="K1227" s="6">
        <v>3</v>
      </c>
      <c r="L1227" s="6">
        <v>394</v>
      </c>
      <c r="M1227" s="11" t="s">
        <v>308</v>
      </c>
      <c r="N1227" s="6"/>
    </row>
    <row r="1228" customHeight="1" spans="1:14">
      <c r="A1228" s="6">
        <v>170050</v>
      </c>
      <c r="B1228" s="7" t="s">
        <v>3501</v>
      </c>
      <c r="C1228" s="7" t="s">
        <v>16</v>
      </c>
      <c r="D1228" s="7" t="s">
        <v>2541</v>
      </c>
      <c r="E1228" s="7" t="s">
        <v>18</v>
      </c>
      <c r="F1228" s="7" t="s">
        <v>1914</v>
      </c>
      <c r="G1228" s="7" t="s">
        <v>3502</v>
      </c>
      <c r="H1228" s="7" t="s">
        <v>257</v>
      </c>
      <c r="I1228" s="7" t="s">
        <v>2831</v>
      </c>
      <c r="J1228" s="7" t="s">
        <v>3502</v>
      </c>
      <c r="K1228" s="6">
        <v>3</v>
      </c>
      <c r="L1228" s="6">
        <v>395</v>
      </c>
      <c r="M1228" s="11" t="s">
        <v>308</v>
      </c>
      <c r="N1228" s="6"/>
    </row>
    <row r="1229" customHeight="1" spans="1:14">
      <c r="A1229" s="6">
        <v>170051</v>
      </c>
      <c r="B1229" s="7" t="s">
        <v>3503</v>
      </c>
      <c r="C1229" s="7" t="s">
        <v>16</v>
      </c>
      <c r="D1229" s="7" t="s">
        <v>2541</v>
      </c>
      <c r="E1229" s="7" t="s">
        <v>18</v>
      </c>
      <c r="F1229" s="7" t="s">
        <v>1914</v>
      </c>
      <c r="G1229" s="7" t="s">
        <v>3504</v>
      </c>
      <c r="H1229" s="7" t="s">
        <v>2824</v>
      </c>
      <c r="I1229" s="7" t="s">
        <v>523</v>
      </c>
      <c r="J1229" s="7" t="s">
        <v>3504</v>
      </c>
      <c r="K1229" s="6">
        <v>3</v>
      </c>
      <c r="L1229" s="6">
        <v>396</v>
      </c>
      <c r="M1229" s="11" t="s">
        <v>308</v>
      </c>
      <c r="N1229" s="6"/>
    </row>
    <row r="1230" customHeight="1" spans="1:14">
      <c r="A1230" s="6">
        <v>170052</v>
      </c>
      <c r="B1230" s="7" t="s">
        <v>3505</v>
      </c>
      <c r="C1230" s="7" t="s">
        <v>16</v>
      </c>
      <c r="D1230" s="7" t="s">
        <v>2541</v>
      </c>
      <c r="E1230" s="7" t="s">
        <v>18</v>
      </c>
      <c r="F1230" s="7" t="s">
        <v>1914</v>
      </c>
      <c r="G1230" s="7" t="s">
        <v>3506</v>
      </c>
      <c r="H1230" s="7" t="s">
        <v>2887</v>
      </c>
      <c r="I1230" s="7" t="s">
        <v>3192</v>
      </c>
      <c r="J1230" s="7" t="s">
        <v>3506</v>
      </c>
      <c r="K1230" s="6">
        <v>3</v>
      </c>
      <c r="L1230" s="6">
        <v>397</v>
      </c>
      <c r="M1230" s="11" t="s">
        <v>308</v>
      </c>
      <c r="N1230" s="6"/>
    </row>
    <row r="1231" customHeight="1" spans="1:14">
      <c r="A1231" s="6">
        <v>170053</v>
      </c>
      <c r="B1231" s="7" t="s">
        <v>3507</v>
      </c>
      <c r="C1231" s="7" t="s">
        <v>16</v>
      </c>
      <c r="D1231" s="7" t="s">
        <v>2541</v>
      </c>
      <c r="E1231" s="7" t="s">
        <v>18</v>
      </c>
      <c r="F1231" s="7" t="s">
        <v>1914</v>
      </c>
      <c r="G1231" s="7" t="s">
        <v>3508</v>
      </c>
      <c r="H1231" s="7" t="s">
        <v>2872</v>
      </c>
      <c r="I1231" s="7" t="s">
        <v>2876</v>
      </c>
      <c r="J1231" s="7" t="s">
        <v>3508</v>
      </c>
      <c r="K1231" s="6">
        <v>3</v>
      </c>
      <c r="L1231" s="6">
        <v>398</v>
      </c>
      <c r="M1231" s="11" t="s">
        <v>308</v>
      </c>
      <c r="N1231" s="6"/>
    </row>
    <row r="1232" customHeight="1" spans="1:14">
      <c r="A1232" s="6">
        <v>170054</v>
      </c>
      <c r="B1232" s="7" t="s">
        <v>3509</v>
      </c>
      <c r="C1232" s="7" t="s">
        <v>16</v>
      </c>
      <c r="D1232" s="7" t="s">
        <v>2541</v>
      </c>
      <c r="E1232" s="7" t="s">
        <v>18</v>
      </c>
      <c r="F1232" s="7" t="s">
        <v>1914</v>
      </c>
      <c r="G1232" s="7" t="s">
        <v>3510</v>
      </c>
      <c r="H1232" s="7" t="s">
        <v>2827</v>
      </c>
      <c r="I1232" s="7" t="s">
        <v>2828</v>
      </c>
      <c r="J1232" s="7" t="s">
        <v>3510</v>
      </c>
      <c r="K1232" s="6">
        <v>3</v>
      </c>
      <c r="L1232" s="6">
        <v>399</v>
      </c>
      <c r="M1232" s="11" t="s">
        <v>308</v>
      </c>
      <c r="N1232" s="6"/>
    </row>
    <row r="1233" customHeight="1" spans="1:14">
      <c r="A1233" s="6">
        <v>170055</v>
      </c>
      <c r="B1233" s="7" t="s">
        <v>3511</v>
      </c>
      <c r="C1233" s="7" t="s">
        <v>16</v>
      </c>
      <c r="D1233" s="7" t="s">
        <v>2541</v>
      </c>
      <c r="E1233" s="7" t="s">
        <v>18</v>
      </c>
      <c r="F1233" s="7" t="s">
        <v>1914</v>
      </c>
      <c r="G1233" s="7" t="s">
        <v>3512</v>
      </c>
      <c r="H1233" s="7" t="s">
        <v>2854</v>
      </c>
      <c r="I1233" s="7" t="s">
        <v>523</v>
      </c>
      <c r="J1233" s="7" t="s">
        <v>3513</v>
      </c>
      <c r="K1233" s="6">
        <v>3</v>
      </c>
      <c r="L1233" s="6">
        <v>400</v>
      </c>
      <c r="M1233" s="11" t="s">
        <v>308</v>
      </c>
      <c r="N1233" s="6"/>
    </row>
    <row r="1234" customHeight="1" spans="1:14">
      <c r="A1234" s="6">
        <v>170056</v>
      </c>
      <c r="B1234" s="7" t="s">
        <v>3514</v>
      </c>
      <c r="C1234" s="7" t="s">
        <v>16</v>
      </c>
      <c r="D1234" s="7" t="s">
        <v>2541</v>
      </c>
      <c r="E1234" s="7" t="s">
        <v>18</v>
      </c>
      <c r="F1234" s="7" t="s">
        <v>1914</v>
      </c>
      <c r="G1234" s="7" t="s">
        <v>3515</v>
      </c>
      <c r="H1234" s="7" t="s">
        <v>257</v>
      </c>
      <c r="I1234" s="7" t="s">
        <v>2831</v>
      </c>
      <c r="J1234" s="7" t="s">
        <v>3515</v>
      </c>
      <c r="K1234" s="6">
        <v>3</v>
      </c>
      <c r="L1234" s="6">
        <v>401</v>
      </c>
      <c r="M1234" s="11" t="s">
        <v>308</v>
      </c>
      <c r="N1234" s="6"/>
    </row>
    <row r="1235" customHeight="1" spans="1:14">
      <c r="A1235" s="6">
        <v>170058</v>
      </c>
      <c r="B1235" s="7" t="s">
        <v>3516</v>
      </c>
      <c r="C1235" s="7" t="s">
        <v>16</v>
      </c>
      <c r="D1235" s="7" t="s">
        <v>2541</v>
      </c>
      <c r="E1235" s="7" t="s">
        <v>18</v>
      </c>
      <c r="F1235" s="7" t="s">
        <v>1914</v>
      </c>
      <c r="G1235" s="7" t="s">
        <v>3517</v>
      </c>
      <c r="H1235" s="7" t="s">
        <v>2851</v>
      </c>
      <c r="I1235" s="7" t="s">
        <v>2852</v>
      </c>
      <c r="J1235" s="7" t="s">
        <v>3517</v>
      </c>
      <c r="K1235" s="6">
        <v>3</v>
      </c>
      <c r="L1235" s="6">
        <v>402</v>
      </c>
      <c r="M1235" s="11" t="s">
        <v>308</v>
      </c>
      <c r="N1235" s="6"/>
    </row>
    <row r="1236" customHeight="1" spans="1:14">
      <c r="A1236" s="6">
        <v>170059</v>
      </c>
      <c r="B1236" s="7" t="s">
        <v>3518</v>
      </c>
      <c r="C1236" s="7" t="s">
        <v>16</v>
      </c>
      <c r="D1236" s="7" t="s">
        <v>2541</v>
      </c>
      <c r="E1236" s="7" t="s">
        <v>18</v>
      </c>
      <c r="F1236" s="7" t="s">
        <v>1914</v>
      </c>
      <c r="G1236" s="7" t="s">
        <v>3519</v>
      </c>
      <c r="H1236" s="7" t="s">
        <v>2824</v>
      </c>
      <c r="I1236" s="7" t="s">
        <v>523</v>
      </c>
      <c r="J1236" s="7" t="s">
        <v>3519</v>
      </c>
      <c r="K1236" s="6">
        <v>3</v>
      </c>
      <c r="L1236" s="6">
        <v>403</v>
      </c>
      <c r="M1236" s="11" t="s">
        <v>308</v>
      </c>
      <c r="N1236" s="6"/>
    </row>
    <row r="1237" customHeight="1" spans="1:14">
      <c r="A1237" s="6">
        <v>170060</v>
      </c>
      <c r="B1237" s="7" t="s">
        <v>3520</v>
      </c>
      <c r="C1237" s="7" t="s">
        <v>16</v>
      </c>
      <c r="D1237" s="7" t="s">
        <v>2541</v>
      </c>
      <c r="E1237" s="7" t="s">
        <v>18</v>
      </c>
      <c r="F1237" s="7" t="s">
        <v>1914</v>
      </c>
      <c r="G1237" s="7" t="s">
        <v>3521</v>
      </c>
      <c r="H1237" s="7" t="s">
        <v>2824</v>
      </c>
      <c r="I1237" s="7" t="s">
        <v>523</v>
      </c>
      <c r="J1237" s="7" t="s">
        <v>3521</v>
      </c>
      <c r="K1237" s="6">
        <v>3</v>
      </c>
      <c r="L1237" s="6">
        <v>404</v>
      </c>
      <c r="M1237" s="11" t="s">
        <v>308</v>
      </c>
      <c r="N1237" s="6"/>
    </row>
    <row r="1238" customHeight="1" spans="1:14">
      <c r="A1238" s="6">
        <v>170061</v>
      </c>
      <c r="B1238" s="7" t="s">
        <v>3522</v>
      </c>
      <c r="C1238" s="7" t="s">
        <v>16</v>
      </c>
      <c r="D1238" s="7" t="s">
        <v>2541</v>
      </c>
      <c r="E1238" s="7" t="s">
        <v>18</v>
      </c>
      <c r="F1238" s="7" t="s">
        <v>1914</v>
      </c>
      <c r="G1238" s="7" t="s">
        <v>3523</v>
      </c>
      <c r="H1238" s="7" t="s">
        <v>2913</v>
      </c>
      <c r="I1238" s="7" t="s">
        <v>523</v>
      </c>
      <c r="J1238" s="7" t="s">
        <v>3523</v>
      </c>
      <c r="K1238" s="6">
        <v>3</v>
      </c>
      <c r="L1238" s="6">
        <v>405</v>
      </c>
      <c r="M1238" s="11" t="s">
        <v>308</v>
      </c>
      <c r="N1238" s="6"/>
    </row>
    <row r="1239" customHeight="1" spans="1:14">
      <c r="A1239" s="6">
        <v>170063</v>
      </c>
      <c r="B1239" s="7" t="s">
        <v>3524</v>
      </c>
      <c r="C1239" s="7" t="s">
        <v>16</v>
      </c>
      <c r="D1239" s="7" t="s">
        <v>2541</v>
      </c>
      <c r="E1239" s="7" t="s">
        <v>18</v>
      </c>
      <c r="F1239" s="7" t="s">
        <v>1914</v>
      </c>
      <c r="G1239" s="7" t="s">
        <v>3525</v>
      </c>
      <c r="H1239" s="7" t="s">
        <v>2827</v>
      </c>
      <c r="I1239" s="7" t="s">
        <v>2828</v>
      </c>
      <c r="J1239" s="7" t="s">
        <v>3525</v>
      </c>
      <c r="K1239" s="6">
        <v>3</v>
      </c>
      <c r="L1239" s="6">
        <v>406</v>
      </c>
      <c r="M1239" s="11" t="s">
        <v>308</v>
      </c>
      <c r="N1239" s="6"/>
    </row>
    <row r="1240" customHeight="1" spans="1:14">
      <c r="A1240" s="6">
        <v>170064</v>
      </c>
      <c r="B1240" s="7" t="s">
        <v>3526</v>
      </c>
      <c r="C1240" s="7" t="s">
        <v>16</v>
      </c>
      <c r="D1240" s="7" t="s">
        <v>2541</v>
      </c>
      <c r="E1240" s="7" t="s">
        <v>18</v>
      </c>
      <c r="F1240" s="7" t="s">
        <v>1914</v>
      </c>
      <c r="G1240" s="7" t="s">
        <v>3527</v>
      </c>
      <c r="H1240" s="7" t="s">
        <v>2887</v>
      </c>
      <c r="I1240" s="7" t="s">
        <v>1702</v>
      </c>
      <c r="J1240" s="7" t="s">
        <v>3527</v>
      </c>
      <c r="K1240" s="6">
        <v>3</v>
      </c>
      <c r="L1240" s="6">
        <v>407</v>
      </c>
      <c r="M1240" s="11" t="s">
        <v>308</v>
      </c>
      <c r="N1240" s="6"/>
    </row>
    <row r="1241" customHeight="1" spans="1:14">
      <c r="A1241" s="6">
        <v>170152</v>
      </c>
      <c r="B1241" s="7" t="s">
        <v>3528</v>
      </c>
      <c r="C1241" s="7" t="s">
        <v>16</v>
      </c>
      <c r="D1241" s="7" t="s">
        <v>2541</v>
      </c>
      <c r="E1241" s="7" t="s">
        <v>18</v>
      </c>
      <c r="F1241" s="7" t="s">
        <v>1914</v>
      </c>
      <c r="G1241" s="7" t="s">
        <v>689</v>
      </c>
      <c r="H1241" s="7" t="s">
        <v>2872</v>
      </c>
      <c r="I1241" s="7" t="s">
        <v>2876</v>
      </c>
      <c r="J1241" s="7" t="s">
        <v>689</v>
      </c>
      <c r="K1241" s="6">
        <v>3</v>
      </c>
      <c r="L1241" s="6">
        <v>408</v>
      </c>
      <c r="M1241" s="11" t="s">
        <v>308</v>
      </c>
      <c r="N1241" s="6"/>
    </row>
    <row r="1242" customHeight="1" spans="1:14">
      <c r="A1242" s="6">
        <v>170153</v>
      </c>
      <c r="B1242" s="7" t="s">
        <v>3529</v>
      </c>
      <c r="C1242" s="7" t="s">
        <v>16</v>
      </c>
      <c r="D1242" s="7" t="s">
        <v>2541</v>
      </c>
      <c r="E1242" s="7" t="s">
        <v>18</v>
      </c>
      <c r="F1242" s="7" t="s">
        <v>1914</v>
      </c>
      <c r="G1242" s="7" t="s">
        <v>3530</v>
      </c>
      <c r="H1242" s="7" t="s">
        <v>2913</v>
      </c>
      <c r="I1242" s="7" t="s">
        <v>2852</v>
      </c>
      <c r="J1242" s="7" t="s">
        <v>3530</v>
      </c>
      <c r="K1242" s="6">
        <v>3</v>
      </c>
      <c r="L1242" s="6">
        <v>409</v>
      </c>
      <c r="M1242" s="11" t="s">
        <v>308</v>
      </c>
      <c r="N1242" s="6"/>
    </row>
    <row r="1243" customHeight="1" spans="1:14">
      <c r="A1243" s="6">
        <v>170154</v>
      </c>
      <c r="B1243" s="7" t="s">
        <v>3531</v>
      </c>
      <c r="C1243" s="7" t="s">
        <v>16</v>
      </c>
      <c r="D1243" s="7" t="s">
        <v>2541</v>
      </c>
      <c r="E1243" s="7" t="s">
        <v>18</v>
      </c>
      <c r="F1243" s="7" t="s">
        <v>1914</v>
      </c>
      <c r="G1243" s="7" t="s">
        <v>3532</v>
      </c>
      <c r="H1243" s="7" t="s">
        <v>2851</v>
      </c>
      <c r="I1243" s="7" t="s">
        <v>2852</v>
      </c>
      <c r="J1243" s="7" t="s">
        <v>3532</v>
      </c>
      <c r="K1243" s="6">
        <v>3</v>
      </c>
      <c r="L1243" s="6">
        <v>410</v>
      </c>
      <c r="M1243" s="11" t="s">
        <v>308</v>
      </c>
      <c r="N1243" s="6"/>
    </row>
    <row r="1244" customHeight="1" spans="1:14">
      <c r="A1244" s="6">
        <v>170155</v>
      </c>
      <c r="B1244" s="7" t="s">
        <v>3533</v>
      </c>
      <c r="C1244" s="7" t="s">
        <v>16</v>
      </c>
      <c r="D1244" s="7" t="s">
        <v>2541</v>
      </c>
      <c r="E1244" s="7" t="s">
        <v>18</v>
      </c>
      <c r="F1244" s="7" t="s">
        <v>1914</v>
      </c>
      <c r="G1244" s="7" t="s">
        <v>3534</v>
      </c>
      <c r="H1244" s="7" t="s">
        <v>257</v>
      </c>
      <c r="I1244" s="7" t="s">
        <v>2869</v>
      </c>
      <c r="J1244" s="7" t="s">
        <v>3534</v>
      </c>
      <c r="K1244" s="6">
        <v>3</v>
      </c>
      <c r="L1244" s="6">
        <v>411</v>
      </c>
      <c r="M1244" s="11" t="s">
        <v>308</v>
      </c>
      <c r="N1244" s="6"/>
    </row>
    <row r="1245" customHeight="1" spans="1:14">
      <c r="A1245" s="6">
        <v>170156</v>
      </c>
      <c r="B1245" s="7" t="s">
        <v>3535</v>
      </c>
      <c r="C1245" s="7" t="s">
        <v>16</v>
      </c>
      <c r="D1245" s="7" t="s">
        <v>2541</v>
      </c>
      <c r="E1245" s="7" t="s">
        <v>18</v>
      </c>
      <c r="F1245" s="7" t="s">
        <v>1914</v>
      </c>
      <c r="G1245" s="7" t="s">
        <v>3536</v>
      </c>
      <c r="H1245" s="7" t="s">
        <v>2834</v>
      </c>
      <c r="I1245" s="7" t="s">
        <v>2835</v>
      </c>
      <c r="J1245" s="7" t="s">
        <v>3536</v>
      </c>
      <c r="K1245" s="6">
        <v>3</v>
      </c>
      <c r="L1245" s="6">
        <v>412</v>
      </c>
      <c r="M1245" s="11" t="s">
        <v>308</v>
      </c>
      <c r="N1245" s="6"/>
    </row>
    <row r="1246" customHeight="1" spans="1:14">
      <c r="A1246" s="6">
        <v>170158</v>
      </c>
      <c r="B1246" s="7" t="s">
        <v>3537</v>
      </c>
      <c r="C1246" s="7" t="s">
        <v>16</v>
      </c>
      <c r="D1246" s="7" t="s">
        <v>2541</v>
      </c>
      <c r="E1246" s="7" t="s">
        <v>18</v>
      </c>
      <c r="F1246" s="7" t="s">
        <v>1914</v>
      </c>
      <c r="G1246" s="7" t="s">
        <v>3538</v>
      </c>
      <c r="H1246" s="7" t="s">
        <v>2824</v>
      </c>
      <c r="I1246" s="7" t="s">
        <v>523</v>
      </c>
      <c r="J1246" s="7" t="s">
        <v>3538</v>
      </c>
      <c r="K1246" s="6">
        <v>3</v>
      </c>
      <c r="L1246" s="6">
        <v>413</v>
      </c>
      <c r="M1246" s="11" t="s">
        <v>308</v>
      </c>
      <c r="N1246" s="6"/>
    </row>
    <row r="1247" customHeight="1" spans="1:14">
      <c r="A1247" s="6">
        <v>170159</v>
      </c>
      <c r="B1247" s="7" t="s">
        <v>3539</v>
      </c>
      <c r="C1247" s="7" t="s">
        <v>16</v>
      </c>
      <c r="D1247" s="7" t="s">
        <v>2541</v>
      </c>
      <c r="E1247" s="7" t="s">
        <v>18</v>
      </c>
      <c r="F1247" s="7" t="s">
        <v>1914</v>
      </c>
      <c r="G1247" s="7" t="s">
        <v>3540</v>
      </c>
      <c r="H1247" s="7" t="s">
        <v>257</v>
      </c>
      <c r="I1247" s="7" t="s">
        <v>2869</v>
      </c>
      <c r="J1247" s="7" t="s">
        <v>3540</v>
      </c>
      <c r="K1247" s="6">
        <v>3</v>
      </c>
      <c r="L1247" s="6">
        <v>414</v>
      </c>
      <c r="M1247" s="11" t="s">
        <v>308</v>
      </c>
      <c r="N1247" s="6"/>
    </row>
    <row r="1248" customHeight="1" spans="1:14">
      <c r="A1248" s="6">
        <v>170160</v>
      </c>
      <c r="B1248" s="7" t="s">
        <v>3541</v>
      </c>
      <c r="C1248" s="7" t="s">
        <v>16</v>
      </c>
      <c r="D1248" s="7" t="s">
        <v>2541</v>
      </c>
      <c r="E1248" s="7" t="s">
        <v>18</v>
      </c>
      <c r="F1248" s="7" t="s">
        <v>1914</v>
      </c>
      <c r="G1248" s="7" t="s">
        <v>3542</v>
      </c>
      <c r="H1248" s="7" t="s">
        <v>2872</v>
      </c>
      <c r="I1248" s="7" t="s">
        <v>2876</v>
      </c>
      <c r="J1248" s="7" t="s">
        <v>3542</v>
      </c>
      <c r="K1248" s="6">
        <v>3</v>
      </c>
      <c r="L1248" s="6">
        <v>415</v>
      </c>
      <c r="M1248" s="11" t="s">
        <v>308</v>
      </c>
      <c r="N1248" s="6"/>
    </row>
    <row r="1249" customHeight="1" spans="1:14">
      <c r="A1249" s="6">
        <v>170161</v>
      </c>
      <c r="B1249" s="7" t="s">
        <v>3543</v>
      </c>
      <c r="C1249" s="7" t="s">
        <v>16</v>
      </c>
      <c r="D1249" s="7" t="s">
        <v>2541</v>
      </c>
      <c r="E1249" s="7" t="s">
        <v>18</v>
      </c>
      <c r="F1249" s="7" t="s">
        <v>1914</v>
      </c>
      <c r="G1249" s="7" t="s">
        <v>3544</v>
      </c>
      <c r="H1249" s="7" t="s">
        <v>2851</v>
      </c>
      <c r="I1249" s="7" t="s">
        <v>2852</v>
      </c>
      <c r="J1249" s="7" t="s">
        <v>3544</v>
      </c>
      <c r="K1249" s="6">
        <v>3</v>
      </c>
      <c r="L1249" s="6">
        <v>416</v>
      </c>
      <c r="M1249" s="11" t="s">
        <v>308</v>
      </c>
      <c r="N1249" s="6"/>
    </row>
    <row r="1250" customHeight="1" spans="1:14">
      <c r="A1250" s="6">
        <v>170162</v>
      </c>
      <c r="B1250" s="7" t="s">
        <v>3545</v>
      </c>
      <c r="C1250" s="7" t="s">
        <v>16</v>
      </c>
      <c r="D1250" s="7" t="s">
        <v>2541</v>
      </c>
      <c r="E1250" s="7" t="s">
        <v>18</v>
      </c>
      <c r="F1250" s="7" t="s">
        <v>1914</v>
      </c>
      <c r="G1250" s="7" t="s">
        <v>3546</v>
      </c>
      <c r="H1250" s="7" t="s">
        <v>2827</v>
      </c>
      <c r="I1250" s="7" t="s">
        <v>2831</v>
      </c>
      <c r="J1250" s="7" t="s">
        <v>3546</v>
      </c>
      <c r="K1250" s="6">
        <v>3</v>
      </c>
      <c r="L1250" s="6">
        <v>417</v>
      </c>
      <c r="M1250" s="11" t="s">
        <v>308</v>
      </c>
      <c r="N1250" s="6"/>
    </row>
    <row r="1251" customHeight="1" spans="1:14">
      <c r="A1251" s="6">
        <v>170163</v>
      </c>
      <c r="B1251" s="7" t="s">
        <v>3547</v>
      </c>
      <c r="C1251" s="7" t="s">
        <v>16</v>
      </c>
      <c r="D1251" s="7" t="s">
        <v>2541</v>
      </c>
      <c r="E1251" s="7" t="s">
        <v>18</v>
      </c>
      <c r="F1251" s="7" t="s">
        <v>1914</v>
      </c>
      <c r="G1251" s="7" t="s">
        <v>3548</v>
      </c>
      <c r="H1251" s="7" t="s">
        <v>257</v>
      </c>
      <c r="I1251" s="7" t="s">
        <v>2869</v>
      </c>
      <c r="J1251" s="7" t="s">
        <v>3548</v>
      </c>
      <c r="K1251" s="6">
        <v>3</v>
      </c>
      <c r="L1251" s="6">
        <v>418</v>
      </c>
      <c r="M1251" s="11" t="s">
        <v>308</v>
      </c>
      <c r="N1251" s="6"/>
    </row>
    <row r="1252" customHeight="1" spans="1:14">
      <c r="A1252" s="6">
        <v>170164</v>
      </c>
      <c r="B1252" s="7" t="s">
        <v>3549</v>
      </c>
      <c r="C1252" s="7" t="s">
        <v>16</v>
      </c>
      <c r="D1252" s="7" t="s">
        <v>2541</v>
      </c>
      <c r="E1252" s="7" t="s">
        <v>18</v>
      </c>
      <c r="F1252" s="7" t="s">
        <v>1914</v>
      </c>
      <c r="G1252" s="7" t="s">
        <v>3550</v>
      </c>
      <c r="H1252" s="7" t="s">
        <v>2913</v>
      </c>
      <c r="I1252" s="7" t="s">
        <v>3000</v>
      </c>
      <c r="J1252" s="7" t="s">
        <v>3550</v>
      </c>
      <c r="K1252" s="6">
        <v>3</v>
      </c>
      <c r="L1252" s="6">
        <v>419</v>
      </c>
      <c r="M1252" s="11" t="s">
        <v>308</v>
      </c>
      <c r="N1252" s="6"/>
    </row>
    <row r="1253" customHeight="1" spans="1:14">
      <c r="A1253" s="6">
        <v>170165</v>
      </c>
      <c r="B1253" s="7" t="s">
        <v>3551</v>
      </c>
      <c r="C1253" s="7" t="s">
        <v>16</v>
      </c>
      <c r="D1253" s="7" t="s">
        <v>2541</v>
      </c>
      <c r="E1253" s="7" t="s">
        <v>18</v>
      </c>
      <c r="F1253" s="7" t="s">
        <v>1914</v>
      </c>
      <c r="G1253" s="7" t="s">
        <v>3552</v>
      </c>
      <c r="H1253" s="7" t="s">
        <v>2872</v>
      </c>
      <c r="I1253" s="7" t="s">
        <v>2876</v>
      </c>
      <c r="J1253" s="7" t="s">
        <v>3552</v>
      </c>
      <c r="K1253" s="6">
        <v>3</v>
      </c>
      <c r="L1253" s="6">
        <v>420</v>
      </c>
      <c r="M1253" s="11" t="s">
        <v>308</v>
      </c>
      <c r="N1253" s="6"/>
    </row>
    <row r="1254" customHeight="1" spans="1:14">
      <c r="A1254" s="6">
        <v>170166</v>
      </c>
      <c r="B1254" s="7" t="s">
        <v>3553</v>
      </c>
      <c r="C1254" s="7" t="s">
        <v>16</v>
      </c>
      <c r="D1254" s="7" t="s">
        <v>2541</v>
      </c>
      <c r="E1254" s="7" t="s">
        <v>18</v>
      </c>
      <c r="F1254" s="7" t="s">
        <v>1914</v>
      </c>
      <c r="G1254" s="7" t="s">
        <v>3554</v>
      </c>
      <c r="H1254" s="7" t="s">
        <v>2851</v>
      </c>
      <c r="I1254" s="7" t="s">
        <v>2852</v>
      </c>
      <c r="J1254" s="7" t="s">
        <v>3554</v>
      </c>
      <c r="K1254" s="6">
        <v>3</v>
      </c>
      <c r="L1254" s="6">
        <v>421</v>
      </c>
      <c r="M1254" s="11" t="s">
        <v>308</v>
      </c>
      <c r="N1254" s="6"/>
    </row>
    <row r="1255" customHeight="1" spans="1:14">
      <c r="A1255" s="6">
        <v>170167</v>
      </c>
      <c r="B1255" s="7" t="s">
        <v>3555</v>
      </c>
      <c r="C1255" s="7" t="s">
        <v>16</v>
      </c>
      <c r="D1255" s="7" t="s">
        <v>2541</v>
      </c>
      <c r="E1255" s="7" t="s">
        <v>18</v>
      </c>
      <c r="F1255" s="7" t="s">
        <v>1914</v>
      </c>
      <c r="G1255" s="7" t="s">
        <v>3556</v>
      </c>
      <c r="H1255" s="7" t="s">
        <v>257</v>
      </c>
      <c r="I1255" s="7" t="s">
        <v>2869</v>
      </c>
      <c r="J1255" s="7" t="s">
        <v>3556</v>
      </c>
      <c r="K1255" s="6">
        <v>3</v>
      </c>
      <c r="L1255" s="6">
        <v>422</v>
      </c>
      <c r="M1255" s="11" t="s">
        <v>308</v>
      </c>
      <c r="N1255" s="6"/>
    </row>
    <row r="1256" customHeight="1" spans="1:14">
      <c r="A1256" s="6">
        <v>170169</v>
      </c>
      <c r="B1256" s="7" t="s">
        <v>3557</v>
      </c>
      <c r="C1256" s="7" t="s">
        <v>16</v>
      </c>
      <c r="D1256" s="7" t="s">
        <v>2541</v>
      </c>
      <c r="E1256" s="7" t="s">
        <v>18</v>
      </c>
      <c r="F1256" s="7" t="s">
        <v>1914</v>
      </c>
      <c r="G1256" s="7" t="s">
        <v>3558</v>
      </c>
      <c r="H1256" s="7" t="s">
        <v>2872</v>
      </c>
      <c r="I1256" s="7" t="s">
        <v>2876</v>
      </c>
      <c r="J1256" s="7" t="s">
        <v>3558</v>
      </c>
      <c r="K1256" s="6">
        <v>3</v>
      </c>
      <c r="L1256" s="6">
        <v>423</v>
      </c>
      <c r="M1256" s="11" t="s">
        <v>308</v>
      </c>
      <c r="N1256" s="6"/>
    </row>
    <row r="1257" customHeight="1" spans="1:14">
      <c r="A1257" s="6">
        <v>170170</v>
      </c>
      <c r="B1257" s="7" t="s">
        <v>3559</v>
      </c>
      <c r="C1257" s="7" t="s">
        <v>16</v>
      </c>
      <c r="D1257" s="7" t="s">
        <v>2541</v>
      </c>
      <c r="E1257" s="7" t="s">
        <v>18</v>
      </c>
      <c r="F1257" s="7" t="s">
        <v>1914</v>
      </c>
      <c r="G1257" s="7" t="s">
        <v>3560</v>
      </c>
      <c r="H1257" s="7" t="s">
        <v>2851</v>
      </c>
      <c r="I1257" s="7" t="s">
        <v>2852</v>
      </c>
      <c r="J1257" s="7" t="s">
        <v>3560</v>
      </c>
      <c r="K1257" s="6">
        <v>3</v>
      </c>
      <c r="L1257" s="6">
        <v>424</v>
      </c>
      <c r="M1257" s="11" t="s">
        <v>308</v>
      </c>
      <c r="N1257" s="6"/>
    </row>
    <row r="1258" customHeight="1" spans="1:14">
      <c r="A1258" s="6">
        <v>170172</v>
      </c>
      <c r="B1258" s="7" t="s">
        <v>3561</v>
      </c>
      <c r="C1258" s="7" t="s">
        <v>16</v>
      </c>
      <c r="D1258" s="7" t="s">
        <v>2541</v>
      </c>
      <c r="E1258" s="7" t="s">
        <v>18</v>
      </c>
      <c r="F1258" s="7" t="s">
        <v>1914</v>
      </c>
      <c r="G1258" s="7" t="s">
        <v>3562</v>
      </c>
      <c r="H1258" s="7" t="s">
        <v>2913</v>
      </c>
      <c r="I1258" s="7" t="s">
        <v>3000</v>
      </c>
      <c r="J1258" s="7" t="s">
        <v>3562</v>
      </c>
      <c r="K1258" s="6">
        <v>3</v>
      </c>
      <c r="L1258" s="6">
        <v>425</v>
      </c>
      <c r="M1258" s="11" t="s">
        <v>308</v>
      </c>
      <c r="N1258" s="6"/>
    </row>
    <row r="1259" customHeight="1" spans="1:14">
      <c r="A1259" s="6">
        <v>170173</v>
      </c>
      <c r="B1259" s="7" t="s">
        <v>3563</v>
      </c>
      <c r="C1259" s="7" t="s">
        <v>16</v>
      </c>
      <c r="D1259" s="7" t="s">
        <v>2541</v>
      </c>
      <c r="E1259" s="7" t="s">
        <v>18</v>
      </c>
      <c r="F1259" s="7" t="s">
        <v>1914</v>
      </c>
      <c r="G1259" s="7" t="s">
        <v>3564</v>
      </c>
      <c r="H1259" s="7" t="s">
        <v>257</v>
      </c>
      <c r="I1259" s="7" t="s">
        <v>2869</v>
      </c>
      <c r="J1259" s="7" t="s">
        <v>3564</v>
      </c>
      <c r="K1259" s="6">
        <v>3</v>
      </c>
      <c r="L1259" s="6">
        <v>426</v>
      </c>
      <c r="M1259" s="11" t="s">
        <v>308</v>
      </c>
      <c r="N1259" s="6"/>
    </row>
    <row r="1260" customHeight="1" spans="1:14">
      <c r="A1260" s="6">
        <v>170174</v>
      </c>
      <c r="B1260" s="7" t="s">
        <v>3565</v>
      </c>
      <c r="C1260" s="7" t="s">
        <v>16</v>
      </c>
      <c r="D1260" s="7" t="s">
        <v>2541</v>
      </c>
      <c r="E1260" s="7" t="s">
        <v>18</v>
      </c>
      <c r="F1260" s="7" t="s">
        <v>1914</v>
      </c>
      <c r="G1260" s="7" t="s">
        <v>3566</v>
      </c>
      <c r="H1260" s="7" t="s">
        <v>2872</v>
      </c>
      <c r="I1260" s="7" t="s">
        <v>2876</v>
      </c>
      <c r="J1260" s="7" t="s">
        <v>3566</v>
      </c>
      <c r="K1260" s="6">
        <v>3</v>
      </c>
      <c r="L1260" s="6">
        <v>427</v>
      </c>
      <c r="M1260" s="11" t="s">
        <v>308</v>
      </c>
      <c r="N1260" s="6"/>
    </row>
    <row r="1261" customHeight="1" spans="1:14">
      <c r="A1261" s="6">
        <v>169827</v>
      </c>
      <c r="B1261" s="7" t="s">
        <v>3567</v>
      </c>
      <c r="C1261" s="7" t="s">
        <v>16</v>
      </c>
      <c r="D1261" s="7" t="s">
        <v>2541</v>
      </c>
      <c r="E1261" s="7" t="s">
        <v>18</v>
      </c>
      <c r="F1261" s="7" t="s">
        <v>1914</v>
      </c>
      <c r="G1261" s="7" t="s">
        <v>3568</v>
      </c>
      <c r="H1261" s="7" t="s">
        <v>2854</v>
      </c>
      <c r="I1261" s="7" t="s">
        <v>523</v>
      </c>
      <c r="J1261" s="7" t="s">
        <v>3568</v>
      </c>
      <c r="K1261" s="6">
        <v>3</v>
      </c>
      <c r="L1261" s="6">
        <v>428</v>
      </c>
      <c r="M1261" s="11" t="s">
        <v>308</v>
      </c>
      <c r="N1261" s="6"/>
    </row>
    <row r="1262" customHeight="1" spans="1:14">
      <c r="A1262" s="6">
        <v>170175</v>
      </c>
      <c r="B1262" s="7" t="s">
        <v>3569</v>
      </c>
      <c r="C1262" s="7" t="s">
        <v>16</v>
      </c>
      <c r="D1262" s="7" t="s">
        <v>2541</v>
      </c>
      <c r="E1262" s="7" t="s">
        <v>18</v>
      </c>
      <c r="F1262" s="7" t="s">
        <v>1914</v>
      </c>
      <c r="G1262" s="7" t="s">
        <v>3570</v>
      </c>
      <c r="H1262" s="7" t="s">
        <v>257</v>
      </c>
      <c r="I1262" s="7" t="s">
        <v>2869</v>
      </c>
      <c r="J1262" s="7" t="s">
        <v>3570</v>
      </c>
      <c r="K1262" s="6">
        <v>3</v>
      </c>
      <c r="L1262" s="6">
        <v>429</v>
      </c>
      <c r="M1262" s="11" t="s">
        <v>308</v>
      </c>
      <c r="N1262" s="6"/>
    </row>
    <row r="1263" customHeight="1" spans="1:14">
      <c r="A1263" s="6">
        <v>169855</v>
      </c>
      <c r="B1263" s="7" t="s">
        <v>3571</v>
      </c>
      <c r="C1263" s="7" t="s">
        <v>16</v>
      </c>
      <c r="D1263" s="7" t="s">
        <v>2541</v>
      </c>
      <c r="E1263" s="7" t="s">
        <v>18</v>
      </c>
      <c r="F1263" s="7" t="s">
        <v>1914</v>
      </c>
      <c r="G1263" s="7" t="s">
        <v>2887</v>
      </c>
      <c r="H1263" s="7" t="s">
        <v>2887</v>
      </c>
      <c r="I1263" s="7" t="s">
        <v>523</v>
      </c>
      <c r="J1263" s="7" t="s">
        <v>3572</v>
      </c>
      <c r="K1263" s="6">
        <v>3</v>
      </c>
      <c r="L1263" s="6">
        <v>430</v>
      </c>
      <c r="M1263" s="11" t="s">
        <v>308</v>
      </c>
      <c r="N1263" s="6"/>
    </row>
    <row r="1264" customHeight="1" spans="1:14">
      <c r="A1264" s="6">
        <v>170178</v>
      </c>
      <c r="B1264" s="7" t="s">
        <v>3573</v>
      </c>
      <c r="C1264" s="7" t="s">
        <v>16</v>
      </c>
      <c r="D1264" s="7" t="s">
        <v>2541</v>
      </c>
      <c r="E1264" s="7" t="s">
        <v>18</v>
      </c>
      <c r="F1264" s="7" t="s">
        <v>1914</v>
      </c>
      <c r="G1264" s="7" t="s">
        <v>3574</v>
      </c>
      <c r="H1264" s="7" t="s">
        <v>2872</v>
      </c>
      <c r="I1264" s="7" t="s">
        <v>2873</v>
      </c>
      <c r="J1264" s="7" t="s">
        <v>3574</v>
      </c>
      <c r="K1264" s="6">
        <v>3</v>
      </c>
      <c r="L1264" s="6">
        <v>431</v>
      </c>
      <c r="M1264" s="11" t="s">
        <v>308</v>
      </c>
      <c r="N1264" s="6"/>
    </row>
    <row r="1265" customHeight="1" spans="1:14">
      <c r="A1265" s="6">
        <v>169871</v>
      </c>
      <c r="B1265" s="7" t="s">
        <v>3575</v>
      </c>
      <c r="C1265" s="7" t="s">
        <v>16</v>
      </c>
      <c r="D1265" s="7" t="s">
        <v>2541</v>
      </c>
      <c r="E1265" s="7" t="s">
        <v>18</v>
      </c>
      <c r="F1265" s="7" t="s">
        <v>1914</v>
      </c>
      <c r="G1265" s="7" t="s">
        <v>3576</v>
      </c>
      <c r="H1265" s="7" t="s">
        <v>2854</v>
      </c>
      <c r="I1265" s="7" t="s">
        <v>523</v>
      </c>
      <c r="J1265" s="7" t="s">
        <v>3576</v>
      </c>
      <c r="K1265" s="6">
        <v>3</v>
      </c>
      <c r="L1265" s="6">
        <v>432</v>
      </c>
      <c r="M1265" s="11" t="s">
        <v>308</v>
      </c>
      <c r="N1265" s="6"/>
    </row>
    <row r="1266" customHeight="1" spans="1:14">
      <c r="A1266" s="6">
        <v>170180</v>
      </c>
      <c r="B1266" s="7" t="s">
        <v>3577</v>
      </c>
      <c r="C1266" s="7" t="s">
        <v>16</v>
      </c>
      <c r="D1266" s="7" t="s">
        <v>2541</v>
      </c>
      <c r="E1266" s="7" t="s">
        <v>18</v>
      </c>
      <c r="F1266" s="7" t="s">
        <v>1914</v>
      </c>
      <c r="G1266" s="7" t="s">
        <v>3578</v>
      </c>
      <c r="H1266" s="7" t="s">
        <v>2913</v>
      </c>
      <c r="I1266" s="7" t="s">
        <v>3000</v>
      </c>
      <c r="J1266" s="7" t="s">
        <v>3578</v>
      </c>
      <c r="K1266" s="6">
        <v>3</v>
      </c>
      <c r="L1266" s="6">
        <v>433</v>
      </c>
      <c r="M1266" s="11" t="s">
        <v>308</v>
      </c>
      <c r="N1266" s="6"/>
    </row>
    <row r="1267" customHeight="1" spans="1:14">
      <c r="A1267" s="6">
        <v>169876</v>
      </c>
      <c r="B1267" s="7" t="s">
        <v>3579</v>
      </c>
      <c r="C1267" s="7" t="s">
        <v>16</v>
      </c>
      <c r="D1267" s="7" t="s">
        <v>2541</v>
      </c>
      <c r="E1267" s="7" t="s">
        <v>18</v>
      </c>
      <c r="F1267" s="7" t="s">
        <v>1914</v>
      </c>
      <c r="G1267" s="7" t="s">
        <v>3580</v>
      </c>
      <c r="H1267" s="7" t="s">
        <v>2854</v>
      </c>
      <c r="I1267" s="7" t="s">
        <v>523</v>
      </c>
      <c r="J1267" s="7" t="s">
        <v>3580</v>
      </c>
      <c r="K1267" s="6">
        <v>3</v>
      </c>
      <c r="L1267" s="6">
        <v>434</v>
      </c>
      <c r="M1267" s="11" t="s">
        <v>308</v>
      </c>
      <c r="N1267" s="6"/>
    </row>
    <row r="1268" customHeight="1" spans="1:14">
      <c r="A1268" s="6">
        <v>170181</v>
      </c>
      <c r="B1268" s="7" t="s">
        <v>3581</v>
      </c>
      <c r="C1268" s="7" t="s">
        <v>16</v>
      </c>
      <c r="D1268" s="7" t="s">
        <v>2541</v>
      </c>
      <c r="E1268" s="7" t="s">
        <v>18</v>
      </c>
      <c r="F1268" s="7" t="s">
        <v>1914</v>
      </c>
      <c r="G1268" s="7" t="s">
        <v>3582</v>
      </c>
      <c r="H1268" s="7" t="s">
        <v>2872</v>
      </c>
      <c r="I1268" s="7" t="s">
        <v>2831</v>
      </c>
      <c r="J1268" s="7" t="s">
        <v>3582</v>
      </c>
      <c r="K1268" s="6">
        <v>3</v>
      </c>
      <c r="L1268" s="6">
        <v>435</v>
      </c>
      <c r="M1268" s="11" t="s">
        <v>308</v>
      </c>
      <c r="N1268" s="6"/>
    </row>
    <row r="1269" customHeight="1" spans="1:14">
      <c r="A1269" s="6">
        <v>169884</v>
      </c>
      <c r="B1269" s="7" t="s">
        <v>3583</v>
      </c>
      <c r="C1269" s="7" t="s">
        <v>16</v>
      </c>
      <c r="D1269" s="7" t="s">
        <v>2541</v>
      </c>
      <c r="E1269" s="7" t="s">
        <v>18</v>
      </c>
      <c r="F1269" s="7" t="s">
        <v>1914</v>
      </c>
      <c r="G1269" s="7" t="s">
        <v>3584</v>
      </c>
      <c r="H1269" s="7" t="s">
        <v>2854</v>
      </c>
      <c r="I1269" s="7" t="s">
        <v>523</v>
      </c>
      <c r="J1269" s="7" t="s">
        <v>3584</v>
      </c>
      <c r="K1269" s="6">
        <v>3</v>
      </c>
      <c r="L1269" s="6">
        <v>436</v>
      </c>
      <c r="M1269" s="11" t="s">
        <v>308</v>
      </c>
      <c r="N1269" s="6"/>
    </row>
    <row r="1270" customHeight="1" spans="1:14">
      <c r="A1270" s="6">
        <v>170183</v>
      </c>
      <c r="B1270" s="7" t="s">
        <v>3585</v>
      </c>
      <c r="C1270" s="7" t="s">
        <v>16</v>
      </c>
      <c r="D1270" s="7" t="s">
        <v>2541</v>
      </c>
      <c r="E1270" s="7" t="s">
        <v>18</v>
      </c>
      <c r="F1270" s="7" t="s">
        <v>1914</v>
      </c>
      <c r="G1270" s="7" t="s">
        <v>3586</v>
      </c>
      <c r="H1270" s="7" t="s">
        <v>2834</v>
      </c>
      <c r="I1270" s="7" t="s">
        <v>2835</v>
      </c>
      <c r="J1270" s="7" t="s">
        <v>3586</v>
      </c>
      <c r="K1270" s="6">
        <v>3</v>
      </c>
      <c r="L1270" s="6">
        <v>437</v>
      </c>
      <c r="M1270" s="11" t="s">
        <v>308</v>
      </c>
      <c r="N1270" s="6"/>
    </row>
    <row r="1271" customHeight="1" spans="1:14">
      <c r="A1271" s="6">
        <v>169892</v>
      </c>
      <c r="B1271" s="7" t="s">
        <v>3587</v>
      </c>
      <c r="C1271" s="7" t="s">
        <v>16</v>
      </c>
      <c r="D1271" s="7" t="s">
        <v>2541</v>
      </c>
      <c r="E1271" s="7" t="s">
        <v>18</v>
      </c>
      <c r="F1271" s="7" t="s">
        <v>1914</v>
      </c>
      <c r="G1271" s="7" t="s">
        <v>3588</v>
      </c>
      <c r="H1271" s="7" t="s">
        <v>2854</v>
      </c>
      <c r="I1271" s="7" t="s">
        <v>523</v>
      </c>
      <c r="J1271" s="7" t="s">
        <v>3588</v>
      </c>
      <c r="K1271" s="6">
        <v>3</v>
      </c>
      <c r="L1271" s="6">
        <v>438</v>
      </c>
      <c r="M1271" s="11" t="s">
        <v>308</v>
      </c>
      <c r="N1271" s="6"/>
    </row>
    <row r="1272" customHeight="1" spans="1:14">
      <c r="A1272" s="6">
        <v>170184</v>
      </c>
      <c r="B1272" s="7" t="s">
        <v>3589</v>
      </c>
      <c r="C1272" s="7" t="s">
        <v>16</v>
      </c>
      <c r="D1272" s="7" t="s">
        <v>2541</v>
      </c>
      <c r="E1272" s="7" t="s">
        <v>18</v>
      </c>
      <c r="F1272" s="7" t="s">
        <v>1914</v>
      </c>
      <c r="G1272" s="7" t="s">
        <v>3590</v>
      </c>
      <c r="H1272" s="7" t="s">
        <v>2872</v>
      </c>
      <c r="I1272" s="7" t="s">
        <v>2831</v>
      </c>
      <c r="J1272" s="7" t="s">
        <v>3590</v>
      </c>
      <c r="K1272" s="6">
        <v>3</v>
      </c>
      <c r="L1272" s="6">
        <v>439</v>
      </c>
      <c r="M1272" s="11" t="s">
        <v>308</v>
      </c>
      <c r="N1272" s="6"/>
    </row>
    <row r="1273" customHeight="1" spans="1:14">
      <c r="A1273" s="6">
        <v>169898</v>
      </c>
      <c r="B1273" s="7" t="s">
        <v>3591</v>
      </c>
      <c r="C1273" s="7" t="s">
        <v>16</v>
      </c>
      <c r="D1273" s="7" t="s">
        <v>2541</v>
      </c>
      <c r="E1273" s="7" t="s">
        <v>18</v>
      </c>
      <c r="F1273" s="7" t="s">
        <v>1914</v>
      </c>
      <c r="G1273" s="7" t="s">
        <v>3592</v>
      </c>
      <c r="H1273" s="7" t="s">
        <v>2854</v>
      </c>
      <c r="I1273" s="7" t="s">
        <v>523</v>
      </c>
      <c r="J1273" s="7" t="s">
        <v>3592</v>
      </c>
      <c r="K1273" s="6">
        <v>3</v>
      </c>
      <c r="L1273" s="6">
        <v>440</v>
      </c>
      <c r="M1273" s="11" t="s">
        <v>308</v>
      </c>
      <c r="N1273" s="6"/>
    </row>
    <row r="1274" customHeight="1" spans="1:14">
      <c r="A1274" s="6">
        <v>170186</v>
      </c>
      <c r="B1274" s="7" t="s">
        <v>3593</v>
      </c>
      <c r="C1274" s="7" t="s">
        <v>16</v>
      </c>
      <c r="D1274" s="7" t="s">
        <v>2541</v>
      </c>
      <c r="E1274" s="7" t="s">
        <v>18</v>
      </c>
      <c r="F1274" s="7" t="s">
        <v>1914</v>
      </c>
      <c r="G1274" s="7" t="s">
        <v>3594</v>
      </c>
      <c r="H1274" s="7" t="s">
        <v>2834</v>
      </c>
      <c r="I1274" s="7" t="s">
        <v>2835</v>
      </c>
      <c r="J1274" s="7" t="s">
        <v>3594</v>
      </c>
      <c r="K1274" s="6">
        <v>3</v>
      </c>
      <c r="L1274" s="6">
        <v>441</v>
      </c>
      <c r="M1274" s="11" t="s">
        <v>308</v>
      </c>
      <c r="N1274" s="6"/>
    </row>
    <row r="1275" customHeight="1" spans="1:14">
      <c r="A1275" s="6">
        <v>169908</v>
      </c>
      <c r="B1275" s="7" t="s">
        <v>3595</v>
      </c>
      <c r="C1275" s="7" t="s">
        <v>16</v>
      </c>
      <c r="D1275" s="7" t="s">
        <v>2541</v>
      </c>
      <c r="E1275" s="7" t="s">
        <v>18</v>
      </c>
      <c r="F1275" s="7" t="s">
        <v>1914</v>
      </c>
      <c r="G1275" s="7" t="s">
        <v>3596</v>
      </c>
      <c r="H1275" s="7" t="s">
        <v>2854</v>
      </c>
      <c r="I1275" s="7" t="s">
        <v>523</v>
      </c>
      <c r="J1275" s="7" t="s">
        <v>3596</v>
      </c>
      <c r="K1275" s="6">
        <v>3</v>
      </c>
      <c r="L1275" s="6">
        <v>442</v>
      </c>
      <c r="M1275" s="11" t="s">
        <v>308</v>
      </c>
      <c r="N1275" s="6"/>
    </row>
    <row r="1276" customHeight="1" spans="1:14">
      <c r="A1276" s="6">
        <v>170189</v>
      </c>
      <c r="B1276" s="7" t="s">
        <v>3597</v>
      </c>
      <c r="C1276" s="7" t="s">
        <v>16</v>
      </c>
      <c r="D1276" s="7" t="s">
        <v>2541</v>
      </c>
      <c r="E1276" s="7" t="s">
        <v>18</v>
      </c>
      <c r="F1276" s="7" t="s">
        <v>1914</v>
      </c>
      <c r="G1276" s="7" t="s">
        <v>3598</v>
      </c>
      <c r="H1276" s="7" t="s">
        <v>2834</v>
      </c>
      <c r="I1276" s="7" t="s">
        <v>2835</v>
      </c>
      <c r="J1276" s="7" t="s">
        <v>3598</v>
      </c>
      <c r="K1276" s="6">
        <v>3</v>
      </c>
      <c r="L1276" s="6">
        <v>443</v>
      </c>
      <c r="M1276" s="11" t="s">
        <v>308</v>
      </c>
      <c r="N1276" s="6"/>
    </row>
    <row r="1277" customHeight="1" spans="1:14">
      <c r="A1277" s="6">
        <v>169915</v>
      </c>
      <c r="B1277" s="7" t="s">
        <v>3599</v>
      </c>
      <c r="C1277" s="7" t="s">
        <v>16</v>
      </c>
      <c r="D1277" s="7" t="s">
        <v>2541</v>
      </c>
      <c r="E1277" s="7" t="s">
        <v>18</v>
      </c>
      <c r="F1277" s="7" t="s">
        <v>1914</v>
      </c>
      <c r="G1277" s="7" t="s">
        <v>3600</v>
      </c>
      <c r="H1277" s="7" t="s">
        <v>2854</v>
      </c>
      <c r="I1277" s="7" t="s">
        <v>523</v>
      </c>
      <c r="J1277" s="7" t="s">
        <v>3600</v>
      </c>
      <c r="K1277" s="6">
        <v>3</v>
      </c>
      <c r="L1277" s="6">
        <v>444</v>
      </c>
      <c r="M1277" s="11" t="s">
        <v>308</v>
      </c>
      <c r="N1277" s="6"/>
    </row>
    <row r="1278" customHeight="1" spans="1:14">
      <c r="A1278" s="6">
        <v>170190</v>
      </c>
      <c r="B1278" s="7" t="s">
        <v>3601</v>
      </c>
      <c r="C1278" s="7" t="s">
        <v>16</v>
      </c>
      <c r="D1278" s="7" t="s">
        <v>2541</v>
      </c>
      <c r="E1278" s="7" t="s">
        <v>18</v>
      </c>
      <c r="F1278" s="7" t="s">
        <v>1914</v>
      </c>
      <c r="G1278" s="7" t="s">
        <v>3602</v>
      </c>
      <c r="H1278" s="7" t="s">
        <v>2872</v>
      </c>
      <c r="I1278" s="7" t="s">
        <v>2831</v>
      </c>
      <c r="J1278" s="7" t="s">
        <v>3602</v>
      </c>
      <c r="K1278" s="6">
        <v>3</v>
      </c>
      <c r="L1278" s="6">
        <v>445</v>
      </c>
      <c r="M1278" s="11" t="s">
        <v>308</v>
      </c>
      <c r="N1278" s="6"/>
    </row>
    <row r="1279" customHeight="1" spans="1:14">
      <c r="A1279" s="6">
        <v>169921</v>
      </c>
      <c r="B1279" s="7" t="s">
        <v>3603</v>
      </c>
      <c r="C1279" s="7" t="s">
        <v>16</v>
      </c>
      <c r="D1279" s="7" t="s">
        <v>2541</v>
      </c>
      <c r="E1279" s="7" t="s">
        <v>18</v>
      </c>
      <c r="F1279" s="7" t="s">
        <v>1914</v>
      </c>
      <c r="G1279" s="7" t="s">
        <v>3604</v>
      </c>
      <c r="H1279" s="7" t="s">
        <v>2854</v>
      </c>
      <c r="I1279" s="7" t="s">
        <v>523</v>
      </c>
      <c r="J1279" s="7" t="s">
        <v>3604</v>
      </c>
      <c r="K1279" s="6">
        <v>3</v>
      </c>
      <c r="L1279" s="6">
        <v>446</v>
      </c>
      <c r="M1279" s="11" t="s">
        <v>308</v>
      </c>
      <c r="N1279" s="6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2025-11-11T07:45:00Z</dcterms:created>
  <dcterms:modified xsi:type="dcterms:W3CDTF">2025-11-12T13:16:45Z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6B15EB12F8DF4899BCE2904EA5AC9BB4_11</vt:lpwstr>
  </property>
  <property fmtid="{D5CDD505-2E9C-101B-9397-08002B2CF9AE}" pid="3" name="KSOProductBuildVer">
    <vt:lpwstr>2052-12.1.0.22529</vt:lpwstr>
  </property>
</Properties>
</file>