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工程设计挑战赛项" sheetId="2" r:id="rId1"/>
  </sheets>
  <definedNames>
    <definedName name="_xlnm._FilterDatabase" localSheetId="0" hidden="1">工程设计挑战赛项!$2:$145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<sst xmlns="http://schemas.openxmlformats.org/spreadsheetml/2006/main" count="4425" uniqueCount="1227">
  <si>
    <r>
      <t>2025世界机器人大赛青少年机器人设计大赛-北京市选拔赛-</t>
    </r>
    <r>
      <rPr>
        <b/>
        <sz val="16"/>
        <color rgb="FFFF0000"/>
        <rFont val="宋体"/>
        <charset val="134"/>
        <scheme val="minor"/>
      </rPr>
      <t>工程设计挑战赛项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</si>
  <si>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</si>
  <si>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</si>
  <si>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</si>
  <si>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</si>
  <si>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</si>
  <si>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</si>
  <si>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</si>
  <si>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</si>
  <si>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</si>
  <si>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学生信息</t>
  </si>
  <si>
    <t>比赛分数</t>
  </si>
  <si>
    <t>比赛用时</t>
  </si>
  <si>
    <t>成绩排名</t>
  </si>
  <si>
    <t>奖项
（组委会填写）</t>
  </si>
  <si>
    <t>2B8hasXr-368-021-Ey-001-8eb-081-1-j8N-06-9sF</t>
  </si>
  <si>
    <t>工程设计挑战赛项</t>
  </si>
  <si>
    <t>传统节日</t>
  </si>
  <si>
    <t>普及类</t>
  </si>
  <si>
    <t>小学高龄组</t>
  </si>
  <si>
    <t>王彬宸</t>
  </si>
  <si>
    <t>北京市第五中学朝阳双合分校</t>
  </si>
  <si>
    <t>李达宁</t>
  </si>
  <si>
    <t>一等奖(冠军)</t>
  </si>
  <si>
    <t>2B8hasio-368-021-kZ-001-sXz-081-1-La7-06-ptu</t>
  </si>
  <si>
    <t>李宏宇</t>
  </si>
  <si>
    <t>青岛古镇口海军中学</t>
  </si>
  <si>
    <t>张章</t>
  </si>
  <si>
    <t>一等奖(亚军)</t>
  </si>
  <si>
    <t>2B8hasob-368-021-0X-001-i3A-081-1-jxO-06-gbh</t>
  </si>
  <si>
    <t>高润嘉</t>
  </si>
  <si>
    <t>北京市丰台区少年宫</t>
  </si>
  <si>
    <t>朱兵</t>
  </si>
  <si>
    <t>一等奖(季军)</t>
  </si>
  <si>
    <t>2B8hasML-368-021-8Q-001-n8q-081-1-Ild-06-4Lb</t>
  </si>
  <si>
    <t>方歆妍</t>
  </si>
  <si>
    <t>北京市芳草地国际学校双花园校区</t>
  </si>
  <si>
    <t>何钜</t>
  </si>
  <si>
    <t>一等奖</t>
  </si>
  <si>
    <t>2B8hasIb-368-021-dt-001-AkY-081-1-pQs-06-ckD</t>
  </si>
  <si>
    <t>刘沐熙</t>
  </si>
  <si>
    <t>北京市陈经纶中学嘉铭分校</t>
  </si>
  <si>
    <t>2B8hasIe-368-021-Bd-001-Oek-081-1-NIE-06-443</t>
  </si>
  <si>
    <t>王梓涵</t>
  </si>
  <si>
    <t>2B8hasID-368-021-Up-001-S0B-081-1-5pv-06-2mF</t>
  </si>
  <si>
    <t>马琳然</t>
  </si>
  <si>
    <t>2B8hasoy-368-021-Xi-001-HNR-081-1-NrY-06-awx</t>
  </si>
  <si>
    <t>徐梓轩</t>
  </si>
  <si>
    <t>李怡</t>
  </si>
  <si>
    <t>2B8hasxh-368-021-uD-001-COC-081-1-Icf-06-Uoj</t>
  </si>
  <si>
    <t>星益创小1队</t>
  </si>
  <si>
    <t>北京小学红山分校</t>
  </si>
  <si>
    <t>马获</t>
  </si>
  <si>
    <t>胡昇垚</t>
  </si>
  <si>
    <t>2B8hasI9-368-021-OV-001-75h-081-1-gpb-06-BCe</t>
  </si>
  <si>
    <t>金恬怡</t>
  </si>
  <si>
    <t>北京市白家庄小学望京新城校区</t>
  </si>
  <si>
    <t>2B8hasxL-368-021-qG-001-UjH-081-1-Yb8-06-16U</t>
  </si>
  <si>
    <t>星益创3队</t>
  </si>
  <si>
    <t>北京市丰台区丰台第一小学</t>
  </si>
  <si>
    <t>乔冬雪</t>
  </si>
  <si>
    <t>俞贤齐</t>
  </si>
  <si>
    <t>2B8hasIQ-368-021-Gr-001-qT1-081-1-GRC-06-IJ6</t>
  </si>
  <si>
    <t>乔祎晗</t>
  </si>
  <si>
    <t>北京市花家地实验小学</t>
  </si>
  <si>
    <t>2B8hasIO-368-021-rr-001-jR7-081-1-eN9-06-Xue</t>
  </si>
  <si>
    <t>俞清元</t>
  </si>
  <si>
    <t>北京工业大学附中学</t>
  </si>
  <si>
    <t>2B8hasIM-368-021-tb-001-WOV-081-1-ZUv-06-hor</t>
  </si>
  <si>
    <t>丁振原</t>
  </si>
  <si>
    <t>北京市垂杨柳小学金都分校</t>
  </si>
  <si>
    <t>2B8hasxK-368-021-OR-001-5Qg-081-1-VRl-06-aOO</t>
  </si>
  <si>
    <t>浩宁最棒</t>
  </si>
  <si>
    <t>北京市昌平区二毛学校</t>
  </si>
  <si>
    <t>杨朕伟</t>
  </si>
  <si>
    <t>杜浩宁</t>
  </si>
  <si>
    <t>2B8hasIu-368-021-Iu-001-3sn-081-1-vHS-06-YZw</t>
  </si>
  <si>
    <t>卫仰秣</t>
  </si>
  <si>
    <t>2B8hasIT-368-021-le-001-Trn-081-1-w9T-06-NgO</t>
  </si>
  <si>
    <t>梁艺馨</t>
  </si>
  <si>
    <t>2B8hasIR-368-021-MC-001-M23-081-1-OW7-06-161</t>
  </si>
  <si>
    <t>陈筱悦</t>
  </si>
  <si>
    <t>2B8hasI2-368-021-6M-001-d7m-081-1-Ezm-06-jtX</t>
  </si>
  <si>
    <t>孟沿希</t>
  </si>
  <si>
    <t>2B8hasIw-368-021-XP-001-knc-081-1-UEc-06-lSz</t>
  </si>
  <si>
    <t>孙恒凯</t>
  </si>
  <si>
    <t>2B8hasMD-368-021-7S-001-Mrj-081-1-tir-06-eq0</t>
  </si>
  <si>
    <t>王振衣</t>
  </si>
  <si>
    <t>2B8haso4-368-021-8X-001-hk1-081-1-xFa-06-3FG</t>
  </si>
  <si>
    <t>宋文达</t>
  </si>
  <si>
    <t>二等奖</t>
  </si>
  <si>
    <t>2B8hasi4-368-021-CP-001-mle-081-1-Ynu-06-5XD</t>
  </si>
  <si>
    <t>徐嘉琦</t>
  </si>
  <si>
    <t>延安市新区第二中学 小学部</t>
  </si>
  <si>
    <t>王田田</t>
  </si>
  <si>
    <t>2B8hasx5-368-021-BM-001-XNf-081-1-6wP-06-LQY</t>
  </si>
  <si>
    <t>星益创5队</t>
  </si>
  <si>
    <t>北京市丰台区第七小学校（南校区）</t>
  </si>
  <si>
    <t>陈梓熹</t>
  </si>
  <si>
    <t>2B8hasxY-368-021-zK-001-Z1K-081-1-Wkp-06-Nga</t>
  </si>
  <si>
    <t>李羿兴</t>
  </si>
  <si>
    <t>北京市交通大学附属小学</t>
  </si>
  <si>
    <t>2B8hasxT-368-021-uK-001-9AI-081-1-LTk-06-0Ed</t>
  </si>
  <si>
    <t>林沅浩</t>
  </si>
  <si>
    <t>北京市朝阳区白家庄小学望京新城校区</t>
  </si>
  <si>
    <t>2B8hasMK-368-021-ze-001-TDl-081-1-hJ0-06-DSA</t>
  </si>
  <si>
    <t>贾晨曦</t>
  </si>
  <si>
    <t>2B8hasXk-368-021-ZM-001-K8p-081-1-iTI-06-Ure</t>
  </si>
  <si>
    <t>团团队</t>
  </si>
  <si>
    <t>北京明远教育书院实验小学</t>
  </si>
  <si>
    <t>龚代全</t>
  </si>
  <si>
    <t>范卓纶</t>
  </si>
  <si>
    <t>2B8hasMW-368-021-gG-001-ff2-081-1-8Er-06-jzn</t>
  </si>
  <si>
    <t>刘梓泉</t>
  </si>
  <si>
    <t>2B8hasJ4-368-021-pc-001-Efv-081-1-Lnl-06-GDB</t>
  </si>
  <si>
    <t>于一宸</t>
  </si>
  <si>
    <t>北京明远教育书院实验小学青年城校区</t>
  </si>
  <si>
    <t>袁晓敏</t>
  </si>
  <si>
    <t>2B8hasxH-368-021-P9-001-tE2-081-1-0Vo-06-sHX</t>
  </si>
  <si>
    <t>魏钰朋</t>
  </si>
  <si>
    <t>清华大学附属小学商务中心区实验小学</t>
  </si>
  <si>
    <t>2B8hasMr-368-021-TV-001-GRF-081-1-Q5u-06-F5P</t>
  </si>
  <si>
    <t>刘原冰</t>
  </si>
  <si>
    <t>2B8hasxO-368-021-wg-001-x90-081-1-jVc-06-9FZ</t>
  </si>
  <si>
    <t>李明泽</t>
  </si>
  <si>
    <t>北京市朝阳区垂杨柳中心小学金都分校</t>
  </si>
  <si>
    <t>2B8hasiz-368-021-9v-001-P0b-081-1-FXn-06-y9B</t>
  </si>
  <si>
    <t>马智书恒</t>
  </si>
  <si>
    <t>北海市海城区银河小学</t>
  </si>
  <si>
    <t>叶文杰</t>
  </si>
  <si>
    <t>2B8hasxM-368-021-fu-001-WmK-081-1-rJO-06-Ywj</t>
  </si>
  <si>
    <t>星益创7队</t>
  </si>
  <si>
    <t>北京市丰台区第五小学鸿业校区</t>
  </si>
  <si>
    <t>魏楷霖</t>
  </si>
  <si>
    <t>2B8hasot-368-021-aX-001-RZO-081-1-1p3-06-pA3</t>
  </si>
  <si>
    <t>宋胤辰</t>
  </si>
  <si>
    <t>2B8hasSB-368-021-OF-001-VyJ-081-1-eg6-06-WEy</t>
  </si>
  <si>
    <t>冯祎晨</t>
  </si>
  <si>
    <t>2B8hasI3-368-021-8W-001-AxZ-081-1-JZV-06-aXp</t>
  </si>
  <si>
    <t>张明达</t>
  </si>
  <si>
    <t>2B8hasJt-368-021-dS-001-817-081-1-wsp-06-JsP</t>
  </si>
  <si>
    <t>陈思鸿</t>
  </si>
  <si>
    <t>北京师范大学三帆中学朝阳学校</t>
  </si>
  <si>
    <t>2B8hasXy-368-021-NY-001-RgI-081-1-lAA-06-fwU</t>
  </si>
  <si>
    <t>李凯泽</t>
  </si>
  <si>
    <t>陈升</t>
  </si>
  <si>
    <t>2B8hasif-368-021-EK-001-Rpz-081-1-pAA-06-4s9</t>
  </si>
  <si>
    <t>高子琛</t>
  </si>
  <si>
    <t>延安新区第二中学 小学部</t>
  </si>
  <si>
    <t>折开亚</t>
  </si>
  <si>
    <t>2B8hasJZ-368-021-kV-001-Yrw-081-1-Mlj-06-KyG</t>
  </si>
  <si>
    <t>黄嘉予</t>
  </si>
  <si>
    <t>北京明远教育书院实验小学中园校区</t>
  </si>
  <si>
    <t>贾丽想</t>
  </si>
  <si>
    <t>2B8hasxV-368-021-DM-001-Ihm-081-1-OEp-06-uFx</t>
  </si>
  <si>
    <t>星益创6队</t>
  </si>
  <si>
    <t>北京市丰台区丰台第三小学</t>
  </si>
  <si>
    <t>杨鸣谦</t>
  </si>
  <si>
    <t>2B8hasov-368-021-hZ-001-aNj-081-1-ETp-06-7Fb</t>
  </si>
  <si>
    <t>商晋</t>
  </si>
  <si>
    <t>2B8haso2-368-021-g9-001-qoF-081-1-5WM-06-JM5</t>
  </si>
  <si>
    <t>叶正轩</t>
  </si>
  <si>
    <t>2B8hasxR-368-021-4f-001-Eq2-081-1-d3M-06-BjW</t>
  </si>
  <si>
    <t>卜若怡</t>
  </si>
  <si>
    <t>北京市朝阳区垂杨柳中心小学松榆校区</t>
  </si>
  <si>
    <t>2B8hasxp-368-021-Xv-001-TgK-081-1-mLQ-06-VoF</t>
  </si>
  <si>
    <t>睿晗最棒</t>
  </si>
  <si>
    <t>北京市昌平区第五学校</t>
  </si>
  <si>
    <t>李睿晗</t>
  </si>
  <si>
    <t>2B8hasJX-368-021-uW-001-Iaz-081-1-4cm-06-16a</t>
  </si>
  <si>
    <t>付思涵</t>
  </si>
  <si>
    <t>人民大学附属中学朝阳实验学校</t>
  </si>
  <si>
    <t>2B8hasx9-368-021-bJ-001-yOo-081-1-FET-06-dyv</t>
  </si>
  <si>
    <t>嬛语最棒</t>
  </si>
  <si>
    <t>北京市昌平区二一学校</t>
  </si>
  <si>
    <t>彭嬛语</t>
  </si>
  <si>
    <t>2B8hasMC-368-021-9j-001-YCQ-081-1-JSP-06-dww</t>
  </si>
  <si>
    <t>任梓嘉</t>
  </si>
  <si>
    <t>2B8hasMH-368-021-1J-001-GIy-081-1-rj3-06-4Ky</t>
  </si>
  <si>
    <t>王宁浩</t>
  </si>
  <si>
    <t>2B8hasIs-368-021-QM-001-Qvk-081-1-BLl-06-ncN</t>
  </si>
  <si>
    <t>张弘毅</t>
  </si>
  <si>
    <t>2B8hasME-368-021-vG-001-5Zh-081-1-ABZ-06-bDc</t>
  </si>
  <si>
    <t>仲宁暄</t>
  </si>
  <si>
    <t>2B8hasIV-368-021-dc-001-Pgd-081-1-ooj-06-eLC</t>
  </si>
  <si>
    <t>霍艺丹</t>
  </si>
  <si>
    <t>北京市呼家楼中心小学团结湖分校</t>
  </si>
  <si>
    <t>2B8hasXd-368-021-z2-001-Dfl-081-1-OnP-06-UZC</t>
  </si>
  <si>
    <t>宁致远队伍</t>
  </si>
  <si>
    <t>杨海英</t>
  </si>
  <si>
    <t>宁致远</t>
  </si>
  <si>
    <t>2B8hasiS-368-021-gd-001-2Kl-081-1-Vym-06-UAv</t>
  </si>
  <si>
    <t>孙嘉奇</t>
  </si>
  <si>
    <t>延安市新区培文学校</t>
  </si>
  <si>
    <t>张行</t>
  </si>
  <si>
    <t>2B8hasM5-368-021-oK-001-JGQ-081-1-8b3-06-71r</t>
  </si>
  <si>
    <t>张梓萱</t>
  </si>
  <si>
    <t>2B8hasIt-368-021-Xv-001-n1Z-081-1-Ygx-06-JQA</t>
  </si>
  <si>
    <t>王思钧</t>
  </si>
  <si>
    <t>2B8hasMz-368-021-OS-001-Te7-081-1-DZt-06-dV2</t>
  </si>
  <si>
    <t>巩美汐</t>
  </si>
  <si>
    <t>北京市垂杨柳中心小学金都分校</t>
  </si>
  <si>
    <t>2B8hasJa-368-021-4E-001-H0m-081-1-57I-06-NiX</t>
  </si>
  <si>
    <t>梁睿航</t>
  </si>
  <si>
    <t>北海市海城区第二实验学校</t>
  </si>
  <si>
    <t>2B8hasiY-368-021-SJ-001-x0B-081-1-fsD-06-ukL</t>
  </si>
  <si>
    <t>马若曦</t>
  </si>
  <si>
    <t>大连高新区中心小学</t>
  </si>
  <si>
    <t>何淼</t>
  </si>
  <si>
    <t>2B8hasIX-368-021-yV-001-5nK-081-1-B2K-06-ICN</t>
  </si>
  <si>
    <t>周子翔</t>
  </si>
  <si>
    <t>北京市人大附中朝阳学校</t>
  </si>
  <si>
    <t>2B8hasIk-368-021-ZI-001-YMF-081-1-uSt-06-etq</t>
  </si>
  <si>
    <t>张禹森</t>
  </si>
  <si>
    <t>北京市陈经纶中学分校望京实验学校</t>
  </si>
  <si>
    <t>2B8hasJR-368-021-xT-001-sYG-081-1-XYX-06-zBp</t>
  </si>
  <si>
    <t>陈子墨</t>
  </si>
  <si>
    <t>北海市海城区逸夫小学</t>
  </si>
  <si>
    <t>2B8hasoz-368-021-qg-001-Znx-081-1-lRo-06-Dbv</t>
  </si>
  <si>
    <t>管庭赫</t>
  </si>
  <si>
    <t>2B8hasii-368-021-OC-001-J78-081-1-p4R-06-3K1</t>
  </si>
  <si>
    <t>武瑞泽</t>
  </si>
  <si>
    <t>延安市新区第四中学（小学部）</t>
  </si>
  <si>
    <t>刘宁</t>
  </si>
  <si>
    <t>2B8hasJy-368-021-XB-001-NRU-081-1-Mvt-06-Tyr</t>
  </si>
  <si>
    <t>马心远</t>
  </si>
  <si>
    <t>北京市朝阳区芳草地国际学校民族校区</t>
  </si>
  <si>
    <t>2B8hasMG-368-021-fH-001-5TM-081-1-Jmf-06-lFe</t>
  </si>
  <si>
    <t>闻林茂之</t>
  </si>
  <si>
    <t>北京工业大学附中学十八里店小学</t>
  </si>
  <si>
    <t>2B8hasJv-368-021-QY-001-XXI-081-1-X67-06-pTk</t>
  </si>
  <si>
    <t>王元恺</t>
  </si>
  <si>
    <t>北京市陈经纶中学保利小学</t>
  </si>
  <si>
    <t>2B8hasx6-368-021-UF-001-OZH-081-1-t8A-06-fA2</t>
  </si>
  <si>
    <t>静潇最棒</t>
  </si>
  <si>
    <t>北京市昌平区巩华学校</t>
  </si>
  <si>
    <t>张静潇</t>
  </si>
  <si>
    <t>2B8hasXZ-368-021-Ey-001-BoI-081-1-vzb-06-aGG</t>
  </si>
  <si>
    <t>刘彦兮</t>
  </si>
  <si>
    <t>北京市朝阳区人朝分实验学校</t>
  </si>
  <si>
    <t>2B8hasMT-368-021-OI-001-b6g-081-1-FVk-06-9K3</t>
  </si>
  <si>
    <t>王弈衡</t>
  </si>
  <si>
    <t>2B8hasi5-368-021-1W-001-RSh-081-1-ijb-06-5y0</t>
  </si>
  <si>
    <t>王浩如</t>
  </si>
  <si>
    <t>三等奖</t>
  </si>
  <si>
    <t>2B8hasMm-368-021-pb-001-YZ6-081-1-Pl7-06-fw4</t>
  </si>
  <si>
    <t>任沐阳</t>
  </si>
  <si>
    <t>2B8hasxZ-368-021-iQ-001-Pbo-081-1-U1y-06-JHO</t>
  </si>
  <si>
    <t>星益创2队</t>
  </si>
  <si>
    <t>李致远</t>
  </si>
  <si>
    <t>2B8hasJ3-368-021-8E-001-VqM-081-1-6Pu-06-xJV</t>
  </si>
  <si>
    <t>苏柏轩</t>
  </si>
  <si>
    <t>北海市海城区第三小学</t>
  </si>
  <si>
    <t>2B8hasJp-368-021-Iy-001-BS3-081-1-GZh-06-atw</t>
  </si>
  <si>
    <t>宋景润</t>
  </si>
  <si>
    <t>2B8hasih-368-021-r4-001-Xv2-081-1-OGl-06-asX</t>
  </si>
  <si>
    <t>王勇智</t>
  </si>
  <si>
    <t>北海市海城区外国语实验学校</t>
  </si>
  <si>
    <t>2B8hasxe-368-021-yA-001-lOt-081-1-JKO-06-mbm</t>
  </si>
  <si>
    <t>韩一嘉</t>
  </si>
  <si>
    <t>北京市朝阳区花家地实验小学</t>
  </si>
  <si>
    <t>2B8hasSD-368-021-Wc-001-jdN-081-1-uWQ-06-x38</t>
  </si>
  <si>
    <t>赵一凡</t>
  </si>
  <si>
    <t>2B8hasJF-368-021-KC-001-sAe-081-1-dlQ-06-eWQ</t>
  </si>
  <si>
    <t>张敬东</t>
  </si>
  <si>
    <t>北海市海城区第二小学</t>
  </si>
  <si>
    <t>2B8hasiA-368-021-P3-001-DTt-081-1-OuN-06-wix</t>
  </si>
  <si>
    <t>何张梦翼</t>
  </si>
  <si>
    <t>北海市海城区第八小学</t>
  </si>
  <si>
    <t>2B8has6F-368-021-cf-001-9se-081-1-LZJ-06-5oe</t>
  </si>
  <si>
    <t>王春辉</t>
  </si>
  <si>
    <t>北京市第八十中学管庄分校汇星校区</t>
  </si>
  <si>
    <t>2B8hasJn-368-021-qD-001-0dT-081-1-AXY-06-OcS</t>
  </si>
  <si>
    <t>苏惠升</t>
  </si>
  <si>
    <t>2B8hasxF-368-021-A0-001-DnM-081-1-lgr-06-7JO</t>
  </si>
  <si>
    <t>崔妍一</t>
  </si>
  <si>
    <t>2B8hasxG-368-021-7c-001-OOq-081-1-I0w-06-ZUc</t>
  </si>
  <si>
    <t>星益创4队</t>
  </si>
  <si>
    <t>田润泽</t>
  </si>
  <si>
    <t>2B8hasM8-368-021-e6-001-i79-081-1-X7A-06-1mZ</t>
  </si>
  <si>
    <t>刘明轩</t>
  </si>
  <si>
    <t>2B8hasMV-368-021-Ko-001-Vfy-081-1-ZGY-06-6wn</t>
  </si>
  <si>
    <t>张宸赫</t>
  </si>
  <si>
    <t>北京师范大学亚太实验学校</t>
  </si>
  <si>
    <t>张新</t>
  </si>
  <si>
    <t>2B8hasxn-368-021-ar-001-owg-081-1-hKM-06-uOM</t>
  </si>
  <si>
    <t>昝舜依</t>
  </si>
  <si>
    <t>北京市朝阳区垂杨柳中心小学劲松分校</t>
  </si>
  <si>
    <t>2B8hasJ2-368-021-ru-001-8mK-081-1-ZQo-06-4an</t>
  </si>
  <si>
    <t>刘林坤</t>
  </si>
  <si>
    <t>2B8hasJO-368-021-Cb-001-v2J-081-1-Hij-06-zD6</t>
  </si>
  <si>
    <t>吴伟一</t>
  </si>
  <si>
    <t>2B8hasMI-368-021-j9-001-pBZ-081-1-RBE-06-lTw</t>
  </si>
  <si>
    <t>侯天畅</t>
  </si>
  <si>
    <t>北京市康乐里小学</t>
  </si>
  <si>
    <t>赵晶</t>
  </si>
  <si>
    <t>2B8hasI8-368-021-p2-001-hjj-081-1-Lr4-06-j2g</t>
  </si>
  <si>
    <t>张馨逸</t>
  </si>
  <si>
    <t>北京市人民大学附属中学朝阳实验学校</t>
  </si>
  <si>
    <t>2B8hasJd-368-021-d4-001-gpw-081-1-uvd-06-PsL</t>
  </si>
  <si>
    <t>陈钲函</t>
  </si>
  <si>
    <t>北海市海城区第二实验小学</t>
  </si>
  <si>
    <t>2B8hasM3-368-021-MK-001-pmi-081-1-u3t-06-wOm</t>
  </si>
  <si>
    <t>李梁硕</t>
  </si>
  <si>
    <t>2B8hasJY-368-021-ZS-001-uHM-081-1-k8F-06-3Dk</t>
  </si>
  <si>
    <t>周孝儒</t>
  </si>
  <si>
    <t>2B8hasMX-368-021-jk-001-UxO-081-1-U7h-06-73v</t>
  </si>
  <si>
    <t>王浩然</t>
  </si>
  <si>
    <t>2B8hasJM-368-021-JB-001-Z9X-081-1-NnB-06-FSi</t>
  </si>
  <si>
    <t>祁沐瑶</t>
  </si>
  <si>
    <t>2B8hasXv-368-021-2S-001-wDS-081-1-V8F-06-2CS</t>
  </si>
  <si>
    <t>陈艺琳</t>
  </si>
  <si>
    <t>北京市朝阳区垂杨柳中心小学景园分校</t>
  </si>
  <si>
    <t>2B8hasxi-368-021-6B-001-Pma-081-1-Qk9-06-5Qm</t>
  </si>
  <si>
    <t>苏坦</t>
  </si>
  <si>
    <t>2B8hasJo-368-021-Jo-001-XsV-081-1-npU-06-2DP</t>
  </si>
  <si>
    <t>覃昊然</t>
  </si>
  <si>
    <t>2B8has6H-368-021-Ny-001-lgH-081-1-ymJ-06-J4d</t>
  </si>
  <si>
    <t>周泽洋</t>
  </si>
  <si>
    <t>北京市海淀区首都师范大学附属小学柳明校区</t>
  </si>
  <si>
    <t>白若奇</t>
  </si>
  <si>
    <t>2B8hasxB-368-021-kA-001-mp0-081-1-MvY-06-fWy</t>
  </si>
  <si>
    <t>王端煜</t>
  </si>
  <si>
    <t>北京市朝阳区芳草地国际学校双花园校区</t>
  </si>
  <si>
    <t>2B8hasMs-368-021-gw-001-lMw-081-1-4Wd-06-PCp</t>
  </si>
  <si>
    <t>臧庭好</t>
  </si>
  <si>
    <t>2B8has6Y-368-021-qt-001-lFk-081-1-wMC-06-Kxq</t>
  </si>
  <si>
    <t>王梓睿</t>
  </si>
  <si>
    <t>2B8hasM6-368-021-ti-001-eKq-081-1-TuM-06-gA2</t>
  </si>
  <si>
    <t>李昀昊</t>
  </si>
  <si>
    <t>2B8has6O-368-021-YT-001-K96-081-1-cug-06-qgx</t>
  </si>
  <si>
    <t>李宏图</t>
  </si>
  <si>
    <t>中国音乐学院附属北京实验学校</t>
  </si>
  <si>
    <t>2B8has6n-368-021-5U-001-sB2-081-1-fgj-06-ikB</t>
  </si>
  <si>
    <t>金沐函</t>
  </si>
  <si>
    <t>北京市建华实验亦庄学校</t>
  </si>
  <si>
    <t>2B8hasi8-368-021-D8-001-HSP-081-1-vBP-06-rP0</t>
  </si>
  <si>
    <t>刘文涛</t>
  </si>
  <si>
    <t>齐齐哈尔市师范学校附属小学</t>
  </si>
  <si>
    <t>秦清</t>
  </si>
  <si>
    <t>2B8hasiF-368-021-nG-001-kyH-081-1-thj-06-6Sm</t>
  </si>
  <si>
    <t>来柯良</t>
  </si>
  <si>
    <t>雁塔区第四小学</t>
  </si>
  <si>
    <t>谭周强</t>
  </si>
  <si>
    <t>2B8hasie-368-021-AM-001-qY7-081-1-SHN-06-3AO</t>
  </si>
  <si>
    <t>白岩熙</t>
  </si>
  <si>
    <t>北京外国语大学附属海南外国语学校</t>
  </si>
  <si>
    <t>肖骁</t>
  </si>
  <si>
    <t>2B8has6v-368-021-zt-001-AgE-081-1-0wl-06-Y76</t>
  </si>
  <si>
    <t>任锦城</t>
  </si>
  <si>
    <t>郑东新区美秀小学</t>
  </si>
  <si>
    <t>王英</t>
  </si>
  <si>
    <t>2B8has6d-368-021-bI-001-znF-081-1-CF9-06-OOM</t>
  </si>
  <si>
    <t>王梓卿</t>
  </si>
  <si>
    <t>北京市朝阳师范学校附属小学太阳星城校区</t>
  </si>
  <si>
    <t>2B8hasiE-368-021-pq-001-TC9-081-1-z5Q-06-voL</t>
  </si>
  <si>
    <t>刘致远</t>
  </si>
  <si>
    <t>乌鲁木齐市第126中学（金融城校区）</t>
  </si>
  <si>
    <t>孙浩成</t>
  </si>
  <si>
    <t>2B8hasip-368-021-1G-001-lHL-081-1-2uS-06-x6n</t>
  </si>
  <si>
    <t>周慕甜</t>
  </si>
  <si>
    <t>三河市汇福实验学校</t>
  </si>
  <si>
    <t>2B8has6z-368-021-t1-001-UrK-081-1-2ru-06-nTO</t>
  </si>
  <si>
    <t>王芷涵</t>
  </si>
  <si>
    <t>佛山市第六小学</t>
  </si>
  <si>
    <t>2B8hasij-368-021-EJ-001-9W4-081-1-jSi-06-Tnp</t>
  </si>
  <si>
    <t>闫科成</t>
  </si>
  <si>
    <t>定兴县第六实验小学</t>
  </si>
  <si>
    <t>2B8hasi1-368-021-pB-001-QGj-081-1-bUB-06-Lxi</t>
  </si>
  <si>
    <t>丁紫涵</t>
  </si>
  <si>
    <t>盘州市第九小学</t>
  </si>
  <si>
    <t>陈梅</t>
  </si>
  <si>
    <t>2B8has62-368-021-jy-001-kT0-081-1-u02-06-9ub</t>
  </si>
  <si>
    <t>惠琦鸿</t>
  </si>
  <si>
    <t>西南大学附属小学缙云校区</t>
  </si>
  <si>
    <t>柴宗莉</t>
  </si>
  <si>
    <t>2B8has6J-368-021-5h-001-j3j-081-1-gJP-06-7PT</t>
  </si>
  <si>
    <t>李檬溪</t>
  </si>
  <si>
    <t>北京市第十三中学附属小学</t>
  </si>
  <si>
    <t>吴静</t>
  </si>
  <si>
    <t>2B8has6b-368-021-8T-001-DFI-081-1-bR0-06-1Cr</t>
  </si>
  <si>
    <t>惠心禹</t>
  </si>
  <si>
    <t>2B8has6f-368-021-HZ-001-KGv-081-1-Ruf-06-YSg</t>
  </si>
  <si>
    <t>王弘毅</t>
  </si>
  <si>
    <t>中牟县泰安街小学</t>
  </si>
  <si>
    <t>荀瑞红</t>
  </si>
  <si>
    <t>2B8has6o-368-021-zc-001-rPk-081-1-FO6-06-BD5</t>
  </si>
  <si>
    <t>孙田举</t>
  </si>
  <si>
    <t>太和县税镇镇三官小学</t>
  </si>
  <si>
    <t>徐鑫雨</t>
  </si>
  <si>
    <t>2B8has66-368-021-yb-001-T6H-081-1-lu6-06-uhe</t>
  </si>
  <si>
    <t>段文轩</t>
  </si>
  <si>
    <t>郑州市郑东新区新城小学</t>
  </si>
  <si>
    <t>于亚冰</t>
  </si>
  <si>
    <t>2B8has6x-368-021-bD-001-x3O-081-1-nUR-06-UNy</t>
  </si>
  <si>
    <t>马千寻</t>
  </si>
  <si>
    <t>北京第二实验小学（白云路分校）</t>
  </si>
  <si>
    <t>2B8has6t-368-021-18-001-HGU-081-1-Cxs-06-96G</t>
  </si>
  <si>
    <t>刘瑞雅</t>
  </si>
  <si>
    <t>华南师范大学附属龙岗大运学校</t>
  </si>
  <si>
    <t>2B8has69-368-021-Gn-001-vJG-081-1-RmG-06-HSb</t>
  </si>
  <si>
    <t>邹坤宏</t>
  </si>
  <si>
    <t>太和县税镇小学</t>
  </si>
  <si>
    <t>金梦婷</t>
  </si>
  <si>
    <t>2B8hasXc-368-021-7G-001-f2N-081-1-fja-06-jT5</t>
  </si>
  <si>
    <t>叶菀</t>
  </si>
  <si>
    <t>2B8hasXG-368-021-dE-001-pLw-081-1-2Ay-06-Eyk</t>
  </si>
  <si>
    <t>阎姝锦</t>
  </si>
  <si>
    <t>北京市朝阳区垂杨柳中心小学</t>
  </si>
  <si>
    <t>2B8hasXM-368-021-Re-001-nWz-081-1-0Pn-06-zCE</t>
  </si>
  <si>
    <t>李露之</t>
  </si>
  <si>
    <t>2B8hasXI-368-021-Gq-001-GWf-081-1-f1i-06-t2G</t>
  </si>
  <si>
    <t>李和陆</t>
  </si>
  <si>
    <t>2B8hasXX-368-021-7L-001-ZOJ-081-1-WRf-06-29e</t>
  </si>
  <si>
    <t>梁欣</t>
  </si>
  <si>
    <t>2B8hasXa-368-021-92-001-2u6-081-1-FBg-06-1Ug</t>
  </si>
  <si>
    <t>梁姿</t>
  </si>
  <si>
    <t>北京市和平街第一中学小学部北苑校区</t>
  </si>
  <si>
    <t>2B8hasXi-368-021-CO-001-lur-081-1-hgV-06-xBx</t>
  </si>
  <si>
    <t>李牧溪</t>
  </si>
  <si>
    <t>北京市工业大学附属小学</t>
  </si>
  <si>
    <t>2B8hasXW-368-021-fS-001-jFb-081-1-Hnn-06-usZ</t>
  </si>
  <si>
    <t>蔡佳音</t>
  </si>
  <si>
    <t>刘金福</t>
  </si>
  <si>
    <t>2B8hasXC-368-021-FH-001-bxm-081-1-ck6-06-jce</t>
  </si>
  <si>
    <t>何句句</t>
  </si>
  <si>
    <t>2B8hasXO-368-021-Pb-001-1NF-081-1-ntb-06-SfC</t>
  </si>
  <si>
    <t>杨薇薇</t>
  </si>
  <si>
    <t>2B8hasX9-368-021-WE-001-Gvl-081-1-2XN-06-0ut</t>
  </si>
  <si>
    <t>常跃然</t>
  </si>
  <si>
    <t>2B8hasXT-368-021-vs-001-Km4-081-1-EVh-06-vSl</t>
  </si>
  <si>
    <t>姜雪</t>
  </si>
  <si>
    <t>2B8hasXu-368-021-nI-001-V0F-081-1-V6z-06-vMC</t>
  </si>
  <si>
    <t>陈妍希</t>
  </si>
  <si>
    <t>2B8hasX3-368-021-1f-001-xDu-081-1-FxU-06-U9V</t>
  </si>
  <si>
    <t>贾怡朵</t>
  </si>
  <si>
    <t>2B8hasXR-368-021-o4-001-TLX-081-1-H3a-06-Hlz</t>
  </si>
  <si>
    <t>姜嘉佳</t>
  </si>
  <si>
    <t>2B8has63-368-021-1d-001-IOt-081-1-vAG-06-uap</t>
  </si>
  <si>
    <t>李承瑾</t>
  </si>
  <si>
    <t>北京市东城区西中街小学</t>
  </si>
  <si>
    <t>2B8hasoI-368-021-8J-001-dzv-082-1-XXe-06-zHc</t>
  </si>
  <si>
    <t>丝绸之路</t>
  </si>
  <si>
    <t>王潜朗</t>
  </si>
  <si>
    <t>北京朝阳芳草地国际学校世纪小学</t>
  </si>
  <si>
    <t>2B8hasoW-368-021-oB-001-3iS-082-1-Mz3-06-RQJ</t>
  </si>
  <si>
    <t>王梓萱</t>
  </si>
  <si>
    <t>2B8hasof-368-021-sH-001-SqM-082-1-ZA7-06-RZu</t>
  </si>
  <si>
    <t>陶琢</t>
  </si>
  <si>
    <t>2B8hasoN-368-021-li-001-KIw-082-1-fka-06-Qo3</t>
  </si>
  <si>
    <t>李耳</t>
  </si>
  <si>
    <t>2B8hasoo-368-021-7M-001-NEs-082-1-jPO-06-LHW</t>
  </si>
  <si>
    <t>张艺馨</t>
  </si>
  <si>
    <t>2B8hasKc-368-021-Sq-001-Qej-082-1-3Op-06-nnO</t>
  </si>
  <si>
    <t>朱柯宇</t>
  </si>
  <si>
    <t>北京中学</t>
  </si>
  <si>
    <t>张亦弛</t>
  </si>
  <si>
    <t>2B8hasoB-368-021-ou-001-pwg-082-1-c18-06-6Zl</t>
  </si>
  <si>
    <t>郭宸宇队</t>
  </si>
  <si>
    <t>顺义区双兴小学</t>
  </si>
  <si>
    <t>田亚迪</t>
  </si>
  <si>
    <t>郭宸宇</t>
  </si>
  <si>
    <t>2B8hasou-368-021-ND-001-ia9-082-1-tmx-06-hCT</t>
  </si>
  <si>
    <t>龚翊萱</t>
  </si>
  <si>
    <t>2B8hasoK-368-021-Na-001-GEO-082-1-FyW-06-bk1</t>
  </si>
  <si>
    <t>赵逸凡</t>
  </si>
  <si>
    <t>北京市杨柳中心小学金都分校</t>
  </si>
  <si>
    <t>2B8haso8-368-021-SP-001-vTy-082-1-500-06-z0e</t>
  </si>
  <si>
    <t>焦思彤</t>
  </si>
  <si>
    <t>2B8hasoD-368-021-i8-001-pzF-082-1-sum-06-Cay</t>
  </si>
  <si>
    <t>王宁晞队</t>
  </si>
  <si>
    <t>顺义区仁和中心小学</t>
  </si>
  <si>
    <t>王宁晞</t>
  </si>
  <si>
    <t>2B8hasKq-368-021-a8-001-LRF-082-1-VLF-06-axv</t>
  </si>
  <si>
    <t>肖泽桐</t>
  </si>
  <si>
    <t>青苗国际双语学校上东校区</t>
  </si>
  <si>
    <t>2B8hasoH-368-021-Oh-001-UwB-082-1-QzM-06-fhA</t>
  </si>
  <si>
    <t>赵雨蒙</t>
  </si>
  <si>
    <t>2B8hasop-368-021-BL-001-7DY-082-1-Y6R-06-Jc7</t>
  </si>
  <si>
    <t>周雨可</t>
  </si>
  <si>
    <t>2B8hasoT-368-021-f2-001-8To-082-1-2M8-06-rtz</t>
  </si>
  <si>
    <t>王诗楟</t>
  </si>
  <si>
    <t>北京市垂杨柳中心小学</t>
  </si>
  <si>
    <t>2B8hasoi-368-021-w0-001-Rrb-082-1-wds-06-VVI</t>
  </si>
  <si>
    <t>张述菡</t>
  </si>
  <si>
    <t>北京拔萃双语学校</t>
  </si>
  <si>
    <t>2B8hasKZ-368-021-Yr-001-F1z-082-1-o1H-06-IfQ</t>
  </si>
  <si>
    <t>刘若丞队</t>
  </si>
  <si>
    <t>北京市顺义牛栏山一中实验学校</t>
  </si>
  <si>
    <t>刘若丞</t>
  </si>
  <si>
    <t>2B8hasKz-368-021-HE-001-yda-082-1-8l8-06-CMQ</t>
  </si>
  <si>
    <t>崔宸浩队</t>
  </si>
  <si>
    <t>东风小学</t>
  </si>
  <si>
    <t>崔宸浩</t>
  </si>
  <si>
    <t>2B8hasos-368-021-Fs-001-1O2-082-1-F0S-06-qhJ</t>
  </si>
  <si>
    <t>张明轩队</t>
  </si>
  <si>
    <t>张明轩</t>
  </si>
  <si>
    <t>2B8hasKy-368-021-83-001-Bns-082-1-EVj-06-oXf</t>
  </si>
  <si>
    <t>李彦谋</t>
  </si>
  <si>
    <t>北京市丰台少年宫</t>
  </si>
  <si>
    <t>2B8hasKM-368-021-IM-001-WUS-082-1-vIo-06-KYa</t>
  </si>
  <si>
    <t>刘轩竹</t>
  </si>
  <si>
    <t>张桐</t>
  </si>
  <si>
    <t>2B8hasKK-368-021-GT-001-WWo-082-1-mTa-06-ozd</t>
  </si>
  <si>
    <t>宋明远</t>
  </si>
  <si>
    <t>宋明远13910385963</t>
  </si>
  <si>
    <t>2B8hasKa-368-021-54-001-r4E-082-1-E2X-06-d6B</t>
  </si>
  <si>
    <t>翁子涵</t>
  </si>
  <si>
    <t>2B8hasK6-368-021-k1-001-slq-082-1-XfO-06-aKn</t>
  </si>
  <si>
    <t>赵俊达</t>
  </si>
  <si>
    <t>2B8hasK0-368-021-f8-001-omb-082-1-Quh-06-WAj</t>
  </si>
  <si>
    <t>刘静伊</t>
  </si>
  <si>
    <t>北京市芳草地国际学校万和城实验小学</t>
  </si>
  <si>
    <t>2B8hasKl-368-021-bK-001-JMP-082-1-aoR-06-1Nl</t>
  </si>
  <si>
    <t>刘梓阳</t>
  </si>
  <si>
    <t>2B8hasKY-368-021-BW-001-crX-082-1-OEz-06-koe</t>
  </si>
  <si>
    <t>吕唯尧</t>
  </si>
  <si>
    <t>2B8hasKR-368-021-WM-001-zav-082-1-Z7J-06-tt6</t>
  </si>
  <si>
    <t>刘科为</t>
  </si>
  <si>
    <t>2B8hasKn-368-021-GF-001-7ND-082-1-hOU-06-ftD</t>
  </si>
  <si>
    <t>司浩含</t>
  </si>
  <si>
    <t>2B8hasKm-368-021-Tl-001-5gB-082-1-dLa-06-7wM</t>
  </si>
  <si>
    <t>燕睿恩</t>
  </si>
  <si>
    <t>2B8hasK1-368-021-jG-001-8oE-082-1-LO1-06-j8s</t>
  </si>
  <si>
    <t>王子睿</t>
  </si>
  <si>
    <t>2B8hasKe-368-021-ll-001-ROH-082-1-SE0-06-E2g</t>
  </si>
  <si>
    <t>何平</t>
  </si>
  <si>
    <t>2B8hasKk-368-021-ch-001-M0G-082-1-1ad-06-03g</t>
  </si>
  <si>
    <t>何语晨</t>
  </si>
  <si>
    <t>2B8hasKF-368-021-O0-001-vdN-082-1-fl1-06-3PX</t>
  </si>
  <si>
    <t>李明杰</t>
  </si>
  <si>
    <t>2B8has9v-368-021-zH-001-S2q-082-1-NtZ-06-Y5Y</t>
  </si>
  <si>
    <t>王琛</t>
  </si>
  <si>
    <t>2B8hS4Nz-368-021-F1-001-CNz-082-1-Atv-06-hNt</t>
  </si>
  <si>
    <t>江晨希</t>
  </si>
  <si>
    <t>王彬</t>
  </si>
  <si>
    <t>2B8hasNL-368-021-G8-001-vhb-083-1-b2b-06-7A8</t>
  </si>
  <si>
    <t>青山绿水</t>
  </si>
  <si>
    <t>冯嘉辰</t>
  </si>
  <si>
    <t>2B8hasNj-368-021-CV-001-9OR-083-1-M7E-06-QDP</t>
  </si>
  <si>
    <t>简志行</t>
  </si>
  <si>
    <t>北京中学二分校</t>
  </si>
  <si>
    <t>孟黎黎</t>
  </si>
  <si>
    <t>2B8hasN1-368-021-sY-001-NGq-083-1-8M2-06-Gw0</t>
  </si>
  <si>
    <t>心心队</t>
  </si>
  <si>
    <t>崔杨柳中心小学金都分校</t>
  </si>
  <si>
    <t>刘晞晗</t>
  </si>
  <si>
    <t>2B8hasNl-368-021-LM-001-O0a-083-1-wPc-06-5VY</t>
  </si>
  <si>
    <t>史盛宁</t>
  </si>
  <si>
    <t>2B8hasC8-368-021-oU-001-vx7-083-1-QnL-06-8TO</t>
  </si>
  <si>
    <t>谭泊然</t>
  </si>
  <si>
    <t>北京市芳草地国际学校远洋小学</t>
  </si>
  <si>
    <t>2B8hS4lh-368-021-8R-001-Pmj-083-1-n3h-06-04S</t>
  </si>
  <si>
    <t>吕健滔</t>
  </si>
  <si>
    <t>首都师范大学实验小学</t>
  </si>
  <si>
    <t>司杰仁</t>
  </si>
  <si>
    <t>2B8hS4Ws-368-021-Zh-001-PmX-083-1-K9O-06-Mhp</t>
  </si>
  <si>
    <t>赵宥菎</t>
  </si>
  <si>
    <t>北京市海淀区双榆树中心小学</t>
  </si>
  <si>
    <t>2B8hS4jM-368-021-r3-001-4NE-083-1-nqc-06-epY</t>
  </si>
  <si>
    <t>郝玥熹</t>
  </si>
  <si>
    <t>朝阳外国语学校小学部</t>
  </si>
  <si>
    <t>曹新悦</t>
  </si>
  <si>
    <t>2B8hS4jc-368-021-b3-001-JPm-083-1-MRm-06-7oo</t>
  </si>
  <si>
    <t>张文淇</t>
  </si>
  <si>
    <t>北京市朝阳区花家地实验小学花家地校区</t>
  </si>
  <si>
    <t>2B8hasN4-368-021-Ky-001-Fwv-083-1-KUN-06-h8A</t>
  </si>
  <si>
    <t>王韬懿</t>
  </si>
  <si>
    <t>2B8hasNv-368-021-ym-001-54D-083-1-vtf-06-v2o</t>
  </si>
  <si>
    <t>郑奕泽</t>
  </si>
  <si>
    <t>北京市自忠小学</t>
  </si>
  <si>
    <t>2B8hS4lf-368-021-6z-001-0c7-083-1-Oj4-06-ztF</t>
  </si>
  <si>
    <t>胡博裕</t>
  </si>
  <si>
    <t>北京市京源学校（小学部）</t>
  </si>
  <si>
    <t>2B8hS4lt-368-021-Ye-001-6JR-083-1-B0J-06-0NK</t>
  </si>
  <si>
    <t>迟靖函</t>
  </si>
  <si>
    <t>2B8hS4l3-368-021-wV-001-PQb-083-1-hR7-06-MrR</t>
  </si>
  <si>
    <t>李铖曦</t>
  </si>
  <si>
    <t>北京市海淀区五一未来实验小学</t>
  </si>
  <si>
    <t>刘婧玥</t>
  </si>
  <si>
    <t>2B8hS4lp-368-021-Dd-001-aYs-083-1-RgP-06-Nbb</t>
  </si>
  <si>
    <t>楼谨文</t>
  </si>
  <si>
    <t>杭州市文海第二实验学校</t>
  </si>
  <si>
    <t>张羽涵</t>
  </si>
  <si>
    <t>2B8hS4lq-368-021-KK-001-0vI-083-1-3ma-06-R47</t>
  </si>
  <si>
    <t>张皓焜</t>
  </si>
  <si>
    <t>北京市西城区炭儿胡同小学</t>
  </si>
  <si>
    <t>2B8hS4jZ-368-021-EO-001-YhF-083-1-wTh-06-LEY</t>
  </si>
  <si>
    <t>周戈熙</t>
  </si>
  <si>
    <t>北京八十中附小</t>
  </si>
  <si>
    <t>2B8hS4ln-368-021-KW-001-DG7-083-1-yWq-06-Gia</t>
  </si>
  <si>
    <t>冯烁儿</t>
  </si>
  <si>
    <t>北京工业大学附属中学</t>
  </si>
  <si>
    <t>2B8hS4We-368-021-ZT-001-K3F-083-1-Soj-06-Ozh</t>
  </si>
  <si>
    <t>白云朵</t>
  </si>
  <si>
    <t>北京市东城区安外三条小学</t>
  </si>
  <si>
    <t>2B8hS4lD-368-021-jd-001-jxf-083-1-Wa9-06-mlX</t>
  </si>
  <si>
    <t>于快</t>
  </si>
  <si>
    <t>北京市第一零九中学小学实验部</t>
  </si>
  <si>
    <t>2B8hS4jv-368-021-QC-001-m3z-083-1-2U7-06-fGU</t>
  </si>
  <si>
    <t>张辰宇</t>
  </si>
  <si>
    <t>北京第二实验小学</t>
  </si>
  <si>
    <t>2B8hS4jy-368-021-R7-001-ZsW-083-1-P5D-06-KBb</t>
  </si>
  <si>
    <t>赖亭汐</t>
  </si>
  <si>
    <t>北京市海淀区西颐小学</t>
  </si>
  <si>
    <t>2B8hS4Wg-368-021-zt-001-waM-083-1-bEm-06-jzx</t>
  </si>
  <si>
    <t>胡启言</t>
  </si>
  <si>
    <t>中国人民大学附属小学</t>
  </si>
  <si>
    <t>2B8hS4lF-368-021-XA-001-pvY-083-1-oRv-06-Gnf</t>
  </si>
  <si>
    <t>孙筱沐</t>
  </si>
  <si>
    <t>北京市景山学校远洋校区</t>
  </si>
  <si>
    <t>2B8hasCm-368-021-Vd-001-n2A-083-1-tZY-06-t4j</t>
  </si>
  <si>
    <t>赵明泽</t>
  </si>
  <si>
    <t>北京市垂杨柳中心小学劲松分校</t>
  </si>
  <si>
    <t>2B8hasCB-368-021-J1-001-7Ao-083-1-gsk-06-Kc2</t>
  </si>
  <si>
    <t>安程玄</t>
  </si>
  <si>
    <t>2B8hasNi-368-021-kd-001-uPT-083-1-CTC-06-Q7D</t>
  </si>
  <si>
    <t>李行</t>
  </si>
  <si>
    <t>2B8haspb-368-021-MZ-001-Jjk-083-1-Ly8-06-RcA</t>
  </si>
  <si>
    <t>石玖祎</t>
  </si>
  <si>
    <t>2B8hasNo-368-021-l1-001-nOO-083-1-d1u-06-hkO</t>
  </si>
  <si>
    <t>邓全喻</t>
  </si>
  <si>
    <t>2B8hasNP-368-021-Iu-001-clN-083-1-oBx-06-iKj</t>
  </si>
  <si>
    <t>段宁嘉</t>
  </si>
  <si>
    <t>北京小学广内分校</t>
  </si>
  <si>
    <t>2B8hasNd-368-021-Ub-001-mAM-083-1-uV7-06-zWu</t>
  </si>
  <si>
    <t>儒雅队</t>
  </si>
  <si>
    <t>清华大学附属中学广华学校</t>
  </si>
  <si>
    <t>刘珉儒</t>
  </si>
  <si>
    <t>2B8hS4lz-368-021-Cd-001-q21-083-1-tpJ-06-nYd</t>
  </si>
  <si>
    <t>赵达</t>
  </si>
  <si>
    <t>北京教育学院丰台分院实验小学</t>
  </si>
  <si>
    <t>2B8hS4WF-368-021-OL-001-2Et-083-1-EPT-06-Xe1</t>
  </si>
  <si>
    <t>张路加</t>
  </si>
  <si>
    <t>北京市朝阳区芳草地国际学校富力分校</t>
  </si>
  <si>
    <t>2B8hS4lA-368-021-MC-001-zwy-083-1-tzj-06-ZOq</t>
  </si>
  <si>
    <t>李偲赞</t>
  </si>
  <si>
    <t>北京市朝阳区将府实验学校</t>
  </si>
  <si>
    <t>2B8hS4lM-368-021-qj-001-mC5-083-1-dQE-06-F3I</t>
  </si>
  <si>
    <t>谢承轩</t>
  </si>
  <si>
    <t>北京市东城区史家胡同小学</t>
  </si>
  <si>
    <t>卢亚君</t>
  </si>
  <si>
    <t>2B8hS4lU-368-021-jr-001-Iiw-083-1-RpZ-06-oNX</t>
  </si>
  <si>
    <t>刘依文</t>
  </si>
  <si>
    <t>北京市朝阳区金色摇篮全程实验学校</t>
  </si>
  <si>
    <t>2B8hS4lX-368-021-nU-001-lcN-083-1-jen-06-6ld</t>
  </si>
  <si>
    <t>赵英贺</t>
  </si>
  <si>
    <t>北京市牛栏山一中实验学校</t>
  </si>
  <si>
    <t>2B8hS4lW-368-021-gD-001-Ftw-083-1-4no-06-E4i</t>
  </si>
  <si>
    <t>胡润</t>
  </si>
  <si>
    <t>北京小学</t>
  </si>
  <si>
    <t>2B8hS4lo-368-021-NG-001-Y9V-083-1-yO6-06-cs1</t>
  </si>
  <si>
    <t>谢九思</t>
  </si>
  <si>
    <t>北京市西城区五路通小学</t>
  </si>
  <si>
    <t>2B8hasN2-368-021-Xq-001-kyN-083-1-Osg-06-xhG</t>
  </si>
  <si>
    <t>刘清湉</t>
  </si>
  <si>
    <t>2B8hasNI-368-021-ZU-001-Rry-083-1-8Vp-06-BEv</t>
  </si>
  <si>
    <t>卢其乐</t>
  </si>
  <si>
    <t>2B8hS4lu-368-021-jS-001-TKc-083-1-UQv-06-OtN</t>
  </si>
  <si>
    <t>张楚峰</t>
  </si>
  <si>
    <t>北京市东城区府学胡同小学</t>
  </si>
  <si>
    <t>2B8hS4lj-368-021-kU-001-WLy-083-1-U6t-06-eUj</t>
  </si>
  <si>
    <t>王若颐</t>
  </si>
  <si>
    <t>2B8hS4ld-368-021-ys-001-xUb-083-1-nOP-06-8pc</t>
  </si>
  <si>
    <t>王珩铭</t>
  </si>
  <si>
    <t>华东师范大学附属贵阳学校</t>
  </si>
  <si>
    <t>2B8hasNt-368-021-4U-001-6OR-083-1-V6Z-06-ASQ</t>
  </si>
  <si>
    <t>余明洋</t>
  </si>
  <si>
    <t>2B8hS4le-368-021-mB-001-uCy-083-1-SVU-06-zsn</t>
  </si>
  <si>
    <t>李周镐</t>
  </si>
  <si>
    <t>首都师范大学附属中学实验学校</t>
  </si>
  <si>
    <t>2B8hasNm-368-021-SH-001-IoX-083-1-TPV-06-9Ml</t>
  </si>
  <si>
    <t>黄安</t>
  </si>
  <si>
    <t>北京外国语大学附属小学</t>
  </si>
  <si>
    <t>车欣宇</t>
  </si>
  <si>
    <t>2B8hasNK-368-021-QG-001-XR7-083-1-Kke-06-QTN</t>
  </si>
  <si>
    <t>骆奕亨</t>
  </si>
  <si>
    <t>2B8hS4ls-368-021-mV-001-1yr-083-1-t76-06-FHS</t>
  </si>
  <si>
    <t>陶斐然</t>
  </si>
  <si>
    <t>北京石油学院附属小学</t>
  </si>
  <si>
    <t>2B8hS4jP-368-021-LI-001-I71-083-1-Xqo-06-XbC</t>
  </si>
  <si>
    <t>熊宇捷</t>
  </si>
  <si>
    <t>望京实验学校</t>
  </si>
  <si>
    <t>2B8hS4lQ-368-021-Rh-001-CRL-083-1-Wjz-06-V2f</t>
  </si>
  <si>
    <t>唐浩铭</t>
  </si>
  <si>
    <t>北京师范大学奥林匹克花园实验小学</t>
  </si>
  <si>
    <t>2B8hS4jt-368-021-Du-001-2Dl-083-1-SEs-06-Apu</t>
  </si>
  <si>
    <t>谷欣雅</t>
  </si>
  <si>
    <t>陈经纶中学分校利泽校区</t>
  </si>
  <si>
    <t>2B8hasNT-368-021-Yi-001-Ao1-083-1-lsx-06-B91</t>
  </si>
  <si>
    <t>胡圣哲</t>
  </si>
  <si>
    <t>洪福</t>
  </si>
  <si>
    <t>2B8hS4jI-368-021-Gk-001-QXB-083-1-ELO-06-g3L</t>
  </si>
  <si>
    <t>曾妙宸</t>
  </si>
  <si>
    <t>陈经纶中学小学部利泽分校</t>
  </si>
  <si>
    <t>2B8hasNQ-368-021-a9-001-fkQ-083-1-xho-06-8A2</t>
  </si>
  <si>
    <t>袁睿熙</t>
  </si>
  <si>
    <t>2B8hS4jJ-368-021-eq-001-xR7-083-1-66J-06-YFO</t>
  </si>
  <si>
    <t>宫睿泽</t>
  </si>
  <si>
    <t>花家地实验小学方舟校区</t>
  </si>
  <si>
    <t>2B8hS4jq-368-021-zC-001-ldi-083-1-ANu-06-lx5</t>
  </si>
  <si>
    <t>刘晨杨</t>
  </si>
  <si>
    <t>2B8hS4jS-368-021-BS-001-bwQ-083-1-N0i-06-uHS</t>
  </si>
  <si>
    <t>屈坤怡</t>
  </si>
  <si>
    <t>2B8hS4j9-368-021-LS-001-OOc-083-1-6po-06-vk3</t>
  </si>
  <si>
    <t>张芃馨</t>
  </si>
  <si>
    <t>北京朝阳外国语小学</t>
  </si>
  <si>
    <t>2B8hasNZ-368-021-VC-001-ZrK-083-1-lQP-06-D8k</t>
  </si>
  <si>
    <t>刘宇虓</t>
  </si>
  <si>
    <t>2B8hasN0-368-021-KR-001-Xkg-083-1-Fc8-06-nV6</t>
  </si>
  <si>
    <t>李梓豪队</t>
  </si>
  <si>
    <t>北京第二实验小学广外分校</t>
  </si>
  <si>
    <t>李梓豪</t>
  </si>
  <si>
    <t>2B8hS4Eu-368-021-9D-001-8OF-083-1-p0i-02-tXU</t>
  </si>
  <si>
    <t>初中组</t>
  </si>
  <si>
    <t>卫思辰</t>
  </si>
  <si>
    <t>2B8hS4Ei-368-021-hg-001-O5P-083-1-fON-02-UMF</t>
  </si>
  <si>
    <t>孙靖雅</t>
  </si>
  <si>
    <t>张敏</t>
  </si>
  <si>
    <t>2B8haspe-368-021-JZ-001-VY7-083-1-Vxo-02-JDA</t>
  </si>
  <si>
    <t>李怡亭</t>
  </si>
  <si>
    <t>乐蟠初级中学</t>
  </si>
  <si>
    <t>邵斗娟</t>
  </si>
  <si>
    <t>2B8hS4RX-368-021-6l-001-rZv-083-1-y0V-02-aN4</t>
  </si>
  <si>
    <t>贺苗峰</t>
  </si>
  <si>
    <t>中国人民大学附属中学朝阳学校</t>
  </si>
  <si>
    <t>2B8hS4R2-368-021-Uv-001-eUa-083-1-nP3-02-ciV</t>
  </si>
  <si>
    <t>刘锦泽</t>
  </si>
  <si>
    <t>新乡市第十中学</t>
  </si>
  <si>
    <t>2B8hS4RK-368-021-dl-001-Ltd-083-1-Lsy-02-0df</t>
  </si>
  <si>
    <t>贺苗峻</t>
  </si>
  <si>
    <t>2B8haspX-368-021-tl-001-Q4F-083-1-7ea-02-Oog</t>
  </si>
  <si>
    <t>范文铖</t>
  </si>
  <si>
    <t>北海市海城区北京师范大学北海附属中学</t>
  </si>
  <si>
    <t>2B8hS4E1-368-021-Bx-001-b3u-083-1-vz4-02-ORZ</t>
  </si>
  <si>
    <t>唐潮</t>
  </si>
  <si>
    <t>北京中学（西坝河校区）</t>
  </si>
  <si>
    <t>秦练</t>
  </si>
  <si>
    <t>2B8hS4Ec-368-021-Xe-001-z3I-083-1-yXd-02-0ai</t>
  </si>
  <si>
    <t>赵一尔</t>
  </si>
  <si>
    <t>北京市教育学院附属中学</t>
  </si>
  <si>
    <t>2B8hS4Ea-368-021-AC-001-1MA-083-1-UO8-02-tWJ</t>
  </si>
  <si>
    <t>吕鸿钺</t>
  </si>
  <si>
    <t>2B8hS4ES-368-021-Fc-001-pjr-083-1-mj6-02-eDh</t>
  </si>
  <si>
    <t>岳昕阳</t>
  </si>
  <si>
    <t>2B8hS4E7-368-021-pa-001-NOF-083-1-DUO-02-qBI</t>
  </si>
  <si>
    <t>沈丙炎</t>
  </si>
  <si>
    <t>北京市密云区第六中学</t>
  </si>
  <si>
    <t>2B8hS4Rh-368-021-ph-001-oiw-083-1-rfU-02-MiO</t>
  </si>
  <si>
    <t>卢华辰</t>
  </si>
  <si>
    <t>廊坊市第四中学</t>
  </si>
  <si>
    <t>2B8hS4Rg-368-021-2M-001-Dgk-083-1-sBD-02-tee</t>
  </si>
  <si>
    <t>陈曦</t>
  </si>
  <si>
    <t>北京市通州区玉桥中学</t>
  </si>
  <si>
    <t>2B8hS4Rp-368-021-yR-001-lOz-083-1-6O9-02-Y2Q</t>
  </si>
  <si>
    <t>赵梓萌</t>
  </si>
  <si>
    <t>2B8hS4RL-368-021-jl-001-qnK-083-1-f4l-02-NGG</t>
  </si>
  <si>
    <t>王源</t>
  </si>
  <si>
    <t>首都师范大学附属苹果园中学</t>
  </si>
  <si>
    <t>2B8hS4RM-368-021-5m-001-0jC-083-1-SZj-02-h6I</t>
  </si>
  <si>
    <t>唐炜博</t>
  </si>
  <si>
    <t>烟台市致良高级中学</t>
  </si>
  <si>
    <t>2B8hS48F-368-021-cJ-001-Dlo-083-1-hV0-02-vEe</t>
  </si>
  <si>
    <t>赵钦珂</t>
  </si>
  <si>
    <t>2B8hS4R1-368-021-Qo-001-eFa-083-1-OwW-02-ejN</t>
  </si>
  <si>
    <t>孙晞伦</t>
  </si>
  <si>
    <t>北京市第一七一中学</t>
  </si>
  <si>
    <t>2B8hS4Ez-368-021-1z-001-Bu6-083-1-T07-02-Wob</t>
  </si>
  <si>
    <t>胡俊宁</t>
  </si>
  <si>
    <t>北京新英才学校</t>
  </si>
  <si>
    <t>2B8hS4EZ-368-021-ah-001-aOu-083-1-lcf-02-087</t>
  </si>
  <si>
    <t>张涵玲</t>
  </si>
  <si>
    <t>人大附中朝阳学校</t>
  </si>
  <si>
    <t>2B8haspa-368-021-to-001-jmW-083-1-ocj-02-FKg</t>
  </si>
  <si>
    <t>王翔睿</t>
  </si>
  <si>
    <t>北海市海城区民附学校</t>
  </si>
  <si>
    <t>2B8hS4Ey-368-021-mQ-001-m86-083-1-toO-02-prp</t>
  </si>
  <si>
    <t>李在原</t>
  </si>
  <si>
    <t>北京明远教育书院实验小学望花路分校</t>
  </si>
  <si>
    <t>2B8haspo-368-021-YR-001-Rbw-083-1-zfh-02-89E</t>
  </si>
  <si>
    <t>李明禄</t>
  </si>
  <si>
    <t>2B8hS4EC-368-021-eo-001-Tw6-083-1-OhB-02-9PD</t>
  </si>
  <si>
    <t>石昱扬</t>
  </si>
  <si>
    <t>2B8hasp9-368-021-pY-001-W1R-083-1-6kg-02-Apf</t>
  </si>
  <si>
    <t>王诗婷</t>
  </si>
  <si>
    <t>北海市海城区第一中学</t>
  </si>
  <si>
    <t>2B8hS4nM-368-021-yQ-001-3C1-083-1-5oB-02-UBv</t>
  </si>
  <si>
    <t>张天佑</t>
  </si>
  <si>
    <t>赵腾任</t>
  </si>
  <si>
    <t>2B8has0w-368-021-h6-001-Qd1-083-1-zMc-02-pbG</t>
  </si>
  <si>
    <t>陈婧彤</t>
  </si>
  <si>
    <t>2B8hS4EN-368-021-pH-001-bkf-083-1-tey-02-dyd</t>
  </si>
  <si>
    <t>金艾汐</t>
  </si>
  <si>
    <t>2B8hS4EQ-368-021-Nr-001-EW7-083-1-OUZ-02-io7</t>
  </si>
  <si>
    <t>张祎骏吉</t>
  </si>
  <si>
    <t>2B8has04-368-021-1w-001-A57-083-1-uet-02-8QI</t>
  </si>
  <si>
    <t>韩好</t>
  </si>
  <si>
    <t>中国人民大学附属中学分校</t>
  </si>
  <si>
    <t>2B8has0U-368-021-xn-001-OSU-083-1-PXD-02-Ouf</t>
  </si>
  <si>
    <t>吴芊羽</t>
  </si>
  <si>
    <t>北京师范大学实验华夏女子中学</t>
  </si>
  <si>
    <t>2B8hS4nt-368-021-u5-001-8sJ-083-1-SXa-02-BhK</t>
  </si>
  <si>
    <t>陈泽昕</t>
  </si>
  <si>
    <t>北京中学东泽校区</t>
  </si>
  <si>
    <t>任志强</t>
  </si>
  <si>
    <t>2B8hasp3-368-021-fR-001-2Tc-083-1-rHO-02-TpZ</t>
  </si>
  <si>
    <t>杨淇铃</t>
  </si>
  <si>
    <t>深圳大学附属中学</t>
  </si>
  <si>
    <t>2B8haspR-368-021-Yo-001-weY-083-1-T2G-02-sR2</t>
  </si>
  <si>
    <t>徐一博</t>
  </si>
  <si>
    <t>铁岭市第八中学</t>
  </si>
  <si>
    <t>2B8has0v-368-021-yt-001-Mt1-083-1-7SM-02-Od2</t>
  </si>
  <si>
    <t>赵子墨</t>
  </si>
  <si>
    <t>郑州市郑东新区九年制实验学校</t>
  </si>
  <si>
    <t>张瑞芳</t>
  </si>
  <si>
    <t>2B8haspd-368-021-ZN-001-pUc-083-1-A54-02-5Fy</t>
  </si>
  <si>
    <t>郝悦希</t>
  </si>
  <si>
    <t>山西省太原市进山中学</t>
  </si>
  <si>
    <t>2B8haspE-368-021-j7-001-4lo-083-1-4jv-02-PTO</t>
  </si>
  <si>
    <t>李思凝</t>
  </si>
  <si>
    <t>天津市滨海新区塘沽第六中学</t>
  </si>
  <si>
    <t>聂燕临</t>
  </si>
  <si>
    <t>2B8haspm-368-021-6P-001-7IX-083-1-fpp-02-BXF</t>
  </si>
  <si>
    <t>谢旭人</t>
  </si>
  <si>
    <t>江西师范大学附属中学赣江院分校</t>
  </si>
  <si>
    <t>2B8hS4E9-368-021-GN-001-yWH-083-1-JlE-02-L4U</t>
  </si>
  <si>
    <t>李卓恒</t>
  </si>
  <si>
    <t>2B8hS4El-368-021-3d-001-l1O-083-1-KKa-02-0Xe</t>
  </si>
  <si>
    <t>朱芯薪</t>
  </si>
  <si>
    <t>2B8haspN-368-021-LS-001-kld-083-1-lxN-02-gNJ</t>
  </si>
  <si>
    <t>陈燕鸿</t>
  </si>
  <si>
    <t>2B8haspH-368-021-VI-001-Bo9-083-1-WOX-02-c4U</t>
  </si>
  <si>
    <t>张源溪</t>
  </si>
  <si>
    <t>承德市一中南校区</t>
  </si>
  <si>
    <t>赵艳伶</t>
  </si>
  <si>
    <t>2B8has07-368-021-lX-001-uQO-083-1-JcB-02-iTL</t>
  </si>
  <si>
    <t>王睿鱼</t>
  </si>
  <si>
    <t>北京市海淀外国语实验学校</t>
  </si>
  <si>
    <t>2B8haspu-368-021-tD-001-LNV-083-1-ubZ-02-yGt</t>
  </si>
  <si>
    <t>蔡嘉泽</t>
  </si>
  <si>
    <t>长郡双语实验中学</t>
  </si>
  <si>
    <t>2B8haspW-368-021-hl-001-cdj-083-1-Czi-02-0hS</t>
  </si>
  <si>
    <t>王子硕</t>
  </si>
  <si>
    <t>泰山学院附属中学</t>
  </si>
  <si>
    <t>2B8has0b-368-021-Lm-001-3eQ-083-1-MjW-02-Qgv</t>
  </si>
  <si>
    <t>刘梓栋</t>
  </si>
  <si>
    <t>北京市海淀区清华大学附属中学上地学校</t>
  </si>
  <si>
    <t>2B8hS4Rv-368-021-Ix-001-RFt-083-1-5ol-02-3at</t>
  </si>
  <si>
    <t>卢艺瑄</t>
  </si>
  <si>
    <t>天津市武清区下朱庄街南湖初级中学</t>
  </si>
  <si>
    <t>2B8hS4R5-368-021-o0-001-0iO-083-1-1VN-02-IWx</t>
  </si>
  <si>
    <t>张可伊</t>
  </si>
  <si>
    <t>北京理工大学附属中学南校区</t>
  </si>
  <si>
    <t>2B8hS4RV-368-021-LR-001-WJ5-083-1-w2d-02-XXU</t>
  </si>
  <si>
    <t>陈雨琪</t>
  </si>
  <si>
    <t>天津经济技术开发区第一中学</t>
  </si>
  <si>
    <t>2B8hS48E-368-021-8c-001-IJT-083-1-q43-02-L6P</t>
  </si>
  <si>
    <t>李宥宁</t>
  </si>
  <si>
    <t>北京市第十五中学</t>
  </si>
  <si>
    <t>2B8hS481-368-021-40-001-ZZi-083-1-Ht6-02-0yJ</t>
  </si>
  <si>
    <t>宝勒恪</t>
  </si>
  <si>
    <t>北京市东城区第166中学</t>
  </si>
  <si>
    <t>2B8hS48d-368-021-Uf-001-xrL-083-1-QQe-02-QvO</t>
  </si>
  <si>
    <t>王若雅</t>
  </si>
  <si>
    <t>北京市第一五九中学</t>
  </si>
  <si>
    <t>2B8hS4RU-368-021-sk-001-n82-083-1-00C-02-Tre</t>
  </si>
  <si>
    <t>罗楚博</t>
  </si>
  <si>
    <t>北京市第四中学</t>
  </si>
  <si>
    <t>2B8hS4Ry-368-021-6R-001-PdS-083-1-S2v-02-X3L</t>
  </si>
  <si>
    <t>毕明昊</t>
  </si>
  <si>
    <t>北京交通大学附属中学</t>
  </si>
  <si>
    <t>2B8hS4RZ-368-021-nR-001-Iiz-083-1-t03-02-Niv</t>
  </si>
  <si>
    <t>金明熙</t>
  </si>
  <si>
    <t>北京十一学校</t>
  </si>
  <si>
    <t>2B8hS4R9-368-021-ih-001-Otx-083-1-5yp-02-mfi</t>
  </si>
  <si>
    <t>储辰熹</t>
  </si>
  <si>
    <t>中国教育科学研究院丰台实验学校</t>
  </si>
  <si>
    <t>2B8hS4R0-368-021-70-001-KdA-083-1-Afk-02-rNy</t>
  </si>
  <si>
    <t>何续航</t>
  </si>
  <si>
    <t>北京市陈经纶中学分校</t>
  </si>
  <si>
    <t>2B8hS4RH-368-021-0w-001-9zh-083-1-WsX-02-KMf</t>
  </si>
  <si>
    <t>刘廷益</t>
  </si>
  <si>
    <t>北京市第五十中学</t>
  </si>
  <si>
    <t>2B8hS4RY-368-021-k1-001-dVE-083-1-Ur5-02-9g7</t>
  </si>
  <si>
    <t>王若雯</t>
  </si>
  <si>
    <t>北京师范大学附属实验中学顺义学校</t>
  </si>
  <si>
    <t>2B8hS4RW-368-021-fm-001-Iq9-083-1-SmZ-02-fzs</t>
  </si>
  <si>
    <t>彭思瑜</t>
  </si>
  <si>
    <t>北京市第十四中学</t>
  </si>
  <si>
    <t>2B8hS4R8-368-021-58-001-SCW-083-1-ykN-02-b0n</t>
  </si>
  <si>
    <t>栗潇阳</t>
  </si>
  <si>
    <t>2B8hS4RE-368-021-79-001-S62-083-1-miG-02-AVU</t>
  </si>
  <si>
    <t>董镁萱</t>
  </si>
  <si>
    <t>北京市右安门外国语学校</t>
  </si>
  <si>
    <t>2B8hS4RR-368-021-iE-001-bLR-083-1-MGZ-02-DIf</t>
  </si>
  <si>
    <t>刘宸铭</t>
  </si>
  <si>
    <t>北京市海淀区教师进修学校附属实验学校</t>
  </si>
  <si>
    <t>2B8hS4Ru-368-021-Kf-001-cX7-083-1-OCk-02-uZk</t>
  </si>
  <si>
    <t>赵涵睿</t>
  </si>
  <si>
    <t>北京市第五十七中学上庄分校</t>
  </si>
  <si>
    <t>2B8hS4RB-368-021-Zm-001-kTL-083-1-sJq-02-qhA</t>
  </si>
  <si>
    <t>崔琪</t>
  </si>
  <si>
    <t>北京市丰台区怡海中学</t>
  </si>
  <si>
    <t>2B8hS4EG-368-021-qZ-001-342-083-1-vDM-02-1S3</t>
  </si>
  <si>
    <t>武嘉彤</t>
  </si>
  <si>
    <t>2B8hS4Eq-368-021-ye-001-rQP-083-1-LFU-02-XZw</t>
  </si>
  <si>
    <t>张梓琪</t>
  </si>
  <si>
    <t>北京汇文中学</t>
  </si>
  <si>
    <t>2B8hS4Ef-368-021-YJ-001-50c-083-1-AYs-02-Qes</t>
  </si>
  <si>
    <t>朱雨辰</t>
  </si>
  <si>
    <t>仁爱中学</t>
  </si>
  <si>
    <t>吴琼</t>
  </si>
  <si>
    <t>2B8hS4Rs-368-021-wk-001-jX7-083-1-vQq-02-LiY</t>
  </si>
  <si>
    <t>朱奕骁</t>
  </si>
  <si>
    <t>北京市第八十中学</t>
  </si>
  <si>
    <t>2B8hS4ED-368-021-yN-001-IhX-083-1-eeC-02-oWp</t>
  </si>
  <si>
    <t>项天意</t>
  </si>
  <si>
    <t>工大附中</t>
  </si>
  <si>
    <t>2B8hS4EF-368-021-Kj-001-cB1-083-1-L1A-02-caY</t>
  </si>
  <si>
    <t>杨瑞诗</t>
  </si>
  <si>
    <t>北京市汇文垂杨柳中学</t>
  </si>
  <si>
    <t>2B8hS4EB-368-021-EX-001-Ohs-083-1-LYT-02-WWP</t>
  </si>
  <si>
    <t>周若溪</t>
  </si>
  <si>
    <t>2B8has0j-368-021-IL-001-T1y-084-1-xtN-06-YJ1</t>
  </si>
  <si>
    <t>绿色能源</t>
  </si>
  <si>
    <t>陆熙濛</t>
  </si>
  <si>
    <t>2B8hasOP-368-021-Wb-001-Qko-084-1-kYz-06-JTV</t>
  </si>
  <si>
    <t>商嘉航</t>
  </si>
  <si>
    <t>清华附中大兴学校</t>
  </si>
  <si>
    <t>2B8has0O-368-021-1Y-001-RQv-084-1-DIA-06-uiB</t>
  </si>
  <si>
    <t>蔡佳航</t>
  </si>
  <si>
    <t>北京工业大学附属中学小学部</t>
  </si>
  <si>
    <t>2B8hasWD-368-021-O4-001-dLF-084-1-tV0-06-Pse</t>
  </si>
  <si>
    <t>钟晨语</t>
  </si>
  <si>
    <t>曹娟</t>
  </si>
  <si>
    <t>2B8haslj-368-021-kP-001-PRS-084-1-WOl-06-9Et</t>
  </si>
  <si>
    <t>于曙宁</t>
  </si>
  <si>
    <t>2B8has0C-368-021-0h-001-Nm2-084-1-NO8-06-GaX</t>
  </si>
  <si>
    <t>于尚宸</t>
  </si>
  <si>
    <t>北京市工业大学附属中学小学部首城校区</t>
  </si>
  <si>
    <t>2B8has0c-368-021-Xj-001-xEu-084-1-TzC-06-u3K</t>
  </si>
  <si>
    <t>陈星甫</t>
  </si>
  <si>
    <t>2B8hasW3-368-021-MZ-001-2Q0-084-1-f5v-06-Q2C</t>
  </si>
  <si>
    <t>覃嘉铭</t>
  </si>
  <si>
    <t>邓飞龙</t>
  </si>
  <si>
    <t>2B8hasW1-368-021-55-001-JCR-084-1-DDK-06-9Gu</t>
  </si>
  <si>
    <t>韩子翊</t>
  </si>
  <si>
    <t>2B8hasOI-368-021-IP-001-Gej-084-1-NTC-06-ax7</t>
  </si>
  <si>
    <t>闫沐菡</t>
  </si>
  <si>
    <t>2B8has0a-368-021-aC-001-2Wk-084-1-P9p-06-Mgc</t>
  </si>
  <si>
    <t>朱允泰</t>
  </si>
  <si>
    <t>北京第二外国语学院附属小学（定福分校）</t>
  </si>
  <si>
    <t>2B8has0T-368-021-YO-001-UHq-084-1-RKW-06-fXR</t>
  </si>
  <si>
    <t>郭瑾希</t>
  </si>
  <si>
    <t>2B8has0t-368-021-2q-001-ve3-084-1-EbN-06-nDJ</t>
  </si>
  <si>
    <t>张允格</t>
  </si>
  <si>
    <t>2B8has0x-368-021-9z-001-DHj-084-1-438-06-y4M</t>
  </si>
  <si>
    <t>吕悦溪</t>
  </si>
  <si>
    <t>北京市工业大学附属中学首城校区</t>
  </si>
  <si>
    <t>2B8hasOt-368-021-e3-001-WLC-084-1-oKc-06-0p0</t>
  </si>
  <si>
    <t>大峪少年队</t>
  </si>
  <si>
    <t>北京市大峪中学分校附属小学</t>
  </si>
  <si>
    <t>杨凡</t>
  </si>
  <si>
    <t>刘自成</t>
  </si>
  <si>
    <t>2B8hasO0-368-021-Ri-001-NFy-084-1-q2B-06-KgG</t>
  </si>
  <si>
    <t>大权在握队</t>
  </si>
  <si>
    <t>万柳园小学</t>
  </si>
  <si>
    <t>舒大伟</t>
  </si>
  <si>
    <t>郝泳权</t>
  </si>
  <si>
    <t>2B8has0R-368-021-7y-001-jZz-084-1-guJ-06-c8f</t>
  </si>
  <si>
    <t>刘泽厚</t>
  </si>
  <si>
    <t>北京市通州区运河中学附属小学</t>
  </si>
  <si>
    <t>2B8hasOM-368-021-AU-001-SUE-084-1-8Ja-06-PQ1</t>
  </si>
  <si>
    <t>李奕达</t>
  </si>
  <si>
    <t>2B8hasjW-368-021-cm-001-glq-084-1-qhp-06-Moy</t>
  </si>
  <si>
    <t>超能特战队</t>
  </si>
  <si>
    <t>北京市海淀区中关村第二小学</t>
  </si>
  <si>
    <t>赵胜旗</t>
  </si>
  <si>
    <t>李尚轩</t>
  </si>
  <si>
    <t>2B8hasOK-368-021-Hb-001-1OD-084-1-lXj-06-6vr</t>
  </si>
  <si>
    <t>祝伊诺</t>
  </si>
  <si>
    <t>2B8hasOE-368-021-t8-001-wGe-084-1-75q-06-wku</t>
  </si>
  <si>
    <t>姜和田</t>
  </si>
  <si>
    <t>2B8hasWk-368-021-WW-001-bbl-084-1-5fM-06-LyN</t>
  </si>
  <si>
    <t>权星瑀</t>
  </si>
  <si>
    <t>2B8haslq-368-021-oQ-001-xiT-084-1-17v-06-H3F</t>
  </si>
  <si>
    <t>齐子铭</t>
  </si>
  <si>
    <t>2B8hasOz-368-021-bK-001-6ge-084-1-rte-06-gwb</t>
  </si>
  <si>
    <t>王平熙</t>
  </si>
  <si>
    <t>北京市海淀区实验小学苏州街分校</t>
  </si>
  <si>
    <t>2B8hasOn-368-021-rN-001-Avz-084-1-rff-06-3iv</t>
  </si>
  <si>
    <t>迪搭2队</t>
  </si>
  <si>
    <t>北京市海淀区实验小学</t>
  </si>
  <si>
    <t>赵明旭</t>
  </si>
  <si>
    <t>何以默</t>
  </si>
  <si>
    <t>2B8hasON-368-021-36-001-9TH-084-1-KQR-06-PCs</t>
  </si>
  <si>
    <t>向柊浩</t>
  </si>
  <si>
    <t>2B8hasO6-368-021-Ag-001-yEM-084-1-zTP-06-Lsj</t>
  </si>
  <si>
    <t>左承轩</t>
  </si>
  <si>
    <t>2B8haslx-368-021-AF-001-H6u-084-1-Syj-06-pWs</t>
  </si>
  <si>
    <t>王佳宇</t>
  </si>
  <si>
    <t>北京中学（红松园校区）</t>
  </si>
  <si>
    <t>2B8haslm-368-021-yL-001-ldW-084-1-UQ9-06-IIW</t>
  </si>
  <si>
    <t>邓书芸</t>
  </si>
  <si>
    <t>2B8haslL-368-021-Z5-001-6FV-084-1-HAp-06-WSn</t>
  </si>
  <si>
    <t>王小升</t>
  </si>
  <si>
    <t>2B8hasjm-368-021-c9-001-pRY-084-1-fsA-06-K3v</t>
  </si>
  <si>
    <t>刘一诺</t>
  </si>
  <si>
    <t>2B8haslA-368-021-G9-001-XaZ-084-1-R5d-06-LOL</t>
  </si>
  <si>
    <t>董子墨</t>
  </si>
  <si>
    <t>2B8hasOb-368-021-HG-001-nEd-084-1-60O-06-ayl</t>
  </si>
  <si>
    <t>刘申一</t>
  </si>
  <si>
    <t>2B8haslp-368-021-iA-001-wOP-084-1-T8T-06-FH0</t>
  </si>
  <si>
    <t>王绍廷</t>
  </si>
  <si>
    <t>2B8hasOx-368-021-ym-001-jUF-084-1-IGq-06-qKT</t>
  </si>
  <si>
    <t>赵子越</t>
  </si>
  <si>
    <t>2B8haslY-368-021-RO-001-FsJ-084-1-uJ5-06-Mf7</t>
  </si>
  <si>
    <t>欧阳辰雨</t>
  </si>
  <si>
    <t>2B8has0r-368-021-Dh-001-Pev-084-1-laj-06-wBg</t>
  </si>
  <si>
    <t>李基语</t>
  </si>
  <si>
    <t>史家小学通州分校</t>
  </si>
  <si>
    <t>2B8hasla-368-021-79-001-qOE-084-1-C1D-06-bYD</t>
  </si>
  <si>
    <t>李雨宸</t>
  </si>
  <si>
    <t>2B8hasOL-368-021-hU-001-Fpy-084-1-Z4i-06-d17</t>
  </si>
  <si>
    <t>李萨</t>
  </si>
  <si>
    <t>北京市第八中学附属小学</t>
  </si>
  <si>
    <t>2B8has0k-368-021-Pl-001-fv7-084-1-pYP-06-mKe</t>
  </si>
  <si>
    <t>蔺柏懿</t>
  </si>
  <si>
    <t>北京市通州区玉桥小学</t>
  </si>
  <si>
    <t>2B8hasj1-368-021-ia-001-JxW-084-1-vOq-06-Mlg</t>
  </si>
  <si>
    <t>王正吉</t>
  </si>
  <si>
    <t>2B8hasl2-368-021-jf-001-P2U-084-1-DAB-06-U5J</t>
  </si>
  <si>
    <t>张炳蔚</t>
  </si>
  <si>
    <t>2B8has0J-368-021-Qr-001-cGE-084-1-BbR-06-WWT</t>
  </si>
  <si>
    <t>陈隽熙</t>
  </si>
  <si>
    <t>北京市朝阳区实验小学幸福校区</t>
  </si>
  <si>
    <t>2B8has08-368-021-Sb-001-Ft7-084-1-u7z-06-DPw</t>
  </si>
  <si>
    <t>李盼希</t>
  </si>
  <si>
    <t>2B8haslR-368-021-OT-001-90X-084-1-V2C-06-QnV</t>
  </si>
  <si>
    <t>刘芳泽</t>
  </si>
  <si>
    <t>2B8haslc-368-021-JK-001-aVC-084-1-53F-06-9SI</t>
  </si>
  <si>
    <t>贾佳毅</t>
  </si>
  <si>
    <t>2B8hasO1-368-021-sO-001-znC-084-1-4qA-06-nu7</t>
  </si>
  <si>
    <t>何洁</t>
  </si>
  <si>
    <t>2B8has0d-368-021-Zy-001-l00-084-1-DKk-06-dmO</t>
  </si>
  <si>
    <t>李俊希</t>
  </si>
  <si>
    <t>2B8hasOH-368-021-zW-001-qIm-084-1-prY-06-pFO</t>
  </si>
  <si>
    <t>迪搭1队</t>
  </si>
  <si>
    <t>姜姝彤</t>
  </si>
  <si>
    <t>2B8hasOr-368-021-hR-001-taz-084-1-oRB-06-V9B</t>
  </si>
  <si>
    <t>刘婉婉</t>
  </si>
  <si>
    <t>2B8hasOe-368-021-rD-001-ZTq-084-1-eR6-06-4V4</t>
  </si>
  <si>
    <t>杨紫溪</t>
  </si>
  <si>
    <t>2B8haslC-368-021-IK-001-h9p-084-1-NBc-06-ue7</t>
  </si>
  <si>
    <t>陈嘉兴</t>
  </si>
  <si>
    <t>2B8haslU-368-021-cg-001-2wj-084-1-Prr-06-ZpD</t>
  </si>
  <si>
    <t>魏允合</t>
  </si>
  <si>
    <t>2B8hasOF-368-021-aC-001-c21-084-1-tX6-06-VOG</t>
  </si>
  <si>
    <t>陈佳悦</t>
  </si>
  <si>
    <t>2B8hasW7-368-021-Iy-001-hdl-084-1-idA-06-Spl</t>
  </si>
  <si>
    <t>杨晨阳</t>
  </si>
  <si>
    <t>2B8hasWZ-368-021-FA-001-FnC-084-1-qgw-06-P0q</t>
  </si>
  <si>
    <t>张玲翊</t>
  </si>
  <si>
    <t>2B8hasWA-368-021-1a-001-BTo-084-1-xPX-06-mQP</t>
  </si>
  <si>
    <t>高菱璟</t>
  </si>
  <si>
    <t>2B8hasWL-368-021-WL-001-ubL-084-1-tzY-06-OGm</t>
  </si>
  <si>
    <t>唐杨果而</t>
  </si>
  <si>
    <t>2B8hasW4-368-021-84-001-7FZ-084-1-lzz-06-8wG</t>
  </si>
  <si>
    <t>赵梓睿</t>
  </si>
  <si>
    <t>2B8hasWt-368-021-y2-001-8Th-084-1-tvz-06-nqs</t>
  </si>
  <si>
    <t>秦睿恩</t>
  </si>
  <si>
    <t>2B8hasW8-368-021-O5-001-DsO-084-1-nPj-06-ZQj</t>
  </si>
  <si>
    <t>戴伊萱</t>
  </si>
  <si>
    <t>2B8hasO2-368-021-7j-001-Kz5-084-1-ia8-06-yEq</t>
  </si>
  <si>
    <t>杨定奇</t>
  </si>
  <si>
    <t>北京市海淀区翠微小学</t>
  </si>
  <si>
    <t>2B8hasWT-368-021-qi-001-9pO-084-1-7Km-06-wgn</t>
  </si>
  <si>
    <t>何晓原</t>
  </si>
  <si>
    <t>2B8hasWj-368-021-yH-001-Gh0-084-1-T6P-06-5FO</t>
  </si>
  <si>
    <t>赵明明</t>
  </si>
  <si>
    <t>2B8hS4B7-368-021-r8-001-DX7-084-1-vT8-06-5sF</t>
  </si>
  <si>
    <t>杨源</t>
  </si>
  <si>
    <t>2B8hasWg-368-021-Vc-001-PUd-084-1-NBZ-06-ruv</t>
  </si>
  <si>
    <t>王鑫</t>
  </si>
  <si>
    <t>2B8hS4Bz-368-021-fK-001-KVk-084-1-aEG-06-vgQ</t>
  </si>
  <si>
    <t>左左</t>
  </si>
  <si>
    <t>北京市垂杨柳中心小学金都校区</t>
  </si>
  <si>
    <t>2B8hS41B-368-021-dN-001-IUx-084-1-fTh-06-BPt</t>
  </si>
  <si>
    <t>孟妍妍</t>
  </si>
  <si>
    <t>2B8hasWH-368-021-Pg-001-zaZ-084-1-yRj-06-sTH</t>
  </si>
  <si>
    <t>梁歆妍</t>
  </si>
  <si>
    <t>2B8hasWn-368-021-8t-001-Ija-084-1-Q2S-06-Z3A</t>
  </si>
  <si>
    <t>梁梓</t>
  </si>
  <si>
    <t>2B8hasWp-368-021-OV-001-wte-084-1-cyn-06-FWi</t>
  </si>
  <si>
    <t>张芊墨</t>
  </si>
  <si>
    <t>2B8has05-368-021-Or-001-svv-084-1-x8b-06-LLs</t>
  </si>
  <si>
    <t>刘雨桃</t>
  </si>
  <si>
    <t>2B8hasOp-368-021-i4-001-Rll-084-1-rhB-06-GBP</t>
  </si>
  <si>
    <t>蔡金辰</t>
  </si>
  <si>
    <t>2B8hasjQ-368-021-w0-001-6OL-084-1-5PY-06-qNx</t>
  </si>
  <si>
    <t>2B8hS4Bv-368-021-PC-001-d7X-084-1-8KE-06-pFw</t>
  </si>
  <si>
    <t>赵怡然</t>
  </si>
  <si>
    <t>2B8hS41D-368-021-X1-001-MRG-084-1-IU3-06-kU8</t>
  </si>
  <si>
    <t>郝好</t>
  </si>
  <si>
    <t>北京市朝阳区清华附小CBD</t>
  </si>
  <si>
    <t>2B8hasWC-368-021-TZ-001-kCQ-084-1-7kL-06-ZXT</t>
  </si>
  <si>
    <t>杜紫怡</t>
  </si>
  <si>
    <t>2B8hS41m-368-021-A4-001-ec7-084-1-QMu-06-OXY</t>
  </si>
  <si>
    <t>黎孜</t>
  </si>
  <si>
    <t>2B8has03-368-021-Xi-001-5Mm-084-1-G9E-06-oA0</t>
  </si>
  <si>
    <t>于境铠</t>
  </si>
  <si>
    <t>2B8hasWc-368-021-1X-001-TCn-084-1-Oox-06-SOS</t>
  </si>
  <si>
    <t>黄莨钧</t>
  </si>
  <si>
    <t>2B8hasjT-368-021-5y-001-obY-084-1-uDC-06-PHn</t>
  </si>
  <si>
    <t>超能小硕硕</t>
  </si>
  <si>
    <t>北京市海淀区中关村第三小学学生部</t>
  </si>
  <si>
    <t>卢宣霖</t>
  </si>
  <si>
    <t>2B8hasO5-368-021-ON-001-98X-084-1-VdL-06-UCO</t>
  </si>
  <si>
    <t>张仕翔</t>
  </si>
  <si>
    <t>2B8hasje-368-021-OC-001-cNa-084-1-Bph-06-sdm</t>
  </si>
  <si>
    <t>宋宇轩</t>
  </si>
  <si>
    <t>2B8hasWa-368-021-co-001-T3w-084-1-bU4-06-byJ</t>
  </si>
  <si>
    <t>刘沐曦</t>
  </si>
  <si>
    <t>2B8hasWI-368-021-Jm-001-8nl-084-1-2bv-06-zl5</t>
  </si>
  <si>
    <t>王睿安</t>
  </si>
  <si>
    <t>2B8hS4BA-368-021-3g-001-pIf-084-1-N5e-06-gqY</t>
  </si>
  <si>
    <t>刘子杨</t>
  </si>
  <si>
    <t>北京市朝阳实验小学</t>
  </si>
  <si>
    <t>2B8hS4B2-368-021-Nm-001-HBz-084-1-BUm-06-RmD</t>
  </si>
  <si>
    <t>刘俊成</t>
  </si>
  <si>
    <t>北京市人朝分实验学校</t>
  </si>
  <si>
    <t>2B8hS4BL-368-021-y6-001-xQe-084-1-sdV-06-dvF</t>
  </si>
  <si>
    <t>韩尚臻</t>
  </si>
  <si>
    <t>北京市海淀区中关村第三小学</t>
  </si>
  <si>
    <t>孙世鹏</t>
  </si>
  <si>
    <t>2B8hasW6-368-021-RB-001-HAM-084-1-33S-06-68v</t>
  </si>
  <si>
    <t>陈采若</t>
  </si>
  <si>
    <t>2B8hasYg-368-021-qN-001-9Me-084-1-INJ-02-ydj</t>
  </si>
  <si>
    <t>张楚然</t>
  </si>
  <si>
    <t>2B8hasYP-368-021-pe-001-noA-084-1-CXn-02-zp9</t>
  </si>
  <si>
    <t>杨海玄</t>
  </si>
  <si>
    <t>2B8hasjs-368-021-wb-001-nO2-084-1-WuV-02-olp</t>
  </si>
  <si>
    <t>赵李日新</t>
  </si>
  <si>
    <t>北京市人朝分实验</t>
  </si>
  <si>
    <t>2B8hasYZ-368-021-IC-001-YtK-084-1-d4N-02-ZpC</t>
  </si>
  <si>
    <t>张诺祎</t>
  </si>
  <si>
    <t>2B8hasYL-368-021-4H-001-8Oi-084-1-npV-02-OU9</t>
  </si>
  <si>
    <t>刘景溪</t>
  </si>
  <si>
    <t>2B8hasYm-368-021-D9-001-r6n-084-1-v0O-02-94L</t>
  </si>
  <si>
    <t>宋知行</t>
  </si>
  <si>
    <t>2B8hasYj-368-021-kB-001-1jO-084-1-nTi-02-gcj</t>
  </si>
  <si>
    <t>张佳祺</t>
  </si>
  <si>
    <t>2B8hasYp-368-021-Eo-001-NV1-084-1-rCY-02-iaC</t>
  </si>
  <si>
    <t>朱裕晗</t>
  </si>
  <si>
    <t>2B8hasYH-368-021-Cd-001-NEf-084-1-VEg-02-Azj</t>
  </si>
  <si>
    <t>李卓锐</t>
  </si>
  <si>
    <t>2B8hasYy-368-021-EJ-001-9R2-084-1-8Aw-02-IVX</t>
  </si>
  <si>
    <t>王梓丞</t>
  </si>
  <si>
    <t>北京市通州区潞河中学</t>
  </si>
  <si>
    <t>2B8hasYB-368-021-Cx-001-Ofq-084-1-UKC-02-5i7</t>
  </si>
  <si>
    <t>刘瀚阳</t>
  </si>
  <si>
    <t>2B8hasY9-368-021-oc-001-Euw-084-1-UBR-02-x3B</t>
  </si>
  <si>
    <t>樊子鑫</t>
  </si>
  <si>
    <t>2B8hasYb-368-021-8S-001-oKX-084-1-T2E-02-0H3</t>
  </si>
  <si>
    <t>袁小埔</t>
  </si>
  <si>
    <t>北京市第一六一中学</t>
  </si>
  <si>
    <t>2B8hasYc-368-021-Ie-001-iny-084-1-zyc-02-PLs</t>
  </si>
  <si>
    <t>孙榆焮</t>
  </si>
  <si>
    <t>北京市正泽学校</t>
  </si>
  <si>
    <t>2B8hSbvg-368-021-np-001-NvW-084-1-cwp-02-Oli</t>
  </si>
  <si>
    <t>王静易</t>
  </si>
  <si>
    <t>人朝分实验学校</t>
  </si>
  <si>
    <t>2B8hSbvF-368-021-xX-001-GIh-084-1-Sko-02-gaJ</t>
  </si>
  <si>
    <t>吴昕</t>
  </si>
  <si>
    <t>2B8hSbP7-368-021-Yz-001-gPl-084-1-MYs-02-Jio</t>
  </si>
  <si>
    <t>何闯</t>
  </si>
  <si>
    <t>2B8hSbP2-368-021-zL-001-iwO-084-1-YYg-02-hqr</t>
  </si>
  <si>
    <t>陈倩</t>
  </si>
  <si>
    <t>2B8hSbPy-368-021-MG-001-nYP-084-1-ZyI-02-ck9</t>
  </si>
  <si>
    <t>许晨阳</t>
  </si>
  <si>
    <t>2B8hSbv3-368-021-e6-001-TNP-084-1-8jy-02-3Rq</t>
  </si>
  <si>
    <t>王柳</t>
  </si>
  <si>
    <t>2B8hasTL-368-021-cd-001-xWR-084-1-0t3-02-pAk</t>
  </si>
  <si>
    <t>郑棋月</t>
  </si>
  <si>
    <t>2B8hasTb-368-021-pW-001-48d-084-1-O8a-02-TTd</t>
  </si>
  <si>
    <t>郑润和</t>
  </si>
  <si>
    <t>北京市工业大学附属中学</t>
  </si>
  <si>
    <t>2B8hasT4-368-021-yy-001-GVU-084-1-JOx-02-j4V</t>
  </si>
  <si>
    <t>唐俊楠</t>
  </si>
  <si>
    <t>2B8hasTh-368-021-An-001-kPP-084-1-Ukc-02-gcR</t>
  </si>
  <si>
    <t>郭秉琦</t>
  </si>
  <si>
    <t>2B8hasYI-368-021-7n-001-d7g-084-1-SAx-02-ndp</t>
  </si>
  <si>
    <t>星益创C++编程队</t>
  </si>
  <si>
    <t>北京市丰台区丰台第二中学（北大地校区）</t>
  </si>
  <si>
    <t>付天洋</t>
  </si>
  <si>
    <t>2B8hSbP4-368-021-55-001-c2P-084-1-Py5-02-V4c</t>
  </si>
  <si>
    <t>忘忧队</t>
  </si>
  <si>
    <t>首都师范附属中学</t>
  </si>
  <si>
    <t>郝宇萱</t>
  </si>
  <si>
    <t>2B8hasY6-368-021-mG-001-uRA-084-1-P6M-02-HCn</t>
  </si>
  <si>
    <t>孟泽辰</t>
  </si>
  <si>
    <t>2B8hasTw-368-021-C0-001-jhL-084-1-3EA-02-jKr</t>
  </si>
  <si>
    <t>昝一一</t>
  </si>
  <si>
    <t>2B8hSbvE-368-021-6e-001-wWl-084-1-H3D-02-39e</t>
  </si>
  <si>
    <t>杨晓雪</t>
  </si>
  <si>
    <t>东北师范大学附属朝阳学校</t>
  </si>
  <si>
    <t>2B8hasYS-368-021-OD-001-DXq-084-1-y2n-02-IgG</t>
  </si>
  <si>
    <t>李良雨</t>
  </si>
  <si>
    <t>2B8hasYU-368-021-Gg-001-CSd-084-1-zID-02-XkR</t>
  </si>
  <si>
    <t>王梓坤</t>
  </si>
  <si>
    <t>北京市通州区运河中学东校区</t>
  </si>
  <si>
    <t>2B8hasTG-368-021-WO-001-a2K-084-1-gKQ-02-Ym9</t>
  </si>
  <si>
    <t>张鸿达</t>
  </si>
  <si>
    <t>2B8hSbvX-368-021-VC-001-Atu-084-1-H1v-02-SjJ</t>
  </si>
  <si>
    <t>孟佳为</t>
  </si>
  <si>
    <t>2B8hasT5-368-021-xf-001-prB-084-1-gan-02-TOv</t>
  </si>
  <si>
    <t>袁子琦</t>
  </si>
  <si>
    <t>2B8hSbvH-368-021-dO-001-FSx-084-1-Qgx-02-vvq</t>
  </si>
  <si>
    <t>翁赛男</t>
  </si>
  <si>
    <t>2B8hSbvW-368-021-x1-001-Qoo-084-1-oZc-02-JyE</t>
  </si>
  <si>
    <t>肖亚男</t>
  </si>
  <si>
    <t>2B8hSbv0-368-021-ID-001-cfM-084-1-nto-02-Jtt</t>
  </si>
  <si>
    <t>杨漫漫</t>
  </si>
  <si>
    <t>2B8hSbvN-368-021-C7-001-EdE-084-1-2WG-02-OiY</t>
  </si>
  <si>
    <t>姜柏阳</t>
  </si>
  <si>
    <t>2B8hSbvS-368-021-4F-001-auw-084-1-X27-02-xFt</t>
  </si>
  <si>
    <t>李力诚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</si>
</sst>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8"/>
  <sheetViews>
    <sheetView tabSelected="1" zoomScale="80" zoomScaleNormal="80" workbookViewId="0">
      <selection activeCell="D5" sqref="D5"/>
    </sheetView>
  </sheetViews>
  <sheetFormatPr defaultColWidth="8.79166666666667" defaultRowHeight="16" customHeight="1"/>
  <cols>
    <col min="1" max="1" width="8.79166666666667" style="3"/>
    <col min="2" max="2" width="33.5166666666667" style="3" customWidth="1"/>
    <col min="3" max="3" width="18.05" style="3" customWidth="1"/>
    <col min="4" max="5" width="12.5833333333333" style="3" customWidth="1"/>
    <col min="6" max="6" width="12.3416666666667" style="3" customWidth="1"/>
    <col min="7" max="7" width="11.175" style="3" customWidth="1"/>
    <col min="8" max="8" width="23.2083333333333" style="3" customWidth="1"/>
    <col min="9" max="9" width="10.55" style="3" customWidth="1"/>
    <col min="10" max="10" width="11.3333333333333" style="3" customWidth="1"/>
    <col min="11" max="12" width="8.79166666666667" style="3"/>
    <col min="13" max="13" width="10.7083333333333" style="3" customWidth="1"/>
    <col min="14" max="14" width="12.275" style="1" customWidth="1"/>
    <col min="15" max="244" width="8.79166666666667" style="3"/>
    <col min="245" max="16384" width="8.79166666666667" style="2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8" t="s">
        <v>13</v>
      </c>
      <c r="N2" s="9" t="s">
        <v>14</v>
      </c>
    </row>
    <row r="3" customHeight="1" spans="1:14">
      <c r="A3" s="7">
        <v>176139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20</v>
      </c>
      <c r="K3" s="10">
        <v>140</v>
      </c>
      <c r="L3" s="10">
        <v>103.57</v>
      </c>
      <c r="M3" s="7">
        <v>1</v>
      </c>
      <c r="N3" s="11" t="s">
        <v>23</v>
      </c>
    </row>
    <row r="4" customHeight="1" spans="1:14">
      <c r="A4" s="7">
        <v>173343</v>
      </c>
      <c r="B4" s="7" t="s">
        <v>24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25</v>
      </c>
      <c r="H4" s="7" t="s">
        <v>26</v>
      </c>
      <c r="I4" s="7" t="s">
        <v>27</v>
      </c>
      <c r="J4" s="7" t="s">
        <v>25</v>
      </c>
      <c r="K4" s="7">
        <v>139</v>
      </c>
      <c r="L4" s="7">
        <v>89.56</v>
      </c>
      <c r="M4" s="7">
        <v>2</v>
      </c>
      <c r="N4" s="11" t="s">
        <v>28</v>
      </c>
    </row>
    <row r="5" customHeight="1" spans="1:14">
      <c r="A5" s="7">
        <v>165444</v>
      </c>
      <c r="B5" s="7" t="s">
        <v>29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30</v>
      </c>
      <c r="H5" s="7" t="s">
        <v>31</v>
      </c>
      <c r="I5" s="7" t="s">
        <v>32</v>
      </c>
      <c r="J5" s="7" t="s">
        <v>30</v>
      </c>
      <c r="K5" s="10">
        <v>138</v>
      </c>
      <c r="L5" s="10">
        <v>61.5</v>
      </c>
      <c r="M5" s="7">
        <v>3</v>
      </c>
      <c r="N5" s="11" t="s">
        <v>33</v>
      </c>
    </row>
    <row r="6" customHeight="1" spans="1:14">
      <c r="A6" s="7">
        <v>175132</v>
      </c>
      <c r="B6" s="7" t="s">
        <v>34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35</v>
      </c>
      <c r="H6" s="7" t="s">
        <v>36</v>
      </c>
      <c r="I6" s="7" t="s">
        <v>37</v>
      </c>
      <c r="J6" s="7" t="s">
        <v>35</v>
      </c>
      <c r="K6" s="10">
        <v>138</v>
      </c>
      <c r="L6" s="10">
        <v>72.65</v>
      </c>
      <c r="M6" s="7">
        <v>4</v>
      </c>
      <c r="N6" s="12" t="s">
        <v>38</v>
      </c>
    </row>
    <row r="7" customHeight="1" spans="1:14">
      <c r="A7" s="7">
        <v>174623</v>
      </c>
      <c r="B7" s="7" t="s">
        <v>39</v>
      </c>
      <c r="C7" s="7" t="s">
        <v>16</v>
      </c>
      <c r="D7" s="7" t="s">
        <v>17</v>
      </c>
      <c r="E7" s="7" t="s">
        <v>18</v>
      </c>
      <c r="F7" s="7" t="s">
        <v>19</v>
      </c>
      <c r="G7" s="7" t="s">
        <v>40</v>
      </c>
      <c r="H7" s="7" t="s">
        <v>41</v>
      </c>
      <c r="I7" s="7" t="s">
        <v>37</v>
      </c>
      <c r="J7" s="7" t="s">
        <v>40</v>
      </c>
      <c r="K7" s="10">
        <v>131</v>
      </c>
      <c r="L7" s="10">
        <v>88.93</v>
      </c>
      <c r="M7" s="7">
        <v>5</v>
      </c>
      <c r="N7" s="12" t="s">
        <v>38</v>
      </c>
    </row>
    <row r="8" customHeight="1" spans="1:14">
      <c r="A8" s="7">
        <v>174722</v>
      </c>
      <c r="B8" s="7" t="s">
        <v>42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43</v>
      </c>
      <c r="H8" s="7" t="s">
        <v>36</v>
      </c>
      <c r="I8" s="7" t="s">
        <v>37</v>
      </c>
      <c r="J8" s="7" t="s">
        <v>43</v>
      </c>
      <c r="K8" s="10">
        <v>130</v>
      </c>
      <c r="L8" s="10">
        <v>48.68</v>
      </c>
      <c r="M8" s="7">
        <v>6</v>
      </c>
      <c r="N8" s="12" t="s">
        <v>38</v>
      </c>
    </row>
    <row r="9" customHeight="1" spans="1:14">
      <c r="A9" s="7">
        <v>175121</v>
      </c>
      <c r="B9" s="7" t="s">
        <v>44</v>
      </c>
      <c r="C9" s="7" t="s">
        <v>16</v>
      </c>
      <c r="D9" s="7" t="s">
        <v>17</v>
      </c>
      <c r="E9" s="7" t="s">
        <v>18</v>
      </c>
      <c r="F9" s="7" t="s">
        <v>19</v>
      </c>
      <c r="G9" s="7" t="s">
        <v>45</v>
      </c>
      <c r="H9" s="7" t="s">
        <v>36</v>
      </c>
      <c r="I9" s="7" t="s">
        <v>37</v>
      </c>
      <c r="J9" s="7" t="s">
        <v>45</v>
      </c>
      <c r="K9" s="10">
        <v>129</v>
      </c>
      <c r="L9" s="10">
        <v>59.12</v>
      </c>
      <c r="M9" s="7">
        <v>7</v>
      </c>
      <c r="N9" s="12" t="s">
        <v>38</v>
      </c>
    </row>
    <row r="10" customHeight="1" spans="1:14">
      <c r="A10" s="7">
        <v>165053</v>
      </c>
      <c r="B10" s="7" t="s">
        <v>46</v>
      </c>
      <c r="C10" s="7" t="s">
        <v>16</v>
      </c>
      <c r="D10" s="7" t="s">
        <v>17</v>
      </c>
      <c r="E10" s="7" t="s">
        <v>18</v>
      </c>
      <c r="F10" s="7" t="s">
        <v>19</v>
      </c>
      <c r="G10" s="7" t="s">
        <v>47</v>
      </c>
      <c r="H10" s="7" t="s">
        <v>31</v>
      </c>
      <c r="I10" s="7" t="s">
        <v>48</v>
      </c>
      <c r="J10" s="7" t="s">
        <v>47</v>
      </c>
      <c r="K10" s="10">
        <v>128</v>
      </c>
      <c r="L10" s="10">
        <v>71.68</v>
      </c>
      <c r="M10" s="7">
        <v>8</v>
      </c>
      <c r="N10" s="12" t="s">
        <v>38</v>
      </c>
    </row>
    <row r="11" customHeight="1" spans="1:14">
      <c r="A11" s="7">
        <v>168491</v>
      </c>
      <c r="B11" s="7" t="s">
        <v>49</v>
      </c>
      <c r="C11" s="7" t="s">
        <v>16</v>
      </c>
      <c r="D11" s="7" t="s">
        <v>17</v>
      </c>
      <c r="E11" s="7" t="s">
        <v>18</v>
      </c>
      <c r="F11" s="7" t="s">
        <v>19</v>
      </c>
      <c r="G11" s="7" t="s">
        <v>50</v>
      </c>
      <c r="H11" s="7" t="s">
        <v>51</v>
      </c>
      <c r="I11" s="7" t="s">
        <v>52</v>
      </c>
      <c r="J11" s="7" t="s">
        <v>53</v>
      </c>
      <c r="K11" s="10">
        <v>127</v>
      </c>
      <c r="L11" s="10">
        <v>64.03</v>
      </c>
      <c r="M11" s="7">
        <v>9</v>
      </c>
      <c r="N11" s="12" t="s">
        <v>38</v>
      </c>
    </row>
    <row r="12" customHeight="1" spans="1:14">
      <c r="A12" s="7">
        <v>174654</v>
      </c>
      <c r="B12" s="7" t="s">
        <v>54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55</v>
      </c>
      <c r="H12" s="7" t="s">
        <v>56</v>
      </c>
      <c r="I12" s="7" t="s">
        <v>37</v>
      </c>
      <c r="J12" s="7" t="s">
        <v>55</v>
      </c>
      <c r="K12" s="10">
        <v>126</v>
      </c>
      <c r="L12" s="10">
        <v>56.5</v>
      </c>
      <c r="M12" s="7">
        <v>10</v>
      </c>
      <c r="N12" s="12" t="s">
        <v>38</v>
      </c>
    </row>
    <row r="13" customHeight="1" spans="1:14">
      <c r="A13" s="7">
        <v>168582</v>
      </c>
      <c r="B13" s="7" t="s">
        <v>57</v>
      </c>
      <c r="C13" s="7" t="s">
        <v>16</v>
      </c>
      <c r="D13" s="7" t="s">
        <v>17</v>
      </c>
      <c r="E13" s="7" t="s">
        <v>18</v>
      </c>
      <c r="F13" s="7" t="s">
        <v>19</v>
      </c>
      <c r="G13" s="7" t="s">
        <v>58</v>
      </c>
      <c r="H13" s="7" t="s">
        <v>59</v>
      </c>
      <c r="I13" s="7" t="s">
        <v>60</v>
      </c>
      <c r="J13" s="7" t="s">
        <v>61</v>
      </c>
      <c r="K13" s="10">
        <v>126</v>
      </c>
      <c r="L13" s="10">
        <v>71.05</v>
      </c>
      <c r="M13" s="7">
        <v>11</v>
      </c>
      <c r="N13" s="12" t="s">
        <v>38</v>
      </c>
    </row>
    <row r="14" customHeight="1" spans="1:14">
      <c r="A14" s="7">
        <v>174669</v>
      </c>
      <c r="B14" s="7" t="s">
        <v>62</v>
      </c>
      <c r="C14" s="7" t="s">
        <v>16</v>
      </c>
      <c r="D14" s="7" t="s">
        <v>17</v>
      </c>
      <c r="E14" s="7" t="s">
        <v>18</v>
      </c>
      <c r="F14" s="7" t="s">
        <v>19</v>
      </c>
      <c r="G14" s="7" t="s">
        <v>63</v>
      </c>
      <c r="H14" s="7" t="s">
        <v>64</v>
      </c>
      <c r="I14" s="7" t="s">
        <v>37</v>
      </c>
      <c r="J14" s="7" t="s">
        <v>63</v>
      </c>
      <c r="K14" s="10">
        <v>126</v>
      </c>
      <c r="L14" s="10">
        <v>72.97</v>
      </c>
      <c r="M14" s="7">
        <v>12</v>
      </c>
      <c r="N14" s="12" t="s">
        <v>38</v>
      </c>
    </row>
    <row r="15" customHeight="1" spans="1:14">
      <c r="A15" s="7">
        <v>174660</v>
      </c>
      <c r="B15" s="7" t="s">
        <v>65</v>
      </c>
      <c r="C15" s="7" t="s">
        <v>16</v>
      </c>
      <c r="D15" s="7" t="s">
        <v>17</v>
      </c>
      <c r="E15" s="7" t="s">
        <v>18</v>
      </c>
      <c r="F15" s="7" t="s">
        <v>19</v>
      </c>
      <c r="G15" s="7" t="s">
        <v>66</v>
      </c>
      <c r="H15" s="7" t="s">
        <v>67</v>
      </c>
      <c r="I15" s="7" t="s">
        <v>37</v>
      </c>
      <c r="J15" s="7" t="s">
        <v>66</v>
      </c>
      <c r="K15" s="10">
        <v>126</v>
      </c>
      <c r="L15" s="10">
        <v>81.98</v>
      </c>
      <c r="M15" s="7">
        <v>13</v>
      </c>
      <c r="N15" s="12" t="s">
        <v>38</v>
      </c>
    </row>
    <row r="16" customHeight="1" spans="1:14">
      <c r="A16" s="7">
        <v>174634</v>
      </c>
      <c r="B16" s="7" t="s">
        <v>68</v>
      </c>
      <c r="C16" s="7" t="s">
        <v>16</v>
      </c>
      <c r="D16" s="7" t="s">
        <v>17</v>
      </c>
      <c r="E16" s="7" t="s">
        <v>18</v>
      </c>
      <c r="F16" s="7" t="s">
        <v>19</v>
      </c>
      <c r="G16" s="7" t="s">
        <v>69</v>
      </c>
      <c r="H16" s="7" t="s">
        <v>70</v>
      </c>
      <c r="I16" s="7" t="s">
        <v>37</v>
      </c>
      <c r="J16" s="7" t="s">
        <v>69</v>
      </c>
      <c r="K16" s="10">
        <v>126</v>
      </c>
      <c r="L16" s="10">
        <v>82.48</v>
      </c>
      <c r="M16" s="7">
        <v>14</v>
      </c>
      <c r="N16" s="12" t="s">
        <v>38</v>
      </c>
    </row>
    <row r="17" customHeight="1" spans="1:14">
      <c r="A17" s="7">
        <v>167861</v>
      </c>
      <c r="B17" s="7" t="s">
        <v>71</v>
      </c>
      <c r="C17" s="7" t="s">
        <v>16</v>
      </c>
      <c r="D17" s="7" t="s">
        <v>17</v>
      </c>
      <c r="E17" s="7" t="s">
        <v>18</v>
      </c>
      <c r="F17" s="7" t="s">
        <v>19</v>
      </c>
      <c r="G17" s="7" t="s">
        <v>72</v>
      </c>
      <c r="H17" s="7" t="s">
        <v>73</v>
      </c>
      <c r="I17" s="7" t="s">
        <v>74</v>
      </c>
      <c r="J17" s="7" t="s">
        <v>75</v>
      </c>
      <c r="K17" s="10">
        <v>126</v>
      </c>
      <c r="L17" s="10">
        <v>102.82</v>
      </c>
      <c r="M17" s="7">
        <v>15</v>
      </c>
      <c r="N17" s="12" t="s">
        <v>38</v>
      </c>
    </row>
    <row r="18" customHeight="1" spans="1:14">
      <c r="A18" s="7">
        <v>174678</v>
      </c>
      <c r="B18" s="7" t="s">
        <v>76</v>
      </c>
      <c r="C18" s="7" t="s">
        <v>16</v>
      </c>
      <c r="D18" s="7" t="s">
        <v>17</v>
      </c>
      <c r="E18" s="7" t="s">
        <v>18</v>
      </c>
      <c r="F18" s="7" t="s">
        <v>19</v>
      </c>
      <c r="G18" s="7" t="s">
        <v>77</v>
      </c>
      <c r="H18" s="7" t="s">
        <v>64</v>
      </c>
      <c r="I18" s="7" t="s">
        <v>37</v>
      </c>
      <c r="J18" s="7" t="s">
        <v>77</v>
      </c>
      <c r="K18" s="10">
        <v>125</v>
      </c>
      <c r="L18" s="10">
        <v>48.07</v>
      </c>
      <c r="M18" s="7">
        <v>16</v>
      </c>
      <c r="N18" s="12" t="s">
        <v>38</v>
      </c>
    </row>
    <row r="19" customHeight="1" spans="1:14">
      <c r="A19" s="7">
        <v>174661</v>
      </c>
      <c r="B19" s="7" t="s">
        <v>78</v>
      </c>
      <c r="C19" s="7" t="s">
        <v>16</v>
      </c>
      <c r="D19" s="7" t="s">
        <v>17</v>
      </c>
      <c r="E19" s="7" t="s">
        <v>18</v>
      </c>
      <c r="F19" s="7" t="s">
        <v>19</v>
      </c>
      <c r="G19" s="7" t="s">
        <v>79</v>
      </c>
      <c r="H19" s="7" t="s">
        <v>64</v>
      </c>
      <c r="I19" s="7" t="s">
        <v>37</v>
      </c>
      <c r="J19" s="7" t="s">
        <v>79</v>
      </c>
      <c r="K19" s="10">
        <v>125</v>
      </c>
      <c r="L19" s="10">
        <v>53.05</v>
      </c>
      <c r="M19" s="7">
        <v>17</v>
      </c>
      <c r="N19" s="12" t="s">
        <v>38</v>
      </c>
    </row>
    <row r="20" customHeight="1" spans="1:14">
      <c r="A20" s="7">
        <v>174675</v>
      </c>
      <c r="B20" s="7" t="s">
        <v>80</v>
      </c>
      <c r="C20" s="7" t="s">
        <v>16</v>
      </c>
      <c r="D20" s="7" t="s">
        <v>17</v>
      </c>
      <c r="E20" s="7" t="s">
        <v>18</v>
      </c>
      <c r="F20" s="7" t="s">
        <v>19</v>
      </c>
      <c r="G20" s="7" t="s">
        <v>81</v>
      </c>
      <c r="H20" s="7" t="s">
        <v>36</v>
      </c>
      <c r="I20" s="7" t="s">
        <v>37</v>
      </c>
      <c r="J20" s="7" t="s">
        <v>81</v>
      </c>
      <c r="K20" s="10">
        <v>125</v>
      </c>
      <c r="L20" s="10">
        <v>61.57</v>
      </c>
      <c r="M20" s="7">
        <v>18</v>
      </c>
      <c r="N20" s="12" t="s">
        <v>38</v>
      </c>
    </row>
    <row r="21" customHeight="1" spans="1:14">
      <c r="A21" s="7">
        <v>174620</v>
      </c>
      <c r="B21" s="7" t="s">
        <v>82</v>
      </c>
      <c r="C21" s="7" t="s">
        <v>16</v>
      </c>
      <c r="D21" s="7" t="s">
        <v>17</v>
      </c>
      <c r="E21" s="7" t="s">
        <v>18</v>
      </c>
      <c r="F21" s="7" t="s">
        <v>19</v>
      </c>
      <c r="G21" s="7" t="s">
        <v>83</v>
      </c>
      <c r="H21" s="7" t="s">
        <v>41</v>
      </c>
      <c r="I21" s="7" t="s">
        <v>37</v>
      </c>
      <c r="J21" s="7" t="s">
        <v>83</v>
      </c>
      <c r="K21" s="10">
        <v>125</v>
      </c>
      <c r="L21" s="10">
        <v>61.62</v>
      </c>
      <c r="M21" s="7">
        <v>19</v>
      </c>
      <c r="N21" s="12" t="s">
        <v>38</v>
      </c>
    </row>
    <row r="22" customHeight="1" spans="1:14">
      <c r="A22" s="7">
        <v>174610</v>
      </c>
      <c r="B22" s="7" t="s">
        <v>84</v>
      </c>
      <c r="C22" s="7" t="s">
        <v>16</v>
      </c>
      <c r="D22" s="7" t="s">
        <v>17</v>
      </c>
      <c r="E22" s="7" t="s">
        <v>18</v>
      </c>
      <c r="F22" s="7" t="s">
        <v>19</v>
      </c>
      <c r="G22" s="7" t="s">
        <v>85</v>
      </c>
      <c r="H22" s="7" t="s">
        <v>36</v>
      </c>
      <c r="I22" s="7" t="s">
        <v>37</v>
      </c>
      <c r="J22" s="7" t="s">
        <v>85</v>
      </c>
      <c r="K22" s="10">
        <v>125</v>
      </c>
      <c r="L22" s="10">
        <v>64.75</v>
      </c>
      <c r="M22" s="7">
        <v>20</v>
      </c>
      <c r="N22" s="12" t="s">
        <v>38</v>
      </c>
    </row>
    <row r="23" customHeight="1" spans="1:14">
      <c r="A23" s="7">
        <v>162879</v>
      </c>
      <c r="B23" s="7" t="s">
        <v>86</v>
      </c>
      <c r="C23" s="7" t="s">
        <v>16</v>
      </c>
      <c r="D23" s="7" t="s">
        <v>17</v>
      </c>
      <c r="E23" s="7" t="s">
        <v>18</v>
      </c>
      <c r="F23" s="7" t="s">
        <v>19</v>
      </c>
      <c r="G23" s="7" t="s">
        <v>87</v>
      </c>
      <c r="H23" s="7" t="s">
        <v>31</v>
      </c>
      <c r="I23" s="7" t="s">
        <v>48</v>
      </c>
      <c r="J23" s="7" t="s">
        <v>87</v>
      </c>
      <c r="K23" s="10">
        <v>125</v>
      </c>
      <c r="L23" s="10">
        <v>98.37</v>
      </c>
      <c r="M23" s="7">
        <v>21</v>
      </c>
      <c r="N23" s="12" t="s">
        <v>38</v>
      </c>
    </row>
    <row r="24" customHeight="1" spans="1:14">
      <c r="A24" s="7">
        <v>165265</v>
      </c>
      <c r="B24" s="7" t="s">
        <v>88</v>
      </c>
      <c r="C24" s="7" t="s">
        <v>16</v>
      </c>
      <c r="D24" s="7" t="s">
        <v>17</v>
      </c>
      <c r="E24" s="7" t="s">
        <v>18</v>
      </c>
      <c r="F24" s="7" t="s">
        <v>19</v>
      </c>
      <c r="G24" s="7" t="s">
        <v>89</v>
      </c>
      <c r="H24" s="7" t="s">
        <v>31</v>
      </c>
      <c r="I24" s="7" t="s">
        <v>48</v>
      </c>
      <c r="J24" s="7" t="s">
        <v>89</v>
      </c>
      <c r="K24" s="10">
        <v>124</v>
      </c>
      <c r="L24" s="10">
        <v>50.43</v>
      </c>
      <c r="M24" s="7">
        <v>22</v>
      </c>
      <c r="N24" s="12" t="s">
        <v>90</v>
      </c>
    </row>
    <row r="25" customHeight="1" spans="1:14">
      <c r="A25" s="7">
        <v>173403</v>
      </c>
      <c r="B25" s="7" t="s">
        <v>91</v>
      </c>
      <c r="C25" s="7" t="s">
        <v>16</v>
      </c>
      <c r="D25" s="7" t="s">
        <v>17</v>
      </c>
      <c r="E25" s="7" t="s">
        <v>18</v>
      </c>
      <c r="F25" s="7" t="s">
        <v>19</v>
      </c>
      <c r="G25" s="7" t="s">
        <v>92</v>
      </c>
      <c r="H25" s="7" t="s">
        <v>93</v>
      </c>
      <c r="I25" s="7" t="s">
        <v>94</v>
      </c>
      <c r="J25" s="7" t="s">
        <v>92</v>
      </c>
      <c r="K25" s="10">
        <v>123</v>
      </c>
      <c r="L25" s="10">
        <v>96.67</v>
      </c>
      <c r="M25" s="7">
        <v>23</v>
      </c>
      <c r="N25" s="12" t="s">
        <v>90</v>
      </c>
    </row>
    <row r="26" customHeight="1" spans="1:14">
      <c r="A26" s="7">
        <v>170805</v>
      </c>
      <c r="B26" s="7" t="s">
        <v>95</v>
      </c>
      <c r="C26" s="7" t="s">
        <v>16</v>
      </c>
      <c r="D26" s="7" t="s">
        <v>17</v>
      </c>
      <c r="E26" s="7" t="s">
        <v>18</v>
      </c>
      <c r="F26" s="7" t="s">
        <v>19</v>
      </c>
      <c r="G26" s="7" t="s">
        <v>96</v>
      </c>
      <c r="H26" s="7" t="s">
        <v>97</v>
      </c>
      <c r="I26" s="7" t="s">
        <v>52</v>
      </c>
      <c r="J26" s="7" t="s">
        <v>98</v>
      </c>
      <c r="K26" s="10">
        <v>123</v>
      </c>
      <c r="L26" s="10">
        <v>108.27</v>
      </c>
      <c r="M26" s="7">
        <v>24</v>
      </c>
      <c r="N26" s="12" t="s">
        <v>90</v>
      </c>
    </row>
    <row r="27" customHeight="1" spans="1:14">
      <c r="A27" s="7">
        <v>167123</v>
      </c>
      <c r="B27" s="7" t="s">
        <v>99</v>
      </c>
      <c r="C27" s="7" t="s">
        <v>16</v>
      </c>
      <c r="D27" s="7" t="s">
        <v>17</v>
      </c>
      <c r="E27" s="7" t="s">
        <v>18</v>
      </c>
      <c r="F27" s="7" t="s">
        <v>19</v>
      </c>
      <c r="G27" s="7" t="s">
        <v>100</v>
      </c>
      <c r="H27" s="7" t="s">
        <v>101</v>
      </c>
      <c r="I27" s="7" t="s">
        <v>22</v>
      </c>
      <c r="J27" s="7" t="s">
        <v>100</v>
      </c>
      <c r="K27" s="10">
        <v>122</v>
      </c>
      <c r="L27" s="10">
        <v>100.3</v>
      </c>
      <c r="M27" s="7">
        <v>25</v>
      </c>
      <c r="N27" s="12" t="s">
        <v>90</v>
      </c>
    </row>
    <row r="28" customHeight="1" spans="1:14">
      <c r="A28" s="7">
        <v>175140</v>
      </c>
      <c r="B28" s="7" t="s">
        <v>102</v>
      </c>
      <c r="C28" s="7" t="s">
        <v>16</v>
      </c>
      <c r="D28" s="7" t="s">
        <v>17</v>
      </c>
      <c r="E28" s="7" t="s">
        <v>18</v>
      </c>
      <c r="F28" s="7" t="s">
        <v>19</v>
      </c>
      <c r="G28" s="7" t="s">
        <v>103</v>
      </c>
      <c r="H28" s="7" t="s">
        <v>104</v>
      </c>
      <c r="I28" s="7" t="s">
        <v>37</v>
      </c>
      <c r="J28" s="7" t="s">
        <v>103</v>
      </c>
      <c r="K28" s="10">
        <v>121</v>
      </c>
      <c r="L28" s="10">
        <v>78.03</v>
      </c>
      <c r="M28" s="7">
        <v>26</v>
      </c>
      <c r="N28" s="12" t="s">
        <v>90</v>
      </c>
    </row>
    <row r="29" customHeight="1" spans="1:14">
      <c r="A29" s="7">
        <v>161989</v>
      </c>
      <c r="B29" s="7" t="s">
        <v>105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106</v>
      </c>
      <c r="H29" s="7" t="s">
        <v>31</v>
      </c>
      <c r="I29" s="7" t="s">
        <v>48</v>
      </c>
      <c r="J29" s="7" t="s">
        <v>106</v>
      </c>
      <c r="K29" s="10">
        <v>120</v>
      </c>
      <c r="L29" s="10">
        <v>85.2</v>
      </c>
      <c r="M29" s="7">
        <v>27</v>
      </c>
      <c r="N29" s="12" t="s">
        <v>90</v>
      </c>
    </row>
    <row r="30" customHeight="1" spans="1:14">
      <c r="A30" s="7">
        <v>181001</v>
      </c>
      <c r="B30" s="7" t="s">
        <v>107</v>
      </c>
      <c r="C30" s="7" t="s">
        <v>16</v>
      </c>
      <c r="D30" s="7" t="s">
        <v>17</v>
      </c>
      <c r="E30" s="7" t="s">
        <v>18</v>
      </c>
      <c r="F30" s="7" t="s">
        <v>19</v>
      </c>
      <c r="G30" s="7" t="s">
        <v>108</v>
      </c>
      <c r="H30" s="7" t="s">
        <v>109</v>
      </c>
      <c r="I30" s="7" t="s">
        <v>110</v>
      </c>
      <c r="J30" s="7" t="s">
        <v>111</v>
      </c>
      <c r="K30" s="10">
        <v>120</v>
      </c>
      <c r="L30" s="10">
        <v>94.4</v>
      </c>
      <c r="M30" s="7">
        <v>28</v>
      </c>
      <c r="N30" s="12" t="s">
        <v>90</v>
      </c>
    </row>
    <row r="31" customHeight="1" spans="1:14">
      <c r="A31" s="7">
        <v>161665</v>
      </c>
      <c r="B31" s="7" t="s">
        <v>112</v>
      </c>
      <c r="C31" s="7" t="s">
        <v>16</v>
      </c>
      <c r="D31" s="7" t="s">
        <v>17</v>
      </c>
      <c r="E31" s="7" t="s">
        <v>18</v>
      </c>
      <c r="F31" s="7" t="s">
        <v>19</v>
      </c>
      <c r="G31" s="7" t="s">
        <v>113</v>
      </c>
      <c r="H31" s="7" t="s">
        <v>31</v>
      </c>
      <c r="I31" s="7" t="s">
        <v>32</v>
      </c>
      <c r="J31" s="7" t="s">
        <v>113</v>
      </c>
      <c r="K31" s="10">
        <v>117</v>
      </c>
      <c r="L31" s="10">
        <v>57.9</v>
      </c>
      <c r="M31" s="7">
        <v>29</v>
      </c>
      <c r="N31" s="12" t="s">
        <v>90</v>
      </c>
    </row>
    <row r="32" customHeight="1" spans="1:14">
      <c r="A32" s="7">
        <v>175161</v>
      </c>
      <c r="B32" s="7" t="s">
        <v>114</v>
      </c>
      <c r="C32" s="7" t="s">
        <v>16</v>
      </c>
      <c r="D32" s="7" t="s">
        <v>17</v>
      </c>
      <c r="E32" s="7" t="s">
        <v>18</v>
      </c>
      <c r="F32" s="7" t="s">
        <v>19</v>
      </c>
      <c r="G32" s="7" t="s">
        <v>115</v>
      </c>
      <c r="H32" s="7" t="s">
        <v>116</v>
      </c>
      <c r="I32" s="7" t="s">
        <v>117</v>
      </c>
      <c r="J32" s="7" t="s">
        <v>115</v>
      </c>
      <c r="K32" s="10">
        <v>117</v>
      </c>
      <c r="L32" s="10">
        <v>103.28</v>
      </c>
      <c r="M32" s="7">
        <v>30</v>
      </c>
      <c r="N32" s="12" t="s">
        <v>90</v>
      </c>
    </row>
    <row r="33" customHeight="1" spans="1:14">
      <c r="A33" s="7">
        <v>175141</v>
      </c>
      <c r="B33" s="7" t="s">
        <v>118</v>
      </c>
      <c r="C33" s="7" t="s">
        <v>16</v>
      </c>
      <c r="D33" s="7" t="s">
        <v>17</v>
      </c>
      <c r="E33" s="7" t="s">
        <v>18</v>
      </c>
      <c r="F33" s="7" t="s">
        <v>19</v>
      </c>
      <c r="G33" s="7" t="s">
        <v>119</v>
      </c>
      <c r="H33" s="7" t="s">
        <v>120</v>
      </c>
      <c r="I33" s="7" t="s">
        <v>37</v>
      </c>
      <c r="J33" s="7" t="s">
        <v>119</v>
      </c>
      <c r="K33" s="10">
        <v>115</v>
      </c>
      <c r="L33" s="10">
        <v>47.37</v>
      </c>
      <c r="M33" s="7">
        <v>31</v>
      </c>
      <c r="N33" s="12" t="s">
        <v>90</v>
      </c>
    </row>
    <row r="34" customHeight="1" spans="1:14">
      <c r="A34" s="7">
        <v>162597</v>
      </c>
      <c r="B34" s="7" t="s">
        <v>121</v>
      </c>
      <c r="C34" s="7" t="s">
        <v>16</v>
      </c>
      <c r="D34" s="7" t="s">
        <v>17</v>
      </c>
      <c r="E34" s="7" t="s">
        <v>18</v>
      </c>
      <c r="F34" s="7" t="s">
        <v>19</v>
      </c>
      <c r="G34" s="7" t="s">
        <v>122</v>
      </c>
      <c r="H34" s="7" t="s">
        <v>31</v>
      </c>
      <c r="I34" s="7" t="s">
        <v>48</v>
      </c>
      <c r="J34" s="7" t="s">
        <v>122</v>
      </c>
      <c r="K34" s="10">
        <v>113</v>
      </c>
      <c r="L34" s="10">
        <v>58.52</v>
      </c>
      <c r="M34" s="7">
        <v>32</v>
      </c>
      <c r="N34" s="12" t="s">
        <v>90</v>
      </c>
    </row>
    <row r="35" customHeight="1" spans="1:14">
      <c r="A35" s="7">
        <v>175138</v>
      </c>
      <c r="B35" s="7" t="s">
        <v>123</v>
      </c>
      <c r="C35" s="7" t="s">
        <v>16</v>
      </c>
      <c r="D35" s="7" t="s">
        <v>17</v>
      </c>
      <c r="E35" s="7" t="s">
        <v>18</v>
      </c>
      <c r="F35" s="7" t="s">
        <v>19</v>
      </c>
      <c r="G35" s="7" t="s">
        <v>124</v>
      </c>
      <c r="H35" s="7" t="s">
        <v>125</v>
      </c>
      <c r="I35" s="7" t="s">
        <v>37</v>
      </c>
      <c r="J35" s="7" t="s">
        <v>124</v>
      </c>
      <c r="K35" s="10">
        <v>113</v>
      </c>
      <c r="L35" s="10">
        <v>81.13</v>
      </c>
      <c r="M35" s="7">
        <v>33</v>
      </c>
      <c r="N35" s="12" t="s">
        <v>90</v>
      </c>
    </row>
    <row r="36" customHeight="1" spans="1:14">
      <c r="A36" s="7">
        <v>173195</v>
      </c>
      <c r="B36" s="7" t="s">
        <v>126</v>
      </c>
      <c r="C36" s="7" t="s">
        <v>16</v>
      </c>
      <c r="D36" s="7" t="s">
        <v>17</v>
      </c>
      <c r="E36" s="7" t="s">
        <v>18</v>
      </c>
      <c r="F36" s="7" t="s">
        <v>19</v>
      </c>
      <c r="G36" s="7" t="s">
        <v>127</v>
      </c>
      <c r="H36" s="7" t="s">
        <v>128</v>
      </c>
      <c r="I36" s="7" t="s">
        <v>129</v>
      </c>
      <c r="J36" s="7" t="s">
        <v>127</v>
      </c>
      <c r="K36" s="10">
        <v>112</v>
      </c>
      <c r="L36" s="10">
        <v>81.3</v>
      </c>
      <c r="M36" s="7">
        <v>34</v>
      </c>
      <c r="N36" s="12" t="s">
        <v>90</v>
      </c>
    </row>
    <row r="37" customHeight="1" spans="1:14">
      <c r="A37" s="7">
        <v>171433</v>
      </c>
      <c r="B37" s="7" t="s">
        <v>130</v>
      </c>
      <c r="C37" s="7" t="s">
        <v>16</v>
      </c>
      <c r="D37" s="7" t="s">
        <v>17</v>
      </c>
      <c r="E37" s="7" t="s">
        <v>18</v>
      </c>
      <c r="F37" s="7" t="s">
        <v>19</v>
      </c>
      <c r="G37" s="7" t="s">
        <v>131</v>
      </c>
      <c r="H37" s="7" t="s">
        <v>132</v>
      </c>
      <c r="I37" s="7" t="s">
        <v>52</v>
      </c>
      <c r="J37" s="7" t="s">
        <v>133</v>
      </c>
      <c r="K37" s="10">
        <v>111</v>
      </c>
      <c r="L37" s="10">
        <v>61.3</v>
      </c>
      <c r="M37" s="7">
        <v>35</v>
      </c>
      <c r="N37" s="12" t="s">
        <v>90</v>
      </c>
    </row>
    <row r="38" customHeight="1" spans="1:14">
      <c r="A38" s="7">
        <v>167050</v>
      </c>
      <c r="B38" s="7" t="s">
        <v>134</v>
      </c>
      <c r="C38" s="7" t="s">
        <v>16</v>
      </c>
      <c r="D38" s="7" t="s">
        <v>17</v>
      </c>
      <c r="E38" s="7" t="s">
        <v>18</v>
      </c>
      <c r="F38" s="7" t="s">
        <v>19</v>
      </c>
      <c r="G38" s="7" t="s">
        <v>135</v>
      </c>
      <c r="H38" s="7" t="s">
        <v>31</v>
      </c>
      <c r="I38" s="7" t="s">
        <v>48</v>
      </c>
      <c r="J38" s="7" t="s">
        <v>135</v>
      </c>
      <c r="K38" s="10">
        <v>111</v>
      </c>
      <c r="L38" s="10">
        <v>68.22</v>
      </c>
      <c r="M38" s="7">
        <v>36</v>
      </c>
      <c r="N38" s="12" t="s">
        <v>90</v>
      </c>
    </row>
    <row r="39" customHeight="1" spans="1:14">
      <c r="A39" s="7">
        <v>164466</v>
      </c>
      <c r="B39" s="7" t="s">
        <v>136</v>
      </c>
      <c r="C39" s="7" t="s">
        <v>16</v>
      </c>
      <c r="D39" s="7" t="s">
        <v>17</v>
      </c>
      <c r="E39" s="7" t="s">
        <v>18</v>
      </c>
      <c r="F39" s="7" t="s">
        <v>19</v>
      </c>
      <c r="G39" s="7" t="s">
        <v>137</v>
      </c>
      <c r="H39" s="7" t="s">
        <v>31</v>
      </c>
      <c r="I39" s="7" t="s">
        <v>32</v>
      </c>
      <c r="J39" s="7" t="s">
        <v>137</v>
      </c>
      <c r="K39" s="10">
        <v>111</v>
      </c>
      <c r="L39" s="10">
        <v>89.32</v>
      </c>
      <c r="M39" s="7">
        <v>37</v>
      </c>
      <c r="N39" s="12" t="s">
        <v>90</v>
      </c>
    </row>
    <row r="40" customHeight="1" spans="1:14">
      <c r="A40" s="7">
        <v>174681</v>
      </c>
      <c r="B40" s="7" t="s">
        <v>138</v>
      </c>
      <c r="C40" s="7" t="s">
        <v>16</v>
      </c>
      <c r="D40" s="7" t="s">
        <v>17</v>
      </c>
      <c r="E40" s="7" t="s">
        <v>18</v>
      </c>
      <c r="F40" s="7" t="s">
        <v>19</v>
      </c>
      <c r="G40" s="7" t="s">
        <v>139</v>
      </c>
      <c r="H40" s="7" t="s">
        <v>64</v>
      </c>
      <c r="I40" s="7" t="s">
        <v>37</v>
      </c>
      <c r="J40" s="7" t="s">
        <v>139</v>
      </c>
      <c r="K40" s="10">
        <v>111</v>
      </c>
      <c r="L40" s="10">
        <v>92.45</v>
      </c>
      <c r="M40" s="7">
        <v>38</v>
      </c>
      <c r="N40" s="12" t="s">
        <v>90</v>
      </c>
    </row>
    <row r="41" customHeight="1" spans="1:14">
      <c r="A41" s="7">
        <v>175162</v>
      </c>
      <c r="B41" s="7" t="s">
        <v>140</v>
      </c>
      <c r="C41" s="7" t="s">
        <v>16</v>
      </c>
      <c r="D41" s="7" t="s">
        <v>17</v>
      </c>
      <c r="E41" s="7" t="s">
        <v>18</v>
      </c>
      <c r="F41" s="7" t="s">
        <v>19</v>
      </c>
      <c r="G41" s="7" t="s">
        <v>141</v>
      </c>
      <c r="H41" s="7" t="s">
        <v>142</v>
      </c>
      <c r="I41" s="7" t="s">
        <v>117</v>
      </c>
      <c r="J41" s="7" t="s">
        <v>141</v>
      </c>
      <c r="K41" s="10">
        <v>110</v>
      </c>
      <c r="L41" s="10">
        <v>47.15</v>
      </c>
      <c r="M41" s="7">
        <v>39</v>
      </c>
      <c r="N41" s="12" t="s">
        <v>90</v>
      </c>
    </row>
    <row r="42" customHeight="1" spans="1:14">
      <c r="A42" s="7">
        <v>176061</v>
      </c>
      <c r="B42" s="7" t="s">
        <v>143</v>
      </c>
      <c r="C42" s="7" t="s">
        <v>16</v>
      </c>
      <c r="D42" s="7" t="s">
        <v>17</v>
      </c>
      <c r="E42" s="7" t="s">
        <v>18</v>
      </c>
      <c r="F42" s="7" t="s">
        <v>19</v>
      </c>
      <c r="G42" s="7" t="s">
        <v>144</v>
      </c>
      <c r="H42" s="7" t="s">
        <v>56</v>
      </c>
      <c r="I42" s="7" t="s">
        <v>145</v>
      </c>
      <c r="J42" s="7" t="s">
        <v>144</v>
      </c>
      <c r="K42" s="10">
        <v>110</v>
      </c>
      <c r="L42" s="10">
        <v>67.53</v>
      </c>
      <c r="M42" s="7">
        <v>40</v>
      </c>
      <c r="N42" s="12" t="s">
        <v>90</v>
      </c>
    </row>
    <row r="43" customHeight="1" spans="1:14">
      <c r="A43" s="7">
        <v>173452</v>
      </c>
      <c r="B43" s="7" t="s">
        <v>146</v>
      </c>
      <c r="C43" s="7" t="s">
        <v>16</v>
      </c>
      <c r="D43" s="7" t="s">
        <v>17</v>
      </c>
      <c r="E43" s="7" t="s">
        <v>18</v>
      </c>
      <c r="F43" s="7" t="s">
        <v>19</v>
      </c>
      <c r="G43" s="7" t="s">
        <v>147</v>
      </c>
      <c r="H43" s="7" t="s">
        <v>148</v>
      </c>
      <c r="I43" s="7" t="s">
        <v>149</v>
      </c>
      <c r="J43" s="7" t="s">
        <v>147</v>
      </c>
      <c r="K43" s="10">
        <v>109</v>
      </c>
      <c r="L43" s="10">
        <v>91.85</v>
      </c>
      <c r="M43" s="7">
        <v>41</v>
      </c>
      <c r="N43" s="12" t="s">
        <v>90</v>
      </c>
    </row>
    <row r="44" customHeight="1" spans="1:14">
      <c r="A44" s="7">
        <v>175157</v>
      </c>
      <c r="B44" s="7" t="s">
        <v>150</v>
      </c>
      <c r="C44" s="7" t="s">
        <v>16</v>
      </c>
      <c r="D44" s="7" t="s">
        <v>17</v>
      </c>
      <c r="E44" s="7" t="s">
        <v>18</v>
      </c>
      <c r="F44" s="7" t="s">
        <v>19</v>
      </c>
      <c r="G44" s="7" t="s">
        <v>151</v>
      </c>
      <c r="H44" s="7" t="s">
        <v>152</v>
      </c>
      <c r="I44" s="7" t="s">
        <v>153</v>
      </c>
      <c r="J44" s="7" t="s">
        <v>151</v>
      </c>
      <c r="K44" s="10">
        <v>108</v>
      </c>
      <c r="L44" s="10">
        <v>85.2</v>
      </c>
      <c r="M44" s="7">
        <v>42</v>
      </c>
      <c r="N44" s="12" t="s">
        <v>90</v>
      </c>
    </row>
    <row r="45" customHeight="1" spans="1:14">
      <c r="A45" s="7">
        <v>171417</v>
      </c>
      <c r="B45" s="7" t="s">
        <v>154</v>
      </c>
      <c r="C45" s="7" t="s">
        <v>16</v>
      </c>
      <c r="D45" s="7" t="s">
        <v>17</v>
      </c>
      <c r="E45" s="7" t="s">
        <v>18</v>
      </c>
      <c r="F45" s="7" t="s">
        <v>19</v>
      </c>
      <c r="G45" s="7" t="s">
        <v>155</v>
      </c>
      <c r="H45" s="7" t="s">
        <v>156</v>
      </c>
      <c r="I45" s="7" t="s">
        <v>52</v>
      </c>
      <c r="J45" s="7" t="s">
        <v>157</v>
      </c>
      <c r="K45" s="10">
        <v>107</v>
      </c>
      <c r="L45" s="10">
        <v>69.28</v>
      </c>
      <c r="M45" s="7">
        <v>43</v>
      </c>
      <c r="N45" s="12" t="s">
        <v>90</v>
      </c>
    </row>
    <row r="46" customHeight="1" spans="1:14">
      <c r="A46" s="7">
        <v>164478</v>
      </c>
      <c r="B46" s="7" t="s">
        <v>158</v>
      </c>
      <c r="C46" s="7" t="s">
        <v>16</v>
      </c>
      <c r="D46" s="7" t="s">
        <v>17</v>
      </c>
      <c r="E46" s="7" t="s">
        <v>18</v>
      </c>
      <c r="F46" s="7" t="s">
        <v>19</v>
      </c>
      <c r="G46" s="7" t="s">
        <v>159</v>
      </c>
      <c r="H46" s="7" t="s">
        <v>31</v>
      </c>
      <c r="I46" s="7" t="s">
        <v>48</v>
      </c>
      <c r="J46" s="7" t="s">
        <v>159</v>
      </c>
      <c r="K46" s="10">
        <v>105</v>
      </c>
      <c r="L46" s="10">
        <v>69.07</v>
      </c>
      <c r="M46" s="7">
        <v>44</v>
      </c>
      <c r="N46" s="12" t="s">
        <v>90</v>
      </c>
    </row>
    <row r="47" customHeight="1" spans="1:14">
      <c r="A47" s="7">
        <v>164519</v>
      </c>
      <c r="B47" s="7" t="s">
        <v>160</v>
      </c>
      <c r="C47" s="7" t="s">
        <v>16</v>
      </c>
      <c r="D47" s="7" t="s">
        <v>17</v>
      </c>
      <c r="E47" s="7" t="s">
        <v>18</v>
      </c>
      <c r="F47" s="7" t="s">
        <v>19</v>
      </c>
      <c r="G47" s="7" t="s">
        <v>161</v>
      </c>
      <c r="H47" s="7" t="s">
        <v>31</v>
      </c>
      <c r="I47" s="7" t="s">
        <v>32</v>
      </c>
      <c r="J47" s="7" t="s">
        <v>161</v>
      </c>
      <c r="K47" s="10">
        <v>105</v>
      </c>
      <c r="L47" s="10">
        <v>70.75</v>
      </c>
      <c r="M47" s="7">
        <v>45</v>
      </c>
      <c r="N47" s="12" t="s">
        <v>90</v>
      </c>
    </row>
    <row r="48" customHeight="1" spans="1:14">
      <c r="A48" s="7">
        <v>175143</v>
      </c>
      <c r="B48" s="7" t="s">
        <v>162</v>
      </c>
      <c r="C48" s="7" t="s">
        <v>16</v>
      </c>
      <c r="D48" s="7" t="s">
        <v>17</v>
      </c>
      <c r="E48" s="7" t="s">
        <v>18</v>
      </c>
      <c r="F48" s="7" t="s">
        <v>19</v>
      </c>
      <c r="G48" s="7" t="s">
        <v>163</v>
      </c>
      <c r="H48" s="7" t="s">
        <v>164</v>
      </c>
      <c r="I48" s="7" t="s">
        <v>37</v>
      </c>
      <c r="J48" s="7" t="s">
        <v>163</v>
      </c>
      <c r="K48" s="10">
        <v>105</v>
      </c>
      <c r="L48" s="10">
        <v>81.95</v>
      </c>
      <c r="M48" s="7">
        <v>46</v>
      </c>
      <c r="N48" s="12" t="s">
        <v>90</v>
      </c>
    </row>
    <row r="49" customHeight="1" spans="1:14">
      <c r="A49" s="7">
        <v>168009</v>
      </c>
      <c r="B49" s="7" t="s">
        <v>165</v>
      </c>
      <c r="C49" s="7" t="s">
        <v>16</v>
      </c>
      <c r="D49" s="7" t="s">
        <v>17</v>
      </c>
      <c r="E49" s="7" t="s">
        <v>18</v>
      </c>
      <c r="F49" s="7" t="s">
        <v>19</v>
      </c>
      <c r="G49" s="7" t="s">
        <v>166</v>
      </c>
      <c r="H49" s="7" t="s">
        <v>167</v>
      </c>
      <c r="I49" s="7" t="s">
        <v>74</v>
      </c>
      <c r="J49" s="7" t="s">
        <v>168</v>
      </c>
      <c r="K49" s="10">
        <v>105</v>
      </c>
      <c r="L49" s="10">
        <v>87.85</v>
      </c>
      <c r="M49" s="7">
        <v>47</v>
      </c>
      <c r="N49" s="12" t="s">
        <v>90</v>
      </c>
    </row>
    <row r="50" customHeight="1" spans="1:14">
      <c r="A50" s="7">
        <v>175166</v>
      </c>
      <c r="B50" s="7" t="s">
        <v>169</v>
      </c>
      <c r="C50" s="7" t="s">
        <v>16</v>
      </c>
      <c r="D50" s="7" t="s">
        <v>17</v>
      </c>
      <c r="E50" s="7" t="s">
        <v>18</v>
      </c>
      <c r="F50" s="7" t="s">
        <v>19</v>
      </c>
      <c r="G50" s="7" t="s">
        <v>170</v>
      </c>
      <c r="H50" s="7" t="s">
        <v>171</v>
      </c>
      <c r="I50" s="7" t="s">
        <v>117</v>
      </c>
      <c r="J50" s="7" t="s">
        <v>170</v>
      </c>
      <c r="K50" s="10">
        <v>104</v>
      </c>
      <c r="L50" s="10">
        <v>48.33</v>
      </c>
      <c r="M50" s="7">
        <v>48</v>
      </c>
      <c r="N50" s="12" t="s">
        <v>90</v>
      </c>
    </row>
    <row r="51" customHeight="1" spans="1:14">
      <c r="A51" s="7">
        <v>167923</v>
      </c>
      <c r="B51" s="7" t="s">
        <v>172</v>
      </c>
      <c r="C51" s="7" t="s">
        <v>16</v>
      </c>
      <c r="D51" s="7" t="s">
        <v>17</v>
      </c>
      <c r="E51" s="7" t="s">
        <v>18</v>
      </c>
      <c r="F51" s="7" t="s">
        <v>19</v>
      </c>
      <c r="G51" s="7" t="s">
        <v>173</v>
      </c>
      <c r="H51" s="7" t="s">
        <v>174</v>
      </c>
      <c r="I51" s="7" t="s">
        <v>74</v>
      </c>
      <c r="J51" s="7" t="s">
        <v>175</v>
      </c>
      <c r="K51" s="10">
        <v>104</v>
      </c>
      <c r="L51" s="10">
        <v>100</v>
      </c>
      <c r="M51" s="7">
        <v>49</v>
      </c>
      <c r="N51" s="12" t="s">
        <v>90</v>
      </c>
    </row>
    <row r="52" customHeight="1" spans="1:14">
      <c r="A52" s="7">
        <v>162084</v>
      </c>
      <c r="B52" s="7" t="s">
        <v>176</v>
      </c>
      <c r="C52" s="7" t="s">
        <v>16</v>
      </c>
      <c r="D52" s="7" t="s">
        <v>17</v>
      </c>
      <c r="E52" s="7" t="s">
        <v>18</v>
      </c>
      <c r="F52" s="7" t="s">
        <v>19</v>
      </c>
      <c r="G52" s="7" t="s">
        <v>177</v>
      </c>
      <c r="H52" s="7" t="s">
        <v>31</v>
      </c>
      <c r="I52" s="7" t="s">
        <v>48</v>
      </c>
      <c r="J52" s="7" t="s">
        <v>177</v>
      </c>
      <c r="K52" s="10">
        <v>103</v>
      </c>
      <c r="L52" s="10">
        <v>69.37</v>
      </c>
      <c r="M52" s="7">
        <v>50</v>
      </c>
      <c r="N52" s="12" t="s">
        <v>90</v>
      </c>
    </row>
    <row r="53" customHeight="1" spans="1:14">
      <c r="A53" s="7">
        <v>162170</v>
      </c>
      <c r="B53" s="7" t="s">
        <v>178</v>
      </c>
      <c r="C53" s="7" t="s">
        <v>16</v>
      </c>
      <c r="D53" s="7" t="s">
        <v>17</v>
      </c>
      <c r="E53" s="7" t="s">
        <v>18</v>
      </c>
      <c r="F53" s="7" t="s">
        <v>19</v>
      </c>
      <c r="G53" s="7" t="s">
        <v>179</v>
      </c>
      <c r="H53" s="7" t="s">
        <v>31</v>
      </c>
      <c r="I53" s="7" t="s">
        <v>48</v>
      </c>
      <c r="J53" s="7" t="s">
        <v>179</v>
      </c>
      <c r="K53" s="10">
        <v>101</v>
      </c>
      <c r="L53" s="10">
        <v>39.8</v>
      </c>
      <c r="M53" s="7">
        <v>51</v>
      </c>
      <c r="N53" s="12" t="s">
        <v>90</v>
      </c>
    </row>
    <row r="54" customHeight="1" spans="1:14">
      <c r="A54" s="7">
        <v>175125</v>
      </c>
      <c r="B54" s="7" t="s">
        <v>180</v>
      </c>
      <c r="C54" s="7" t="s">
        <v>16</v>
      </c>
      <c r="D54" s="7" t="s">
        <v>17</v>
      </c>
      <c r="E54" s="7" t="s">
        <v>18</v>
      </c>
      <c r="F54" s="7" t="s">
        <v>19</v>
      </c>
      <c r="G54" s="7" t="s">
        <v>181</v>
      </c>
      <c r="H54" s="7" t="s">
        <v>36</v>
      </c>
      <c r="I54" s="7" t="s">
        <v>37</v>
      </c>
      <c r="J54" s="7" t="s">
        <v>181</v>
      </c>
      <c r="K54" s="10">
        <v>101</v>
      </c>
      <c r="L54" s="10">
        <v>47.97</v>
      </c>
      <c r="M54" s="7">
        <v>52</v>
      </c>
      <c r="N54" s="12" t="s">
        <v>90</v>
      </c>
    </row>
    <row r="55" customHeight="1" spans="1:14">
      <c r="A55" s="7">
        <v>162180</v>
      </c>
      <c r="B55" s="7" t="s">
        <v>182</v>
      </c>
      <c r="C55" s="7" t="s">
        <v>16</v>
      </c>
      <c r="D55" s="7" t="s">
        <v>17</v>
      </c>
      <c r="E55" s="7" t="s">
        <v>18</v>
      </c>
      <c r="F55" s="7" t="s">
        <v>19</v>
      </c>
      <c r="G55" s="7" t="s">
        <v>183</v>
      </c>
      <c r="H55" s="7" t="s">
        <v>31</v>
      </c>
      <c r="I55" s="7" t="s">
        <v>32</v>
      </c>
      <c r="J55" s="7" t="s">
        <v>183</v>
      </c>
      <c r="K55" s="10">
        <v>101</v>
      </c>
      <c r="L55" s="10">
        <v>54.5</v>
      </c>
      <c r="M55" s="7">
        <v>53</v>
      </c>
      <c r="N55" s="12" t="s">
        <v>90</v>
      </c>
    </row>
    <row r="56" customHeight="1" spans="1:14">
      <c r="A56" s="7">
        <v>174630</v>
      </c>
      <c r="B56" s="7" t="s">
        <v>184</v>
      </c>
      <c r="C56" s="7" t="s">
        <v>16</v>
      </c>
      <c r="D56" s="7" t="s">
        <v>17</v>
      </c>
      <c r="E56" s="7" t="s">
        <v>18</v>
      </c>
      <c r="F56" s="7" t="s">
        <v>19</v>
      </c>
      <c r="G56" s="7" t="s">
        <v>185</v>
      </c>
      <c r="H56" s="7" t="s">
        <v>186</v>
      </c>
      <c r="I56" s="7" t="s">
        <v>37</v>
      </c>
      <c r="J56" s="7" t="s">
        <v>185</v>
      </c>
      <c r="K56" s="10">
        <v>101</v>
      </c>
      <c r="L56" s="10">
        <v>55.27</v>
      </c>
      <c r="M56" s="7">
        <v>54</v>
      </c>
      <c r="N56" s="12" t="s">
        <v>90</v>
      </c>
    </row>
    <row r="57" customHeight="1" spans="1:14">
      <c r="A57" s="7">
        <v>180906</v>
      </c>
      <c r="B57" s="7" t="s">
        <v>187</v>
      </c>
      <c r="C57" s="7" t="s">
        <v>16</v>
      </c>
      <c r="D57" s="7" t="s">
        <v>17</v>
      </c>
      <c r="E57" s="7" t="s">
        <v>18</v>
      </c>
      <c r="F57" s="7" t="s">
        <v>19</v>
      </c>
      <c r="G57" s="7" t="s">
        <v>188</v>
      </c>
      <c r="H57" s="7" t="s">
        <v>64</v>
      </c>
      <c r="I57" s="7" t="s">
        <v>189</v>
      </c>
      <c r="J57" s="7" t="s">
        <v>190</v>
      </c>
      <c r="K57" s="10">
        <v>101</v>
      </c>
      <c r="L57" s="10">
        <v>57.7</v>
      </c>
      <c r="M57" s="7">
        <v>55</v>
      </c>
      <c r="N57" s="12" t="s">
        <v>90</v>
      </c>
    </row>
    <row r="58" customHeight="1" spans="1:14">
      <c r="A58" s="7">
        <v>173469</v>
      </c>
      <c r="B58" s="7" t="s">
        <v>191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192</v>
      </c>
      <c r="H58" s="7" t="s">
        <v>193</v>
      </c>
      <c r="I58" s="7" t="s">
        <v>194</v>
      </c>
      <c r="J58" s="7" t="s">
        <v>192</v>
      </c>
      <c r="K58" s="10">
        <v>101</v>
      </c>
      <c r="L58" s="10">
        <v>62.42</v>
      </c>
      <c r="M58" s="7">
        <v>56</v>
      </c>
      <c r="N58" s="12" t="s">
        <v>90</v>
      </c>
    </row>
    <row r="59" customHeight="1" spans="1:14">
      <c r="A59" s="7">
        <v>175136</v>
      </c>
      <c r="B59" s="7" t="s">
        <v>195</v>
      </c>
      <c r="C59" s="7" t="s">
        <v>16</v>
      </c>
      <c r="D59" s="7" t="s">
        <v>17</v>
      </c>
      <c r="E59" s="7" t="s">
        <v>18</v>
      </c>
      <c r="F59" s="7" t="s">
        <v>19</v>
      </c>
      <c r="G59" s="7" t="s">
        <v>196</v>
      </c>
      <c r="H59" s="7" t="s">
        <v>36</v>
      </c>
      <c r="I59" s="7" t="s">
        <v>37</v>
      </c>
      <c r="J59" s="7" t="s">
        <v>196</v>
      </c>
      <c r="K59" s="10">
        <v>101</v>
      </c>
      <c r="L59" s="10">
        <v>70.98</v>
      </c>
      <c r="M59" s="7">
        <v>57</v>
      </c>
      <c r="N59" s="12" t="s">
        <v>90</v>
      </c>
    </row>
    <row r="60" customHeight="1" spans="1:14">
      <c r="A60" s="7">
        <v>174627</v>
      </c>
      <c r="B60" s="7" t="s">
        <v>197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198</v>
      </c>
      <c r="H60" s="7" t="s">
        <v>64</v>
      </c>
      <c r="I60" s="7" t="s">
        <v>37</v>
      </c>
      <c r="J60" s="7" t="s">
        <v>198</v>
      </c>
      <c r="K60" s="10">
        <v>101</v>
      </c>
      <c r="L60" s="10">
        <v>73.23</v>
      </c>
      <c r="M60" s="7">
        <v>58</v>
      </c>
      <c r="N60" s="12" t="s">
        <v>90</v>
      </c>
    </row>
    <row r="61" customHeight="1" spans="1:14">
      <c r="A61" s="7">
        <v>175128</v>
      </c>
      <c r="B61" s="7" t="s">
        <v>199</v>
      </c>
      <c r="C61" s="7" t="s">
        <v>16</v>
      </c>
      <c r="D61" s="7" t="s">
        <v>17</v>
      </c>
      <c r="E61" s="7" t="s">
        <v>18</v>
      </c>
      <c r="F61" s="7" t="s">
        <v>19</v>
      </c>
      <c r="G61" s="7" t="s">
        <v>200</v>
      </c>
      <c r="H61" s="7" t="s">
        <v>201</v>
      </c>
      <c r="I61" s="7" t="s">
        <v>37</v>
      </c>
      <c r="J61" s="7" t="s">
        <v>200</v>
      </c>
      <c r="K61" s="10">
        <v>101</v>
      </c>
      <c r="L61" s="10">
        <v>74.8</v>
      </c>
      <c r="M61" s="7">
        <v>59</v>
      </c>
      <c r="N61" s="12" t="s">
        <v>90</v>
      </c>
    </row>
    <row r="62" customHeight="1" spans="1:14">
      <c r="A62" s="7">
        <v>173181</v>
      </c>
      <c r="B62" s="7" t="s">
        <v>202</v>
      </c>
      <c r="C62" s="7" t="s">
        <v>16</v>
      </c>
      <c r="D62" s="7" t="s">
        <v>17</v>
      </c>
      <c r="E62" s="7" t="s">
        <v>18</v>
      </c>
      <c r="F62" s="7" t="s">
        <v>19</v>
      </c>
      <c r="G62" s="7" t="s">
        <v>203</v>
      </c>
      <c r="H62" s="7" t="s">
        <v>204</v>
      </c>
      <c r="I62" s="7" t="s">
        <v>129</v>
      </c>
      <c r="J62" s="7" t="s">
        <v>203</v>
      </c>
      <c r="K62" s="10">
        <v>101</v>
      </c>
      <c r="L62" s="10">
        <v>74.82</v>
      </c>
      <c r="M62" s="7">
        <v>60</v>
      </c>
      <c r="N62" s="12" t="s">
        <v>90</v>
      </c>
    </row>
    <row r="63" customHeight="1" spans="1:14">
      <c r="A63" s="7">
        <v>173426</v>
      </c>
      <c r="B63" s="7" t="s">
        <v>205</v>
      </c>
      <c r="C63" s="7" t="s">
        <v>16</v>
      </c>
      <c r="D63" s="7" t="s">
        <v>17</v>
      </c>
      <c r="E63" s="7" t="s">
        <v>18</v>
      </c>
      <c r="F63" s="7" t="s">
        <v>19</v>
      </c>
      <c r="G63" s="7" t="s">
        <v>206</v>
      </c>
      <c r="H63" s="7" t="s">
        <v>207</v>
      </c>
      <c r="I63" s="7" t="s">
        <v>208</v>
      </c>
      <c r="J63" s="7" t="s">
        <v>206</v>
      </c>
      <c r="K63" s="7">
        <v>101</v>
      </c>
      <c r="L63" s="7">
        <v>76.12</v>
      </c>
      <c r="M63" s="7">
        <v>61</v>
      </c>
      <c r="N63" s="12" t="s">
        <v>90</v>
      </c>
    </row>
    <row r="64" customHeight="1" spans="1:14">
      <c r="A64" s="7">
        <v>174642</v>
      </c>
      <c r="B64" s="7" t="s">
        <v>209</v>
      </c>
      <c r="C64" s="7" t="s">
        <v>16</v>
      </c>
      <c r="D64" s="7" t="s">
        <v>17</v>
      </c>
      <c r="E64" s="7" t="s">
        <v>18</v>
      </c>
      <c r="F64" s="7" t="s">
        <v>19</v>
      </c>
      <c r="G64" s="7" t="s">
        <v>210</v>
      </c>
      <c r="H64" s="7" t="s">
        <v>211</v>
      </c>
      <c r="I64" s="7" t="s">
        <v>37</v>
      </c>
      <c r="J64" s="7" t="s">
        <v>210</v>
      </c>
      <c r="K64" s="10">
        <v>101</v>
      </c>
      <c r="L64" s="10">
        <v>76.53</v>
      </c>
      <c r="M64" s="7">
        <v>62</v>
      </c>
      <c r="N64" s="12" t="s">
        <v>90</v>
      </c>
    </row>
    <row r="65" customHeight="1" spans="1:14">
      <c r="A65" s="7">
        <v>174738</v>
      </c>
      <c r="B65" s="7" t="s">
        <v>212</v>
      </c>
      <c r="C65" s="7" t="s">
        <v>16</v>
      </c>
      <c r="D65" s="7" t="s">
        <v>17</v>
      </c>
      <c r="E65" s="7" t="s">
        <v>18</v>
      </c>
      <c r="F65" s="7" t="s">
        <v>19</v>
      </c>
      <c r="G65" s="7" t="s">
        <v>213</v>
      </c>
      <c r="H65" s="7" t="s">
        <v>214</v>
      </c>
      <c r="I65" s="7" t="s">
        <v>37</v>
      </c>
      <c r="J65" s="7" t="s">
        <v>213</v>
      </c>
      <c r="K65" s="10">
        <v>101</v>
      </c>
      <c r="L65" s="10">
        <v>82.05</v>
      </c>
      <c r="M65" s="7">
        <v>63</v>
      </c>
      <c r="N65" s="12" t="s">
        <v>90</v>
      </c>
    </row>
    <row r="66" customHeight="1" spans="1:14">
      <c r="A66" s="7">
        <v>173188</v>
      </c>
      <c r="B66" s="7" t="s">
        <v>215</v>
      </c>
      <c r="C66" s="7" t="s">
        <v>16</v>
      </c>
      <c r="D66" s="7" t="s">
        <v>17</v>
      </c>
      <c r="E66" s="7" t="s">
        <v>18</v>
      </c>
      <c r="F66" s="7" t="s">
        <v>19</v>
      </c>
      <c r="G66" s="7" t="s">
        <v>216</v>
      </c>
      <c r="H66" s="7" t="s">
        <v>217</v>
      </c>
      <c r="I66" s="7" t="s">
        <v>129</v>
      </c>
      <c r="J66" s="7" t="s">
        <v>216</v>
      </c>
      <c r="K66" s="10">
        <v>100</v>
      </c>
      <c r="L66" s="10">
        <v>33.97</v>
      </c>
      <c r="M66" s="7">
        <v>64</v>
      </c>
      <c r="N66" s="12" t="s">
        <v>90</v>
      </c>
    </row>
    <row r="67" customHeight="1" spans="1:14">
      <c r="A67" s="7">
        <v>164491</v>
      </c>
      <c r="B67" s="7" t="s">
        <v>218</v>
      </c>
      <c r="C67" s="7" t="s">
        <v>16</v>
      </c>
      <c r="D67" s="7" t="s">
        <v>17</v>
      </c>
      <c r="E67" s="7" t="s">
        <v>18</v>
      </c>
      <c r="F67" s="7" t="s">
        <v>19</v>
      </c>
      <c r="G67" s="7" t="s">
        <v>219</v>
      </c>
      <c r="H67" s="7" t="s">
        <v>31</v>
      </c>
      <c r="I67" s="7" t="s">
        <v>48</v>
      </c>
      <c r="J67" s="7" t="s">
        <v>219</v>
      </c>
      <c r="K67" s="10">
        <v>100</v>
      </c>
      <c r="L67" s="10">
        <v>38.58</v>
      </c>
      <c r="M67" s="7">
        <v>65</v>
      </c>
      <c r="N67" s="12" t="s">
        <v>90</v>
      </c>
    </row>
    <row r="68" customHeight="1" spans="1:14">
      <c r="A68" s="7">
        <v>173459</v>
      </c>
      <c r="B68" s="7" t="s">
        <v>220</v>
      </c>
      <c r="C68" s="7" t="s">
        <v>16</v>
      </c>
      <c r="D68" s="7" t="s">
        <v>17</v>
      </c>
      <c r="E68" s="7" t="s">
        <v>18</v>
      </c>
      <c r="F68" s="7" t="s">
        <v>19</v>
      </c>
      <c r="G68" s="7" t="s">
        <v>221</v>
      </c>
      <c r="H68" s="7" t="s">
        <v>222</v>
      </c>
      <c r="I68" s="7" t="s">
        <v>223</v>
      </c>
      <c r="J68" s="7" t="s">
        <v>221</v>
      </c>
      <c r="K68" s="10">
        <v>100</v>
      </c>
      <c r="L68" s="10">
        <v>43.05</v>
      </c>
      <c r="M68" s="7">
        <v>66</v>
      </c>
      <c r="N68" s="12" t="s">
        <v>90</v>
      </c>
    </row>
    <row r="69" customHeight="1" spans="1:14">
      <c r="A69" s="7">
        <v>175160</v>
      </c>
      <c r="B69" s="7" t="s">
        <v>224</v>
      </c>
      <c r="C69" s="7" t="s">
        <v>16</v>
      </c>
      <c r="D69" s="7" t="s">
        <v>17</v>
      </c>
      <c r="E69" s="7" t="s">
        <v>18</v>
      </c>
      <c r="F69" s="7" t="s">
        <v>19</v>
      </c>
      <c r="G69" s="7" t="s">
        <v>225</v>
      </c>
      <c r="H69" s="7" t="s">
        <v>226</v>
      </c>
      <c r="I69" s="7" t="s">
        <v>117</v>
      </c>
      <c r="J69" s="7" t="s">
        <v>225</v>
      </c>
      <c r="K69" s="10">
        <v>100</v>
      </c>
      <c r="L69" s="10">
        <v>51.52</v>
      </c>
      <c r="M69" s="7">
        <v>67</v>
      </c>
      <c r="N69" s="12" t="s">
        <v>90</v>
      </c>
    </row>
    <row r="70" customHeight="1" spans="1:14">
      <c r="A70" s="7">
        <v>175133</v>
      </c>
      <c r="B70" s="7" t="s">
        <v>227</v>
      </c>
      <c r="C70" s="7" t="s">
        <v>16</v>
      </c>
      <c r="D70" s="7" t="s">
        <v>17</v>
      </c>
      <c r="E70" s="7" t="s">
        <v>18</v>
      </c>
      <c r="F70" s="7" t="s">
        <v>19</v>
      </c>
      <c r="G70" s="7" t="s">
        <v>228</v>
      </c>
      <c r="H70" s="7" t="s">
        <v>229</v>
      </c>
      <c r="I70" s="7" t="s">
        <v>37</v>
      </c>
      <c r="J70" s="7" t="s">
        <v>228</v>
      </c>
      <c r="K70" s="10">
        <v>100</v>
      </c>
      <c r="L70" s="10">
        <v>58.53</v>
      </c>
      <c r="M70" s="7">
        <v>68</v>
      </c>
      <c r="N70" s="12" t="s">
        <v>90</v>
      </c>
    </row>
    <row r="71" customHeight="1" spans="1:14">
      <c r="A71" s="7">
        <v>175156</v>
      </c>
      <c r="B71" s="7" t="s">
        <v>230</v>
      </c>
      <c r="C71" s="7" t="s">
        <v>16</v>
      </c>
      <c r="D71" s="7" t="s">
        <v>17</v>
      </c>
      <c r="E71" s="7" t="s">
        <v>18</v>
      </c>
      <c r="F71" s="7" t="s">
        <v>19</v>
      </c>
      <c r="G71" s="7" t="s">
        <v>231</v>
      </c>
      <c r="H71" s="7" t="s">
        <v>232</v>
      </c>
      <c r="I71" s="7" t="s">
        <v>153</v>
      </c>
      <c r="J71" s="7" t="s">
        <v>231</v>
      </c>
      <c r="K71" s="10">
        <v>100</v>
      </c>
      <c r="L71" s="10">
        <v>60.62</v>
      </c>
      <c r="M71" s="7">
        <v>69</v>
      </c>
      <c r="N71" s="12" t="s">
        <v>90</v>
      </c>
    </row>
    <row r="72" customHeight="1" spans="1:14">
      <c r="A72" s="7">
        <v>167744</v>
      </c>
      <c r="B72" s="7" t="s">
        <v>233</v>
      </c>
      <c r="C72" s="7" t="s">
        <v>16</v>
      </c>
      <c r="D72" s="7" t="s">
        <v>17</v>
      </c>
      <c r="E72" s="7" t="s">
        <v>18</v>
      </c>
      <c r="F72" s="7" t="s">
        <v>19</v>
      </c>
      <c r="G72" s="7" t="s">
        <v>234</v>
      </c>
      <c r="H72" s="7" t="s">
        <v>235</v>
      </c>
      <c r="I72" s="7" t="s">
        <v>74</v>
      </c>
      <c r="J72" s="7" t="s">
        <v>236</v>
      </c>
      <c r="K72" s="10">
        <v>100</v>
      </c>
      <c r="L72" s="10">
        <v>68.75</v>
      </c>
      <c r="M72" s="7">
        <v>70</v>
      </c>
      <c r="N72" s="12" t="s">
        <v>90</v>
      </c>
    </row>
    <row r="73" customHeight="1" spans="1:14">
      <c r="A73" s="7">
        <v>175171</v>
      </c>
      <c r="B73" s="7" t="s">
        <v>237</v>
      </c>
      <c r="C73" s="7" t="s">
        <v>16</v>
      </c>
      <c r="D73" s="7" t="s">
        <v>17</v>
      </c>
      <c r="E73" s="7" t="s">
        <v>18</v>
      </c>
      <c r="F73" s="7" t="s">
        <v>19</v>
      </c>
      <c r="G73" s="7" t="s">
        <v>238</v>
      </c>
      <c r="H73" s="7" t="s">
        <v>239</v>
      </c>
      <c r="I73" s="7" t="s">
        <v>117</v>
      </c>
      <c r="J73" s="7" t="s">
        <v>238</v>
      </c>
      <c r="K73" s="10">
        <v>100</v>
      </c>
      <c r="L73" s="10">
        <v>83.35</v>
      </c>
      <c r="M73" s="7">
        <v>71</v>
      </c>
      <c r="N73" s="12" t="s">
        <v>90</v>
      </c>
    </row>
    <row r="74" customHeight="1" spans="1:14">
      <c r="A74" s="7">
        <v>161740</v>
      </c>
      <c r="B74" s="7" t="s">
        <v>240</v>
      </c>
      <c r="C74" s="7" t="s">
        <v>16</v>
      </c>
      <c r="D74" s="7" t="s">
        <v>17</v>
      </c>
      <c r="E74" s="7" t="s">
        <v>18</v>
      </c>
      <c r="F74" s="7" t="s">
        <v>19</v>
      </c>
      <c r="G74" s="7" t="s">
        <v>241</v>
      </c>
      <c r="H74" s="7" t="s">
        <v>31</v>
      </c>
      <c r="I74" s="7" t="s">
        <v>32</v>
      </c>
      <c r="J74" s="7" t="s">
        <v>241</v>
      </c>
      <c r="K74" s="10">
        <v>100</v>
      </c>
      <c r="L74" s="10">
        <v>93.93</v>
      </c>
      <c r="M74" s="7">
        <v>72</v>
      </c>
      <c r="N74" s="12" t="s">
        <v>90</v>
      </c>
    </row>
    <row r="75" customHeight="1" spans="1:14">
      <c r="A75" s="7">
        <v>173441</v>
      </c>
      <c r="B75" s="7" t="s">
        <v>242</v>
      </c>
      <c r="C75" s="7" t="s">
        <v>16</v>
      </c>
      <c r="D75" s="7" t="s">
        <v>17</v>
      </c>
      <c r="E75" s="7" t="s">
        <v>18</v>
      </c>
      <c r="F75" s="7" t="s">
        <v>19</v>
      </c>
      <c r="G75" s="7" t="s">
        <v>243</v>
      </c>
      <c r="H75" s="7" t="s">
        <v>93</v>
      </c>
      <c r="I75" s="7" t="s">
        <v>94</v>
      </c>
      <c r="J75" s="7" t="s">
        <v>243</v>
      </c>
      <c r="K75" s="10">
        <v>100</v>
      </c>
      <c r="L75" s="10">
        <v>97.25</v>
      </c>
      <c r="M75" s="7">
        <v>73</v>
      </c>
      <c r="N75" s="12" t="s">
        <v>244</v>
      </c>
    </row>
    <row r="76" customHeight="1" spans="1:14">
      <c r="A76" s="7">
        <v>161721</v>
      </c>
      <c r="B76" s="7" t="s">
        <v>245</v>
      </c>
      <c r="C76" s="7" t="s">
        <v>16</v>
      </c>
      <c r="D76" s="7" t="s">
        <v>17</v>
      </c>
      <c r="E76" s="7" t="s">
        <v>18</v>
      </c>
      <c r="F76" s="7" t="s">
        <v>19</v>
      </c>
      <c r="G76" s="7" t="s">
        <v>246</v>
      </c>
      <c r="H76" s="7" t="s">
        <v>31</v>
      </c>
      <c r="I76" s="7" t="s">
        <v>48</v>
      </c>
      <c r="J76" s="7" t="s">
        <v>246</v>
      </c>
      <c r="K76" s="10">
        <v>98</v>
      </c>
      <c r="L76" s="10">
        <v>66.97</v>
      </c>
      <c r="M76" s="7">
        <v>74</v>
      </c>
      <c r="N76" s="12" t="s">
        <v>244</v>
      </c>
    </row>
    <row r="77" customHeight="1" spans="1:14">
      <c r="A77" s="7">
        <v>168525</v>
      </c>
      <c r="B77" s="7" t="s">
        <v>247</v>
      </c>
      <c r="C77" s="7" t="s">
        <v>16</v>
      </c>
      <c r="D77" s="7" t="s">
        <v>17</v>
      </c>
      <c r="E77" s="7" t="s">
        <v>18</v>
      </c>
      <c r="F77" s="7" t="s">
        <v>19</v>
      </c>
      <c r="G77" s="7" t="s">
        <v>248</v>
      </c>
      <c r="H77" s="7" t="s">
        <v>59</v>
      </c>
      <c r="I77" s="7" t="s">
        <v>52</v>
      </c>
      <c r="J77" s="7" t="s">
        <v>249</v>
      </c>
      <c r="K77" s="10">
        <v>97</v>
      </c>
      <c r="L77" s="10">
        <v>65.85</v>
      </c>
      <c r="M77" s="7">
        <v>75</v>
      </c>
      <c r="N77" s="12" t="s">
        <v>244</v>
      </c>
    </row>
    <row r="78" customHeight="1" spans="1:14">
      <c r="A78" s="7">
        <v>173191</v>
      </c>
      <c r="B78" s="7" t="s">
        <v>250</v>
      </c>
      <c r="C78" s="7" t="s">
        <v>16</v>
      </c>
      <c r="D78" s="7" t="s">
        <v>17</v>
      </c>
      <c r="E78" s="7" t="s">
        <v>18</v>
      </c>
      <c r="F78" s="7" t="s">
        <v>19</v>
      </c>
      <c r="G78" s="7" t="s">
        <v>251</v>
      </c>
      <c r="H78" s="7" t="s">
        <v>252</v>
      </c>
      <c r="I78" s="7" t="s">
        <v>129</v>
      </c>
      <c r="J78" s="7" t="s">
        <v>251</v>
      </c>
      <c r="K78" s="10">
        <v>96</v>
      </c>
      <c r="L78" s="10">
        <v>28.93</v>
      </c>
      <c r="M78" s="7">
        <v>76</v>
      </c>
      <c r="N78" s="12" t="s">
        <v>244</v>
      </c>
    </row>
    <row r="79" customHeight="1" spans="1:14">
      <c r="A79" s="7">
        <v>173184</v>
      </c>
      <c r="B79" s="7" t="s">
        <v>253</v>
      </c>
      <c r="C79" s="7" t="s">
        <v>16</v>
      </c>
      <c r="D79" s="7" t="s">
        <v>17</v>
      </c>
      <c r="E79" s="7" t="s">
        <v>18</v>
      </c>
      <c r="F79" s="7" t="s">
        <v>19</v>
      </c>
      <c r="G79" s="7" t="s">
        <v>254</v>
      </c>
      <c r="H79" s="7" t="s">
        <v>128</v>
      </c>
      <c r="I79" s="7" t="s">
        <v>129</v>
      </c>
      <c r="J79" s="7" t="s">
        <v>254</v>
      </c>
      <c r="K79" s="10">
        <v>95</v>
      </c>
      <c r="L79" s="10">
        <v>35.35</v>
      </c>
      <c r="M79" s="7">
        <v>77</v>
      </c>
      <c r="N79" s="12" t="s">
        <v>244</v>
      </c>
    </row>
    <row r="80" customHeight="1" spans="1:14">
      <c r="A80" s="7">
        <v>173194</v>
      </c>
      <c r="B80" s="7" t="s">
        <v>255</v>
      </c>
      <c r="C80" s="7" t="s">
        <v>16</v>
      </c>
      <c r="D80" s="7" t="s">
        <v>17</v>
      </c>
      <c r="E80" s="7" t="s">
        <v>18</v>
      </c>
      <c r="F80" s="7" t="s">
        <v>19</v>
      </c>
      <c r="G80" s="7" t="s">
        <v>256</v>
      </c>
      <c r="H80" s="7" t="s">
        <v>257</v>
      </c>
      <c r="I80" s="7" t="s">
        <v>129</v>
      </c>
      <c r="J80" s="7" t="s">
        <v>256</v>
      </c>
      <c r="K80" s="10">
        <v>95</v>
      </c>
      <c r="L80" s="10">
        <v>48.18</v>
      </c>
      <c r="M80" s="7">
        <v>78</v>
      </c>
      <c r="N80" s="12" t="s">
        <v>244</v>
      </c>
    </row>
    <row r="81" customHeight="1" spans="1:14">
      <c r="A81" s="7">
        <v>175151</v>
      </c>
      <c r="B81" s="7" t="s">
        <v>258</v>
      </c>
      <c r="C81" s="7" t="s">
        <v>16</v>
      </c>
      <c r="D81" s="7" t="s">
        <v>17</v>
      </c>
      <c r="E81" s="7" t="s">
        <v>18</v>
      </c>
      <c r="F81" s="7" t="s">
        <v>19</v>
      </c>
      <c r="G81" s="7" t="s">
        <v>259</v>
      </c>
      <c r="H81" s="7" t="s">
        <v>260</v>
      </c>
      <c r="I81" s="7" t="s">
        <v>37</v>
      </c>
      <c r="J81" s="7" t="s">
        <v>259</v>
      </c>
      <c r="K81" s="10">
        <v>95</v>
      </c>
      <c r="L81" s="10">
        <v>61.08</v>
      </c>
      <c r="M81" s="7">
        <v>79</v>
      </c>
      <c r="N81" s="12" t="s">
        <v>244</v>
      </c>
    </row>
    <row r="82" customHeight="1" spans="1:14">
      <c r="A82" s="7">
        <v>164570</v>
      </c>
      <c r="B82" s="7" t="s">
        <v>261</v>
      </c>
      <c r="C82" s="7" t="s">
        <v>16</v>
      </c>
      <c r="D82" s="7" t="s">
        <v>17</v>
      </c>
      <c r="E82" s="7" t="s">
        <v>18</v>
      </c>
      <c r="F82" s="7" t="s">
        <v>19</v>
      </c>
      <c r="G82" s="7" t="s">
        <v>262</v>
      </c>
      <c r="H82" s="7" t="s">
        <v>31</v>
      </c>
      <c r="I82" s="7" t="s">
        <v>48</v>
      </c>
      <c r="J82" s="7" t="s">
        <v>262</v>
      </c>
      <c r="K82" s="10">
        <v>92</v>
      </c>
      <c r="L82" s="10">
        <v>62.68</v>
      </c>
      <c r="M82" s="7">
        <v>80</v>
      </c>
      <c r="N82" s="12" t="s">
        <v>244</v>
      </c>
    </row>
    <row r="83" customHeight="1" spans="1:14">
      <c r="A83" s="7">
        <v>173193</v>
      </c>
      <c r="B83" s="7" t="s">
        <v>263</v>
      </c>
      <c r="C83" s="7" t="s">
        <v>16</v>
      </c>
      <c r="D83" s="7" t="s">
        <v>17</v>
      </c>
      <c r="E83" s="7" t="s">
        <v>18</v>
      </c>
      <c r="F83" s="7" t="s">
        <v>19</v>
      </c>
      <c r="G83" s="7" t="s">
        <v>264</v>
      </c>
      <c r="H83" s="7" t="s">
        <v>265</v>
      </c>
      <c r="I83" s="7" t="s">
        <v>129</v>
      </c>
      <c r="J83" s="7" t="s">
        <v>264</v>
      </c>
      <c r="K83" s="10">
        <v>91</v>
      </c>
      <c r="L83" s="10">
        <v>108.68</v>
      </c>
      <c r="M83" s="7">
        <v>81</v>
      </c>
      <c r="N83" s="12" t="s">
        <v>244</v>
      </c>
    </row>
    <row r="84" customHeight="1" spans="1:14">
      <c r="A84" s="7">
        <v>173196</v>
      </c>
      <c r="B84" s="7" t="s">
        <v>266</v>
      </c>
      <c r="C84" s="7" t="s">
        <v>16</v>
      </c>
      <c r="D84" s="7" t="s">
        <v>17</v>
      </c>
      <c r="E84" s="7" t="s">
        <v>18</v>
      </c>
      <c r="F84" s="7" t="s">
        <v>19</v>
      </c>
      <c r="G84" s="7" t="s">
        <v>267</v>
      </c>
      <c r="H84" s="7" t="s">
        <v>268</v>
      </c>
      <c r="I84" s="7" t="s">
        <v>129</v>
      </c>
      <c r="J84" s="7" t="s">
        <v>267</v>
      </c>
      <c r="K84" s="10">
        <v>88</v>
      </c>
      <c r="L84" s="10">
        <v>99.17</v>
      </c>
      <c r="M84" s="7">
        <v>82</v>
      </c>
      <c r="N84" s="12" t="s">
        <v>244</v>
      </c>
    </row>
    <row r="85" customHeight="1" spans="1:14">
      <c r="A85" s="7">
        <v>175167</v>
      </c>
      <c r="B85" s="7" t="s">
        <v>269</v>
      </c>
      <c r="C85" s="7" t="s">
        <v>16</v>
      </c>
      <c r="D85" s="7" t="s">
        <v>17</v>
      </c>
      <c r="E85" s="7" t="s">
        <v>18</v>
      </c>
      <c r="F85" s="7" t="s">
        <v>19</v>
      </c>
      <c r="G85" s="7" t="s">
        <v>270</v>
      </c>
      <c r="H85" s="7" t="s">
        <v>271</v>
      </c>
      <c r="I85" s="7" t="s">
        <v>117</v>
      </c>
      <c r="J85" s="7" t="s">
        <v>270</v>
      </c>
      <c r="K85" s="10">
        <v>87</v>
      </c>
      <c r="L85" s="10">
        <v>41.58</v>
      </c>
      <c r="M85" s="7">
        <v>83</v>
      </c>
      <c r="N85" s="12" t="s">
        <v>244</v>
      </c>
    </row>
    <row r="86" customHeight="1" spans="1:14">
      <c r="A86" s="7">
        <v>173189</v>
      </c>
      <c r="B86" s="7" t="s">
        <v>272</v>
      </c>
      <c r="C86" s="7" t="s">
        <v>16</v>
      </c>
      <c r="D86" s="7" t="s">
        <v>17</v>
      </c>
      <c r="E86" s="7" t="s">
        <v>18</v>
      </c>
      <c r="F86" s="7" t="s">
        <v>19</v>
      </c>
      <c r="G86" s="7" t="s">
        <v>273</v>
      </c>
      <c r="H86" s="7" t="s">
        <v>265</v>
      </c>
      <c r="I86" s="7" t="s">
        <v>129</v>
      </c>
      <c r="J86" s="7" t="s">
        <v>273</v>
      </c>
      <c r="K86" s="10">
        <v>86</v>
      </c>
      <c r="L86" s="10">
        <v>103.13</v>
      </c>
      <c r="M86" s="7">
        <v>84</v>
      </c>
      <c r="N86" s="12" t="s">
        <v>244</v>
      </c>
    </row>
    <row r="87" customHeight="1" spans="1:14">
      <c r="A87" s="7">
        <v>175154</v>
      </c>
      <c r="B87" s="7" t="s">
        <v>274</v>
      </c>
      <c r="C87" s="7" t="s">
        <v>16</v>
      </c>
      <c r="D87" s="7" t="s">
        <v>17</v>
      </c>
      <c r="E87" s="7" t="s">
        <v>18</v>
      </c>
      <c r="F87" s="7" t="s">
        <v>19</v>
      </c>
      <c r="G87" s="7" t="s">
        <v>275</v>
      </c>
      <c r="H87" s="7" t="s">
        <v>260</v>
      </c>
      <c r="I87" s="7" t="s">
        <v>37</v>
      </c>
      <c r="J87" s="7" t="s">
        <v>275</v>
      </c>
      <c r="K87" s="10">
        <v>84</v>
      </c>
      <c r="L87" s="10">
        <v>49.62</v>
      </c>
      <c r="M87" s="7">
        <v>85</v>
      </c>
      <c r="N87" s="12" t="s">
        <v>244</v>
      </c>
    </row>
    <row r="88" customHeight="1" spans="1:14">
      <c r="A88" s="7">
        <v>170791</v>
      </c>
      <c r="B88" s="7" t="s">
        <v>276</v>
      </c>
      <c r="C88" s="7" t="s">
        <v>16</v>
      </c>
      <c r="D88" s="7" t="s">
        <v>17</v>
      </c>
      <c r="E88" s="7" t="s">
        <v>18</v>
      </c>
      <c r="F88" s="7" t="s">
        <v>19</v>
      </c>
      <c r="G88" s="7" t="s">
        <v>277</v>
      </c>
      <c r="H88" s="7" t="s">
        <v>59</v>
      </c>
      <c r="I88" s="7" t="s">
        <v>60</v>
      </c>
      <c r="J88" s="7" t="s">
        <v>278</v>
      </c>
      <c r="K88" s="10">
        <v>84</v>
      </c>
      <c r="L88" s="10">
        <v>61.38</v>
      </c>
      <c r="M88" s="7">
        <v>86</v>
      </c>
      <c r="N88" s="12" t="s">
        <v>244</v>
      </c>
    </row>
    <row r="89" customHeight="1" spans="1:14">
      <c r="A89" s="7">
        <v>161983</v>
      </c>
      <c r="B89" s="7" t="s">
        <v>279</v>
      </c>
      <c r="C89" s="7" t="s">
        <v>16</v>
      </c>
      <c r="D89" s="7" t="s">
        <v>17</v>
      </c>
      <c r="E89" s="7" t="s">
        <v>18</v>
      </c>
      <c r="F89" s="7" t="s">
        <v>19</v>
      </c>
      <c r="G89" s="7" t="s">
        <v>280</v>
      </c>
      <c r="H89" s="7" t="s">
        <v>31</v>
      </c>
      <c r="I89" s="7" t="s">
        <v>32</v>
      </c>
      <c r="J89" s="7" t="s">
        <v>280</v>
      </c>
      <c r="K89" s="10">
        <v>83</v>
      </c>
      <c r="L89" s="10">
        <v>42.72</v>
      </c>
      <c r="M89" s="7">
        <v>87</v>
      </c>
      <c r="N89" s="12" t="s">
        <v>244</v>
      </c>
    </row>
    <row r="90" customHeight="1" spans="1:14">
      <c r="A90" s="7">
        <v>172110</v>
      </c>
      <c r="B90" s="7" t="s">
        <v>281</v>
      </c>
      <c r="C90" s="7" t="s">
        <v>16</v>
      </c>
      <c r="D90" s="7" t="s">
        <v>17</v>
      </c>
      <c r="E90" s="7" t="s">
        <v>18</v>
      </c>
      <c r="F90" s="7" t="s">
        <v>19</v>
      </c>
      <c r="G90" s="7" t="s">
        <v>282</v>
      </c>
      <c r="H90" s="7" t="s">
        <v>283</v>
      </c>
      <c r="I90" s="7" t="s">
        <v>284</v>
      </c>
      <c r="J90" s="7" t="s">
        <v>282</v>
      </c>
      <c r="K90" s="10">
        <v>83</v>
      </c>
      <c r="L90" s="10">
        <v>53.27</v>
      </c>
      <c r="M90" s="7">
        <v>88</v>
      </c>
      <c r="N90" s="12" t="s">
        <v>244</v>
      </c>
    </row>
    <row r="91" customHeight="1" spans="1:14">
      <c r="A91" s="7">
        <v>175146</v>
      </c>
      <c r="B91" s="7" t="s">
        <v>285</v>
      </c>
      <c r="C91" s="7" t="s">
        <v>16</v>
      </c>
      <c r="D91" s="7" t="s">
        <v>17</v>
      </c>
      <c r="E91" s="7" t="s">
        <v>18</v>
      </c>
      <c r="F91" s="7" t="s">
        <v>19</v>
      </c>
      <c r="G91" s="7" t="s">
        <v>286</v>
      </c>
      <c r="H91" s="7" t="s">
        <v>287</v>
      </c>
      <c r="I91" s="7" t="s">
        <v>37</v>
      </c>
      <c r="J91" s="7" t="s">
        <v>286</v>
      </c>
      <c r="K91" s="10">
        <v>81</v>
      </c>
      <c r="L91" s="10">
        <v>56.42</v>
      </c>
      <c r="M91" s="7">
        <v>89</v>
      </c>
      <c r="N91" s="12" t="s">
        <v>244</v>
      </c>
    </row>
    <row r="92" customHeight="1" spans="1:14">
      <c r="A92" s="7">
        <v>175158</v>
      </c>
      <c r="B92" s="7" t="s">
        <v>288</v>
      </c>
      <c r="C92" s="7" t="s">
        <v>16</v>
      </c>
      <c r="D92" s="7" t="s">
        <v>17</v>
      </c>
      <c r="E92" s="7" t="s">
        <v>18</v>
      </c>
      <c r="F92" s="7" t="s">
        <v>19</v>
      </c>
      <c r="G92" s="7" t="s">
        <v>289</v>
      </c>
      <c r="H92" s="7" t="s">
        <v>125</v>
      </c>
      <c r="I92" s="7" t="s">
        <v>117</v>
      </c>
      <c r="J92" s="7" t="s">
        <v>289</v>
      </c>
      <c r="K92" s="10">
        <v>81</v>
      </c>
      <c r="L92" s="10">
        <v>68.37</v>
      </c>
      <c r="M92" s="7">
        <v>90</v>
      </c>
      <c r="N92" s="12" t="s">
        <v>244</v>
      </c>
    </row>
    <row r="93" customHeight="1" spans="1:14">
      <c r="A93" s="7">
        <v>173186</v>
      </c>
      <c r="B93" s="7" t="s">
        <v>290</v>
      </c>
      <c r="C93" s="7" t="s">
        <v>16</v>
      </c>
      <c r="D93" s="7" t="s">
        <v>17</v>
      </c>
      <c r="E93" s="7" t="s">
        <v>18</v>
      </c>
      <c r="F93" s="7" t="s">
        <v>19</v>
      </c>
      <c r="G93" s="7" t="s">
        <v>291</v>
      </c>
      <c r="H93" s="7" t="s">
        <v>268</v>
      </c>
      <c r="I93" s="7" t="s">
        <v>129</v>
      </c>
      <c r="J93" s="7" t="s">
        <v>291</v>
      </c>
      <c r="K93" s="10">
        <v>81</v>
      </c>
      <c r="L93" s="10">
        <v>76.6</v>
      </c>
      <c r="M93" s="7">
        <v>91</v>
      </c>
      <c r="N93" s="12" t="s">
        <v>244</v>
      </c>
    </row>
    <row r="94" customHeight="1" spans="1:14">
      <c r="A94" s="7">
        <v>173618</v>
      </c>
      <c r="B94" s="7" t="s">
        <v>292</v>
      </c>
      <c r="C94" s="7" t="s">
        <v>16</v>
      </c>
      <c r="D94" s="7" t="s">
        <v>17</v>
      </c>
      <c r="E94" s="7" t="s">
        <v>18</v>
      </c>
      <c r="F94" s="7" t="s">
        <v>19</v>
      </c>
      <c r="G94" s="7" t="s">
        <v>293</v>
      </c>
      <c r="H94" s="7" t="s">
        <v>294</v>
      </c>
      <c r="I94" s="7" t="s">
        <v>295</v>
      </c>
      <c r="J94" s="7" t="s">
        <v>293</v>
      </c>
      <c r="K94" s="10">
        <v>80</v>
      </c>
      <c r="L94" s="10">
        <v>55.05</v>
      </c>
      <c r="M94" s="7">
        <v>92</v>
      </c>
      <c r="N94" s="12" t="s">
        <v>244</v>
      </c>
    </row>
    <row r="95" customHeight="1" spans="1:14">
      <c r="A95" s="7">
        <v>174672</v>
      </c>
      <c r="B95" s="7" t="s">
        <v>296</v>
      </c>
      <c r="C95" s="7" t="s">
        <v>16</v>
      </c>
      <c r="D95" s="7" t="s">
        <v>17</v>
      </c>
      <c r="E95" s="7" t="s">
        <v>18</v>
      </c>
      <c r="F95" s="7" t="s">
        <v>19</v>
      </c>
      <c r="G95" s="7" t="s">
        <v>297</v>
      </c>
      <c r="H95" s="7" t="s">
        <v>298</v>
      </c>
      <c r="I95" s="7" t="s">
        <v>37</v>
      </c>
      <c r="J95" s="7" t="s">
        <v>297</v>
      </c>
      <c r="K95" s="10">
        <v>80</v>
      </c>
      <c r="L95" s="10">
        <v>72.97</v>
      </c>
      <c r="M95" s="7">
        <v>93</v>
      </c>
      <c r="N95" s="12" t="s">
        <v>244</v>
      </c>
    </row>
    <row r="96" customHeight="1" spans="1:14">
      <c r="A96" s="7">
        <v>173192</v>
      </c>
      <c r="B96" s="7" t="s">
        <v>299</v>
      </c>
      <c r="C96" s="7" t="s">
        <v>16</v>
      </c>
      <c r="D96" s="7" t="s">
        <v>17</v>
      </c>
      <c r="E96" s="7" t="s">
        <v>18</v>
      </c>
      <c r="F96" s="7" t="s">
        <v>19</v>
      </c>
      <c r="G96" s="7" t="s">
        <v>300</v>
      </c>
      <c r="H96" s="7" t="s">
        <v>301</v>
      </c>
      <c r="I96" s="7" t="s">
        <v>129</v>
      </c>
      <c r="J96" s="7" t="s">
        <v>300</v>
      </c>
      <c r="K96" s="10">
        <v>80</v>
      </c>
      <c r="L96" s="10">
        <v>78.92</v>
      </c>
      <c r="M96" s="7">
        <v>94</v>
      </c>
      <c r="N96" s="12" t="s">
        <v>244</v>
      </c>
    </row>
    <row r="97" customHeight="1" spans="1:14">
      <c r="A97" s="7">
        <v>162100</v>
      </c>
      <c r="B97" s="7" t="s">
        <v>302</v>
      </c>
      <c r="C97" s="7" t="s">
        <v>16</v>
      </c>
      <c r="D97" s="7" t="s">
        <v>17</v>
      </c>
      <c r="E97" s="7" t="s">
        <v>18</v>
      </c>
      <c r="F97" s="7" t="s">
        <v>19</v>
      </c>
      <c r="G97" s="7" t="s">
        <v>303</v>
      </c>
      <c r="H97" s="7" t="s">
        <v>31</v>
      </c>
      <c r="I97" s="7" t="s">
        <v>32</v>
      </c>
      <c r="J97" s="7" t="s">
        <v>303</v>
      </c>
      <c r="K97" s="10">
        <v>78</v>
      </c>
      <c r="L97" s="10">
        <v>90</v>
      </c>
      <c r="M97" s="7">
        <v>95</v>
      </c>
      <c r="N97" s="12" t="s">
        <v>244</v>
      </c>
    </row>
    <row r="98" customHeight="1" spans="1:14">
      <c r="A98" s="7">
        <v>173187</v>
      </c>
      <c r="B98" s="7" t="s">
        <v>304</v>
      </c>
      <c r="C98" s="7" t="s">
        <v>16</v>
      </c>
      <c r="D98" s="7" t="s">
        <v>17</v>
      </c>
      <c r="E98" s="7" t="s">
        <v>18</v>
      </c>
      <c r="F98" s="7" t="s">
        <v>19</v>
      </c>
      <c r="G98" s="7" t="s">
        <v>305</v>
      </c>
      <c r="H98" s="7" t="s">
        <v>204</v>
      </c>
      <c r="I98" s="7" t="s">
        <v>129</v>
      </c>
      <c r="J98" s="7" t="s">
        <v>305</v>
      </c>
      <c r="K98" s="10">
        <v>77</v>
      </c>
      <c r="L98" s="10">
        <v>50.95</v>
      </c>
      <c r="M98" s="7">
        <v>96</v>
      </c>
      <c r="N98" s="12" t="s">
        <v>244</v>
      </c>
    </row>
    <row r="99" customHeight="1" spans="1:14">
      <c r="A99" s="7">
        <v>161885</v>
      </c>
      <c r="B99" s="7" t="s">
        <v>306</v>
      </c>
      <c r="C99" s="7" t="s">
        <v>16</v>
      </c>
      <c r="D99" s="7" t="s">
        <v>17</v>
      </c>
      <c r="E99" s="7" t="s">
        <v>18</v>
      </c>
      <c r="F99" s="7" t="s">
        <v>19</v>
      </c>
      <c r="G99" s="7" t="s">
        <v>307</v>
      </c>
      <c r="H99" s="7" t="s">
        <v>31</v>
      </c>
      <c r="I99" s="7" t="s">
        <v>32</v>
      </c>
      <c r="J99" s="7" t="s">
        <v>307</v>
      </c>
      <c r="K99" s="10">
        <v>76</v>
      </c>
      <c r="L99" s="10">
        <v>48.02</v>
      </c>
      <c r="M99" s="7">
        <v>97</v>
      </c>
      <c r="N99" s="12" t="s">
        <v>244</v>
      </c>
    </row>
    <row r="100" customHeight="1" spans="1:14">
      <c r="A100" s="7">
        <v>175163</v>
      </c>
      <c r="B100" s="7" t="s">
        <v>308</v>
      </c>
      <c r="C100" s="7" t="s">
        <v>16</v>
      </c>
      <c r="D100" s="7" t="s">
        <v>17</v>
      </c>
      <c r="E100" s="7" t="s">
        <v>18</v>
      </c>
      <c r="F100" s="7" t="s">
        <v>19</v>
      </c>
      <c r="G100" s="7" t="s">
        <v>309</v>
      </c>
      <c r="H100" s="7" t="s">
        <v>260</v>
      </c>
      <c r="I100" s="7" t="s">
        <v>117</v>
      </c>
      <c r="J100" s="7" t="s">
        <v>309</v>
      </c>
      <c r="K100" s="10">
        <v>75</v>
      </c>
      <c r="L100" s="10">
        <v>42.33</v>
      </c>
      <c r="M100" s="7">
        <v>98</v>
      </c>
      <c r="N100" s="12" t="s">
        <v>244</v>
      </c>
    </row>
    <row r="101" customHeight="1" spans="1:14">
      <c r="A101" s="7">
        <v>175168</v>
      </c>
      <c r="B101" s="7" t="s">
        <v>310</v>
      </c>
      <c r="C101" s="7" t="s">
        <v>16</v>
      </c>
      <c r="D101" s="7" t="s">
        <v>17</v>
      </c>
      <c r="E101" s="7" t="s">
        <v>18</v>
      </c>
      <c r="F101" s="7" t="s">
        <v>19</v>
      </c>
      <c r="G101" s="7" t="s">
        <v>311</v>
      </c>
      <c r="H101" s="7" t="s">
        <v>312</v>
      </c>
      <c r="I101" s="7" t="s">
        <v>37</v>
      </c>
      <c r="J101" s="7" t="s">
        <v>311</v>
      </c>
      <c r="K101" s="10">
        <v>75</v>
      </c>
      <c r="L101" s="10">
        <v>54.45</v>
      </c>
      <c r="M101" s="7">
        <v>99</v>
      </c>
      <c r="N101" s="12" t="s">
        <v>244</v>
      </c>
    </row>
    <row r="102" customHeight="1" spans="1:14">
      <c r="A102" s="7">
        <v>162532</v>
      </c>
      <c r="B102" s="7" t="s">
        <v>313</v>
      </c>
      <c r="C102" s="7" t="s">
        <v>16</v>
      </c>
      <c r="D102" s="7" t="s">
        <v>17</v>
      </c>
      <c r="E102" s="7" t="s">
        <v>18</v>
      </c>
      <c r="F102" s="7" t="s">
        <v>19</v>
      </c>
      <c r="G102" s="7" t="s">
        <v>314</v>
      </c>
      <c r="H102" s="7" t="s">
        <v>31</v>
      </c>
      <c r="I102" s="7" t="s">
        <v>32</v>
      </c>
      <c r="J102" s="7" t="s">
        <v>314</v>
      </c>
      <c r="K102" s="10">
        <v>75</v>
      </c>
      <c r="L102" s="10">
        <v>60.5</v>
      </c>
      <c r="M102" s="7">
        <v>100</v>
      </c>
      <c r="N102" s="12" t="s">
        <v>244</v>
      </c>
    </row>
    <row r="103" customHeight="1" spans="1:14">
      <c r="A103" s="7">
        <v>173182</v>
      </c>
      <c r="B103" s="7" t="s">
        <v>315</v>
      </c>
      <c r="C103" s="7" t="s">
        <v>16</v>
      </c>
      <c r="D103" s="7" t="s">
        <v>17</v>
      </c>
      <c r="E103" s="7" t="s">
        <v>18</v>
      </c>
      <c r="F103" s="7" t="s">
        <v>19</v>
      </c>
      <c r="G103" s="7" t="s">
        <v>316</v>
      </c>
      <c r="H103" s="7" t="s">
        <v>252</v>
      </c>
      <c r="I103" s="7" t="s">
        <v>129</v>
      </c>
      <c r="J103" s="7" t="s">
        <v>316</v>
      </c>
      <c r="K103" s="10">
        <v>73</v>
      </c>
      <c r="L103" s="10">
        <v>38.65</v>
      </c>
      <c r="M103" s="7">
        <v>101</v>
      </c>
      <c r="N103" s="12" t="s">
        <v>244</v>
      </c>
    </row>
    <row r="104" customHeight="1" spans="1:14">
      <c r="A104" s="7">
        <v>173553</v>
      </c>
      <c r="B104" s="7" t="s">
        <v>317</v>
      </c>
      <c r="C104" s="7" t="s">
        <v>16</v>
      </c>
      <c r="D104" s="7" t="s">
        <v>17</v>
      </c>
      <c r="E104" s="7" t="s">
        <v>18</v>
      </c>
      <c r="F104" s="7" t="s">
        <v>19</v>
      </c>
      <c r="G104" s="7" t="s">
        <v>318</v>
      </c>
      <c r="H104" s="7" t="s">
        <v>319</v>
      </c>
      <c r="I104" s="7" t="s">
        <v>320</v>
      </c>
      <c r="J104" s="7" t="s">
        <v>318</v>
      </c>
      <c r="K104" s="10">
        <v>73</v>
      </c>
      <c r="L104" s="10">
        <v>59.73</v>
      </c>
      <c r="M104" s="7">
        <v>102</v>
      </c>
      <c r="N104" s="12" t="s">
        <v>244</v>
      </c>
    </row>
    <row r="105" customHeight="1" spans="1:14">
      <c r="A105" s="7">
        <v>175150</v>
      </c>
      <c r="B105" s="7" t="s">
        <v>321</v>
      </c>
      <c r="C105" s="7" t="s">
        <v>16</v>
      </c>
      <c r="D105" s="7" t="s">
        <v>17</v>
      </c>
      <c r="E105" s="7" t="s">
        <v>18</v>
      </c>
      <c r="F105" s="7" t="s">
        <v>19</v>
      </c>
      <c r="G105" s="7" t="s">
        <v>322</v>
      </c>
      <c r="H105" s="7" t="s">
        <v>323</v>
      </c>
      <c r="I105" s="7" t="s">
        <v>37</v>
      </c>
      <c r="J105" s="7" t="s">
        <v>322</v>
      </c>
      <c r="K105" s="10">
        <v>71</v>
      </c>
      <c r="L105" s="10">
        <v>93.47</v>
      </c>
      <c r="M105" s="7">
        <v>103</v>
      </c>
      <c r="N105" s="12" t="s">
        <v>244</v>
      </c>
    </row>
    <row r="106" customHeight="1" spans="1:14">
      <c r="A106" s="7">
        <v>162985</v>
      </c>
      <c r="B106" s="7" t="s">
        <v>324</v>
      </c>
      <c r="C106" s="7" t="s">
        <v>16</v>
      </c>
      <c r="D106" s="7" t="s">
        <v>17</v>
      </c>
      <c r="E106" s="7" t="s">
        <v>18</v>
      </c>
      <c r="F106" s="7" t="s">
        <v>19</v>
      </c>
      <c r="G106" s="7" t="s">
        <v>325</v>
      </c>
      <c r="H106" s="7" t="s">
        <v>31</v>
      </c>
      <c r="I106" s="7" t="s">
        <v>48</v>
      </c>
      <c r="J106" s="7" t="s">
        <v>325</v>
      </c>
      <c r="K106" s="10">
        <v>70</v>
      </c>
      <c r="L106" s="7">
        <v>57.81</v>
      </c>
      <c r="M106" s="7">
        <v>104</v>
      </c>
      <c r="N106" s="12" t="s">
        <v>244</v>
      </c>
    </row>
    <row r="107" customHeight="1" spans="1:14">
      <c r="A107" s="7">
        <v>173559</v>
      </c>
      <c r="B107" s="7" t="s">
        <v>326</v>
      </c>
      <c r="C107" s="7" t="s">
        <v>16</v>
      </c>
      <c r="D107" s="7" t="s">
        <v>17</v>
      </c>
      <c r="E107" s="7" t="s">
        <v>18</v>
      </c>
      <c r="F107" s="7" t="s">
        <v>19</v>
      </c>
      <c r="G107" s="7" t="s">
        <v>327</v>
      </c>
      <c r="H107" s="7" t="s">
        <v>260</v>
      </c>
      <c r="I107" s="7" t="s">
        <v>320</v>
      </c>
      <c r="J107" s="7" t="s">
        <v>327</v>
      </c>
      <c r="K107" s="10">
        <v>67</v>
      </c>
      <c r="L107" s="10">
        <v>24.57</v>
      </c>
      <c r="M107" s="7">
        <v>105</v>
      </c>
      <c r="N107" s="12" t="s">
        <v>244</v>
      </c>
    </row>
    <row r="108" customHeight="1" spans="1:14">
      <c r="A108" s="7">
        <v>162136</v>
      </c>
      <c r="B108" s="7" t="s">
        <v>328</v>
      </c>
      <c r="C108" s="7" t="s">
        <v>16</v>
      </c>
      <c r="D108" s="7" t="s">
        <v>17</v>
      </c>
      <c r="E108" s="7" t="s">
        <v>18</v>
      </c>
      <c r="F108" s="7" t="s">
        <v>19</v>
      </c>
      <c r="G108" s="7" t="s">
        <v>329</v>
      </c>
      <c r="H108" s="7" t="s">
        <v>31</v>
      </c>
      <c r="I108" s="7" t="s">
        <v>32</v>
      </c>
      <c r="J108" s="7" t="s">
        <v>329</v>
      </c>
      <c r="K108" s="10">
        <v>54</v>
      </c>
      <c r="L108" s="10">
        <v>17.9</v>
      </c>
      <c r="M108" s="7">
        <v>106</v>
      </c>
      <c r="N108" s="12" t="s">
        <v>244</v>
      </c>
    </row>
    <row r="109" customHeight="1" spans="1:14">
      <c r="A109" s="7">
        <v>173800</v>
      </c>
      <c r="B109" s="7" t="s">
        <v>330</v>
      </c>
      <c r="C109" s="7" t="s">
        <v>16</v>
      </c>
      <c r="D109" s="7" t="s">
        <v>17</v>
      </c>
      <c r="E109" s="7" t="s">
        <v>18</v>
      </c>
      <c r="F109" s="7" t="s">
        <v>19</v>
      </c>
      <c r="G109" s="7" t="s">
        <v>331</v>
      </c>
      <c r="H109" s="7" t="s">
        <v>332</v>
      </c>
      <c r="I109" s="7" t="s">
        <v>320</v>
      </c>
      <c r="J109" s="7" t="s">
        <v>331</v>
      </c>
      <c r="K109" s="10">
        <v>51</v>
      </c>
      <c r="L109" s="10">
        <v>45.6</v>
      </c>
      <c r="M109" s="7">
        <v>107</v>
      </c>
      <c r="N109" s="12" t="s">
        <v>244</v>
      </c>
    </row>
    <row r="110" customHeight="1" spans="1:14">
      <c r="A110" s="7">
        <v>173634</v>
      </c>
      <c r="B110" s="7" t="s">
        <v>333</v>
      </c>
      <c r="C110" s="7" t="s">
        <v>16</v>
      </c>
      <c r="D110" s="7" t="s">
        <v>17</v>
      </c>
      <c r="E110" s="7" t="s">
        <v>18</v>
      </c>
      <c r="F110" s="7" t="s">
        <v>19</v>
      </c>
      <c r="G110" s="7" t="s">
        <v>334</v>
      </c>
      <c r="H110" s="7" t="s">
        <v>335</v>
      </c>
      <c r="I110" s="7" t="s">
        <v>320</v>
      </c>
      <c r="J110" s="7" t="s">
        <v>334</v>
      </c>
      <c r="K110" s="10">
        <v>43</v>
      </c>
      <c r="L110" s="10">
        <v>29.07</v>
      </c>
      <c r="M110" s="7">
        <v>108</v>
      </c>
      <c r="N110" s="12" t="s">
        <v>244</v>
      </c>
    </row>
    <row r="111" customHeight="1" spans="1:14">
      <c r="A111" s="7">
        <v>173440</v>
      </c>
      <c r="B111" s="7" t="s">
        <v>336</v>
      </c>
      <c r="C111" s="7" t="s">
        <v>16</v>
      </c>
      <c r="D111" s="7" t="s">
        <v>17</v>
      </c>
      <c r="E111" s="7" t="s">
        <v>18</v>
      </c>
      <c r="F111" s="7" t="s">
        <v>19</v>
      </c>
      <c r="G111" s="7" t="s">
        <v>337</v>
      </c>
      <c r="H111" s="7" t="s">
        <v>338</v>
      </c>
      <c r="I111" s="7" t="s">
        <v>339</v>
      </c>
      <c r="J111" s="7" t="s">
        <v>337</v>
      </c>
      <c r="K111" s="7">
        <v>37</v>
      </c>
      <c r="L111" s="7">
        <v>31.48</v>
      </c>
      <c r="M111" s="7">
        <v>109</v>
      </c>
      <c r="N111" s="12" t="s">
        <v>244</v>
      </c>
    </row>
    <row r="112" customHeight="1" spans="1:14">
      <c r="A112" s="7">
        <v>173525</v>
      </c>
      <c r="B112" s="7" t="s">
        <v>340</v>
      </c>
      <c r="C112" s="7" t="s">
        <v>16</v>
      </c>
      <c r="D112" s="7" t="s">
        <v>17</v>
      </c>
      <c r="E112" s="7" t="s">
        <v>18</v>
      </c>
      <c r="F112" s="7" t="s">
        <v>19</v>
      </c>
      <c r="G112" s="7" t="s">
        <v>341</v>
      </c>
      <c r="H112" s="7" t="s">
        <v>342</v>
      </c>
      <c r="I112" s="7" t="s">
        <v>343</v>
      </c>
      <c r="J112" s="7" t="s">
        <v>341</v>
      </c>
      <c r="K112" s="7">
        <v>37</v>
      </c>
      <c r="L112" s="7">
        <v>34.27</v>
      </c>
      <c r="M112" s="7">
        <v>110</v>
      </c>
      <c r="N112" s="12" t="s">
        <v>244</v>
      </c>
    </row>
    <row r="113" customHeight="1" spans="1:14">
      <c r="A113" s="7">
        <v>173517</v>
      </c>
      <c r="B113" s="7" t="s">
        <v>344</v>
      </c>
      <c r="C113" s="7" t="s">
        <v>16</v>
      </c>
      <c r="D113" s="7" t="s">
        <v>17</v>
      </c>
      <c r="E113" s="7" t="s">
        <v>18</v>
      </c>
      <c r="F113" s="7" t="s">
        <v>19</v>
      </c>
      <c r="G113" s="7" t="s">
        <v>345</v>
      </c>
      <c r="H113" s="7" t="s">
        <v>346</v>
      </c>
      <c r="I113" s="7" t="s">
        <v>347</v>
      </c>
      <c r="J113" s="7" t="s">
        <v>345</v>
      </c>
      <c r="K113" s="7">
        <v>37</v>
      </c>
      <c r="L113" s="7">
        <v>36.49</v>
      </c>
      <c r="M113" s="7">
        <v>111</v>
      </c>
      <c r="N113" s="12" t="s">
        <v>244</v>
      </c>
    </row>
    <row r="114" customHeight="1" spans="1:14">
      <c r="A114" s="7">
        <v>173531</v>
      </c>
      <c r="B114" s="7" t="s">
        <v>348</v>
      </c>
      <c r="C114" s="7" t="s">
        <v>16</v>
      </c>
      <c r="D114" s="7" t="s">
        <v>17</v>
      </c>
      <c r="E114" s="7" t="s">
        <v>18</v>
      </c>
      <c r="F114" s="7" t="s">
        <v>19</v>
      </c>
      <c r="G114" s="7" t="s">
        <v>349</v>
      </c>
      <c r="H114" s="7" t="s">
        <v>350</v>
      </c>
      <c r="I114" s="7" t="s">
        <v>351</v>
      </c>
      <c r="J114" s="7" t="s">
        <v>349</v>
      </c>
      <c r="K114" s="7">
        <v>37</v>
      </c>
      <c r="L114" s="7">
        <v>49.58</v>
      </c>
      <c r="M114" s="7">
        <v>112</v>
      </c>
      <c r="N114" s="12" t="s">
        <v>244</v>
      </c>
    </row>
    <row r="115" customHeight="1" spans="1:14">
      <c r="A115" s="7">
        <v>173600</v>
      </c>
      <c r="B115" s="7" t="s">
        <v>352</v>
      </c>
      <c r="C115" s="7" t="s">
        <v>16</v>
      </c>
      <c r="D115" s="7" t="s">
        <v>17</v>
      </c>
      <c r="E115" s="7" t="s">
        <v>18</v>
      </c>
      <c r="F115" s="7" t="s">
        <v>19</v>
      </c>
      <c r="G115" s="7" t="s">
        <v>353</v>
      </c>
      <c r="H115" s="7" t="s">
        <v>354</v>
      </c>
      <c r="I115" s="7" t="s">
        <v>320</v>
      </c>
      <c r="J115" s="7" t="s">
        <v>353</v>
      </c>
      <c r="K115" s="10">
        <v>37</v>
      </c>
      <c r="L115" s="10">
        <v>53.6</v>
      </c>
      <c r="M115" s="7">
        <v>113</v>
      </c>
      <c r="N115" s="12" t="s">
        <v>244</v>
      </c>
    </row>
    <row r="116" customHeight="1" spans="1:14">
      <c r="A116" s="7">
        <v>173449</v>
      </c>
      <c r="B116" s="7" t="s">
        <v>355</v>
      </c>
      <c r="C116" s="7" t="s">
        <v>16</v>
      </c>
      <c r="D116" s="7" t="s">
        <v>17</v>
      </c>
      <c r="E116" s="7" t="s">
        <v>18</v>
      </c>
      <c r="F116" s="7" t="s">
        <v>19</v>
      </c>
      <c r="G116" s="7" t="s">
        <v>356</v>
      </c>
      <c r="H116" s="7" t="s">
        <v>357</v>
      </c>
      <c r="I116" s="7" t="s">
        <v>358</v>
      </c>
      <c r="J116" s="7" t="s">
        <v>356</v>
      </c>
      <c r="K116" s="7">
        <v>37</v>
      </c>
      <c r="L116" s="7">
        <v>58.39</v>
      </c>
      <c r="M116" s="7">
        <v>114</v>
      </c>
      <c r="N116" s="12" t="s">
        <v>244</v>
      </c>
    </row>
    <row r="117" customHeight="1" spans="1:14">
      <c r="A117" s="7">
        <v>173359</v>
      </c>
      <c r="B117" s="7" t="s">
        <v>359</v>
      </c>
      <c r="C117" s="7" t="s">
        <v>16</v>
      </c>
      <c r="D117" s="7" t="s">
        <v>17</v>
      </c>
      <c r="E117" s="7" t="s">
        <v>18</v>
      </c>
      <c r="F117" s="7" t="s">
        <v>19</v>
      </c>
      <c r="G117" s="7" t="s">
        <v>360</v>
      </c>
      <c r="H117" s="7" t="s">
        <v>361</v>
      </c>
      <c r="I117" s="7" t="s">
        <v>27</v>
      </c>
      <c r="J117" s="7" t="s">
        <v>360</v>
      </c>
      <c r="K117" s="7">
        <v>37</v>
      </c>
      <c r="L117" s="7">
        <v>67.89</v>
      </c>
      <c r="M117" s="7">
        <v>115</v>
      </c>
      <c r="N117" s="12" t="s">
        <v>244</v>
      </c>
    </row>
    <row r="118" customHeight="1" spans="1:14">
      <c r="A118" s="7">
        <v>173537</v>
      </c>
      <c r="B118" s="7" t="s">
        <v>362</v>
      </c>
      <c r="C118" s="7" t="s">
        <v>16</v>
      </c>
      <c r="D118" s="7" t="s">
        <v>17</v>
      </c>
      <c r="E118" s="7" t="s">
        <v>18</v>
      </c>
      <c r="F118" s="7" t="s">
        <v>19</v>
      </c>
      <c r="G118" s="7" t="s">
        <v>363</v>
      </c>
      <c r="H118" s="7" t="s">
        <v>364</v>
      </c>
      <c r="I118" s="7" t="s">
        <v>343</v>
      </c>
      <c r="J118" s="7" t="s">
        <v>363</v>
      </c>
      <c r="K118" s="7">
        <v>37</v>
      </c>
      <c r="L118" s="7">
        <v>74.3</v>
      </c>
      <c r="M118" s="7">
        <v>116</v>
      </c>
      <c r="N118" s="12" t="s">
        <v>244</v>
      </c>
    </row>
    <row r="119" customHeight="1" spans="1:14">
      <c r="A119" s="7">
        <v>173419</v>
      </c>
      <c r="B119" s="7" t="s">
        <v>365</v>
      </c>
      <c r="C119" s="7" t="s">
        <v>16</v>
      </c>
      <c r="D119" s="7" t="s">
        <v>17</v>
      </c>
      <c r="E119" s="7" t="s">
        <v>18</v>
      </c>
      <c r="F119" s="7" t="s">
        <v>19</v>
      </c>
      <c r="G119" s="7" t="s">
        <v>366</v>
      </c>
      <c r="H119" s="7" t="s">
        <v>367</v>
      </c>
      <c r="I119" s="7" t="s">
        <v>27</v>
      </c>
      <c r="J119" s="7" t="s">
        <v>366</v>
      </c>
      <c r="K119" s="7">
        <v>37</v>
      </c>
      <c r="L119" s="7">
        <v>76.28</v>
      </c>
      <c r="M119" s="7">
        <v>117</v>
      </c>
      <c r="N119" s="12" t="s">
        <v>244</v>
      </c>
    </row>
    <row r="120" customHeight="1" spans="1:14">
      <c r="A120" s="7">
        <v>173511</v>
      </c>
      <c r="B120" s="7" t="s">
        <v>368</v>
      </c>
      <c r="C120" s="7" t="s">
        <v>16</v>
      </c>
      <c r="D120" s="7" t="s">
        <v>17</v>
      </c>
      <c r="E120" s="7" t="s">
        <v>18</v>
      </c>
      <c r="F120" s="7" t="s">
        <v>19</v>
      </c>
      <c r="G120" s="7" t="s">
        <v>369</v>
      </c>
      <c r="H120" s="7" t="s">
        <v>370</v>
      </c>
      <c r="I120" s="7" t="s">
        <v>371</v>
      </c>
      <c r="J120" s="7" t="s">
        <v>369</v>
      </c>
      <c r="K120" s="7">
        <v>37</v>
      </c>
      <c r="L120" s="7">
        <v>78.49</v>
      </c>
      <c r="M120" s="7">
        <v>118</v>
      </c>
      <c r="N120" s="12" t="s">
        <v>244</v>
      </c>
    </row>
    <row r="121" customHeight="1" spans="1:14">
      <c r="A121" s="7">
        <v>173550</v>
      </c>
      <c r="B121" s="7" t="s">
        <v>372</v>
      </c>
      <c r="C121" s="7" t="s">
        <v>16</v>
      </c>
      <c r="D121" s="7" t="s">
        <v>17</v>
      </c>
      <c r="E121" s="7" t="s">
        <v>18</v>
      </c>
      <c r="F121" s="7" t="s">
        <v>19</v>
      </c>
      <c r="G121" s="7" t="s">
        <v>373</v>
      </c>
      <c r="H121" s="7" t="s">
        <v>374</v>
      </c>
      <c r="I121" s="7" t="s">
        <v>375</v>
      </c>
      <c r="J121" s="7" t="s">
        <v>373</v>
      </c>
      <c r="K121" s="7">
        <v>36</v>
      </c>
      <c r="L121" s="7">
        <v>32.38</v>
      </c>
      <c r="M121" s="7">
        <v>119</v>
      </c>
      <c r="N121" s="12" t="s">
        <v>244</v>
      </c>
    </row>
    <row r="122" customHeight="1" spans="1:14">
      <c r="A122" s="7">
        <v>173581</v>
      </c>
      <c r="B122" s="7" t="s">
        <v>376</v>
      </c>
      <c r="C122" s="7" t="s">
        <v>16</v>
      </c>
      <c r="D122" s="7" t="s">
        <v>17</v>
      </c>
      <c r="E122" s="7" t="s">
        <v>18</v>
      </c>
      <c r="F122" s="7" t="s">
        <v>19</v>
      </c>
      <c r="G122" s="7" t="s">
        <v>377</v>
      </c>
      <c r="H122" s="7" t="s">
        <v>378</v>
      </c>
      <c r="I122" s="7" t="s">
        <v>379</v>
      </c>
      <c r="J122" s="7" t="s">
        <v>377</v>
      </c>
      <c r="K122" s="7">
        <v>34</v>
      </c>
      <c r="L122" s="7">
        <v>26.37</v>
      </c>
      <c r="M122" s="7">
        <v>120</v>
      </c>
      <c r="N122" s="12" t="s">
        <v>244</v>
      </c>
    </row>
    <row r="123" customHeight="1" spans="1:14">
      <c r="A123" s="7">
        <v>173555</v>
      </c>
      <c r="B123" s="7" t="s">
        <v>380</v>
      </c>
      <c r="C123" s="7" t="s">
        <v>16</v>
      </c>
      <c r="D123" s="7" t="s">
        <v>17</v>
      </c>
      <c r="E123" s="7" t="s">
        <v>18</v>
      </c>
      <c r="F123" s="7" t="s">
        <v>19</v>
      </c>
      <c r="G123" s="7" t="s">
        <v>381</v>
      </c>
      <c r="H123" s="7" t="s">
        <v>374</v>
      </c>
      <c r="I123" s="7" t="s">
        <v>375</v>
      </c>
      <c r="J123" s="7" t="s">
        <v>381</v>
      </c>
      <c r="K123" s="7">
        <v>34</v>
      </c>
      <c r="L123" s="7">
        <v>28.93</v>
      </c>
      <c r="M123" s="7">
        <v>121</v>
      </c>
      <c r="N123" s="12" t="s">
        <v>244</v>
      </c>
    </row>
    <row r="124" customHeight="1" spans="1:14">
      <c r="A124" s="7">
        <v>173569</v>
      </c>
      <c r="B124" s="7" t="s">
        <v>382</v>
      </c>
      <c r="C124" s="7" t="s">
        <v>16</v>
      </c>
      <c r="D124" s="7" t="s">
        <v>17</v>
      </c>
      <c r="E124" s="7" t="s">
        <v>18</v>
      </c>
      <c r="F124" s="7" t="s">
        <v>19</v>
      </c>
      <c r="G124" s="7" t="s">
        <v>383</v>
      </c>
      <c r="H124" s="7" t="s">
        <v>384</v>
      </c>
      <c r="I124" s="7" t="s">
        <v>385</v>
      </c>
      <c r="J124" s="7" t="s">
        <v>383</v>
      </c>
      <c r="K124" s="7">
        <v>34</v>
      </c>
      <c r="L124" s="7">
        <v>33.49</v>
      </c>
      <c r="M124" s="7">
        <v>122</v>
      </c>
      <c r="N124" s="12" t="s">
        <v>244</v>
      </c>
    </row>
    <row r="125" customHeight="1" spans="1:14">
      <c r="A125" s="7">
        <v>173586</v>
      </c>
      <c r="B125" s="7" t="s">
        <v>386</v>
      </c>
      <c r="C125" s="7" t="s">
        <v>16</v>
      </c>
      <c r="D125" s="7" t="s">
        <v>17</v>
      </c>
      <c r="E125" s="7" t="s">
        <v>18</v>
      </c>
      <c r="F125" s="7" t="s">
        <v>19</v>
      </c>
      <c r="G125" s="7" t="s">
        <v>387</v>
      </c>
      <c r="H125" s="7" t="s">
        <v>388</v>
      </c>
      <c r="I125" s="7" t="s">
        <v>389</v>
      </c>
      <c r="J125" s="7" t="s">
        <v>387</v>
      </c>
      <c r="K125" s="7">
        <v>34</v>
      </c>
      <c r="L125" s="7">
        <v>37.29</v>
      </c>
      <c r="M125" s="7">
        <v>123</v>
      </c>
      <c r="N125" s="12" t="s">
        <v>244</v>
      </c>
    </row>
    <row r="126" customHeight="1" spans="1:14">
      <c r="A126" s="7">
        <v>173584</v>
      </c>
      <c r="B126" s="7" t="s">
        <v>390</v>
      </c>
      <c r="C126" s="7" t="s">
        <v>16</v>
      </c>
      <c r="D126" s="7" t="s">
        <v>17</v>
      </c>
      <c r="E126" s="7" t="s">
        <v>18</v>
      </c>
      <c r="F126" s="7" t="s">
        <v>19</v>
      </c>
      <c r="G126" s="7" t="s">
        <v>391</v>
      </c>
      <c r="H126" s="7" t="s">
        <v>392</v>
      </c>
      <c r="I126" s="7" t="s">
        <v>393</v>
      </c>
      <c r="J126" s="7" t="s">
        <v>391</v>
      </c>
      <c r="K126" s="7">
        <v>34</v>
      </c>
      <c r="L126" s="7">
        <v>44.37</v>
      </c>
      <c r="M126" s="7">
        <v>124</v>
      </c>
      <c r="N126" s="12" t="s">
        <v>244</v>
      </c>
    </row>
    <row r="127" customHeight="1" spans="1:14">
      <c r="A127" s="7">
        <v>173576</v>
      </c>
      <c r="B127" s="7" t="s">
        <v>394</v>
      </c>
      <c r="C127" s="7" t="s">
        <v>16</v>
      </c>
      <c r="D127" s="7" t="s">
        <v>17</v>
      </c>
      <c r="E127" s="7" t="s">
        <v>18</v>
      </c>
      <c r="F127" s="7" t="s">
        <v>19</v>
      </c>
      <c r="G127" s="7" t="s">
        <v>395</v>
      </c>
      <c r="H127" s="7" t="s">
        <v>396</v>
      </c>
      <c r="I127" s="7" t="s">
        <v>379</v>
      </c>
      <c r="J127" s="7" t="s">
        <v>395</v>
      </c>
      <c r="K127" s="7">
        <v>34</v>
      </c>
      <c r="L127" s="7">
        <v>45.19</v>
      </c>
      <c r="M127" s="7">
        <v>125</v>
      </c>
      <c r="N127" s="12" t="s">
        <v>244</v>
      </c>
    </row>
    <row r="128" customHeight="1" spans="1:14">
      <c r="A128" s="7">
        <v>173565</v>
      </c>
      <c r="B128" s="7" t="s">
        <v>397</v>
      </c>
      <c r="C128" s="7" t="s">
        <v>16</v>
      </c>
      <c r="D128" s="7" t="s">
        <v>17</v>
      </c>
      <c r="E128" s="7" t="s">
        <v>18</v>
      </c>
      <c r="F128" s="7" t="s">
        <v>19</v>
      </c>
      <c r="G128" s="7" t="s">
        <v>398</v>
      </c>
      <c r="H128" s="7" t="s">
        <v>399</v>
      </c>
      <c r="I128" s="7" t="s">
        <v>339</v>
      </c>
      <c r="J128" s="7" t="s">
        <v>398</v>
      </c>
      <c r="K128" s="7">
        <v>34</v>
      </c>
      <c r="L128" s="7">
        <v>45.29</v>
      </c>
      <c r="M128" s="7">
        <v>126</v>
      </c>
      <c r="N128" s="12" t="s">
        <v>244</v>
      </c>
    </row>
    <row r="129" customHeight="1" spans="1:14">
      <c r="A129" s="7">
        <v>173590</v>
      </c>
      <c r="B129" s="7" t="s">
        <v>400</v>
      </c>
      <c r="C129" s="7" t="s">
        <v>16</v>
      </c>
      <c r="D129" s="7" t="s">
        <v>17</v>
      </c>
      <c r="E129" s="7" t="s">
        <v>18</v>
      </c>
      <c r="F129" s="7" t="s">
        <v>19</v>
      </c>
      <c r="G129" s="7" t="s">
        <v>401</v>
      </c>
      <c r="H129" s="7" t="s">
        <v>402</v>
      </c>
      <c r="I129" s="7" t="s">
        <v>403</v>
      </c>
      <c r="J129" s="7" t="s">
        <v>401</v>
      </c>
      <c r="K129" s="7">
        <v>34</v>
      </c>
      <c r="L129" s="7">
        <v>57.98</v>
      </c>
      <c r="M129" s="7">
        <v>127</v>
      </c>
      <c r="N129" s="12" t="s">
        <v>244</v>
      </c>
    </row>
    <row r="130" customHeight="1" spans="1:14">
      <c r="A130" s="7">
        <v>176308</v>
      </c>
      <c r="B130" s="7" t="s">
        <v>404</v>
      </c>
      <c r="C130" s="7" t="s">
        <v>16</v>
      </c>
      <c r="D130" s="7" t="s">
        <v>17</v>
      </c>
      <c r="E130" s="7" t="s">
        <v>18</v>
      </c>
      <c r="F130" s="7" t="s">
        <v>19</v>
      </c>
      <c r="G130" s="7" t="s">
        <v>405</v>
      </c>
      <c r="H130" s="7" t="s">
        <v>323</v>
      </c>
      <c r="I130" s="7" t="s">
        <v>145</v>
      </c>
      <c r="J130" s="7" t="s">
        <v>405</v>
      </c>
      <c r="K130" s="7">
        <v>32</v>
      </c>
      <c r="L130" s="7">
        <v>37.27</v>
      </c>
      <c r="M130" s="7">
        <v>128</v>
      </c>
      <c r="N130" s="12" t="s">
        <v>244</v>
      </c>
    </row>
    <row r="131" customHeight="1" spans="1:14">
      <c r="A131" s="7">
        <v>176261</v>
      </c>
      <c r="B131" s="7" t="s">
        <v>406</v>
      </c>
      <c r="C131" s="7" t="s">
        <v>16</v>
      </c>
      <c r="D131" s="7" t="s">
        <v>17</v>
      </c>
      <c r="E131" s="7" t="s">
        <v>18</v>
      </c>
      <c r="F131" s="7" t="s">
        <v>19</v>
      </c>
      <c r="G131" s="7" t="s">
        <v>407</v>
      </c>
      <c r="H131" s="7" t="s">
        <v>408</v>
      </c>
      <c r="I131" s="7" t="s">
        <v>145</v>
      </c>
      <c r="J131" s="7" t="s">
        <v>407</v>
      </c>
      <c r="K131" s="7">
        <v>32</v>
      </c>
      <c r="L131" s="7">
        <v>57.48</v>
      </c>
      <c r="M131" s="7">
        <v>129</v>
      </c>
      <c r="N131" s="12" t="s">
        <v>244</v>
      </c>
    </row>
    <row r="132" customHeight="1" spans="1:14">
      <c r="A132" s="7">
        <v>176314</v>
      </c>
      <c r="B132" s="7" t="s">
        <v>409</v>
      </c>
      <c r="C132" s="7" t="s">
        <v>16</v>
      </c>
      <c r="D132" s="7" t="s">
        <v>17</v>
      </c>
      <c r="E132" s="7" t="s">
        <v>18</v>
      </c>
      <c r="F132" s="7" t="s">
        <v>19</v>
      </c>
      <c r="G132" s="7" t="s">
        <v>410</v>
      </c>
      <c r="H132" s="7" t="s">
        <v>260</v>
      </c>
      <c r="I132" s="7" t="s">
        <v>145</v>
      </c>
      <c r="J132" s="7" t="s">
        <v>410</v>
      </c>
      <c r="K132" s="7">
        <v>31</v>
      </c>
      <c r="L132" s="7">
        <v>33.48</v>
      </c>
      <c r="M132" s="7">
        <v>130</v>
      </c>
      <c r="N132" s="12" t="s">
        <v>244</v>
      </c>
    </row>
    <row r="133" customHeight="1" spans="1:14">
      <c r="A133" s="7">
        <v>176311</v>
      </c>
      <c r="B133" s="7" t="s">
        <v>411</v>
      </c>
      <c r="C133" s="7" t="s">
        <v>16</v>
      </c>
      <c r="D133" s="7" t="s">
        <v>17</v>
      </c>
      <c r="E133" s="7" t="s">
        <v>18</v>
      </c>
      <c r="F133" s="7" t="s">
        <v>19</v>
      </c>
      <c r="G133" s="7" t="s">
        <v>412</v>
      </c>
      <c r="H133" s="7" t="s">
        <v>260</v>
      </c>
      <c r="I133" s="7" t="s">
        <v>145</v>
      </c>
      <c r="J133" s="7" t="s">
        <v>412</v>
      </c>
      <c r="K133" s="7">
        <v>31</v>
      </c>
      <c r="L133" s="7">
        <v>37.49</v>
      </c>
      <c r="M133" s="7">
        <v>131</v>
      </c>
      <c r="N133" s="12" t="s">
        <v>244</v>
      </c>
    </row>
    <row r="134" customHeight="1" spans="1:14">
      <c r="A134" s="7">
        <v>176324</v>
      </c>
      <c r="B134" s="7" t="s">
        <v>413</v>
      </c>
      <c r="C134" s="7" t="s">
        <v>16</v>
      </c>
      <c r="D134" s="7" t="s">
        <v>17</v>
      </c>
      <c r="E134" s="7" t="s">
        <v>18</v>
      </c>
      <c r="F134" s="7" t="s">
        <v>19</v>
      </c>
      <c r="G134" s="7" t="s">
        <v>414</v>
      </c>
      <c r="H134" s="7" t="s">
        <v>323</v>
      </c>
      <c r="I134" s="7" t="s">
        <v>145</v>
      </c>
      <c r="J134" s="7" t="s">
        <v>414</v>
      </c>
      <c r="K134" s="7">
        <v>29</v>
      </c>
      <c r="L134" s="7">
        <v>17.39</v>
      </c>
      <c r="M134" s="7">
        <v>132</v>
      </c>
      <c r="N134" s="12" t="s">
        <v>244</v>
      </c>
    </row>
    <row r="135" customHeight="1" spans="1:14">
      <c r="A135" s="7">
        <v>176540</v>
      </c>
      <c r="B135" s="7" t="s">
        <v>415</v>
      </c>
      <c r="C135" s="7" t="s">
        <v>16</v>
      </c>
      <c r="D135" s="7" t="s">
        <v>17</v>
      </c>
      <c r="E135" s="7" t="s">
        <v>18</v>
      </c>
      <c r="F135" s="7" t="s">
        <v>19</v>
      </c>
      <c r="G135" s="7" t="s">
        <v>416</v>
      </c>
      <c r="H135" s="7" t="s">
        <v>417</v>
      </c>
      <c r="I135" s="7" t="s">
        <v>145</v>
      </c>
      <c r="J135" s="7" t="s">
        <v>416</v>
      </c>
      <c r="K135" s="7">
        <v>29</v>
      </c>
      <c r="L135" s="7">
        <v>27.39</v>
      </c>
      <c r="M135" s="7">
        <v>133</v>
      </c>
      <c r="N135" s="12" t="s">
        <v>244</v>
      </c>
    </row>
    <row r="136" customHeight="1" spans="1:14">
      <c r="A136" s="7">
        <v>176319</v>
      </c>
      <c r="B136" s="7" t="s">
        <v>418</v>
      </c>
      <c r="C136" s="7" t="s">
        <v>16</v>
      </c>
      <c r="D136" s="7" t="s">
        <v>17</v>
      </c>
      <c r="E136" s="7" t="s">
        <v>18</v>
      </c>
      <c r="F136" s="7" t="s">
        <v>19</v>
      </c>
      <c r="G136" s="7" t="s">
        <v>419</v>
      </c>
      <c r="H136" s="7" t="s">
        <v>420</v>
      </c>
      <c r="I136" s="7" t="s">
        <v>145</v>
      </c>
      <c r="J136" s="7" t="s">
        <v>419</v>
      </c>
      <c r="K136" s="7">
        <v>29</v>
      </c>
      <c r="L136" s="7">
        <v>45.38</v>
      </c>
      <c r="M136" s="7">
        <v>134</v>
      </c>
      <c r="N136" s="12" t="s">
        <v>244</v>
      </c>
    </row>
    <row r="137" customHeight="1" spans="1:14">
      <c r="A137" s="7">
        <v>176551</v>
      </c>
      <c r="B137" s="7" t="s">
        <v>421</v>
      </c>
      <c r="C137" s="7" t="s">
        <v>16</v>
      </c>
      <c r="D137" s="7" t="s">
        <v>17</v>
      </c>
      <c r="E137" s="7" t="s">
        <v>18</v>
      </c>
      <c r="F137" s="7" t="s">
        <v>19</v>
      </c>
      <c r="G137" s="7" t="s">
        <v>422</v>
      </c>
      <c r="H137" s="7" t="s">
        <v>164</v>
      </c>
      <c r="I137" s="7" t="s">
        <v>423</v>
      </c>
      <c r="J137" s="7" t="s">
        <v>422</v>
      </c>
      <c r="K137" s="7">
        <v>25</v>
      </c>
      <c r="L137" s="7">
        <v>16.19</v>
      </c>
      <c r="M137" s="7">
        <v>135</v>
      </c>
      <c r="N137" s="12" t="s">
        <v>244</v>
      </c>
    </row>
    <row r="138" customHeight="1" spans="1:14">
      <c r="A138" s="7">
        <v>176546</v>
      </c>
      <c r="B138" s="7" t="s">
        <v>424</v>
      </c>
      <c r="C138" s="7" t="s">
        <v>16</v>
      </c>
      <c r="D138" s="7" t="s">
        <v>17</v>
      </c>
      <c r="E138" s="7" t="s">
        <v>18</v>
      </c>
      <c r="F138" s="7" t="s">
        <v>19</v>
      </c>
      <c r="G138" s="7" t="s">
        <v>425</v>
      </c>
      <c r="H138" s="7" t="s">
        <v>104</v>
      </c>
      <c r="I138" s="7" t="s">
        <v>423</v>
      </c>
      <c r="J138" s="7" t="s">
        <v>425</v>
      </c>
      <c r="K138" s="7">
        <v>25</v>
      </c>
      <c r="L138" s="7">
        <v>17.39</v>
      </c>
      <c r="M138" s="7">
        <v>136</v>
      </c>
      <c r="N138" s="12" t="s">
        <v>244</v>
      </c>
    </row>
    <row r="139" customHeight="1" spans="1:14">
      <c r="A139" s="7">
        <v>176550</v>
      </c>
      <c r="B139" s="7" t="s">
        <v>426</v>
      </c>
      <c r="C139" s="7" t="s">
        <v>16</v>
      </c>
      <c r="D139" s="7" t="s">
        <v>17</v>
      </c>
      <c r="E139" s="7" t="s">
        <v>18</v>
      </c>
      <c r="F139" s="7" t="s">
        <v>19</v>
      </c>
      <c r="G139" s="7" t="s">
        <v>427</v>
      </c>
      <c r="H139" s="7" t="s">
        <v>120</v>
      </c>
      <c r="I139" s="7" t="s">
        <v>423</v>
      </c>
      <c r="J139" s="7" t="s">
        <v>427</v>
      </c>
      <c r="K139" s="7">
        <v>25</v>
      </c>
      <c r="L139" s="7">
        <v>19.3</v>
      </c>
      <c r="M139" s="7">
        <v>137</v>
      </c>
      <c r="N139" s="12" t="s">
        <v>244</v>
      </c>
    </row>
    <row r="140" customHeight="1" spans="1:14">
      <c r="A140" s="7">
        <v>176544</v>
      </c>
      <c r="B140" s="7" t="s">
        <v>428</v>
      </c>
      <c r="C140" s="7" t="s">
        <v>16</v>
      </c>
      <c r="D140" s="7" t="s">
        <v>17</v>
      </c>
      <c r="E140" s="7" t="s">
        <v>18</v>
      </c>
      <c r="F140" s="7" t="s">
        <v>19</v>
      </c>
      <c r="G140" s="7" t="s">
        <v>429</v>
      </c>
      <c r="H140" s="7" t="s">
        <v>125</v>
      </c>
      <c r="I140" s="7" t="s">
        <v>423</v>
      </c>
      <c r="J140" s="7" t="s">
        <v>429</v>
      </c>
      <c r="K140" s="7">
        <v>25</v>
      </c>
      <c r="L140" s="7">
        <v>28.39</v>
      </c>
      <c r="M140" s="7">
        <v>138</v>
      </c>
      <c r="N140" s="12" t="s">
        <v>244</v>
      </c>
    </row>
    <row r="141" customHeight="1" spans="1:14">
      <c r="A141" s="7">
        <v>176553</v>
      </c>
      <c r="B141" s="7" t="s">
        <v>430</v>
      </c>
      <c r="C141" s="7" t="s">
        <v>16</v>
      </c>
      <c r="D141" s="7" t="s">
        <v>17</v>
      </c>
      <c r="E141" s="7" t="s">
        <v>18</v>
      </c>
      <c r="F141" s="7" t="s">
        <v>19</v>
      </c>
      <c r="G141" s="7" t="s">
        <v>431</v>
      </c>
      <c r="H141" s="7" t="s">
        <v>287</v>
      </c>
      <c r="I141" s="7" t="s">
        <v>423</v>
      </c>
      <c r="J141" s="7" t="s">
        <v>431</v>
      </c>
      <c r="K141" s="7">
        <v>25</v>
      </c>
      <c r="L141" s="7">
        <v>36.29</v>
      </c>
      <c r="M141" s="7">
        <v>139</v>
      </c>
      <c r="N141" s="12" t="s">
        <v>244</v>
      </c>
    </row>
    <row r="142" customHeight="1" spans="1:14">
      <c r="A142" s="7">
        <v>176560</v>
      </c>
      <c r="B142" s="7" t="s">
        <v>432</v>
      </c>
      <c r="C142" s="7" t="s">
        <v>16</v>
      </c>
      <c r="D142" s="7" t="s">
        <v>17</v>
      </c>
      <c r="E142" s="7" t="s">
        <v>18</v>
      </c>
      <c r="F142" s="7" t="s">
        <v>19</v>
      </c>
      <c r="G142" s="7" t="s">
        <v>433</v>
      </c>
      <c r="H142" s="7" t="s">
        <v>260</v>
      </c>
      <c r="I142" s="7" t="s">
        <v>423</v>
      </c>
      <c r="J142" s="7" t="s">
        <v>433</v>
      </c>
      <c r="K142" s="7">
        <v>23</v>
      </c>
      <c r="L142" s="7">
        <v>23.28</v>
      </c>
      <c r="M142" s="7">
        <v>140</v>
      </c>
      <c r="N142" s="12" t="s">
        <v>244</v>
      </c>
    </row>
    <row r="143" customHeight="1" spans="1:14">
      <c r="A143" s="7">
        <v>176563</v>
      </c>
      <c r="B143" s="7" t="s">
        <v>434</v>
      </c>
      <c r="C143" s="7" t="s">
        <v>16</v>
      </c>
      <c r="D143" s="7" t="s">
        <v>17</v>
      </c>
      <c r="E143" s="7" t="s">
        <v>18</v>
      </c>
      <c r="F143" s="7" t="s">
        <v>19</v>
      </c>
      <c r="G143" s="7" t="s">
        <v>435</v>
      </c>
      <c r="H143" s="7" t="s">
        <v>260</v>
      </c>
      <c r="I143" s="7" t="s">
        <v>423</v>
      </c>
      <c r="J143" s="7" t="s">
        <v>435</v>
      </c>
      <c r="K143" s="7">
        <v>23</v>
      </c>
      <c r="L143" s="7">
        <v>36.29</v>
      </c>
      <c r="M143" s="7">
        <v>141</v>
      </c>
      <c r="N143" s="12" t="s">
        <v>244</v>
      </c>
    </row>
    <row r="144" customHeight="1" spans="1:14">
      <c r="A144" s="7">
        <v>176557</v>
      </c>
      <c r="B144" s="7" t="s">
        <v>436</v>
      </c>
      <c r="C144" s="7" t="s">
        <v>16</v>
      </c>
      <c r="D144" s="7" t="s">
        <v>17</v>
      </c>
      <c r="E144" s="7" t="s">
        <v>18</v>
      </c>
      <c r="F144" s="7" t="s">
        <v>19</v>
      </c>
      <c r="G144" s="7" t="s">
        <v>437</v>
      </c>
      <c r="H144" s="7" t="s">
        <v>323</v>
      </c>
      <c r="I144" s="7" t="s">
        <v>423</v>
      </c>
      <c r="J144" s="7" t="s">
        <v>437</v>
      </c>
      <c r="K144" s="7">
        <v>23</v>
      </c>
      <c r="L144" s="7">
        <v>47.28</v>
      </c>
      <c r="M144" s="7">
        <v>142</v>
      </c>
      <c r="N144" s="12" t="s">
        <v>244</v>
      </c>
    </row>
    <row r="145" customHeight="1" spans="1:14">
      <c r="A145" s="7">
        <v>173564</v>
      </c>
      <c r="B145" s="7" t="s">
        <v>438</v>
      </c>
      <c r="C145" s="7" t="s">
        <v>16</v>
      </c>
      <c r="D145" s="7" t="s">
        <v>17</v>
      </c>
      <c r="E145" s="7" t="s">
        <v>18</v>
      </c>
      <c r="F145" s="7" t="s">
        <v>19</v>
      </c>
      <c r="G145" s="7" t="s">
        <v>439</v>
      </c>
      <c r="H145" s="7" t="s">
        <v>440</v>
      </c>
      <c r="I145" s="7" t="s">
        <v>320</v>
      </c>
      <c r="J145" s="7" t="s">
        <v>439</v>
      </c>
      <c r="K145" s="7">
        <v>23</v>
      </c>
      <c r="L145" s="7">
        <v>47.29</v>
      </c>
      <c r="M145" s="7">
        <v>143</v>
      </c>
      <c r="N145" s="12" t="s">
        <v>244</v>
      </c>
    </row>
    <row r="146" customHeight="1" spans="1:1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12"/>
    </row>
    <row r="147" s="2" customFormat="1" customHeight="1" spans="1:14">
      <c r="A147" s="7">
        <v>173729</v>
      </c>
      <c r="B147" s="7" t="s">
        <v>441</v>
      </c>
      <c r="C147" s="7" t="s">
        <v>16</v>
      </c>
      <c r="D147" s="7" t="s">
        <v>442</v>
      </c>
      <c r="E147" s="7" t="s">
        <v>18</v>
      </c>
      <c r="F147" s="7" t="s">
        <v>19</v>
      </c>
      <c r="G147" s="7" t="s">
        <v>443</v>
      </c>
      <c r="H147" s="7" t="s">
        <v>444</v>
      </c>
      <c r="I147" s="7" t="s">
        <v>37</v>
      </c>
      <c r="J147" s="7" t="s">
        <v>443</v>
      </c>
      <c r="K147" s="10">
        <v>139</v>
      </c>
      <c r="L147" s="10">
        <v>87.27</v>
      </c>
      <c r="M147" s="13">
        <v>1</v>
      </c>
      <c r="N147" s="11" t="s">
        <v>23</v>
      </c>
    </row>
    <row r="148" s="2" customFormat="1" customHeight="1" spans="1:14">
      <c r="A148" s="7">
        <v>175608</v>
      </c>
      <c r="B148" s="7" t="s">
        <v>445</v>
      </c>
      <c r="C148" s="7" t="s">
        <v>16</v>
      </c>
      <c r="D148" s="7" t="s">
        <v>442</v>
      </c>
      <c r="E148" s="7" t="s">
        <v>18</v>
      </c>
      <c r="F148" s="7" t="s">
        <v>19</v>
      </c>
      <c r="G148" s="7" t="s">
        <v>446</v>
      </c>
      <c r="H148" s="7" t="s">
        <v>201</v>
      </c>
      <c r="I148" s="7" t="s">
        <v>189</v>
      </c>
      <c r="J148" s="7" t="s">
        <v>446</v>
      </c>
      <c r="K148" s="10">
        <v>138</v>
      </c>
      <c r="L148" s="10">
        <v>55.62</v>
      </c>
      <c r="M148" s="13">
        <v>2</v>
      </c>
      <c r="N148" s="11" t="s">
        <v>28</v>
      </c>
    </row>
    <row r="149" s="2" customFormat="1" customHeight="1" spans="1:14">
      <c r="A149" s="7">
        <v>173718</v>
      </c>
      <c r="B149" s="7" t="s">
        <v>447</v>
      </c>
      <c r="C149" s="7" t="s">
        <v>16</v>
      </c>
      <c r="D149" s="7" t="s">
        <v>442</v>
      </c>
      <c r="E149" s="7" t="s">
        <v>18</v>
      </c>
      <c r="F149" s="7" t="s">
        <v>19</v>
      </c>
      <c r="G149" s="7" t="s">
        <v>448</v>
      </c>
      <c r="H149" s="7" t="s">
        <v>64</v>
      </c>
      <c r="I149" s="7" t="s">
        <v>37</v>
      </c>
      <c r="J149" s="7" t="s">
        <v>448</v>
      </c>
      <c r="K149" s="10">
        <v>135</v>
      </c>
      <c r="L149" s="10">
        <v>58.32</v>
      </c>
      <c r="M149" s="13">
        <v>3</v>
      </c>
      <c r="N149" s="11" t="s">
        <v>33</v>
      </c>
    </row>
    <row r="150" s="2" customFormat="1" customHeight="1" spans="1:14">
      <c r="A150" s="7">
        <v>175605</v>
      </c>
      <c r="B150" s="7" t="s">
        <v>449</v>
      </c>
      <c r="C150" s="7" t="s">
        <v>16</v>
      </c>
      <c r="D150" s="7" t="s">
        <v>442</v>
      </c>
      <c r="E150" s="7" t="s">
        <v>18</v>
      </c>
      <c r="F150" s="7" t="s">
        <v>19</v>
      </c>
      <c r="G150" s="7" t="s">
        <v>450</v>
      </c>
      <c r="H150" s="7" t="s">
        <v>298</v>
      </c>
      <c r="I150" s="7" t="s">
        <v>189</v>
      </c>
      <c r="J150" s="7" t="s">
        <v>450</v>
      </c>
      <c r="K150" s="10">
        <v>133</v>
      </c>
      <c r="L150" s="10">
        <v>43.68</v>
      </c>
      <c r="M150" s="13">
        <v>4</v>
      </c>
      <c r="N150" s="12" t="s">
        <v>38</v>
      </c>
    </row>
    <row r="151" s="2" customFormat="1" customHeight="1" spans="1:14">
      <c r="A151" s="7">
        <v>175601</v>
      </c>
      <c r="B151" s="7" t="s">
        <v>451</v>
      </c>
      <c r="C151" s="7" t="s">
        <v>16</v>
      </c>
      <c r="D151" s="7" t="s">
        <v>442</v>
      </c>
      <c r="E151" s="7" t="s">
        <v>18</v>
      </c>
      <c r="F151" s="7" t="s">
        <v>19</v>
      </c>
      <c r="G151" s="7" t="s">
        <v>452</v>
      </c>
      <c r="H151" s="7" t="s">
        <v>36</v>
      </c>
      <c r="I151" s="7" t="s">
        <v>189</v>
      </c>
      <c r="J151" s="7" t="s">
        <v>452</v>
      </c>
      <c r="K151" s="10">
        <v>132</v>
      </c>
      <c r="L151" s="10">
        <v>47.28</v>
      </c>
      <c r="M151" s="13">
        <v>5</v>
      </c>
      <c r="N151" s="12" t="s">
        <v>38</v>
      </c>
    </row>
    <row r="152" s="2" customFormat="1" customHeight="1" spans="1:14">
      <c r="A152" s="7">
        <v>178126</v>
      </c>
      <c r="B152" s="7" t="s">
        <v>453</v>
      </c>
      <c r="C152" s="7" t="s">
        <v>16</v>
      </c>
      <c r="D152" s="7" t="s">
        <v>442</v>
      </c>
      <c r="E152" s="7" t="s">
        <v>18</v>
      </c>
      <c r="F152" s="7" t="s">
        <v>19</v>
      </c>
      <c r="G152" s="7" t="s">
        <v>454</v>
      </c>
      <c r="H152" s="7" t="s">
        <v>455</v>
      </c>
      <c r="I152" s="7" t="s">
        <v>456</v>
      </c>
      <c r="J152" s="7" t="s">
        <v>454</v>
      </c>
      <c r="K152" s="10">
        <v>129</v>
      </c>
      <c r="L152" s="10">
        <v>90.22</v>
      </c>
      <c r="M152" s="13">
        <v>6</v>
      </c>
      <c r="N152" s="14" t="s">
        <v>90</v>
      </c>
    </row>
    <row r="153" s="2" customFormat="1" customHeight="1" spans="1:14">
      <c r="A153" s="7">
        <v>163080</v>
      </c>
      <c r="B153" s="7" t="s">
        <v>457</v>
      </c>
      <c r="C153" s="7" t="s">
        <v>16</v>
      </c>
      <c r="D153" s="7" t="s">
        <v>442</v>
      </c>
      <c r="E153" s="7" t="s">
        <v>18</v>
      </c>
      <c r="F153" s="7" t="s">
        <v>19</v>
      </c>
      <c r="G153" s="7" t="s">
        <v>458</v>
      </c>
      <c r="H153" s="7" t="s">
        <v>459</v>
      </c>
      <c r="I153" s="7" t="s">
        <v>460</v>
      </c>
      <c r="J153" s="7" t="s">
        <v>461</v>
      </c>
      <c r="K153" s="10">
        <v>120</v>
      </c>
      <c r="L153" s="10">
        <v>104.52</v>
      </c>
      <c r="M153" s="13">
        <v>7</v>
      </c>
      <c r="N153" s="14" t="s">
        <v>90</v>
      </c>
    </row>
    <row r="154" s="2" customFormat="1" customHeight="1" spans="1:14">
      <c r="A154" s="7">
        <v>163244</v>
      </c>
      <c r="B154" s="7" t="s">
        <v>462</v>
      </c>
      <c r="C154" s="7" t="s">
        <v>16</v>
      </c>
      <c r="D154" s="7" t="s">
        <v>442</v>
      </c>
      <c r="E154" s="7" t="s">
        <v>18</v>
      </c>
      <c r="F154" s="7" t="s">
        <v>19</v>
      </c>
      <c r="G154" s="7" t="s">
        <v>463</v>
      </c>
      <c r="H154" s="7" t="s">
        <v>31</v>
      </c>
      <c r="I154" s="7" t="s">
        <v>32</v>
      </c>
      <c r="J154" s="7" t="s">
        <v>463</v>
      </c>
      <c r="K154" s="10">
        <v>115</v>
      </c>
      <c r="L154" s="10">
        <v>98.5</v>
      </c>
      <c r="M154" s="13">
        <v>8</v>
      </c>
      <c r="N154" s="14" t="s">
        <v>90</v>
      </c>
    </row>
    <row r="155" s="2" customFormat="1" customHeight="1" spans="1:14">
      <c r="A155" s="7">
        <v>175602</v>
      </c>
      <c r="B155" s="7" t="s">
        <v>464</v>
      </c>
      <c r="C155" s="7" t="s">
        <v>16</v>
      </c>
      <c r="D155" s="7" t="s">
        <v>442</v>
      </c>
      <c r="E155" s="7" t="s">
        <v>18</v>
      </c>
      <c r="F155" s="7" t="s">
        <v>19</v>
      </c>
      <c r="G155" s="7" t="s">
        <v>465</v>
      </c>
      <c r="H155" s="7" t="s">
        <v>466</v>
      </c>
      <c r="I155" s="7" t="s">
        <v>189</v>
      </c>
      <c r="J155" s="7" t="s">
        <v>465</v>
      </c>
      <c r="K155" s="10">
        <v>114</v>
      </c>
      <c r="L155" s="10">
        <v>63.52</v>
      </c>
      <c r="M155" s="13">
        <v>9</v>
      </c>
      <c r="N155" s="14" t="s">
        <v>90</v>
      </c>
    </row>
    <row r="156" s="2" customFormat="1" customHeight="1" spans="1:14">
      <c r="A156" s="7">
        <v>163226</v>
      </c>
      <c r="B156" s="7" t="s">
        <v>467</v>
      </c>
      <c r="C156" s="7" t="s">
        <v>16</v>
      </c>
      <c r="D156" s="7" t="s">
        <v>442</v>
      </c>
      <c r="E156" s="7" t="s">
        <v>18</v>
      </c>
      <c r="F156" s="7" t="s">
        <v>19</v>
      </c>
      <c r="G156" s="7" t="s">
        <v>468</v>
      </c>
      <c r="H156" s="7" t="s">
        <v>31</v>
      </c>
      <c r="I156" s="7" t="s">
        <v>48</v>
      </c>
      <c r="J156" s="7" t="s">
        <v>468</v>
      </c>
      <c r="K156" s="10">
        <v>109</v>
      </c>
      <c r="L156" s="10">
        <v>96.82</v>
      </c>
      <c r="M156" s="13">
        <v>10</v>
      </c>
      <c r="N156" s="14" t="s">
        <v>90</v>
      </c>
    </row>
    <row r="157" s="2" customFormat="1" customHeight="1" spans="1:14">
      <c r="A157" s="7">
        <v>163100</v>
      </c>
      <c r="B157" s="7" t="s">
        <v>469</v>
      </c>
      <c r="C157" s="7" t="s">
        <v>16</v>
      </c>
      <c r="D157" s="7" t="s">
        <v>442</v>
      </c>
      <c r="E157" s="7" t="s">
        <v>18</v>
      </c>
      <c r="F157" s="7" t="s">
        <v>19</v>
      </c>
      <c r="G157" s="7" t="s">
        <v>470</v>
      </c>
      <c r="H157" s="7" t="s">
        <v>471</v>
      </c>
      <c r="I157" s="7" t="s">
        <v>460</v>
      </c>
      <c r="J157" s="7" t="s">
        <v>472</v>
      </c>
      <c r="K157" s="10">
        <v>102</v>
      </c>
      <c r="L157" s="10">
        <v>89.18</v>
      </c>
      <c r="M157" s="13">
        <v>11</v>
      </c>
      <c r="N157" s="14" t="s">
        <v>90</v>
      </c>
    </row>
    <row r="158" s="2" customFormat="1" customHeight="1" spans="1:14">
      <c r="A158" s="7">
        <v>175612</v>
      </c>
      <c r="B158" s="7" t="s">
        <v>473</v>
      </c>
      <c r="C158" s="7" t="s">
        <v>16</v>
      </c>
      <c r="D158" s="7" t="s">
        <v>442</v>
      </c>
      <c r="E158" s="7" t="s">
        <v>18</v>
      </c>
      <c r="F158" s="7" t="s">
        <v>19</v>
      </c>
      <c r="G158" s="7" t="s">
        <v>474</v>
      </c>
      <c r="H158" s="7" t="s">
        <v>475</v>
      </c>
      <c r="I158" s="7" t="s">
        <v>189</v>
      </c>
      <c r="J158" s="7" t="s">
        <v>474</v>
      </c>
      <c r="K158" s="10">
        <v>101</v>
      </c>
      <c r="L158" s="10">
        <v>96.62</v>
      </c>
      <c r="M158" s="13">
        <v>12</v>
      </c>
      <c r="N158" s="14" t="s">
        <v>90</v>
      </c>
    </row>
    <row r="159" s="2" customFormat="1" customHeight="1" spans="1:14">
      <c r="A159" s="7">
        <v>163054</v>
      </c>
      <c r="B159" s="7" t="s">
        <v>476</v>
      </c>
      <c r="C159" s="7" t="s">
        <v>16</v>
      </c>
      <c r="D159" s="7" t="s">
        <v>442</v>
      </c>
      <c r="E159" s="7" t="s">
        <v>18</v>
      </c>
      <c r="F159" s="7" t="s">
        <v>19</v>
      </c>
      <c r="G159" s="7" t="s">
        <v>477</v>
      </c>
      <c r="H159" s="7" t="s">
        <v>31</v>
      </c>
      <c r="I159" s="7" t="s">
        <v>32</v>
      </c>
      <c r="J159" s="7" t="s">
        <v>477</v>
      </c>
      <c r="K159" s="10">
        <v>91</v>
      </c>
      <c r="L159" s="10">
        <v>97.68</v>
      </c>
      <c r="M159" s="13">
        <v>13</v>
      </c>
      <c r="N159" s="14" t="s">
        <v>90</v>
      </c>
    </row>
    <row r="160" s="2" customFormat="1" customHeight="1" spans="1:14">
      <c r="A160" s="7">
        <v>175606</v>
      </c>
      <c r="B160" s="7" t="s">
        <v>478</v>
      </c>
      <c r="C160" s="7" t="s">
        <v>16</v>
      </c>
      <c r="D160" s="7" t="s">
        <v>442</v>
      </c>
      <c r="E160" s="7" t="s">
        <v>18</v>
      </c>
      <c r="F160" s="7" t="s">
        <v>19</v>
      </c>
      <c r="G160" s="7" t="s">
        <v>479</v>
      </c>
      <c r="H160" s="7" t="s">
        <v>36</v>
      </c>
      <c r="I160" s="7" t="s">
        <v>189</v>
      </c>
      <c r="J160" s="7" t="s">
        <v>479</v>
      </c>
      <c r="K160" s="10">
        <v>87</v>
      </c>
      <c r="L160" s="10">
        <v>48.9</v>
      </c>
      <c r="M160" s="13">
        <v>14</v>
      </c>
      <c r="N160" s="14" t="s">
        <v>90</v>
      </c>
    </row>
    <row r="161" s="2" customFormat="1" customHeight="1" spans="1:14">
      <c r="A161" s="7">
        <v>175610</v>
      </c>
      <c r="B161" s="7" t="s">
        <v>480</v>
      </c>
      <c r="C161" s="7" t="s">
        <v>16</v>
      </c>
      <c r="D161" s="7" t="s">
        <v>442</v>
      </c>
      <c r="E161" s="7" t="s">
        <v>18</v>
      </c>
      <c r="F161" s="7" t="s">
        <v>19</v>
      </c>
      <c r="G161" s="7" t="s">
        <v>481</v>
      </c>
      <c r="H161" s="7" t="s">
        <v>482</v>
      </c>
      <c r="I161" s="7" t="s">
        <v>189</v>
      </c>
      <c r="J161" s="7" t="s">
        <v>481</v>
      </c>
      <c r="K161" s="10">
        <v>87</v>
      </c>
      <c r="L161" s="10">
        <v>53.32</v>
      </c>
      <c r="M161" s="13">
        <v>15</v>
      </c>
      <c r="N161" s="14" t="s">
        <v>90</v>
      </c>
    </row>
    <row r="162" s="2" customFormat="1" customHeight="1" spans="1:14">
      <c r="A162" s="7">
        <v>175600</v>
      </c>
      <c r="B162" s="7" t="s">
        <v>483</v>
      </c>
      <c r="C162" s="7" t="s">
        <v>16</v>
      </c>
      <c r="D162" s="7" t="s">
        <v>442</v>
      </c>
      <c r="E162" s="7" t="s">
        <v>18</v>
      </c>
      <c r="F162" s="7" t="s">
        <v>19</v>
      </c>
      <c r="G162" s="7" t="s">
        <v>484</v>
      </c>
      <c r="H162" s="7" t="s">
        <v>485</v>
      </c>
      <c r="I162" s="7" t="s">
        <v>189</v>
      </c>
      <c r="J162" s="7" t="s">
        <v>484</v>
      </c>
      <c r="K162" s="10">
        <v>87</v>
      </c>
      <c r="L162" s="10">
        <v>73.87</v>
      </c>
      <c r="M162" s="13">
        <v>16</v>
      </c>
      <c r="N162" s="14" t="s">
        <v>90</v>
      </c>
    </row>
    <row r="163" s="2" customFormat="1" customHeight="1" spans="1:14">
      <c r="A163" s="7">
        <v>163151</v>
      </c>
      <c r="B163" s="7" t="s">
        <v>486</v>
      </c>
      <c r="C163" s="7" t="s">
        <v>16</v>
      </c>
      <c r="D163" s="7" t="s">
        <v>442</v>
      </c>
      <c r="E163" s="7" t="s">
        <v>18</v>
      </c>
      <c r="F163" s="7" t="s">
        <v>19</v>
      </c>
      <c r="G163" s="7" t="s">
        <v>487</v>
      </c>
      <c r="H163" s="7" t="s">
        <v>488</v>
      </c>
      <c r="I163" s="7" t="s">
        <v>460</v>
      </c>
      <c r="J163" s="7" t="s">
        <v>489</v>
      </c>
      <c r="K163" s="10">
        <v>87</v>
      </c>
      <c r="L163" s="10">
        <v>80.93</v>
      </c>
      <c r="M163" s="13">
        <v>17</v>
      </c>
      <c r="N163" s="14" t="s">
        <v>90</v>
      </c>
    </row>
    <row r="164" s="2" customFormat="1" customHeight="1" spans="1:14">
      <c r="A164" s="7">
        <v>163128</v>
      </c>
      <c r="B164" s="7" t="s">
        <v>490</v>
      </c>
      <c r="C164" s="7" t="s">
        <v>16</v>
      </c>
      <c r="D164" s="7" t="s">
        <v>442</v>
      </c>
      <c r="E164" s="7" t="s">
        <v>18</v>
      </c>
      <c r="F164" s="7" t="s">
        <v>19</v>
      </c>
      <c r="G164" s="7" t="s">
        <v>491</v>
      </c>
      <c r="H164" s="7" t="s">
        <v>492</v>
      </c>
      <c r="I164" s="7" t="s">
        <v>460</v>
      </c>
      <c r="J164" s="7" t="s">
        <v>493</v>
      </c>
      <c r="K164" s="10">
        <v>65</v>
      </c>
      <c r="L164" s="10">
        <v>105.43</v>
      </c>
      <c r="M164" s="13">
        <v>18</v>
      </c>
      <c r="N164" s="14" t="s">
        <v>90</v>
      </c>
    </row>
    <row r="165" s="2" customFormat="1" customHeight="1" spans="1:14">
      <c r="A165" s="7">
        <v>163118</v>
      </c>
      <c r="B165" s="7" t="s">
        <v>494</v>
      </c>
      <c r="C165" s="7" t="s">
        <v>16</v>
      </c>
      <c r="D165" s="7" t="s">
        <v>442</v>
      </c>
      <c r="E165" s="7" t="s">
        <v>18</v>
      </c>
      <c r="F165" s="7" t="s">
        <v>19</v>
      </c>
      <c r="G165" s="7" t="s">
        <v>495</v>
      </c>
      <c r="H165" s="7" t="s">
        <v>492</v>
      </c>
      <c r="I165" s="7" t="s">
        <v>460</v>
      </c>
      <c r="J165" s="7" t="s">
        <v>496</v>
      </c>
      <c r="K165" s="10">
        <v>63</v>
      </c>
      <c r="L165" s="10">
        <v>75.43</v>
      </c>
      <c r="M165" s="13">
        <v>19</v>
      </c>
      <c r="N165" s="14" t="s">
        <v>244</v>
      </c>
    </row>
    <row r="166" s="2" customFormat="1" customHeight="1" spans="1:14">
      <c r="A166" s="7">
        <v>162640</v>
      </c>
      <c r="B166" s="7" t="s">
        <v>497</v>
      </c>
      <c r="C166" s="7" t="s">
        <v>16</v>
      </c>
      <c r="D166" s="7" t="s">
        <v>442</v>
      </c>
      <c r="E166" s="7" t="s">
        <v>18</v>
      </c>
      <c r="F166" s="7" t="s">
        <v>19</v>
      </c>
      <c r="G166" s="7" t="s">
        <v>498</v>
      </c>
      <c r="H166" s="7" t="s">
        <v>499</v>
      </c>
      <c r="I166" s="7" t="s">
        <v>32</v>
      </c>
      <c r="J166" s="7" t="s">
        <v>498</v>
      </c>
      <c r="K166" s="10">
        <v>60</v>
      </c>
      <c r="L166" s="10">
        <v>54.67</v>
      </c>
      <c r="M166" s="13">
        <v>20</v>
      </c>
      <c r="N166" s="14" t="s">
        <v>244</v>
      </c>
    </row>
    <row r="167" s="2" customFormat="1" customHeight="1" spans="1:14">
      <c r="A167" s="7">
        <v>176691</v>
      </c>
      <c r="B167" s="7" t="s">
        <v>500</v>
      </c>
      <c r="C167" s="7" t="s">
        <v>16</v>
      </c>
      <c r="D167" s="7" t="s">
        <v>442</v>
      </c>
      <c r="E167" s="7" t="s">
        <v>18</v>
      </c>
      <c r="F167" s="7" t="s">
        <v>19</v>
      </c>
      <c r="G167" s="7" t="s">
        <v>501</v>
      </c>
      <c r="H167" s="7" t="s">
        <v>298</v>
      </c>
      <c r="I167" s="7" t="s">
        <v>502</v>
      </c>
      <c r="J167" s="7" t="s">
        <v>501</v>
      </c>
      <c r="K167" s="7">
        <v>59</v>
      </c>
      <c r="L167" s="7">
        <v>46.38</v>
      </c>
      <c r="M167" s="13">
        <v>21</v>
      </c>
      <c r="N167" s="14" t="s">
        <v>244</v>
      </c>
    </row>
    <row r="168" s="2" customFormat="1" customHeight="1" spans="1:14">
      <c r="A168" s="7">
        <v>176704</v>
      </c>
      <c r="B168" s="7" t="s">
        <v>503</v>
      </c>
      <c r="C168" s="7" t="s">
        <v>16</v>
      </c>
      <c r="D168" s="7" t="s">
        <v>442</v>
      </c>
      <c r="E168" s="7" t="s">
        <v>18</v>
      </c>
      <c r="F168" s="7" t="s">
        <v>19</v>
      </c>
      <c r="G168" s="7" t="s">
        <v>504</v>
      </c>
      <c r="H168" s="7" t="s">
        <v>201</v>
      </c>
      <c r="I168" s="7" t="s">
        <v>502</v>
      </c>
      <c r="J168" s="7" t="s">
        <v>505</v>
      </c>
      <c r="K168" s="7">
        <v>57</v>
      </c>
      <c r="L168" s="7">
        <v>61.26</v>
      </c>
      <c r="M168" s="13">
        <v>22</v>
      </c>
      <c r="N168" s="14" t="s">
        <v>244</v>
      </c>
    </row>
    <row r="169" s="2" customFormat="1" customHeight="1" spans="1:14">
      <c r="A169" s="7">
        <v>176701</v>
      </c>
      <c r="B169" s="7" t="s">
        <v>506</v>
      </c>
      <c r="C169" s="7" t="s">
        <v>16</v>
      </c>
      <c r="D169" s="7" t="s">
        <v>442</v>
      </c>
      <c r="E169" s="7" t="s">
        <v>18</v>
      </c>
      <c r="F169" s="7" t="s">
        <v>19</v>
      </c>
      <c r="G169" s="7" t="s">
        <v>507</v>
      </c>
      <c r="H169" s="7" t="s">
        <v>36</v>
      </c>
      <c r="I169" s="7" t="s">
        <v>502</v>
      </c>
      <c r="J169" s="7" t="s">
        <v>507</v>
      </c>
      <c r="K169" s="7">
        <v>57</v>
      </c>
      <c r="L169" s="7">
        <v>62.36</v>
      </c>
      <c r="M169" s="13">
        <v>23</v>
      </c>
      <c r="N169" s="14" t="s">
        <v>244</v>
      </c>
    </row>
    <row r="170" s="2" customFormat="1" customHeight="1" spans="1:14">
      <c r="A170" s="7">
        <v>176698</v>
      </c>
      <c r="B170" s="7" t="s">
        <v>508</v>
      </c>
      <c r="C170" s="7" t="s">
        <v>16</v>
      </c>
      <c r="D170" s="7" t="s">
        <v>442</v>
      </c>
      <c r="E170" s="7" t="s">
        <v>18</v>
      </c>
      <c r="F170" s="7" t="s">
        <v>19</v>
      </c>
      <c r="G170" s="7" t="s">
        <v>509</v>
      </c>
      <c r="H170" s="7" t="s">
        <v>36</v>
      </c>
      <c r="I170" s="7" t="s">
        <v>502</v>
      </c>
      <c r="J170" s="7" t="s">
        <v>509</v>
      </c>
      <c r="K170" s="7">
        <v>57</v>
      </c>
      <c r="L170" s="7">
        <v>85.37</v>
      </c>
      <c r="M170" s="13">
        <v>24</v>
      </c>
      <c r="N170" s="14" t="s">
        <v>244</v>
      </c>
    </row>
    <row r="171" s="2" customFormat="1" customHeight="1" spans="1:14">
      <c r="A171" s="7">
        <v>176714</v>
      </c>
      <c r="B171" s="7" t="s">
        <v>510</v>
      </c>
      <c r="C171" s="7" t="s">
        <v>16</v>
      </c>
      <c r="D171" s="7" t="s">
        <v>442</v>
      </c>
      <c r="E171" s="7" t="s">
        <v>18</v>
      </c>
      <c r="F171" s="7" t="s">
        <v>19</v>
      </c>
      <c r="G171" s="7" t="s">
        <v>511</v>
      </c>
      <c r="H171" s="7" t="s">
        <v>512</v>
      </c>
      <c r="I171" s="7" t="s">
        <v>502</v>
      </c>
      <c r="J171" s="7" t="s">
        <v>511</v>
      </c>
      <c r="K171" s="7">
        <v>55</v>
      </c>
      <c r="L171" s="7">
        <v>53.28</v>
      </c>
      <c r="M171" s="13">
        <v>25</v>
      </c>
      <c r="N171" s="14" t="s">
        <v>244</v>
      </c>
    </row>
    <row r="172" s="2" customFormat="1" customHeight="1" spans="1:14">
      <c r="A172" s="7">
        <v>176717</v>
      </c>
      <c r="B172" s="7" t="s">
        <v>513</v>
      </c>
      <c r="C172" s="7" t="s">
        <v>16</v>
      </c>
      <c r="D172" s="7" t="s">
        <v>442</v>
      </c>
      <c r="E172" s="7" t="s">
        <v>18</v>
      </c>
      <c r="F172" s="7" t="s">
        <v>19</v>
      </c>
      <c r="G172" s="7" t="s">
        <v>514</v>
      </c>
      <c r="H172" s="7" t="s">
        <v>229</v>
      </c>
      <c r="I172" s="7" t="s">
        <v>502</v>
      </c>
      <c r="J172" s="7" t="s">
        <v>514</v>
      </c>
      <c r="K172" s="7">
        <v>55</v>
      </c>
      <c r="L172" s="7">
        <v>73.26</v>
      </c>
      <c r="M172" s="13">
        <v>26</v>
      </c>
      <c r="N172" s="14" t="s">
        <v>244</v>
      </c>
    </row>
    <row r="173" s="2" customFormat="1" customHeight="1" spans="1:14">
      <c r="A173" s="7">
        <v>176723</v>
      </c>
      <c r="B173" s="7" t="s">
        <v>515</v>
      </c>
      <c r="C173" s="7" t="s">
        <v>16</v>
      </c>
      <c r="D173" s="7" t="s">
        <v>442</v>
      </c>
      <c r="E173" s="7" t="s">
        <v>18</v>
      </c>
      <c r="F173" s="7" t="s">
        <v>19</v>
      </c>
      <c r="G173" s="7" t="s">
        <v>516</v>
      </c>
      <c r="H173" s="7" t="s">
        <v>260</v>
      </c>
      <c r="I173" s="7" t="s">
        <v>502</v>
      </c>
      <c r="J173" s="7" t="s">
        <v>516</v>
      </c>
      <c r="K173" s="7">
        <v>53</v>
      </c>
      <c r="L173" s="7">
        <v>41.73</v>
      </c>
      <c r="M173" s="13">
        <v>27</v>
      </c>
      <c r="N173" s="14" t="s">
        <v>244</v>
      </c>
    </row>
    <row r="174" s="2" customFormat="1" customHeight="1" spans="1:14">
      <c r="A174" s="7">
        <v>176727</v>
      </c>
      <c r="B174" s="7" t="s">
        <v>517</v>
      </c>
      <c r="C174" s="7" t="s">
        <v>16</v>
      </c>
      <c r="D174" s="7" t="s">
        <v>442</v>
      </c>
      <c r="E174" s="7" t="s">
        <v>18</v>
      </c>
      <c r="F174" s="7" t="s">
        <v>19</v>
      </c>
      <c r="G174" s="7" t="s">
        <v>518</v>
      </c>
      <c r="H174" s="7" t="s">
        <v>323</v>
      </c>
      <c r="I174" s="7" t="s">
        <v>502</v>
      </c>
      <c r="J174" s="7" t="s">
        <v>518</v>
      </c>
      <c r="K174" s="7">
        <v>53</v>
      </c>
      <c r="L174" s="7">
        <v>53.09</v>
      </c>
      <c r="M174" s="13">
        <v>28</v>
      </c>
      <c r="N174" s="14" t="s">
        <v>244</v>
      </c>
    </row>
    <row r="175" s="2" customFormat="1" customHeight="1" spans="1:14">
      <c r="A175" s="7">
        <v>176734</v>
      </c>
      <c r="B175" s="7" t="s">
        <v>519</v>
      </c>
      <c r="C175" s="7" t="s">
        <v>16</v>
      </c>
      <c r="D175" s="7" t="s">
        <v>442</v>
      </c>
      <c r="E175" s="7" t="s">
        <v>18</v>
      </c>
      <c r="F175" s="7" t="s">
        <v>19</v>
      </c>
      <c r="G175" s="7" t="s">
        <v>520</v>
      </c>
      <c r="H175" s="7" t="s">
        <v>120</v>
      </c>
      <c r="I175" s="7" t="s">
        <v>502</v>
      </c>
      <c r="J175" s="7" t="s">
        <v>520</v>
      </c>
      <c r="K175" s="7">
        <v>53</v>
      </c>
      <c r="L175" s="7">
        <v>62.83</v>
      </c>
      <c r="M175" s="13">
        <v>29</v>
      </c>
      <c r="N175" s="14" t="s">
        <v>244</v>
      </c>
    </row>
    <row r="176" s="2" customFormat="1" customHeight="1" spans="1:14">
      <c r="A176" s="7">
        <v>176737</v>
      </c>
      <c r="B176" s="7" t="s">
        <v>521</v>
      </c>
      <c r="C176" s="7" t="s">
        <v>16</v>
      </c>
      <c r="D176" s="7" t="s">
        <v>442</v>
      </c>
      <c r="E176" s="7" t="s">
        <v>18</v>
      </c>
      <c r="F176" s="7" t="s">
        <v>19</v>
      </c>
      <c r="G176" s="7" t="s">
        <v>522</v>
      </c>
      <c r="H176" s="7" t="s">
        <v>260</v>
      </c>
      <c r="I176" s="7" t="s">
        <v>502</v>
      </c>
      <c r="J176" s="7" t="s">
        <v>522</v>
      </c>
      <c r="K176" s="7">
        <v>50</v>
      </c>
      <c r="L176" s="7">
        <v>59.2</v>
      </c>
      <c r="M176" s="13">
        <v>30</v>
      </c>
      <c r="N176" s="14" t="s">
        <v>244</v>
      </c>
    </row>
    <row r="177" s="2" customFormat="1" customHeight="1" spans="1:14">
      <c r="A177" s="7">
        <v>176742</v>
      </c>
      <c r="B177" s="7" t="s">
        <v>523</v>
      </c>
      <c r="C177" s="7" t="s">
        <v>16</v>
      </c>
      <c r="D177" s="7" t="s">
        <v>442</v>
      </c>
      <c r="E177" s="7" t="s">
        <v>18</v>
      </c>
      <c r="F177" s="7" t="s">
        <v>19</v>
      </c>
      <c r="G177" s="7" t="s">
        <v>524</v>
      </c>
      <c r="H177" s="7" t="s">
        <v>125</v>
      </c>
      <c r="I177" s="7" t="s">
        <v>502</v>
      </c>
      <c r="J177" s="7" t="s">
        <v>524</v>
      </c>
      <c r="K177" s="7">
        <v>37</v>
      </c>
      <c r="L177" s="7">
        <v>37.48</v>
      </c>
      <c r="M177" s="13">
        <v>31</v>
      </c>
      <c r="N177" s="14" t="s">
        <v>244</v>
      </c>
    </row>
    <row r="178" s="2" customFormat="1" customHeight="1" spans="1:14">
      <c r="A178" s="7">
        <v>176832</v>
      </c>
      <c r="B178" s="7" t="s">
        <v>525</v>
      </c>
      <c r="C178" s="7" t="s">
        <v>16</v>
      </c>
      <c r="D178" s="7" t="s">
        <v>442</v>
      </c>
      <c r="E178" s="7" t="s">
        <v>18</v>
      </c>
      <c r="F178" s="7" t="s">
        <v>19</v>
      </c>
      <c r="G178" s="7" t="s">
        <v>526</v>
      </c>
      <c r="H178" s="7" t="s">
        <v>455</v>
      </c>
      <c r="I178" s="7" t="s">
        <v>153</v>
      </c>
      <c r="J178" s="7" t="s">
        <v>526</v>
      </c>
      <c r="K178" s="7">
        <v>35</v>
      </c>
      <c r="L178" s="7">
        <v>25.19</v>
      </c>
      <c r="M178" s="13">
        <v>32</v>
      </c>
      <c r="N178" s="14" t="s">
        <v>244</v>
      </c>
    </row>
    <row r="179" s="2" customFormat="1" customHeight="1" spans="1:14">
      <c r="A179" s="7">
        <v>176836</v>
      </c>
      <c r="B179" s="7" t="s">
        <v>527</v>
      </c>
      <c r="C179" s="7" t="s">
        <v>16</v>
      </c>
      <c r="D179" s="7" t="s">
        <v>442</v>
      </c>
      <c r="E179" s="7" t="s">
        <v>18</v>
      </c>
      <c r="F179" s="7" t="s">
        <v>19</v>
      </c>
      <c r="G179" s="7" t="s">
        <v>528</v>
      </c>
      <c r="H179" s="7" t="s">
        <v>455</v>
      </c>
      <c r="I179" s="7" t="s">
        <v>153</v>
      </c>
      <c r="J179" s="7" t="s">
        <v>528</v>
      </c>
      <c r="K179" s="7">
        <v>34</v>
      </c>
      <c r="L179" s="7">
        <v>35.25</v>
      </c>
      <c r="M179" s="13">
        <v>33</v>
      </c>
      <c r="N179" s="14" t="s">
        <v>244</v>
      </c>
    </row>
    <row r="180" s="2" customFormat="1" customHeight="1" spans="1:14">
      <c r="A180" s="7">
        <v>176839</v>
      </c>
      <c r="B180" s="7" t="s">
        <v>529</v>
      </c>
      <c r="C180" s="7" t="s">
        <v>16</v>
      </c>
      <c r="D180" s="7" t="s">
        <v>442</v>
      </c>
      <c r="E180" s="7" t="s">
        <v>18</v>
      </c>
      <c r="F180" s="7" t="s">
        <v>19</v>
      </c>
      <c r="G180" s="7" t="s">
        <v>530</v>
      </c>
      <c r="H180" s="7" t="s">
        <v>455</v>
      </c>
      <c r="I180" s="7" t="s">
        <v>153</v>
      </c>
      <c r="J180" s="7" t="s">
        <v>530</v>
      </c>
      <c r="K180" s="7">
        <v>33</v>
      </c>
      <c r="L180" s="7">
        <v>25.39</v>
      </c>
      <c r="M180" s="13">
        <v>34</v>
      </c>
      <c r="N180" s="14" t="s">
        <v>244</v>
      </c>
    </row>
    <row r="181" s="2" customFormat="1" customHeight="1" spans="1:14">
      <c r="A181" s="7">
        <v>176840</v>
      </c>
      <c r="B181" s="7" t="s">
        <v>531</v>
      </c>
      <c r="C181" s="7" t="s">
        <v>16</v>
      </c>
      <c r="D181" s="7" t="s">
        <v>442</v>
      </c>
      <c r="E181" s="7" t="s">
        <v>18</v>
      </c>
      <c r="F181" s="7" t="s">
        <v>19</v>
      </c>
      <c r="G181" s="7" t="s">
        <v>532</v>
      </c>
      <c r="H181" s="7" t="s">
        <v>455</v>
      </c>
      <c r="I181" s="7" t="s">
        <v>153</v>
      </c>
      <c r="J181" s="7" t="s">
        <v>532</v>
      </c>
      <c r="K181" s="7">
        <v>31</v>
      </c>
      <c r="L181" s="7">
        <v>41.28</v>
      </c>
      <c r="M181" s="13">
        <v>35</v>
      </c>
      <c r="N181" s="14" t="s">
        <v>244</v>
      </c>
    </row>
    <row r="182" s="2" customFormat="1" customHeight="1" spans="1:14">
      <c r="A182" s="7">
        <v>180092</v>
      </c>
      <c r="B182" s="7" t="s">
        <v>533</v>
      </c>
      <c r="C182" s="7" t="s">
        <v>16</v>
      </c>
      <c r="D182" s="7" t="s">
        <v>442</v>
      </c>
      <c r="E182" s="7" t="s">
        <v>18</v>
      </c>
      <c r="F182" s="7" t="s">
        <v>19</v>
      </c>
      <c r="G182" s="7" t="s">
        <v>534</v>
      </c>
      <c r="H182" s="7" t="s">
        <v>36</v>
      </c>
      <c r="I182" s="7" t="s">
        <v>535</v>
      </c>
      <c r="J182" s="7" t="s">
        <v>534</v>
      </c>
      <c r="K182" s="7">
        <v>29</v>
      </c>
      <c r="L182" s="7">
        <v>31.26</v>
      </c>
      <c r="M182" s="13">
        <v>36</v>
      </c>
      <c r="N182" s="14" t="s">
        <v>244</v>
      </c>
    </row>
    <row r="183" customHeight="1" spans="1:1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12"/>
    </row>
    <row r="184" s="2" customFormat="1" customHeight="1" spans="1:14">
      <c r="A184" s="7">
        <v>175594</v>
      </c>
      <c r="B184" s="7" t="s">
        <v>536</v>
      </c>
      <c r="C184" s="7" t="s">
        <v>16</v>
      </c>
      <c r="D184" s="7" t="s">
        <v>537</v>
      </c>
      <c r="E184" s="7" t="s">
        <v>18</v>
      </c>
      <c r="F184" s="7" t="s">
        <v>19</v>
      </c>
      <c r="G184" s="7" t="s">
        <v>538</v>
      </c>
      <c r="H184" s="7" t="s">
        <v>116</v>
      </c>
      <c r="I184" s="7" t="s">
        <v>189</v>
      </c>
      <c r="J184" s="7" t="s">
        <v>538</v>
      </c>
      <c r="K184" s="15">
        <v>200</v>
      </c>
      <c r="L184" s="15">
        <v>56.83</v>
      </c>
      <c r="M184" s="13">
        <v>1</v>
      </c>
      <c r="N184" s="11" t="s">
        <v>23</v>
      </c>
    </row>
    <row r="185" s="2" customFormat="1" customHeight="1" spans="1:14">
      <c r="A185" s="7">
        <v>176144</v>
      </c>
      <c r="B185" s="7" t="s">
        <v>539</v>
      </c>
      <c r="C185" s="7" t="s">
        <v>16</v>
      </c>
      <c r="D185" s="7" t="s">
        <v>537</v>
      </c>
      <c r="E185" s="7" t="s">
        <v>18</v>
      </c>
      <c r="F185" s="7" t="s">
        <v>19</v>
      </c>
      <c r="G185" s="7" t="s">
        <v>540</v>
      </c>
      <c r="H185" s="7" t="s">
        <v>541</v>
      </c>
      <c r="I185" s="7" t="s">
        <v>542</v>
      </c>
      <c r="J185" s="7" t="s">
        <v>540</v>
      </c>
      <c r="K185" s="15">
        <v>195</v>
      </c>
      <c r="L185" s="15">
        <v>60.23</v>
      </c>
      <c r="M185" s="13">
        <v>2</v>
      </c>
      <c r="N185" s="11" t="s">
        <v>28</v>
      </c>
    </row>
    <row r="186" s="2" customFormat="1" customHeight="1" spans="1:14">
      <c r="A186" s="7">
        <v>181229</v>
      </c>
      <c r="B186" s="7" t="s">
        <v>543</v>
      </c>
      <c r="C186" s="7" t="s">
        <v>16</v>
      </c>
      <c r="D186" s="7" t="s">
        <v>537</v>
      </c>
      <c r="E186" s="7" t="s">
        <v>18</v>
      </c>
      <c r="F186" s="7" t="s">
        <v>19</v>
      </c>
      <c r="G186" s="7" t="s">
        <v>544</v>
      </c>
      <c r="H186" s="7" t="s">
        <v>545</v>
      </c>
      <c r="I186" s="7" t="s">
        <v>110</v>
      </c>
      <c r="J186" s="7" t="s">
        <v>546</v>
      </c>
      <c r="K186" s="15">
        <v>185</v>
      </c>
      <c r="L186" s="15">
        <v>59.95</v>
      </c>
      <c r="M186" s="13">
        <v>3</v>
      </c>
      <c r="N186" s="11" t="s">
        <v>33</v>
      </c>
    </row>
    <row r="187" s="2" customFormat="1" customHeight="1" spans="1:14">
      <c r="A187" s="7">
        <v>175598</v>
      </c>
      <c r="B187" s="7" t="s">
        <v>547</v>
      </c>
      <c r="C187" s="7" t="s">
        <v>16</v>
      </c>
      <c r="D187" s="7" t="s">
        <v>537</v>
      </c>
      <c r="E187" s="7" t="s">
        <v>18</v>
      </c>
      <c r="F187" s="7" t="s">
        <v>19</v>
      </c>
      <c r="G187" s="7" t="s">
        <v>548</v>
      </c>
      <c r="H187" s="7" t="s">
        <v>56</v>
      </c>
      <c r="I187" s="7" t="s">
        <v>189</v>
      </c>
      <c r="J187" s="7" t="s">
        <v>548</v>
      </c>
      <c r="K187" s="15">
        <v>175</v>
      </c>
      <c r="L187" s="15">
        <v>79.38</v>
      </c>
      <c r="M187" s="13">
        <v>4</v>
      </c>
      <c r="N187" s="12" t="s">
        <v>38</v>
      </c>
    </row>
    <row r="188" s="2" customFormat="1" customHeight="1" spans="1:14">
      <c r="A188" s="7">
        <v>175589</v>
      </c>
      <c r="B188" s="7" t="s">
        <v>549</v>
      </c>
      <c r="C188" s="7" t="s">
        <v>16</v>
      </c>
      <c r="D188" s="7" t="s">
        <v>537</v>
      </c>
      <c r="E188" s="7" t="s">
        <v>18</v>
      </c>
      <c r="F188" s="7" t="s">
        <v>19</v>
      </c>
      <c r="G188" s="7" t="s">
        <v>550</v>
      </c>
      <c r="H188" s="7" t="s">
        <v>551</v>
      </c>
      <c r="I188" s="7" t="s">
        <v>189</v>
      </c>
      <c r="J188" s="7" t="s">
        <v>550</v>
      </c>
      <c r="K188" s="15">
        <v>170</v>
      </c>
      <c r="L188" s="15">
        <v>57.07</v>
      </c>
      <c r="M188" s="13">
        <v>5</v>
      </c>
      <c r="N188" s="12" t="s">
        <v>38</v>
      </c>
    </row>
    <row r="189" s="2" customFormat="1" customHeight="1" spans="1:14">
      <c r="A189" s="7">
        <v>174130</v>
      </c>
      <c r="B189" s="7" t="s">
        <v>552</v>
      </c>
      <c r="C189" s="7" t="s">
        <v>16</v>
      </c>
      <c r="D189" s="7" t="s">
        <v>537</v>
      </c>
      <c r="E189" s="7" t="s">
        <v>18</v>
      </c>
      <c r="F189" s="7" t="s">
        <v>19</v>
      </c>
      <c r="G189" s="7" t="s">
        <v>553</v>
      </c>
      <c r="H189" s="7" t="s">
        <v>554</v>
      </c>
      <c r="I189" s="7" t="s">
        <v>555</v>
      </c>
      <c r="J189" s="7" t="s">
        <v>553</v>
      </c>
      <c r="K189" s="13">
        <v>168</v>
      </c>
      <c r="L189" s="13">
        <v>76.29</v>
      </c>
      <c r="M189" s="13">
        <v>6</v>
      </c>
      <c r="N189" s="12" t="s">
        <v>38</v>
      </c>
    </row>
    <row r="190" s="2" customFormat="1" customHeight="1" spans="1:14">
      <c r="A190" s="7">
        <v>174121</v>
      </c>
      <c r="B190" s="7" t="s">
        <v>556</v>
      </c>
      <c r="C190" s="7" t="s">
        <v>16</v>
      </c>
      <c r="D190" s="7" t="s">
        <v>537</v>
      </c>
      <c r="E190" s="7" t="s">
        <v>18</v>
      </c>
      <c r="F190" s="7" t="s">
        <v>19</v>
      </c>
      <c r="G190" s="7" t="s">
        <v>557</v>
      </c>
      <c r="H190" s="7" t="s">
        <v>558</v>
      </c>
      <c r="I190" s="7" t="s">
        <v>555</v>
      </c>
      <c r="J190" s="7" t="s">
        <v>557</v>
      </c>
      <c r="K190" s="13">
        <v>168</v>
      </c>
      <c r="L190" s="13">
        <v>82.1</v>
      </c>
      <c r="M190" s="13">
        <v>7</v>
      </c>
      <c r="N190" s="12" t="s">
        <v>38</v>
      </c>
    </row>
    <row r="191" s="2" customFormat="1" customHeight="1" spans="1:14">
      <c r="A191" s="7">
        <v>175096</v>
      </c>
      <c r="B191" s="7" t="s">
        <v>559</v>
      </c>
      <c r="C191" s="7" t="s">
        <v>16</v>
      </c>
      <c r="D191" s="7" t="s">
        <v>537</v>
      </c>
      <c r="E191" s="7" t="s">
        <v>18</v>
      </c>
      <c r="F191" s="7" t="s">
        <v>19</v>
      </c>
      <c r="G191" s="7" t="s">
        <v>560</v>
      </c>
      <c r="H191" s="7" t="s">
        <v>561</v>
      </c>
      <c r="I191" s="7" t="s">
        <v>562</v>
      </c>
      <c r="J191" s="7" t="s">
        <v>560</v>
      </c>
      <c r="K191" s="13">
        <v>165</v>
      </c>
      <c r="L191" s="13">
        <v>59.1</v>
      </c>
      <c r="M191" s="13">
        <v>8</v>
      </c>
      <c r="N191" s="12" t="s">
        <v>38</v>
      </c>
    </row>
    <row r="192" s="2" customFormat="1" customHeight="1" spans="1:14">
      <c r="A192" s="7">
        <v>175087</v>
      </c>
      <c r="B192" s="7" t="s">
        <v>563</v>
      </c>
      <c r="C192" s="7" t="s">
        <v>16</v>
      </c>
      <c r="D192" s="7" t="s">
        <v>537</v>
      </c>
      <c r="E192" s="7" t="s">
        <v>18</v>
      </c>
      <c r="F192" s="7" t="s">
        <v>19</v>
      </c>
      <c r="G192" s="7" t="s">
        <v>564</v>
      </c>
      <c r="H192" s="7" t="s">
        <v>565</v>
      </c>
      <c r="I192" s="7" t="s">
        <v>562</v>
      </c>
      <c r="J192" s="7" t="s">
        <v>564</v>
      </c>
      <c r="K192" s="13">
        <v>165</v>
      </c>
      <c r="L192" s="13">
        <v>60.49</v>
      </c>
      <c r="M192" s="13">
        <v>9</v>
      </c>
      <c r="N192" s="12" t="s">
        <v>38</v>
      </c>
    </row>
    <row r="193" s="2" customFormat="1" customHeight="1" spans="1:14">
      <c r="A193" s="7">
        <v>175595</v>
      </c>
      <c r="B193" s="7" t="s">
        <v>566</v>
      </c>
      <c r="C193" s="7" t="s">
        <v>16</v>
      </c>
      <c r="D193" s="7" t="s">
        <v>537</v>
      </c>
      <c r="E193" s="7" t="s">
        <v>18</v>
      </c>
      <c r="F193" s="7" t="s">
        <v>19</v>
      </c>
      <c r="G193" s="7" t="s">
        <v>567</v>
      </c>
      <c r="H193" s="7" t="s">
        <v>260</v>
      </c>
      <c r="I193" s="7" t="s">
        <v>189</v>
      </c>
      <c r="J193" s="7" t="s">
        <v>567</v>
      </c>
      <c r="K193" s="15">
        <v>165</v>
      </c>
      <c r="L193" s="15">
        <v>64.05</v>
      </c>
      <c r="M193" s="13">
        <v>10</v>
      </c>
      <c r="N193" s="14" t="s">
        <v>90</v>
      </c>
    </row>
    <row r="194" s="2" customFormat="1" customHeight="1" spans="1:14">
      <c r="A194" s="7">
        <v>175145</v>
      </c>
      <c r="B194" s="7" t="s">
        <v>568</v>
      </c>
      <c r="C194" s="7" t="s">
        <v>16</v>
      </c>
      <c r="D194" s="7" t="s">
        <v>537</v>
      </c>
      <c r="E194" s="7" t="s">
        <v>18</v>
      </c>
      <c r="F194" s="7" t="s">
        <v>19</v>
      </c>
      <c r="G194" s="7" t="s">
        <v>569</v>
      </c>
      <c r="H194" s="7" t="s">
        <v>570</v>
      </c>
      <c r="I194" s="7" t="s">
        <v>295</v>
      </c>
      <c r="J194" s="7" t="s">
        <v>569</v>
      </c>
      <c r="K194" s="15">
        <v>150</v>
      </c>
      <c r="L194" s="15">
        <v>48.7</v>
      </c>
      <c r="M194" s="13">
        <v>11</v>
      </c>
      <c r="N194" s="14" t="s">
        <v>90</v>
      </c>
    </row>
    <row r="195" s="2" customFormat="1" customHeight="1" spans="1:14">
      <c r="A195" s="7">
        <v>174189</v>
      </c>
      <c r="B195" s="7" t="s">
        <v>571</v>
      </c>
      <c r="C195" s="7" t="s">
        <v>16</v>
      </c>
      <c r="D195" s="7" t="s">
        <v>537</v>
      </c>
      <c r="E195" s="7" t="s">
        <v>18</v>
      </c>
      <c r="F195" s="7" t="s">
        <v>19</v>
      </c>
      <c r="G195" s="7" t="s">
        <v>572</v>
      </c>
      <c r="H195" s="7" t="s">
        <v>573</v>
      </c>
      <c r="I195" s="7" t="s">
        <v>555</v>
      </c>
      <c r="J195" s="7" t="s">
        <v>572</v>
      </c>
      <c r="K195" s="13">
        <v>147</v>
      </c>
      <c r="L195" s="13">
        <v>87.29</v>
      </c>
      <c r="M195" s="13">
        <v>12</v>
      </c>
      <c r="N195" s="14" t="s">
        <v>90</v>
      </c>
    </row>
    <row r="196" s="2" customFormat="1" customHeight="1" spans="1:14">
      <c r="A196" s="7">
        <v>174158</v>
      </c>
      <c r="B196" s="7" t="s">
        <v>574</v>
      </c>
      <c r="C196" s="7" t="s">
        <v>16</v>
      </c>
      <c r="D196" s="7" t="s">
        <v>537</v>
      </c>
      <c r="E196" s="7" t="s">
        <v>18</v>
      </c>
      <c r="F196" s="7" t="s">
        <v>19</v>
      </c>
      <c r="G196" s="7" t="s">
        <v>575</v>
      </c>
      <c r="H196" s="7" t="s">
        <v>167</v>
      </c>
      <c r="I196" s="7" t="s">
        <v>555</v>
      </c>
      <c r="J196" s="7" t="s">
        <v>575</v>
      </c>
      <c r="K196" s="13">
        <v>140</v>
      </c>
      <c r="L196" s="13">
        <v>99.38</v>
      </c>
      <c r="M196" s="13">
        <v>13</v>
      </c>
      <c r="N196" s="14" t="s">
        <v>90</v>
      </c>
    </row>
    <row r="197" s="2" customFormat="1" customHeight="1" spans="1:14">
      <c r="A197" s="7">
        <v>174262</v>
      </c>
      <c r="B197" s="7" t="s">
        <v>576</v>
      </c>
      <c r="C197" s="7" t="s">
        <v>16</v>
      </c>
      <c r="D197" s="7" t="s">
        <v>537</v>
      </c>
      <c r="E197" s="7" t="s">
        <v>18</v>
      </c>
      <c r="F197" s="7" t="s">
        <v>19</v>
      </c>
      <c r="G197" s="7" t="s">
        <v>577</v>
      </c>
      <c r="H197" s="7" t="s">
        <v>578</v>
      </c>
      <c r="I197" s="7" t="s">
        <v>579</v>
      </c>
      <c r="J197" s="7" t="s">
        <v>577</v>
      </c>
      <c r="K197" s="13">
        <v>139</v>
      </c>
      <c r="L197" s="13">
        <v>85.38</v>
      </c>
      <c r="M197" s="13">
        <v>14</v>
      </c>
      <c r="N197" s="14" t="s">
        <v>90</v>
      </c>
    </row>
    <row r="198" s="2" customFormat="1" customHeight="1" spans="1:14">
      <c r="A198" s="7">
        <v>174232</v>
      </c>
      <c r="B198" s="7" t="s">
        <v>580</v>
      </c>
      <c r="C198" s="7" t="s">
        <v>16</v>
      </c>
      <c r="D198" s="7" t="s">
        <v>537</v>
      </c>
      <c r="E198" s="7" t="s">
        <v>18</v>
      </c>
      <c r="F198" s="7" t="s">
        <v>19</v>
      </c>
      <c r="G198" s="7" t="s">
        <v>581</v>
      </c>
      <c r="H198" s="7" t="s">
        <v>582</v>
      </c>
      <c r="I198" s="7" t="s">
        <v>583</v>
      </c>
      <c r="J198" s="7" t="s">
        <v>581</v>
      </c>
      <c r="K198" s="13">
        <v>135</v>
      </c>
      <c r="L198" s="13">
        <v>78.39</v>
      </c>
      <c r="M198" s="13">
        <v>15</v>
      </c>
      <c r="N198" s="14" t="s">
        <v>90</v>
      </c>
    </row>
    <row r="199" s="2" customFormat="1" customHeight="1" spans="1:14">
      <c r="A199" s="7">
        <v>174152</v>
      </c>
      <c r="B199" s="7" t="s">
        <v>584</v>
      </c>
      <c r="C199" s="7" t="s">
        <v>16</v>
      </c>
      <c r="D199" s="7" t="s">
        <v>537</v>
      </c>
      <c r="E199" s="7" t="s">
        <v>18</v>
      </c>
      <c r="F199" s="7" t="s">
        <v>19</v>
      </c>
      <c r="G199" s="7" t="s">
        <v>585</v>
      </c>
      <c r="H199" s="7" t="s">
        <v>586</v>
      </c>
      <c r="I199" s="7" t="s">
        <v>555</v>
      </c>
      <c r="J199" s="7" t="s">
        <v>585</v>
      </c>
      <c r="K199" s="13">
        <v>135</v>
      </c>
      <c r="L199" s="13">
        <v>98.38</v>
      </c>
      <c r="M199" s="13">
        <v>16</v>
      </c>
      <c r="N199" s="14" t="s">
        <v>90</v>
      </c>
    </row>
    <row r="200" s="2" customFormat="1" customHeight="1" spans="1:14">
      <c r="A200" s="7">
        <v>174959</v>
      </c>
      <c r="B200" s="7" t="s">
        <v>587</v>
      </c>
      <c r="C200" s="7" t="s">
        <v>16</v>
      </c>
      <c r="D200" s="7" t="s">
        <v>537</v>
      </c>
      <c r="E200" s="7" t="s">
        <v>18</v>
      </c>
      <c r="F200" s="7" t="s">
        <v>19</v>
      </c>
      <c r="G200" s="7" t="s">
        <v>588</v>
      </c>
      <c r="H200" s="7" t="s">
        <v>589</v>
      </c>
      <c r="I200" s="7" t="s">
        <v>562</v>
      </c>
      <c r="J200" s="7" t="s">
        <v>588</v>
      </c>
      <c r="K200" s="13">
        <v>121</v>
      </c>
      <c r="L200" s="13">
        <v>91.47</v>
      </c>
      <c r="M200" s="13">
        <v>17</v>
      </c>
      <c r="N200" s="14" t="s">
        <v>90</v>
      </c>
    </row>
    <row r="201" s="2" customFormat="1" customHeight="1" spans="1:14">
      <c r="A201" s="7">
        <v>174250</v>
      </c>
      <c r="B201" s="7" t="s">
        <v>590</v>
      </c>
      <c r="C201" s="7" t="s">
        <v>16</v>
      </c>
      <c r="D201" s="7" t="s">
        <v>537</v>
      </c>
      <c r="E201" s="7" t="s">
        <v>18</v>
      </c>
      <c r="F201" s="7" t="s">
        <v>19</v>
      </c>
      <c r="G201" s="7" t="s">
        <v>591</v>
      </c>
      <c r="H201" s="7" t="s">
        <v>592</v>
      </c>
      <c r="I201" s="7" t="s">
        <v>583</v>
      </c>
      <c r="J201" s="7" t="s">
        <v>591</v>
      </c>
      <c r="K201" s="13">
        <v>120</v>
      </c>
      <c r="L201" s="13">
        <v>67.18</v>
      </c>
      <c r="M201" s="13">
        <v>18</v>
      </c>
      <c r="N201" s="14" t="s">
        <v>90</v>
      </c>
    </row>
    <row r="202" s="2" customFormat="1" customHeight="1" spans="1:14">
      <c r="A202" s="7">
        <v>174103</v>
      </c>
      <c r="B202" s="7" t="s">
        <v>593</v>
      </c>
      <c r="C202" s="7" t="s">
        <v>16</v>
      </c>
      <c r="D202" s="7" t="s">
        <v>537</v>
      </c>
      <c r="E202" s="7" t="s">
        <v>18</v>
      </c>
      <c r="F202" s="7" t="s">
        <v>19</v>
      </c>
      <c r="G202" s="7" t="s">
        <v>594</v>
      </c>
      <c r="H202" s="7" t="s">
        <v>595</v>
      </c>
      <c r="I202" s="7" t="s">
        <v>555</v>
      </c>
      <c r="J202" s="7" t="s">
        <v>594</v>
      </c>
      <c r="K202" s="13">
        <v>115</v>
      </c>
      <c r="L202" s="13">
        <v>58.19</v>
      </c>
      <c r="M202" s="13">
        <v>19</v>
      </c>
      <c r="N202" s="14" t="s">
        <v>90</v>
      </c>
    </row>
    <row r="203" s="2" customFormat="1" customHeight="1" spans="1:14">
      <c r="A203" s="7">
        <v>174275</v>
      </c>
      <c r="B203" s="7" t="s">
        <v>596</v>
      </c>
      <c r="C203" s="7" t="s">
        <v>16</v>
      </c>
      <c r="D203" s="7" t="s">
        <v>537</v>
      </c>
      <c r="E203" s="7" t="s">
        <v>18</v>
      </c>
      <c r="F203" s="7" t="s">
        <v>19</v>
      </c>
      <c r="G203" s="7" t="s">
        <v>597</v>
      </c>
      <c r="H203" s="7" t="s">
        <v>598</v>
      </c>
      <c r="I203" s="7" t="s">
        <v>579</v>
      </c>
      <c r="J203" s="7" t="s">
        <v>597</v>
      </c>
      <c r="K203" s="13">
        <v>110</v>
      </c>
      <c r="L203" s="13">
        <v>67.19</v>
      </c>
      <c r="M203" s="13">
        <v>20</v>
      </c>
      <c r="N203" s="14" t="s">
        <v>90</v>
      </c>
    </row>
    <row r="204" s="2" customFormat="1" customHeight="1" spans="1:14">
      <c r="A204" s="7">
        <v>174286</v>
      </c>
      <c r="B204" s="7" t="s">
        <v>599</v>
      </c>
      <c r="C204" s="7" t="s">
        <v>16</v>
      </c>
      <c r="D204" s="7" t="s">
        <v>537</v>
      </c>
      <c r="E204" s="7" t="s">
        <v>18</v>
      </c>
      <c r="F204" s="7" t="s">
        <v>19</v>
      </c>
      <c r="G204" s="7" t="s">
        <v>600</v>
      </c>
      <c r="H204" s="7" t="s">
        <v>601</v>
      </c>
      <c r="I204" s="7" t="s">
        <v>579</v>
      </c>
      <c r="J204" s="7" t="s">
        <v>600</v>
      </c>
      <c r="K204" s="13">
        <v>105</v>
      </c>
      <c r="L204" s="13">
        <v>58.19</v>
      </c>
      <c r="M204" s="13">
        <v>21</v>
      </c>
      <c r="N204" s="14" t="s">
        <v>90</v>
      </c>
    </row>
    <row r="205" s="2" customFormat="1" customHeight="1" spans="1:14">
      <c r="A205" s="7">
        <v>174961</v>
      </c>
      <c r="B205" s="7" t="s">
        <v>602</v>
      </c>
      <c r="C205" s="7" t="s">
        <v>16</v>
      </c>
      <c r="D205" s="7" t="s">
        <v>537</v>
      </c>
      <c r="E205" s="7" t="s">
        <v>18</v>
      </c>
      <c r="F205" s="7" t="s">
        <v>19</v>
      </c>
      <c r="G205" s="7" t="s">
        <v>603</v>
      </c>
      <c r="H205" s="7" t="s">
        <v>604</v>
      </c>
      <c r="I205" s="7" t="s">
        <v>562</v>
      </c>
      <c r="J205" s="7" t="s">
        <v>603</v>
      </c>
      <c r="K205" s="13">
        <v>103</v>
      </c>
      <c r="L205" s="13">
        <v>78.48</v>
      </c>
      <c r="M205" s="13">
        <v>22</v>
      </c>
      <c r="N205" s="14" t="s">
        <v>90</v>
      </c>
    </row>
    <row r="206" s="2" customFormat="1" customHeight="1" spans="1:14">
      <c r="A206" s="7">
        <v>174062</v>
      </c>
      <c r="B206" s="7" t="s">
        <v>605</v>
      </c>
      <c r="C206" s="7" t="s">
        <v>16</v>
      </c>
      <c r="D206" s="7" t="s">
        <v>537</v>
      </c>
      <c r="E206" s="7" t="s">
        <v>18</v>
      </c>
      <c r="F206" s="7" t="s">
        <v>19</v>
      </c>
      <c r="G206" s="7" t="s">
        <v>606</v>
      </c>
      <c r="H206" s="7" t="s">
        <v>607</v>
      </c>
      <c r="I206" s="7" t="s">
        <v>555</v>
      </c>
      <c r="J206" s="7" t="s">
        <v>606</v>
      </c>
      <c r="K206" s="13">
        <v>100</v>
      </c>
      <c r="L206" s="13">
        <v>87.09</v>
      </c>
      <c r="M206" s="13">
        <v>23</v>
      </c>
      <c r="N206" s="14" t="s">
        <v>90</v>
      </c>
    </row>
    <row r="207" s="2" customFormat="1" customHeight="1" spans="1:14">
      <c r="A207" s="7">
        <v>174278</v>
      </c>
      <c r="B207" s="7" t="s">
        <v>608</v>
      </c>
      <c r="C207" s="7" t="s">
        <v>16</v>
      </c>
      <c r="D207" s="7" t="s">
        <v>537</v>
      </c>
      <c r="E207" s="7" t="s">
        <v>18</v>
      </c>
      <c r="F207" s="7" t="s">
        <v>19</v>
      </c>
      <c r="G207" s="7" t="s">
        <v>609</v>
      </c>
      <c r="H207" s="7" t="s">
        <v>610</v>
      </c>
      <c r="I207" s="7" t="s">
        <v>579</v>
      </c>
      <c r="J207" s="7" t="s">
        <v>609</v>
      </c>
      <c r="K207" s="13">
        <v>98</v>
      </c>
      <c r="L207" s="13">
        <v>58.49</v>
      </c>
      <c r="M207" s="13">
        <v>24</v>
      </c>
      <c r="N207" s="14" t="s">
        <v>90</v>
      </c>
    </row>
    <row r="208" s="2" customFormat="1" customHeight="1" spans="1:14">
      <c r="A208" s="7">
        <v>175591</v>
      </c>
      <c r="B208" s="7" t="s">
        <v>611</v>
      </c>
      <c r="C208" s="7" t="s">
        <v>16</v>
      </c>
      <c r="D208" s="7" t="s">
        <v>537</v>
      </c>
      <c r="E208" s="7" t="s">
        <v>18</v>
      </c>
      <c r="F208" s="7" t="s">
        <v>19</v>
      </c>
      <c r="G208" s="7" t="s">
        <v>612</v>
      </c>
      <c r="H208" s="7" t="s">
        <v>613</v>
      </c>
      <c r="I208" s="7" t="s">
        <v>189</v>
      </c>
      <c r="J208" s="7" t="s">
        <v>612</v>
      </c>
      <c r="K208" s="15">
        <v>85</v>
      </c>
      <c r="L208" s="15">
        <v>43.65</v>
      </c>
      <c r="M208" s="13">
        <v>25</v>
      </c>
      <c r="N208" s="14" t="s">
        <v>90</v>
      </c>
    </row>
    <row r="209" s="2" customFormat="1" customHeight="1" spans="1:14">
      <c r="A209" s="7">
        <v>175592</v>
      </c>
      <c r="B209" s="7" t="s">
        <v>614</v>
      </c>
      <c r="C209" s="7" t="s">
        <v>16</v>
      </c>
      <c r="D209" s="7" t="s">
        <v>537</v>
      </c>
      <c r="E209" s="7" t="s">
        <v>18</v>
      </c>
      <c r="F209" s="7" t="s">
        <v>19</v>
      </c>
      <c r="G209" s="7" t="s">
        <v>615</v>
      </c>
      <c r="H209" s="7" t="s">
        <v>36</v>
      </c>
      <c r="I209" s="7" t="s">
        <v>189</v>
      </c>
      <c r="J209" s="7" t="s">
        <v>615</v>
      </c>
      <c r="K209" s="15">
        <v>80</v>
      </c>
      <c r="L209" s="15">
        <v>49.17</v>
      </c>
      <c r="M209" s="13">
        <v>26</v>
      </c>
      <c r="N209" s="14" t="s">
        <v>90</v>
      </c>
    </row>
    <row r="210" s="2" customFormat="1" customHeight="1" spans="1:14">
      <c r="A210" s="7">
        <v>173177</v>
      </c>
      <c r="B210" s="7" t="s">
        <v>616</v>
      </c>
      <c r="C210" s="7" t="s">
        <v>16</v>
      </c>
      <c r="D210" s="7" t="s">
        <v>537</v>
      </c>
      <c r="E210" s="7" t="s">
        <v>18</v>
      </c>
      <c r="F210" s="7" t="s">
        <v>19</v>
      </c>
      <c r="G210" s="7" t="s">
        <v>617</v>
      </c>
      <c r="H210" s="7" t="s">
        <v>301</v>
      </c>
      <c r="I210" s="7" t="s">
        <v>129</v>
      </c>
      <c r="J210" s="7" t="s">
        <v>617</v>
      </c>
      <c r="K210" s="15">
        <v>75</v>
      </c>
      <c r="L210" s="15">
        <v>93.67</v>
      </c>
      <c r="M210" s="13">
        <v>27</v>
      </c>
      <c r="N210" s="14" t="s">
        <v>90</v>
      </c>
    </row>
    <row r="211" s="2" customFormat="1" customHeight="1" spans="1:14">
      <c r="A211" s="7">
        <v>165447</v>
      </c>
      <c r="B211" s="7" t="s">
        <v>618</v>
      </c>
      <c r="C211" s="7" t="s">
        <v>16</v>
      </c>
      <c r="D211" s="7" t="s">
        <v>537</v>
      </c>
      <c r="E211" s="7" t="s">
        <v>18</v>
      </c>
      <c r="F211" s="7" t="s">
        <v>19</v>
      </c>
      <c r="G211" s="7" t="s">
        <v>619</v>
      </c>
      <c r="H211" s="7" t="s">
        <v>31</v>
      </c>
      <c r="I211" s="7" t="s">
        <v>32</v>
      </c>
      <c r="J211" s="7" t="s">
        <v>619</v>
      </c>
      <c r="K211" s="15">
        <v>70</v>
      </c>
      <c r="L211" s="15">
        <v>85.25</v>
      </c>
      <c r="M211" s="13">
        <v>28</v>
      </c>
      <c r="N211" s="14" t="s">
        <v>90</v>
      </c>
    </row>
    <row r="212" s="2" customFormat="1" customHeight="1" spans="1:14">
      <c r="A212" s="7">
        <v>173178</v>
      </c>
      <c r="B212" s="7" t="s">
        <v>620</v>
      </c>
      <c r="C212" s="7" t="s">
        <v>16</v>
      </c>
      <c r="D212" s="7" t="s">
        <v>537</v>
      </c>
      <c r="E212" s="7" t="s">
        <v>18</v>
      </c>
      <c r="F212" s="7" t="s">
        <v>19</v>
      </c>
      <c r="G212" s="7" t="s">
        <v>621</v>
      </c>
      <c r="H212" s="7" t="s">
        <v>265</v>
      </c>
      <c r="I212" s="7" t="s">
        <v>129</v>
      </c>
      <c r="J212" s="7" t="s">
        <v>621</v>
      </c>
      <c r="K212" s="15">
        <v>60</v>
      </c>
      <c r="L212" s="15">
        <v>117.87</v>
      </c>
      <c r="M212" s="13">
        <v>29</v>
      </c>
      <c r="N212" s="14" t="s">
        <v>90</v>
      </c>
    </row>
    <row r="213" s="2" customFormat="1" customHeight="1" spans="1:14">
      <c r="A213" s="7">
        <v>175343</v>
      </c>
      <c r="B213" s="7" t="s">
        <v>622</v>
      </c>
      <c r="C213" s="7" t="s">
        <v>16</v>
      </c>
      <c r="D213" s="7" t="s">
        <v>537</v>
      </c>
      <c r="E213" s="7" t="s">
        <v>18</v>
      </c>
      <c r="F213" s="7" t="s">
        <v>19</v>
      </c>
      <c r="G213" s="7" t="s">
        <v>623</v>
      </c>
      <c r="H213" s="7" t="s">
        <v>624</v>
      </c>
      <c r="I213" s="7" t="s">
        <v>295</v>
      </c>
      <c r="J213" s="7" t="s">
        <v>623</v>
      </c>
      <c r="K213" s="15">
        <v>55</v>
      </c>
      <c r="L213" s="15">
        <v>46.38</v>
      </c>
      <c r="M213" s="13">
        <v>30</v>
      </c>
      <c r="N213" s="14" t="s">
        <v>90</v>
      </c>
    </row>
    <row r="214" s="2" customFormat="1" customHeight="1" spans="1:14">
      <c r="A214" s="7">
        <v>181247</v>
      </c>
      <c r="B214" s="7" t="s">
        <v>625</v>
      </c>
      <c r="C214" s="7" t="s">
        <v>16</v>
      </c>
      <c r="D214" s="7" t="s">
        <v>537</v>
      </c>
      <c r="E214" s="7" t="s">
        <v>18</v>
      </c>
      <c r="F214" s="7" t="s">
        <v>19</v>
      </c>
      <c r="G214" s="7" t="s">
        <v>626</v>
      </c>
      <c r="H214" s="7" t="s">
        <v>627</v>
      </c>
      <c r="I214" s="7" t="s">
        <v>110</v>
      </c>
      <c r="J214" s="7" t="s">
        <v>628</v>
      </c>
      <c r="K214" s="15">
        <v>55</v>
      </c>
      <c r="L214" s="15">
        <v>59.03</v>
      </c>
      <c r="M214" s="13">
        <v>31</v>
      </c>
      <c r="N214" s="14" t="s">
        <v>90</v>
      </c>
    </row>
    <row r="215" s="2" customFormat="1" customHeight="1" spans="1:14">
      <c r="A215" s="7">
        <v>174134</v>
      </c>
      <c r="B215" s="7" t="s">
        <v>629</v>
      </c>
      <c r="C215" s="7" t="s">
        <v>16</v>
      </c>
      <c r="D215" s="7" t="s">
        <v>537</v>
      </c>
      <c r="E215" s="7" t="s">
        <v>18</v>
      </c>
      <c r="F215" s="7" t="s">
        <v>19</v>
      </c>
      <c r="G215" s="7" t="s">
        <v>630</v>
      </c>
      <c r="H215" s="7" t="s">
        <v>631</v>
      </c>
      <c r="I215" s="7" t="s">
        <v>555</v>
      </c>
      <c r="J215" s="7" t="s">
        <v>630</v>
      </c>
      <c r="K215" s="13">
        <v>55</v>
      </c>
      <c r="L215" s="13">
        <v>78.09</v>
      </c>
      <c r="M215" s="13">
        <v>32</v>
      </c>
      <c r="N215" s="14" t="s">
        <v>244</v>
      </c>
    </row>
    <row r="216" s="2" customFormat="1" customHeight="1" spans="1:14">
      <c r="A216" s="7">
        <v>174114</v>
      </c>
      <c r="B216" s="7" t="s">
        <v>632</v>
      </c>
      <c r="C216" s="7" t="s">
        <v>16</v>
      </c>
      <c r="D216" s="7" t="s">
        <v>537</v>
      </c>
      <c r="E216" s="7" t="s">
        <v>18</v>
      </c>
      <c r="F216" s="7" t="s">
        <v>19</v>
      </c>
      <c r="G216" s="7" t="s">
        <v>633</v>
      </c>
      <c r="H216" s="7" t="s">
        <v>634</v>
      </c>
      <c r="I216" s="7" t="s">
        <v>555</v>
      </c>
      <c r="J216" s="7" t="s">
        <v>633</v>
      </c>
      <c r="K216" s="13">
        <v>55</v>
      </c>
      <c r="L216" s="13">
        <v>89.09</v>
      </c>
      <c r="M216" s="13">
        <v>33</v>
      </c>
      <c r="N216" s="14" t="s">
        <v>244</v>
      </c>
    </row>
    <row r="217" s="2" customFormat="1" customHeight="1" spans="1:14">
      <c r="A217" s="7">
        <v>174141</v>
      </c>
      <c r="B217" s="7" t="s">
        <v>635</v>
      </c>
      <c r="C217" s="7" t="s">
        <v>16</v>
      </c>
      <c r="D217" s="7" t="s">
        <v>537</v>
      </c>
      <c r="E217" s="7" t="s">
        <v>18</v>
      </c>
      <c r="F217" s="7" t="s">
        <v>19</v>
      </c>
      <c r="G217" s="7" t="s">
        <v>636</v>
      </c>
      <c r="H217" s="7" t="s">
        <v>637</v>
      </c>
      <c r="I217" s="7" t="s">
        <v>555</v>
      </c>
      <c r="J217" s="7" t="s">
        <v>636</v>
      </c>
      <c r="K217" s="13">
        <v>53</v>
      </c>
      <c r="L217" s="13">
        <v>67.1</v>
      </c>
      <c r="M217" s="13">
        <v>34</v>
      </c>
      <c r="N217" s="14" t="s">
        <v>244</v>
      </c>
    </row>
    <row r="218" s="2" customFormat="1" customHeight="1" spans="1:14">
      <c r="A218" s="7">
        <v>174215</v>
      </c>
      <c r="B218" s="7" t="s">
        <v>638</v>
      </c>
      <c r="C218" s="7" t="s">
        <v>16</v>
      </c>
      <c r="D218" s="7" t="s">
        <v>537</v>
      </c>
      <c r="E218" s="7" t="s">
        <v>18</v>
      </c>
      <c r="F218" s="7" t="s">
        <v>19</v>
      </c>
      <c r="G218" s="7" t="s">
        <v>639</v>
      </c>
      <c r="H218" s="7" t="s">
        <v>640</v>
      </c>
      <c r="I218" s="7" t="s">
        <v>641</v>
      </c>
      <c r="J218" s="7" t="s">
        <v>639</v>
      </c>
      <c r="K218" s="13">
        <v>51</v>
      </c>
      <c r="L218" s="13">
        <v>36.19</v>
      </c>
      <c r="M218" s="13">
        <v>35</v>
      </c>
      <c r="N218" s="14" t="s">
        <v>244</v>
      </c>
    </row>
    <row r="219" s="2" customFormat="1" customHeight="1" spans="1:14">
      <c r="A219" s="7">
        <v>174147</v>
      </c>
      <c r="B219" s="7" t="s">
        <v>642</v>
      </c>
      <c r="C219" s="7" t="s">
        <v>16</v>
      </c>
      <c r="D219" s="7" t="s">
        <v>537</v>
      </c>
      <c r="E219" s="7" t="s">
        <v>18</v>
      </c>
      <c r="F219" s="7" t="s">
        <v>19</v>
      </c>
      <c r="G219" s="7" t="s">
        <v>643</v>
      </c>
      <c r="H219" s="7" t="s">
        <v>644</v>
      </c>
      <c r="I219" s="7" t="s">
        <v>555</v>
      </c>
      <c r="J219" s="7" t="s">
        <v>643</v>
      </c>
      <c r="K219" s="13">
        <v>51</v>
      </c>
      <c r="L219" s="13">
        <v>46.19</v>
      </c>
      <c r="M219" s="13">
        <v>36</v>
      </c>
      <c r="N219" s="14" t="s">
        <v>244</v>
      </c>
    </row>
    <row r="220" s="2" customFormat="1" customHeight="1" spans="1:14">
      <c r="A220" s="7">
        <v>174221</v>
      </c>
      <c r="B220" s="7" t="s">
        <v>645</v>
      </c>
      <c r="C220" s="7" t="s">
        <v>16</v>
      </c>
      <c r="D220" s="7" t="s">
        <v>537</v>
      </c>
      <c r="E220" s="7" t="s">
        <v>18</v>
      </c>
      <c r="F220" s="7" t="s">
        <v>19</v>
      </c>
      <c r="G220" s="7" t="s">
        <v>646</v>
      </c>
      <c r="H220" s="7" t="s">
        <v>647</v>
      </c>
      <c r="I220" s="7" t="s">
        <v>641</v>
      </c>
      <c r="J220" s="7" t="s">
        <v>646</v>
      </c>
      <c r="K220" s="13">
        <v>51</v>
      </c>
      <c r="L220" s="13">
        <v>46.19</v>
      </c>
      <c r="M220" s="13">
        <v>37</v>
      </c>
      <c r="N220" s="14" t="s">
        <v>244</v>
      </c>
    </row>
    <row r="221" s="2" customFormat="1" customHeight="1" spans="1:14">
      <c r="A221" s="7">
        <v>174239</v>
      </c>
      <c r="B221" s="7" t="s">
        <v>648</v>
      </c>
      <c r="C221" s="7" t="s">
        <v>16</v>
      </c>
      <c r="D221" s="7" t="s">
        <v>537</v>
      </c>
      <c r="E221" s="7" t="s">
        <v>18</v>
      </c>
      <c r="F221" s="7" t="s">
        <v>19</v>
      </c>
      <c r="G221" s="7" t="s">
        <v>649</v>
      </c>
      <c r="H221" s="7" t="s">
        <v>650</v>
      </c>
      <c r="I221" s="7" t="s">
        <v>583</v>
      </c>
      <c r="J221" s="7" t="s">
        <v>649</v>
      </c>
      <c r="K221" s="13">
        <v>50</v>
      </c>
      <c r="L221" s="13">
        <v>25.39</v>
      </c>
      <c r="M221" s="13">
        <v>38</v>
      </c>
      <c r="N221" s="14" t="s">
        <v>244</v>
      </c>
    </row>
    <row r="222" s="2" customFormat="1" customHeight="1" spans="1:14">
      <c r="A222" s="7">
        <v>174226</v>
      </c>
      <c r="B222" s="7" t="s">
        <v>651</v>
      </c>
      <c r="C222" s="7" t="s">
        <v>16</v>
      </c>
      <c r="D222" s="7" t="s">
        <v>537</v>
      </c>
      <c r="E222" s="7" t="s">
        <v>18</v>
      </c>
      <c r="F222" s="7" t="s">
        <v>19</v>
      </c>
      <c r="G222" s="7" t="s">
        <v>652</v>
      </c>
      <c r="H222" s="7" t="s">
        <v>653</v>
      </c>
      <c r="I222" s="7" t="s">
        <v>583</v>
      </c>
      <c r="J222" s="7" t="s">
        <v>652</v>
      </c>
      <c r="K222" s="13">
        <v>50</v>
      </c>
      <c r="L222" s="13">
        <v>46.39</v>
      </c>
      <c r="M222" s="13">
        <v>39</v>
      </c>
      <c r="N222" s="14" t="s">
        <v>244</v>
      </c>
    </row>
    <row r="223" s="2" customFormat="1" customHeight="1" spans="1:14">
      <c r="A223" s="7">
        <v>175593</v>
      </c>
      <c r="B223" s="7" t="s">
        <v>654</v>
      </c>
      <c r="C223" s="7" t="s">
        <v>16</v>
      </c>
      <c r="D223" s="7" t="s">
        <v>537</v>
      </c>
      <c r="E223" s="7" t="s">
        <v>18</v>
      </c>
      <c r="F223" s="7" t="s">
        <v>19</v>
      </c>
      <c r="G223" s="7" t="s">
        <v>655</v>
      </c>
      <c r="H223" s="7" t="s">
        <v>271</v>
      </c>
      <c r="I223" s="7" t="s">
        <v>189</v>
      </c>
      <c r="J223" s="7" t="s">
        <v>655</v>
      </c>
      <c r="K223" s="15">
        <v>50</v>
      </c>
      <c r="L223" s="15">
        <v>55.53</v>
      </c>
      <c r="M223" s="13">
        <v>40</v>
      </c>
      <c r="N223" s="14" t="s">
        <v>244</v>
      </c>
    </row>
    <row r="224" s="2" customFormat="1" customHeight="1" spans="1:14">
      <c r="A224" s="7">
        <v>173095</v>
      </c>
      <c r="B224" s="7" t="s">
        <v>656</v>
      </c>
      <c r="C224" s="7" t="s">
        <v>16</v>
      </c>
      <c r="D224" s="7" t="s">
        <v>537</v>
      </c>
      <c r="E224" s="7" t="s">
        <v>18</v>
      </c>
      <c r="F224" s="7" t="s">
        <v>19</v>
      </c>
      <c r="G224" s="7" t="s">
        <v>657</v>
      </c>
      <c r="H224" s="7" t="s">
        <v>268</v>
      </c>
      <c r="I224" s="7" t="s">
        <v>129</v>
      </c>
      <c r="J224" s="7" t="s">
        <v>657</v>
      </c>
      <c r="K224" s="15">
        <v>50</v>
      </c>
      <c r="L224" s="15">
        <v>83.18</v>
      </c>
      <c r="M224" s="13">
        <v>41</v>
      </c>
      <c r="N224" s="14" t="s">
        <v>244</v>
      </c>
    </row>
    <row r="225" s="2" customFormat="1" customHeight="1" spans="1:14">
      <c r="A225" s="7">
        <v>174258</v>
      </c>
      <c r="B225" s="7" t="s">
        <v>658</v>
      </c>
      <c r="C225" s="7" t="s">
        <v>16</v>
      </c>
      <c r="D225" s="7" t="s">
        <v>537</v>
      </c>
      <c r="E225" s="7" t="s">
        <v>18</v>
      </c>
      <c r="F225" s="7" t="s">
        <v>19</v>
      </c>
      <c r="G225" s="7" t="s">
        <v>659</v>
      </c>
      <c r="H225" s="7" t="s">
        <v>660</v>
      </c>
      <c r="I225" s="7" t="s">
        <v>579</v>
      </c>
      <c r="J225" s="7" t="s">
        <v>659</v>
      </c>
      <c r="K225" s="13">
        <v>48</v>
      </c>
      <c r="L225" s="13">
        <v>46.39</v>
      </c>
      <c r="M225" s="13">
        <v>42</v>
      </c>
      <c r="N225" s="14" t="s">
        <v>244</v>
      </c>
    </row>
    <row r="226" s="2" customFormat="1" customHeight="1" spans="1:14">
      <c r="A226" s="7">
        <v>174241</v>
      </c>
      <c r="B226" s="7" t="s">
        <v>661</v>
      </c>
      <c r="C226" s="7" t="s">
        <v>16</v>
      </c>
      <c r="D226" s="7" t="s">
        <v>537</v>
      </c>
      <c r="E226" s="7" t="s">
        <v>18</v>
      </c>
      <c r="F226" s="7" t="s">
        <v>19</v>
      </c>
      <c r="G226" s="7" t="s">
        <v>662</v>
      </c>
      <c r="H226" s="7" t="s">
        <v>59</v>
      </c>
      <c r="I226" s="7" t="s">
        <v>583</v>
      </c>
      <c r="J226" s="7" t="s">
        <v>662</v>
      </c>
      <c r="K226" s="13">
        <v>47</v>
      </c>
      <c r="L226" s="13">
        <v>49.09</v>
      </c>
      <c r="M226" s="13">
        <v>43</v>
      </c>
      <c r="N226" s="14" t="s">
        <v>244</v>
      </c>
    </row>
    <row r="227" s="2" customFormat="1" customHeight="1" spans="1:14">
      <c r="A227" s="7">
        <v>174266</v>
      </c>
      <c r="B227" s="7" t="s">
        <v>663</v>
      </c>
      <c r="C227" s="7" t="s">
        <v>16</v>
      </c>
      <c r="D227" s="7" t="s">
        <v>537</v>
      </c>
      <c r="E227" s="7" t="s">
        <v>18</v>
      </c>
      <c r="F227" s="7" t="s">
        <v>19</v>
      </c>
      <c r="G227" s="7" t="s">
        <v>664</v>
      </c>
      <c r="H227" s="7" t="s">
        <v>665</v>
      </c>
      <c r="I227" s="7" t="s">
        <v>579</v>
      </c>
      <c r="J227" s="7" t="s">
        <v>664</v>
      </c>
      <c r="K227" s="13">
        <v>45</v>
      </c>
      <c r="L227" s="13">
        <v>37.09</v>
      </c>
      <c r="M227" s="13">
        <v>44</v>
      </c>
      <c r="N227" s="14" t="s">
        <v>244</v>
      </c>
    </row>
    <row r="228" s="2" customFormat="1" customHeight="1" spans="1:14">
      <c r="A228" s="7">
        <v>175597</v>
      </c>
      <c r="B228" s="7" t="s">
        <v>666</v>
      </c>
      <c r="C228" s="7" t="s">
        <v>16</v>
      </c>
      <c r="D228" s="7" t="s">
        <v>537</v>
      </c>
      <c r="E228" s="7" t="s">
        <v>18</v>
      </c>
      <c r="F228" s="7" t="s">
        <v>19</v>
      </c>
      <c r="G228" s="7" t="s">
        <v>667</v>
      </c>
      <c r="H228" s="7" t="s">
        <v>260</v>
      </c>
      <c r="I228" s="7" t="s">
        <v>189</v>
      </c>
      <c r="J228" s="7" t="s">
        <v>667</v>
      </c>
      <c r="K228" s="15">
        <v>45</v>
      </c>
      <c r="L228" s="15">
        <v>47.92</v>
      </c>
      <c r="M228" s="13">
        <v>45</v>
      </c>
      <c r="N228" s="14" t="s">
        <v>244</v>
      </c>
    </row>
    <row r="229" s="2" customFormat="1" customHeight="1" spans="1:14">
      <c r="A229" s="7">
        <v>174271</v>
      </c>
      <c r="B229" s="7" t="s">
        <v>668</v>
      </c>
      <c r="C229" s="7" t="s">
        <v>16</v>
      </c>
      <c r="D229" s="7" t="s">
        <v>537</v>
      </c>
      <c r="E229" s="7" t="s">
        <v>18</v>
      </c>
      <c r="F229" s="7" t="s">
        <v>19</v>
      </c>
      <c r="G229" s="7" t="s">
        <v>669</v>
      </c>
      <c r="H229" s="7" t="s">
        <v>670</v>
      </c>
      <c r="I229" s="7" t="s">
        <v>579</v>
      </c>
      <c r="J229" s="7" t="s">
        <v>669</v>
      </c>
      <c r="K229" s="13">
        <v>42</v>
      </c>
      <c r="L229" s="13">
        <v>74.29</v>
      </c>
      <c r="M229" s="13">
        <v>46</v>
      </c>
      <c r="N229" s="14" t="s">
        <v>244</v>
      </c>
    </row>
    <row r="230" s="2" customFormat="1" customHeight="1" spans="1:14">
      <c r="A230" s="7">
        <v>180900</v>
      </c>
      <c r="B230" s="7" t="s">
        <v>671</v>
      </c>
      <c r="C230" s="7" t="s">
        <v>16</v>
      </c>
      <c r="D230" s="7" t="s">
        <v>537</v>
      </c>
      <c r="E230" s="7" t="s">
        <v>18</v>
      </c>
      <c r="F230" s="7" t="s">
        <v>19</v>
      </c>
      <c r="G230" s="7" t="s">
        <v>672</v>
      </c>
      <c r="H230" s="7" t="s">
        <v>673</v>
      </c>
      <c r="I230" s="7" t="s">
        <v>674</v>
      </c>
      <c r="J230" s="7" t="s">
        <v>672</v>
      </c>
      <c r="K230" s="15">
        <v>40</v>
      </c>
      <c r="L230" s="15">
        <v>60.42</v>
      </c>
      <c r="M230" s="13">
        <v>47</v>
      </c>
      <c r="N230" s="14" t="s">
        <v>244</v>
      </c>
    </row>
    <row r="231" s="2" customFormat="1" customHeight="1" spans="1:14">
      <c r="A231" s="7">
        <v>173180</v>
      </c>
      <c r="B231" s="7" t="s">
        <v>675</v>
      </c>
      <c r="C231" s="7" t="s">
        <v>16</v>
      </c>
      <c r="D231" s="7" t="s">
        <v>537</v>
      </c>
      <c r="E231" s="7" t="s">
        <v>18</v>
      </c>
      <c r="F231" s="7" t="s">
        <v>19</v>
      </c>
      <c r="G231" s="7" t="s">
        <v>676</v>
      </c>
      <c r="H231" s="7" t="s">
        <v>268</v>
      </c>
      <c r="I231" s="7" t="s">
        <v>129</v>
      </c>
      <c r="J231" s="7" t="s">
        <v>676</v>
      </c>
      <c r="K231" s="15">
        <v>40</v>
      </c>
      <c r="L231" s="15">
        <v>117.98</v>
      </c>
      <c r="M231" s="13">
        <v>48</v>
      </c>
      <c r="N231" s="14" t="s">
        <v>244</v>
      </c>
    </row>
    <row r="232" s="2" customFormat="1" customHeight="1" spans="1:14">
      <c r="A232" s="7">
        <v>174284</v>
      </c>
      <c r="B232" s="7" t="s">
        <v>677</v>
      </c>
      <c r="C232" s="7" t="s">
        <v>16</v>
      </c>
      <c r="D232" s="7" t="s">
        <v>537</v>
      </c>
      <c r="E232" s="7" t="s">
        <v>18</v>
      </c>
      <c r="F232" s="7" t="s">
        <v>19</v>
      </c>
      <c r="G232" s="7" t="s">
        <v>678</v>
      </c>
      <c r="H232" s="7" t="s">
        <v>679</v>
      </c>
      <c r="I232" s="7" t="s">
        <v>579</v>
      </c>
      <c r="J232" s="7" t="s">
        <v>678</v>
      </c>
      <c r="K232" s="13">
        <v>39</v>
      </c>
      <c r="L232" s="13">
        <v>64.03</v>
      </c>
      <c r="M232" s="13">
        <v>49</v>
      </c>
      <c r="N232" s="14" t="s">
        <v>244</v>
      </c>
    </row>
    <row r="233" s="2" customFormat="1" customHeight="1" spans="1:14">
      <c r="A233" s="7">
        <v>174955</v>
      </c>
      <c r="B233" s="7" t="s">
        <v>680</v>
      </c>
      <c r="C233" s="7" t="s">
        <v>16</v>
      </c>
      <c r="D233" s="7" t="s">
        <v>537</v>
      </c>
      <c r="E233" s="7" t="s">
        <v>18</v>
      </c>
      <c r="F233" s="7" t="s">
        <v>19</v>
      </c>
      <c r="G233" s="7" t="s">
        <v>681</v>
      </c>
      <c r="H233" s="7" t="s">
        <v>682</v>
      </c>
      <c r="I233" s="7" t="s">
        <v>562</v>
      </c>
      <c r="J233" s="7" t="s">
        <v>681</v>
      </c>
      <c r="K233" s="13">
        <v>37</v>
      </c>
      <c r="L233" s="13">
        <v>47.19</v>
      </c>
      <c r="M233" s="13">
        <v>50</v>
      </c>
      <c r="N233" s="14" t="s">
        <v>244</v>
      </c>
    </row>
    <row r="234" s="2" customFormat="1" customHeight="1" spans="1:14">
      <c r="A234" s="7">
        <v>174245</v>
      </c>
      <c r="B234" s="7" t="s">
        <v>683</v>
      </c>
      <c r="C234" s="7" t="s">
        <v>16</v>
      </c>
      <c r="D234" s="7" t="s">
        <v>537</v>
      </c>
      <c r="E234" s="7" t="s">
        <v>18</v>
      </c>
      <c r="F234" s="7" t="s">
        <v>19</v>
      </c>
      <c r="G234" s="7" t="s">
        <v>684</v>
      </c>
      <c r="H234" s="7" t="s">
        <v>685</v>
      </c>
      <c r="I234" s="7" t="s">
        <v>583</v>
      </c>
      <c r="J234" s="7" t="s">
        <v>684</v>
      </c>
      <c r="K234" s="13">
        <v>36</v>
      </c>
      <c r="L234" s="13">
        <v>28.3</v>
      </c>
      <c r="M234" s="13">
        <v>51</v>
      </c>
      <c r="N234" s="14" t="s">
        <v>244</v>
      </c>
    </row>
    <row r="235" s="2" customFormat="1" customHeight="1" spans="1:14">
      <c r="A235" s="7">
        <v>174997</v>
      </c>
      <c r="B235" s="7" t="s">
        <v>686</v>
      </c>
      <c r="C235" s="7" t="s">
        <v>16</v>
      </c>
      <c r="D235" s="7" t="s">
        <v>537</v>
      </c>
      <c r="E235" s="7" t="s">
        <v>18</v>
      </c>
      <c r="F235" s="7" t="s">
        <v>19</v>
      </c>
      <c r="G235" s="7" t="s">
        <v>687</v>
      </c>
      <c r="H235" s="7" t="s">
        <v>688</v>
      </c>
      <c r="I235" s="7" t="s">
        <v>562</v>
      </c>
      <c r="J235" s="7" t="s">
        <v>687</v>
      </c>
      <c r="K235" s="13">
        <v>35</v>
      </c>
      <c r="L235" s="13">
        <v>46.29</v>
      </c>
      <c r="M235" s="13">
        <v>52</v>
      </c>
      <c r="N235" s="14" t="s">
        <v>244</v>
      </c>
    </row>
    <row r="236" s="2" customFormat="1" customHeight="1" spans="1:14">
      <c r="A236" s="7">
        <v>176205</v>
      </c>
      <c r="B236" s="7" t="s">
        <v>689</v>
      </c>
      <c r="C236" s="7" t="s">
        <v>16</v>
      </c>
      <c r="D236" s="7" t="s">
        <v>537</v>
      </c>
      <c r="E236" s="7" t="s">
        <v>18</v>
      </c>
      <c r="F236" s="7" t="s">
        <v>19</v>
      </c>
      <c r="G236" s="7" t="s">
        <v>690</v>
      </c>
      <c r="H236" s="7" t="s">
        <v>455</v>
      </c>
      <c r="I236" s="7" t="s">
        <v>691</v>
      </c>
      <c r="J236" s="7" t="s">
        <v>690</v>
      </c>
      <c r="K236" s="15">
        <v>35</v>
      </c>
      <c r="L236" s="15">
        <v>56.17</v>
      </c>
      <c r="M236" s="13">
        <v>53</v>
      </c>
      <c r="N236" s="14" t="s">
        <v>244</v>
      </c>
    </row>
    <row r="237" s="2" customFormat="1" customHeight="1" spans="1:14">
      <c r="A237" s="7">
        <v>175092</v>
      </c>
      <c r="B237" s="7" t="s">
        <v>692</v>
      </c>
      <c r="C237" s="7" t="s">
        <v>16</v>
      </c>
      <c r="D237" s="7" t="s">
        <v>537</v>
      </c>
      <c r="E237" s="7" t="s">
        <v>18</v>
      </c>
      <c r="F237" s="7" t="s">
        <v>19</v>
      </c>
      <c r="G237" s="7" t="s">
        <v>693</v>
      </c>
      <c r="H237" s="7" t="s">
        <v>694</v>
      </c>
      <c r="I237" s="7" t="s">
        <v>562</v>
      </c>
      <c r="J237" s="7" t="s">
        <v>693</v>
      </c>
      <c r="K237" s="13">
        <v>31</v>
      </c>
      <c r="L237" s="13">
        <v>46.38</v>
      </c>
      <c r="M237" s="13">
        <v>54</v>
      </c>
      <c r="N237" s="14" t="s">
        <v>244</v>
      </c>
    </row>
    <row r="238" s="2" customFormat="1" customHeight="1" spans="1:14">
      <c r="A238" s="7">
        <v>180889</v>
      </c>
      <c r="B238" s="7" t="s">
        <v>695</v>
      </c>
      <c r="C238" s="7" t="s">
        <v>16</v>
      </c>
      <c r="D238" s="7" t="s">
        <v>537</v>
      </c>
      <c r="E238" s="7" t="s">
        <v>18</v>
      </c>
      <c r="F238" s="7" t="s">
        <v>19</v>
      </c>
      <c r="G238" s="7" t="s">
        <v>696</v>
      </c>
      <c r="H238" s="7" t="s">
        <v>607</v>
      </c>
      <c r="I238" s="7" t="s">
        <v>674</v>
      </c>
      <c r="J238" s="7" t="s">
        <v>696</v>
      </c>
      <c r="K238" s="15">
        <v>30</v>
      </c>
      <c r="L238" s="15">
        <v>90.47</v>
      </c>
      <c r="M238" s="13">
        <v>55</v>
      </c>
      <c r="N238" s="14" t="s">
        <v>244</v>
      </c>
    </row>
    <row r="239" s="2" customFormat="1" customHeight="1" spans="1:14">
      <c r="A239" s="7">
        <v>175099</v>
      </c>
      <c r="B239" s="7" t="s">
        <v>697</v>
      </c>
      <c r="C239" s="7" t="s">
        <v>16</v>
      </c>
      <c r="D239" s="7" t="s">
        <v>537</v>
      </c>
      <c r="E239" s="7" t="s">
        <v>18</v>
      </c>
      <c r="F239" s="7" t="s">
        <v>19</v>
      </c>
      <c r="G239" s="7" t="s">
        <v>698</v>
      </c>
      <c r="H239" s="7" t="s">
        <v>699</v>
      </c>
      <c r="I239" s="7" t="s">
        <v>562</v>
      </c>
      <c r="J239" s="7" t="s">
        <v>698</v>
      </c>
      <c r="K239" s="13">
        <v>29</v>
      </c>
      <c r="L239" s="13">
        <v>31.29</v>
      </c>
      <c r="M239" s="13">
        <v>56</v>
      </c>
      <c r="N239" s="14" t="s">
        <v>244</v>
      </c>
    </row>
    <row r="240" s="2" customFormat="1" customHeight="1" spans="1:14">
      <c r="A240" s="7">
        <v>174971</v>
      </c>
      <c r="B240" s="7" t="s">
        <v>700</v>
      </c>
      <c r="C240" s="7" t="s">
        <v>16</v>
      </c>
      <c r="D240" s="7" t="s">
        <v>537</v>
      </c>
      <c r="E240" s="7" t="s">
        <v>18</v>
      </c>
      <c r="F240" s="7" t="s">
        <v>19</v>
      </c>
      <c r="G240" s="7" t="s">
        <v>701</v>
      </c>
      <c r="H240" s="7" t="s">
        <v>637</v>
      </c>
      <c r="I240" s="7" t="s">
        <v>562</v>
      </c>
      <c r="J240" s="7" t="s">
        <v>701</v>
      </c>
      <c r="K240" s="13">
        <v>29</v>
      </c>
      <c r="L240" s="13">
        <v>61.29</v>
      </c>
      <c r="M240" s="13">
        <v>57</v>
      </c>
      <c r="N240" s="14" t="s">
        <v>244</v>
      </c>
    </row>
    <row r="241" s="2" customFormat="1" customHeight="1" spans="1:14">
      <c r="A241" s="7">
        <v>175103</v>
      </c>
      <c r="B241" s="7" t="s">
        <v>702</v>
      </c>
      <c r="C241" s="7" t="s">
        <v>16</v>
      </c>
      <c r="D241" s="7" t="s">
        <v>537</v>
      </c>
      <c r="E241" s="7" t="s">
        <v>18</v>
      </c>
      <c r="F241" s="7" t="s">
        <v>19</v>
      </c>
      <c r="G241" s="7" t="s">
        <v>703</v>
      </c>
      <c r="H241" s="7" t="s">
        <v>109</v>
      </c>
      <c r="I241" s="7" t="s">
        <v>562</v>
      </c>
      <c r="J241" s="7" t="s">
        <v>703</v>
      </c>
      <c r="K241" s="13">
        <v>26</v>
      </c>
      <c r="L241" s="13">
        <v>36.29</v>
      </c>
      <c r="M241" s="13">
        <v>58</v>
      </c>
      <c r="N241" s="14" t="s">
        <v>244</v>
      </c>
    </row>
    <row r="242" s="2" customFormat="1" customHeight="1" spans="1:14">
      <c r="A242" s="7">
        <v>175106</v>
      </c>
      <c r="B242" s="7" t="s">
        <v>704</v>
      </c>
      <c r="C242" s="7" t="s">
        <v>16</v>
      </c>
      <c r="D242" s="7" t="s">
        <v>537</v>
      </c>
      <c r="E242" s="7" t="s">
        <v>18</v>
      </c>
      <c r="F242" s="7" t="s">
        <v>19</v>
      </c>
      <c r="G242" s="7" t="s">
        <v>705</v>
      </c>
      <c r="H242" s="7" t="s">
        <v>706</v>
      </c>
      <c r="I242" s="7" t="s">
        <v>562</v>
      </c>
      <c r="J242" s="7" t="s">
        <v>705</v>
      </c>
      <c r="K242" s="13">
        <v>25</v>
      </c>
      <c r="L242" s="13">
        <v>37.19</v>
      </c>
      <c r="M242" s="13">
        <v>59</v>
      </c>
      <c r="N242" s="14" t="s">
        <v>244</v>
      </c>
    </row>
    <row r="243" s="2" customFormat="1" customHeight="1" spans="1:14">
      <c r="A243" s="7">
        <v>162714</v>
      </c>
      <c r="B243" s="7" t="s">
        <v>707</v>
      </c>
      <c r="C243" s="7" t="s">
        <v>16</v>
      </c>
      <c r="D243" s="7" t="s">
        <v>537</v>
      </c>
      <c r="E243" s="7" t="s">
        <v>18</v>
      </c>
      <c r="F243" s="7" t="s">
        <v>19</v>
      </c>
      <c r="G243" s="7" t="s">
        <v>708</v>
      </c>
      <c r="H243" s="7" t="s">
        <v>31</v>
      </c>
      <c r="I243" s="7" t="s">
        <v>48</v>
      </c>
      <c r="J243" s="7" t="s">
        <v>708</v>
      </c>
      <c r="K243" s="15">
        <v>25</v>
      </c>
      <c r="L243" s="15">
        <v>43.03</v>
      </c>
      <c r="M243" s="13">
        <v>60</v>
      </c>
      <c r="N243" s="14" t="s">
        <v>244</v>
      </c>
    </row>
    <row r="244" s="2" customFormat="1" customHeight="1" spans="1:14">
      <c r="A244" s="7">
        <v>173577</v>
      </c>
      <c r="B244" s="7" t="s">
        <v>709</v>
      </c>
      <c r="C244" s="7" t="s">
        <v>16</v>
      </c>
      <c r="D244" s="7" t="s">
        <v>537</v>
      </c>
      <c r="E244" s="7" t="s">
        <v>18</v>
      </c>
      <c r="F244" s="7" t="s">
        <v>19</v>
      </c>
      <c r="G244" s="7" t="s">
        <v>710</v>
      </c>
      <c r="H244" s="7" t="s">
        <v>711</v>
      </c>
      <c r="I244" s="7" t="s">
        <v>320</v>
      </c>
      <c r="J244" s="7" t="s">
        <v>712</v>
      </c>
      <c r="K244" s="15">
        <v>20</v>
      </c>
      <c r="L244" s="15">
        <v>42.83</v>
      </c>
      <c r="M244" s="13">
        <v>61</v>
      </c>
      <c r="N244" s="14" t="s">
        <v>244</v>
      </c>
    </row>
    <row r="245" s="2" customFormat="1" customHeight="1" spans="1:14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4"/>
    </row>
    <row r="246" s="2" customFormat="1" customHeight="1" spans="1:14">
      <c r="A246" s="7">
        <v>178116</v>
      </c>
      <c r="B246" s="7" t="s">
        <v>713</v>
      </c>
      <c r="C246" s="7" t="s">
        <v>16</v>
      </c>
      <c r="D246" s="7" t="s">
        <v>537</v>
      </c>
      <c r="E246" s="7" t="s">
        <v>18</v>
      </c>
      <c r="F246" s="7" t="s">
        <v>714</v>
      </c>
      <c r="G246" s="7" t="s">
        <v>715</v>
      </c>
      <c r="H246" s="7" t="s">
        <v>455</v>
      </c>
      <c r="I246" s="7" t="s">
        <v>456</v>
      </c>
      <c r="J246" s="7" t="s">
        <v>715</v>
      </c>
      <c r="K246" s="10">
        <v>285</v>
      </c>
      <c r="L246" s="10">
        <v>92.72</v>
      </c>
      <c r="M246" s="13">
        <v>1</v>
      </c>
      <c r="N246" s="11" t="s">
        <v>23</v>
      </c>
    </row>
    <row r="247" s="2" customFormat="1" customHeight="1" spans="1:14">
      <c r="A247" s="7">
        <v>176149</v>
      </c>
      <c r="B247" s="7" t="s">
        <v>716</v>
      </c>
      <c r="C247" s="7" t="s">
        <v>16</v>
      </c>
      <c r="D247" s="7" t="s">
        <v>537</v>
      </c>
      <c r="E247" s="7" t="s">
        <v>18</v>
      </c>
      <c r="F247" s="7" t="s">
        <v>714</v>
      </c>
      <c r="G247" s="7" t="s">
        <v>717</v>
      </c>
      <c r="H247" s="7" t="s">
        <v>541</v>
      </c>
      <c r="I247" s="7" t="s">
        <v>718</v>
      </c>
      <c r="J247" s="7" t="s">
        <v>717</v>
      </c>
      <c r="K247" s="10">
        <v>160</v>
      </c>
      <c r="L247" s="10">
        <v>56.78</v>
      </c>
      <c r="M247" s="13">
        <v>2</v>
      </c>
      <c r="N247" s="11" t="s">
        <v>28</v>
      </c>
    </row>
    <row r="248" s="2" customFormat="1" customHeight="1" spans="1:14">
      <c r="A248" s="7">
        <v>173631</v>
      </c>
      <c r="B248" s="7" t="s">
        <v>719</v>
      </c>
      <c r="C248" s="7" t="s">
        <v>16</v>
      </c>
      <c r="D248" s="7" t="s">
        <v>537</v>
      </c>
      <c r="E248" s="7" t="s">
        <v>18</v>
      </c>
      <c r="F248" s="7" t="s">
        <v>714</v>
      </c>
      <c r="G248" s="7" t="s">
        <v>720</v>
      </c>
      <c r="H248" s="7" t="s">
        <v>721</v>
      </c>
      <c r="I248" s="7" t="s">
        <v>722</v>
      </c>
      <c r="J248" s="7" t="s">
        <v>720</v>
      </c>
      <c r="K248" s="7">
        <v>156</v>
      </c>
      <c r="L248" s="7">
        <v>98.09</v>
      </c>
      <c r="M248" s="13">
        <v>3</v>
      </c>
      <c r="N248" s="11" t="s">
        <v>33</v>
      </c>
    </row>
    <row r="249" s="2" customFormat="1" customHeight="1" spans="1:14">
      <c r="A249" s="7">
        <v>174131</v>
      </c>
      <c r="B249" s="7" t="s">
        <v>723</v>
      </c>
      <c r="C249" s="7" t="s">
        <v>16</v>
      </c>
      <c r="D249" s="7" t="s">
        <v>537</v>
      </c>
      <c r="E249" s="7" t="s">
        <v>18</v>
      </c>
      <c r="F249" s="7" t="s">
        <v>714</v>
      </c>
      <c r="G249" s="7" t="s">
        <v>724</v>
      </c>
      <c r="H249" s="7" t="s">
        <v>725</v>
      </c>
      <c r="I249" s="7" t="s">
        <v>641</v>
      </c>
      <c r="J249" s="7" t="s">
        <v>724</v>
      </c>
      <c r="K249" s="7">
        <v>155</v>
      </c>
      <c r="L249" s="7">
        <v>57.98</v>
      </c>
      <c r="M249" s="13">
        <v>4</v>
      </c>
      <c r="N249" s="12" t="s">
        <v>38</v>
      </c>
    </row>
    <row r="250" s="2" customFormat="1" customHeight="1" spans="1:14">
      <c r="A250" s="7">
        <v>174101</v>
      </c>
      <c r="B250" s="7" t="s">
        <v>726</v>
      </c>
      <c r="C250" s="7" t="s">
        <v>16</v>
      </c>
      <c r="D250" s="7" t="s">
        <v>537</v>
      </c>
      <c r="E250" s="7" t="s">
        <v>18</v>
      </c>
      <c r="F250" s="7" t="s">
        <v>714</v>
      </c>
      <c r="G250" s="7" t="s">
        <v>727</v>
      </c>
      <c r="H250" s="7" t="s">
        <v>728</v>
      </c>
      <c r="I250" s="7" t="s">
        <v>641</v>
      </c>
      <c r="J250" s="7" t="s">
        <v>727</v>
      </c>
      <c r="K250" s="7">
        <v>155</v>
      </c>
      <c r="L250" s="7">
        <v>68.98</v>
      </c>
      <c r="M250" s="13">
        <v>5</v>
      </c>
      <c r="N250" s="12" t="s">
        <v>38</v>
      </c>
    </row>
    <row r="251" s="2" customFormat="1" customHeight="1" spans="1:14">
      <c r="A251" s="7">
        <v>174133</v>
      </c>
      <c r="B251" s="7" t="s">
        <v>729</v>
      </c>
      <c r="C251" s="7" t="s">
        <v>16</v>
      </c>
      <c r="D251" s="7" t="s">
        <v>537</v>
      </c>
      <c r="E251" s="7" t="s">
        <v>18</v>
      </c>
      <c r="F251" s="7" t="s">
        <v>714</v>
      </c>
      <c r="G251" s="7" t="s">
        <v>730</v>
      </c>
      <c r="H251" s="7" t="s">
        <v>725</v>
      </c>
      <c r="I251" s="7" t="s">
        <v>641</v>
      </c>
      <c r="J251" s="7" t="s">
        <v>730</v>
      </c>
      <c r="K251" s="7">
        <v>153</v>
      </c>
      <c r="L251" s="7">
        <v>87.94</v>
      </c>
      <c r="M251" s="13">
        <v>6</v>
      </c>
      <c r="N251" s="12" t="s">
        <v>38</v>
      </c>
    </row>
    <row r="252" s="2" customFormat="1" customHeight="1" spans="1:14">
      <c r="A252" s="7">
        <v>173167</v>
      </c>
      <c r="B252" s="7" t="s">
        <v>731</v>
      </c>
      <c r="C252" s="7" t="s">
        <v>16</v>
      </c>
      <c r="D252" s="7" t="s">
        <v>537</v>
      </c>
      <c r="E252" s="7" t="s">
        <v>18</v>
      </c>
      <c r="F252" s="7" t="s">
        <v>714</v>
      </c>
      <c r="G252" s="7" t="s">
        <v>732</v>
      </c>
      <c r="H252" s="7" t="s">
        <v>733</v>
      </c>
      <c r="I252" s="7" t="s">
        <v>129</v>
      </c>
      <c r="J252" s="7" t="s">
        <v>732</v>
      </c>
      <c r="K252" s="10">
        <v>150</v>
      </c>
      <c r="L252" s="10">
        <v>86.48</v>
      </c>
      <c r="M252" s="13">
        <v>7</v>
      </c>
      <c r="N252" s="12" t="s">
        <v>38</v>
      </c>
    </row>
    <row r="253" s="2" customFormat="1" customHeight="1" spans="1:14">
      <c r="A253" s="7">
        <v>176188</v>
      </c>
      <c r="B253" s="7" t="s">
        <v>734</v>
      </c>
      <c r="C253" s="7" t="s">
        <v>16</v>
      </c>
      <c r="D253" s="7" t="s">
        <v>537</v>
      </c>
      <c r="E253" s="7" t="s">
        <v>18</v>
      </c>
      <c r="F253" s="7" t="s">
        <v>714</v>
      </c>
      <c r="G253" s="7" t="s">
        <v>735</v>
      </c>
      <c r="H253" s="7" t="s">
        <v>736</v>
      </c>
      <c r="I253" s="7" t="s">
        <v>737</v>
      </c>
      <c r="J253" s="7" t="s">
        <v>735</v>
      </c>
      <c r="K253" s="10">
        <v>125</v>
      </c>
      <c r="L253" s="10">
        <v>86.57</v>
      </c>
      <c r="M253" s="13">
        <v>8</v>
      </c>
      <c r="N253" s="12" t="s">
        <v>38</v>
      </c>
    </row>
    <row r="254" s="2" customFormat="1" customHeight="1" spans="1:14">
      <c r="A254" s="7">
        <v>173543</v>
      </c>
      <c r="B254" s="7" t="s">
        <v>738</v>
      </c>
      <c r="C254" s="7" t="s">
        <v>16</v>
      </c>
      <c r="D254" s="7" t="s">
        <v>537</v>
      </c>
      <c r="E254" s="7" t="s">
        <v>18</v>
      </c>
      <c r="F254" s="7" t="s">
        <v>714</v>
      </c>
      <c r="G254" s="7" t="s">
        <v>739</v>
      </c>
      <c r="H254" s="7" t="s">
        <v>740</v>
      </c>
      <c r="I254" s="7" t="s">
        <v>320</v>
      </c>
      <c r="J254" s="7" t="s">
        <v>739</v>
      </c>
      <c r="K254" s="10">
        <v>80</v>
      </c>
      <c r="L254" s="10">
        <v>63.18</v>
      </c>
      <c r="M254" s="13">
        <v>9</v>
      </c>
      <c r="N254" s="12" t="s">
        <v>38</v>
      </c>
    </row>
    <row r="255" s="2" customFormat="1" customHeight="1" spans="1:14">
      <c r="A255" s="7">
        <v>176154</v>
      </c>
      <c r="B255" s="7" t="s">
        <v>741</v>
      </c>
      <c r="C255" s="7" t="s">
        <v>16</v>
      </c>
      <c r="D255" s="7" t="s">
        <v>537</v>
      </c>
      <c r="E255" s="7" t="s">
        <v>18</v>
      </c>
      <c r="F255" s="7" t="s">
        <v>714</v>
      </c>
      <c r="G255" s="7" t="s">
        <v>742</v>
      </c>
      <c r="H255" s="7" t="s">
        <v>541</v>
      </c>
      <c r="I255" s="7" t="s">
        <v>718</v>
      </c>
      <c r="J255" s="7" t="s">
        <v>742</v>
      </c>
      <c r="K255" s="10">
        <v>75</v>
      </c>
      <c r="L255" s="10">
        <v>59.72</v>
      </c>
      <c r="M255" s="13">
        <v>10</v>
      </c>
      <c r="N255" s="12" t="s">
        <v>38</v>
      </c>
    </row>
    <row r="256" s="2" customFormat="1" customHeight="1" spans="1:14">
      <c r="A256" s="7">
        <v>176159</v>
      </c>
      <c r="B256" s="7" t="s">
        <v>743</v>
      </c>
      <c r="C256" s="7" t="s">
        <v>16</v>
      </c>
      <c r="D256" s="7" t="s">
        <v>537</v>
      </c>
      <c r="E256" s="7" t="s">
        <v>18</v>
      </c>
      <c r="F256" s="7" t="s">
        <v>714</v>
      </c>
      <c r="G256" s="7" t="s">
        <v>744</v>
      </c>
      <c r="H256" s="7" t="s">
        <v>541</v>
      </c>
      <c r="I256" s="7" t="s">
        <v>718</v>
      </c>
      <c r="J256" s="7" t="s">
        <v>744</v>
      </c>
      <c r="K256" s="10">
        <v>60</v>
      </c>
      <c r="L256" s="10">
        <v>55.8</v>
      </c>
      <c r="M256" s="13">
        <v>11</v>
      </c>
      <c r="N256" s="12" t="s">
        <v>38</v>
      </c>
    </row>
    <row r="257" s="2" customFormat="1" customHeight="1" spans="1:14">
      <c r="A257" s="7">
        <v>174190</v>
      </c>
      <c r="B257" s="7" t="s">
        <v>745</v>
      </c>
      <c r="C257" s="7" t="s">
        <v>16</v>
      </c>
      <c r="D257" s="7" t="s">
        <v>537</v>
      </c>
      <c r="E257" s="7" t="s">
        <v>18</v>
      </c>
      <c r="F257" s="7" t="s">
        <v>714</v>
      </c>
      <c r="G257" s="7" t="s">
        <v>746</v>
      </c>
      <c r="H257" s="7" t="s">
        <v>747</v>
      </c>
      <c r="I257" s="7" t="s">
        <v>579</v>
      </c>
      <c r="J257" s="7" t="s">
        <v>746</v>
      </c>
      <c r="K257" s="7">
        <v>59</v>
      </c>
      <c r="L257" s="7">
        <v>25.37</v>
      </c>
      <c r="M257" s="13">
        <v>12</v>
      </c>
      <c r="N257" s="14" t="s">
        <v>90</v>
      </c>
    </row>
    <row r="258" s="2" customFormat="1" customHeight="1" spans="1:14">
      <c r="A258" s="7">
        <v>174095</v>
      </c>
      <c r="B258" s="7" t="s">
        <v>748</v>
      </c>
      <c r="C258" s="7" t="s">
        <v>16</v>
      </c>
      <c r="D258" s="7" t="s">
        <v>537</v>
      </c>
      <c r="E258" s="7" t="s">
        <v>18</v>
      </c>
      <c r="F258" s="7" t="s">
        <v>714</v>
      </c>
      <c r="G258" s="7" t="s">
        <v>749</v>
      </c>
      <c r="H258" s="7" t="s">
        <v>750</v>
      </c>
      <c r="I258" s="7" t="s">
        <v>641</v>
      </c>
      <c r="J258" s="7" t="s">
        <v>749</v>
      </c>
      <c r="K258" s="7">
        <v>59</v>
      </c>
      <c r="L258" s="7">
        <v>36.98</v>
      </c>
      <c r="M258" s="13">
        <v>13</v>
      </c>
      <c r="N258" s="14" t="s">
        <v>90</v>
      </c>
    </row>
    <row r="259" s="2" customFormat="1" customHeight="1" spans="1:14">
      <c r="A259" s="7">
        <v>174181</v>
      </c>
      <c r="B259" s="7" t="s">
        <v>751</v>
      </c>
      <c r="C259" s="7" t="s">
        <v>16</v>
      </c>
      <c r="D259" s="7" t="s">
        <v>537</v>
      </c>
      <c r="E259" s="7" t="s">
        <v>18</v>
      </c>
      <c r="F259" s="7" t="s">
        <v>714</v>
      </c>
      <c r="G259" s="7" t="s">
        <v>752</v>
      </c>
      <c r="H259" s="7" t="s">
        <v>753</v>
      </c>
      <c r="I259" s="7" t="s">
        <v>579</v>
      </c>
      <c r="J259" s="7" t="s">
        <v>752</v>
      </c>
      <c r="K259" s="7">
        <v>59</v>
      </c>
      <c r="L259" s="7">
        <v>37.29</v>
      </c>
      <c r="M259" s="13">
        <v>14</v>
      </c>
      <c r="N259" s="14" t="s">
        <v>90</v>
      </c>
    </row>
    <row r="260" s="2" customFormat="1" customHeight="1" spans="1:14">
      <c r="A260" s="7">
        <v>174142</v>
      </c>
      <c r="B260" s="7" t="s">
        <v>754</v>
      </c>
      <c r="C260" s="7" t="s">
        <v>16</v>
      </c>
      <c r="D260" s="7" t="s">
        <v>537</v>
      </c>
      <c r="E260" s="7" t="s">
        <v>18</v>
      </c>
      <c r="F260" s="7" t="s">
        <v>714</v>
      </c>
      <c r="G260" s="7" t="s">
        <v>755</v>
      </c>
      <c r="H260" s="7" t="s">
        <v>725</v>
      </c>
      <c r="I260" s="7" t="s">
        <v>583</v>
      </c>
      <c r="J260" s="7" t="s">
        <v>755</v>
      </c>
      <c r="K260" s="7">
        <v>59</v>
      </c>
      <c r="L260" s="7">
        <v>40.19</v>
      </c>
      <c r="M260" s="13">
        <v>15</v>
      </c>
      <c r="N260" s="14" t="s">
        <v>90</v>
      </c>
    </row>
    <row r="261" s="2" customFormat="1" customHeight="1" spans="1:14">
      <c r="A261" s="7">
        <v>174104</v>
      </c>
      <c r="B261" s="7" t="s">
        <v>756</v>
      </c>
      <c r="C261" s="7" t="s">
        <v>16</v>
      </c>
      <c r="D261" s="7" t="s">
        <v>537</v>
      </c>
      <c r="E261" s="7" t="s">
        <v>18</v>
      </c>
      <c r="F261" s="7" t="s">
        <v>714</v>
      </c>
      <c r="G261" s="7" t="s">
        <v>757</v>
      </c>
      <c r="H261" s="7" t="s">
        <v>758</v>
      </c>
      <c r="I261" s="7" t="s">
        <v>641</v>
      </c>
      <c r="J261" s="7" t="s">
        <v>757</v>
      </c>
      <c r="K261" s="7">
        <v>59</v>
      </c>
      <c r="L261" s="7">
        <v>48.39</v>
      </c>
      <c r="M261" s="13">
        <v>16</v>
      </c>
      <c r="N261" s="14" t="s">
        <v>90</v>
      </c>
    </row>
    <row r="262" s="2" customFormat="1" customHeight="1" spans="1:14">
      <c r="A262" s="7">
        <v>174128</v>
      </c>
      <c r="B262" s="7" t="s">
        <v>759</v>
      </c>
      <c r="C262" s="7" t="s">
        <v>16</v>
      </c>
      <c r="D262" s="7" t="s">
        <v>537</v>
      </c>
      <c r="E262" s="7" t="s">
        <v>18</v>
      </c>
      <c r="F262" s="7" t="s">
        <v>714</v>
      </c>
      <c r="G262" s="7" t="s">
        <v>760</v>
      </c>
      <c r="H262" s="7" t="s">
        <v>761</v>
      </c>
      <c r="I262" s="7" t="s">
        <v>641</v>
      </c>
      <c r="J262" s="7" t="s">
        <v>760</v>
      </c>
      <c r="K262" s="7">
        <v>59</v>
      </c>
      <c r="L262" s="7">
        <v>56.19</v>
      </c>
      <c r="M262" s="13">
        <v>17</v>
      </c>
      <c r="N262" s="14" t="s">
        <v>90</v>
      </c>
    </row>
    <row r="263" s="2" customFormat="1" customHeight="1" spans="1:14">
      <c r="A263" s="7">
        <v>174063</v>
      </c>
      <c r="B263" s="7" t="s">
        <v>762</v>
      </c>
      <c r="C263" s="7" t="s">
        <v>16</v>
      </c>
      <c r="D263" s="7" t="s">
        <v>537</v>
      </c>
      <c r="E263" s="7" t="s">
        <v>18</v>
      </c>
      <c r="F263" s="7" t="s">
        <v>714</v>
      </c>
      <c r="G263" s="7" t="s">
        <v>763</v>
      </c>
      <c r="H263" s="7" t="s">
        <v>637</v>
      </c>
      <c r="I263" s="7" t="s">
        <v>555</v>
      </c>
      <c r="J263" s="7" t="s">
        <v>763</v>
      </c>
      <c r="K263" s="7">
        <v>59</v>
      </c>
      <c r="L263" s="7">
        <v>65</v>
      </c>
      <c r="M263" s="13">
        <v>18</v>
      </c>
      <c r="N263" s="14" t="s">
        <v>90</v>
      </c>
    </row>
    <row r="264" s="2" customFormat="1" customHeight="1" spans="1:14">
      <c r="A264" s="7">
        <v>174175</v>
      </c>
      <c r="B264" s="7" t="s">
        <v>764</v>
      </c>
      <c r="C264" s="7" t="s">
        <v>16</v>
      </c>
      <c r="D264" s="7" t="s">
        <v>537</v>
      </c>
      <c r="E264" s="7" t="s">
        <v>18</v>
      </c>
      <c r="F264" s="7" t="s">
        <v>714</v>
      </c>
      <c r="G264" s="7" t="s">
        <v>765</v>
      </c>
      <c r="H264" s="7" t="s">
        <v>766</v>
      </c>
      <c r="I264" s="7" t="s">
        <v>579</v>
      </c>
      <c r="J264" s="7" t="s">
        <v>765</v>
      </c>
      <c r="K264" s="7">
        <v>58</v>
      </c>
      <c r="L264" s="7">
        <v>47.39</v>
      </c>
      <c r="M264" s="13">
        <v>19</v>
      </c>
      <c r="N264" s="14" t="s">
        <v>90</v>
      </c>
    </row>
    <row r="265" s="2" customFormat="1" customHeight="1" spans="1:14">
      <c r="A265" s="7">
        <v>174711</v>
      </c>
      <c r="B265" s="7" t="s">
        <v>767</v>
      </c>
      <c r="C265" s="7" t="s">
        <v>16</v>
      </c>
      <c r="D265" s="7" t="s">
        <v>537</v>
      </c>
      <c r="E265" s="7" t="s">
        <v>18</v>
      </c>
      <c r="F265" s="7" t="s">
        <v>714</v>
      </c>
      <c r="G265" s="7" t="s">
        <v>768</v>
      </c>
      <c r="H265" s="7" t="s">
        <v>769</v>
      </c>
      <c r="I265" s="7" t="s">
        <v>562</v>
      </c>
      <c r="J265" s="7" t="s">
        <v>768</v>
      </c>
      <c r="K265" s="7">
        <v>56</v>
      </c>
      <c r="L265" s="7">
        <v>47.3</v>
      </c>
      <c r="M265" s="13">
        <v>20</v>
      </c>
      <c r="N265" s="14" t="s">
        <v>90</v>
      </c>
    </row>
    <row r="266" s="2" customFormat="1" customHeight="1" spans="1:14">
      <c r="A266" s="7">
        <v>174717</v>
      </c>
      <c r="B266" s="7" t="s">
        <v>770</v>
      </c>
      <c r="C266" s="7" t="s">
        <v>16</v>
      </c>
      <c r="D266" s="7" t="s">
        <v>537</v>
      </c>
      <c r="E266" s="7" t="s">
        <v>18</v>
      </c>
      <c r="F266" s="7" t="s">
        <v>714</v>
      </c>
      <c r="G266" s="7" t="s">
        <v>771</v>
      </c>
      <c r="H266" s="7" t="s">
        <v>772</v>
      </c>
      <c r="I266" s="7" t="s">
        <v>562</v>
      </c>
      <c r="J266" s="7" t="s">
        <v>771</v>
      </c>
      <c r="K266" s="7">
        <v>55</v>
      </c>
      <c r="L266" s="7">
        <v>27.35</v>
      </c>
      <c r="M266" s="13">
        <v>21</v>
      </c>
      <c r="N266" s="14" t="s">
        <v>90</v>
      </c>
    </row>
    <row r="267" s="2" customFormat="1" customHeight="1" spans="1:14">
      <c r="A267" s="7">
        <v>173171</v>
      </c>
      <c r="B267" s="7" t="s">
        <v>773</v>
      </c>
      <c r="C267" s="7" t="s">
        <v>16</v>
      </c>
      <c r="D267" s="7" t="s">
        <v>537</v>
      </c>
      <c r="E267" s="7" t="s">
        <v>18</v>
      </c>
      <c r="F267" s="7" t="s">
        <v>714</v>
      </c>
      <c r="G267" s="7" t="s">
        <v>774</v>
      </c>
      <c r="H267" s="7" t="s">
        <v>775</v>
      </c>
      <c r="I267" s="7" t="s">
        <v>129</v>
      </c>
      <c r="J267" s="7" t="s">
        <v>774</v>
      </c>
      <c r="K267" s="10">
        <v>55</v>
      </c>
      <c r="L267" s="10">
        <v>60.8</v>
      </c>
      <c r="M267" s="13">
        <v>22</v>
      </c>
      <c r="N267" s="14" t="s">
        <v>90</v>
      </c>
    </row>
    <row r="268" s="2" customFormat="1" customHeight="1" spans="1:14">
      <c r="A268" s="7">
        <v>174720</v>
      </c>
      <c r="B268" s="7" t="s">
        <v>776</v>
      </c>
      <c r="C268" s="7" t="s">
        <v>16</v>
      </c>
      <c r="D268" s="7" t="s">
        <v>537</v>
      </c>
      <c r="E268" s="7" t="s">
        <v>18</v>
      </c>
      <c r="F268" s="7" t="s">
        <v>714</v>
      </c>
      <c r="G268" s="7" t="s">
        <v>777</v>
      </c>
      <c r="H268" s="7" t="s">
        <v>778</v>
      </c>
      <c r="I268" s="7" t="s">
        <v>562</v>
      </c>
      <c r="J268" s="7" t="s">
        <v>777</v>
      </c>
      <c r="K268" s="7">
        <v>53</v>
      </c>
      <c r="L268" s="7">
        <v>49.18</v>
      </c>
      <c r="M268" s="13">
        <v>23</v>
      </c>
      <c r="N268" s="14" t="s">
        <v>90</v>
      </c>
    </row>
    <row r="269" s="2" customFormat="1" customHeight="1" spans="1:14">
      <c r="A269" s="7">
        <v>173173</v>
      </c>
      <c r="B269" s="7" t="s">
        <v>779</v>
      </c>
      <c r="C269" s="7" t="s">
        <v>16</v>
      </c>
      <c r="D269" s="7" t="s">
        <v>537</v>
      </c>
      <c r="E269" s="7" t="s">
        <v>18</v>
      </c>
      <c r="F269" s="7" t="s">
        <v>714</v>
      </c>
      <c r="G269" s="7" t="s">
        <v>780</v>
      </c>
      <c r="H269" s="7" t="s">
        <v>733</v>
      </c>
      <c r="I269" s="7" t="s">
        <v>129</v>
      </c>
      <c r="J269" s="7" t="s">
        <v>780</v>
      </c>
      <c r="K269" s="10">
        <v>50</v>
      </c>
      <c r="L269" s="10">
        <v>26.5</v>
      </c>
      <c r="M269" s="13">
        <v>24</v>
      </c>
      <c r="N269" s="14" t="s">
        <v>90</v>
      </c>
    </row>
    <row r="270" s="2" customFormat="1" customHeight="1" spans="1:14">
      <c r="A270" s="7">
        <v>176169</v>
      </c>
      <c r="B270" s="7" t="s">
        <v>781</v>
      </c>
      <c r="C270" s="7" t="s">
        <v>16</v>
      </c>
      <c r="D270" s="7" t="s">
        <v>537</v>
      </c>
      <c r="E270" s="7" t="s">
        <v>18</v>
      </c>
      <c r="F270" s="7" t="s">
        <v>714</v>
      </c>
      <c r="G270" s="7" t="s">
        <v>782</v>
      </c>
      <c r="H270" s="7" t="s">
        <v>541</v>
      </c>
      <c r="I270" s="7" t="s">
        <v>718</v>
      </c>
      <c r="J270" s="7" t="s">
        <v>782</v>
      </c>
      <c r="K270" s="10">
        <v>50</v>
      </c>
      <c r="L270" s="10">
        <v>88.1</v>
      </c>
      <c r="M270" s="13">
        <v>25</v>
      </c>
      <c r="N270" s="14" t="s">
        <v>90</v>
      </c>
    </row>
    <row r="271" s="2" customFormat="1" customHeight="1" spans="1:14">
      <c r="A271" s="7">
        <v>173174</v>
      </c>
      <c r="B271" s="7" t="s">
        <v>783</v>
      </c>
      <c r="C271" s="7" t="s">
        <v>16</v>
      </c>
      <c r="D271" s="7" t="s">
        <v>537</v>
      </c>
      <c r="E271" s="7" t="s">
        <v>18</v>
      </c>
      <c r="F271" s="7" t="s">
        <v>714</v>
      </c>
      <c r="G271" s="7" t="s">
        <v>784</v>
      </c>
      <c r="H271" s="7" t="s">
        <v>785</v>
      </c>
      <c r="I271" s="7" t="s">
        <v>129</v>
      </c>
      <c r="J271" s="7" t="s">
        <v>784</v>
      </c>
      <c r="K271" s="10">
        <v>50</v>
      </c>
      <c r="L271" s="10">
        <v>126.92</v>
      </c>
      <c r="M271" s="13">
        <v>26</v>
      </c>
      <c r="N271" s="14" t="s">
        <v>90</v>
      </c>
    </row>
    <row r="272" s="2" customFormat="1" customHeight="1" spans="1:14">
      <c r="A272" s="7">
        <v>178091</v>
      </c>
      <c r="B272" s="7" t="s">
        <v>786</v>
      </c>
      <c r="C272" s="7" t="s">
        <v>16</v>
      </c>
      <c r="D272" s="7" t="s">
        <v>537</v>
      </c>
      <c r="E272" s="7" t="s">
        <v>18</v>
      </c>
      <c r="F272" s="7" t="s">
        <v>714</v>
      </c>
      <c r="G272" s="7" t="s">
        <v>787</v>
      </c>
      <c r="H272" s="7" t="s">
        <v>455</v>
      </c>
      <c r="I272" s="7" t="s">
        <v>788</v>
      </c>
      <c r="J272" s="7" t="s">
        <v>787</v>
      </c>
      <c r="K272" s="10">
        <v>45</v>
      </c>
      <c r="L272" s="10">
        <v>42.85</v>
      </c>
      <c r="M272" s="13">
        <v>27</v>
      </c>
      <c r="N272" s="14" t="s">
        <v>90</v>
      </c>
    </row>
    <row r="273" s="2" customFormat="1" customHeight="1" spans="1:14">
      <c r="A273" s="7">
        <v>173580</v>
      </c>
      <c r="B273" s="7" t="s">
        <v>789</v>
      </c>
      <c r="C273" s="7" t="s">
        <v>16</v>
      </c>
      <c r="D273" s="7" t="s">
        <v>537</v>
      </c>
      <c r="E273" s="7" t="s">
        <v>18</v>
      </c>
      <c r="F273" s="7" t="s">
        <v>714</v>
      </c>
      <c r="G273" s="7" t="s">
        <v>790</v>
      </c>
      <c r="H273" s="7" t="s">
        <v>167</v>
      </c>
      <c r="I273" s="7" t="s">
        <v>320</v>
      </c>
      <c r="J273" s="7" t="s">
        <v>790</v>
      </c>
      <c r="K273" s="10">
        <v>40</v>
      </c>
      <c r="L273" s="10">
        <v>56.57</v>
      </c>
      <c r="M273" s="13">
        <v>28</v>
      </c>
      <c r="N273" s="14" t="s">
        <v>90</v>
      </c>
    </row>
    <row r="274" s="2" customFormat="1" customHeight="1" spans="1:14">
      <c r="A274" s="7">
        <v>176196</v>
      </c>
      <c r="B274" s="7" t="s">
        <v>791</v>
      </c>
      <c r="C274" s="7" t="s">
        <v>16</v>
      </c>
      <c r="D274" s="7" t="s">
        <v>537</v>
      </c>
      <c r="E274" s="7" t="s">
        <v>18</v>
      </c>
      <c r="F274" s="7" t="s">
        <v>714</v>
      </c>
      <c r="G274" s="7" t="s">
        <v>792</v>
      </c>
      <c r="H274" s="7" t="s">
        <v>541</v>
      </c>
      <c r="I274" s="7" t="s">
        <v>718</v>
      </c>
      <c r="J274" s="7" t="s">
        <v>792</v>
      </c>
      <c r="K274" s="10">
        <v>40</v>
      </c>
      <c r="L274" s="10">
        <v>57.42</v>
      </c>
      <c r="M274" s="13">
        <v>29</v>
      </c>
      <c r="N274" s="14" t="s">
        <v>90</v>
      </c>
    </row>
    <row r="275" s="2" customFormat="1" customHeight="1" spans="1:14">
      <c r="A275" s="7">
        <v>176175</v>
      </c>
      <c r="B275" s="7" t="s">
        <v>793</v>
      </c>
      <c r="C275" s="7" t="s">
        <v>16</v>
      </c>
      <c r="D275" s="7" t="s">
        <v>537</v>
      </c>
      <c r="E275" s="7" t="s">
        <v>18</v>
      </c>
      <c r="F275" s="7" t="s">
        <v>714</v>
      </c>
      <c r="G275" s="7" t="s">
        <v>794</v>
      </c>
      <c r="H275" s="7" t="s">
        <v>541</v>
      </c>
      <c r="I275" s="7" t="s">
        <v>718</v>
      </c>
      <c r="J275" s="7" t="s">
        <v>794</v>
      </c>
      <c r="K275" s="10">
        <v>40</v>
      </c>
      <c r="L275" s="10">
        <v>66</v>
      </c>
      <c r="M275" s="13">
        <v>30</v>
      </c>
      <c r="N275" s="14" t="s">
        <v>90</v>
      </c>
    </row>
    <row r="276" s="2" customFormat="1" customHeight="1" spans="1:14">
      <c r="A276" s="7">
        <v>173529</v>
      </c>
      <c r="B276" s="7" t="s">
        <v>795</v>
      </c>
      <c r="C276" s="7" t="s">
        <v>16</v>
      </c>
      <c r="D276" s="7" t="s">
        <v>537</v>
      </c>
      <c r="E276" s="7" t="s">
        <v>18</v>
      </c>
      <c r="F276" s="7" t="s">
        <v>714</v>
      </c>
      <c r="G276" s="7" t="s">
        <v>796</v>
      </c>
      <c r="H276" s="7" t="s">
        <v>797</v>
      </c>
      <c r="I276" s="7" t="s">
        <v>320</v>
      </c>
      <c r="J276" s="7" t="s">
        <v>796</v>
      </c>
      <c r="K276" s="10">
        <v>35</v>
      </c>
      <c r="L276" s="10">
        <v>39.88</v>
      </c>
      <c r="M276" s="13">
        <v>31</v>
      </c>
      <c r="N276" s="14" t="s">
        <v>90</v>
      </c>
    </row>
    <row r="277" s="2" customFormat="1" customHeight="1" spans="1:14">
      <c r="A277" s="7">
        <v>173546</v>
      </c>
      <c r="B277" s="7" t="s">
        <v>798</v>
      </c>
      <c r="C277" s="7" t="s">
        <v>16</v>
      </c>
      <c r="D277" s="7" t="s">
        <v>537</v>
      </c>
      <c r="E277" s="7" t="s">
        <v>18</v>
      </c>
      <c r="F277" s="7" t="s">
        <v>714</v>
      </c>
      <c r="G277" s="7" t="s">
        <v>799</v>
      </c>
      <c r="H277" s="7" t="s">
        <v>800</v>
      </c>
      <c r="I277" s="7" t="s">
        <v>320</v>
      </c>
      <c r="J277" s="7" t="s">
        <v>799</v>
      </c>
      <c r="K277" s="10">
        <v>35</v>
      </c>
      <c r="L277" s="10">
        <v>57.17</v>
      </c>
      <c r="M277" s="13">
        <v>32</v>
      </c>
      <c r="N277" s="14" t="s">
        <v>90</v>
      </c>
    </row>
    <row r="278" s="2" customFormat="1" customHeight="1" spans="1:14">
      <c r="A278" s="7">
        <v>176181</v>
      </c>
      <c r="B278" s="7" t="s">
        <v>801</v>
      </c>
      <c r="C278" s="7" t="s">
        <v>16</v>
      </c>
      <c r="D278" s="7" t="s">
        <v>537</v>
      </c>
      <c r="E278" s="7" t="s">
        <v>18</v>
      </c>
      <c r="F278" s="7" t="s">
        <v>714</v>
      </c>
      <c r="G278" s="7" t="s">
        <v>802</v>
      </c>
      <c r="H278" s="7" t="s">
        <v>803</v>
      </c>
      <c r="I278" s="7" t="s">
        <v>804</v>
      </c>
      <c r="J278" s="7" t="s">
        <v>802</v>
      </c>
      <c r="K278" s="10">
        <v>35</v>
      </c>
      <c r="L278" s="10">
        <v>100.4</v>
      </c>
      <c r="M278" s="13">
        <v>33</v>
      </c>
      <c r="N278" s="14" t="s">
        <v>90</v>
      </c>
    </row>
    <row r="279" s="2" customFormat="1" customHeight="1" spans="1:14">
      <c r="A279" s="7">
        <v>173628</v>
      </c>
      <c r="B279" s="7" t="s">
        <v>805</v>
      </c>
      <c r="C279" s="7" t="s">
        <v>16</v>
      </c>
      <c r="D279" s="7" t="s">
        <v>537</v>
      </c>
      <c r="E279" s="7" t="s">
        <v>18</v>
      </c>
      <c r="F279" s="7" t="s">
        <v>714</v>
      </c>
      <c r="G279" s="7" t="s">
        <v>806</v>
      </c>
      <c r="H279" s="7" t="s">
        <v>807</v>
      </c>
      <c r="I279" s="7" t="s">
        <v>722</v>
      </c>
      <c r="J279" s="7" t="s">
        <v>806</v>
      </c>
      <c r="K279" s="7">
        <v>25</v>
      </c>
      <c r="L279" s="7">
        <v>27.7</v>
      </c>
      <c r="M279" s="13">
        <v>34</v>
      </c>
      <c r="N279" s="14" t="s">
        <v>90</v>
      </c>
    </row>
    <row r="280" s="2" customFormat="1" customHeight="1" spans="1:14">
      <c r="A280" s="7">
        <v>173602</v>
      </c>
      <c r="B280" s="7" t="s">
        <v>808</v>
      </c>
      <c r="C280" s="7" t="s">
        <v>16</v>
      </c>
      <c r="D280" s="7" t="s">
        <v>537</v>
      </c>
      <c r="E280" s="7" t="s">
        <v>18</v>
      </c>
      <c r="F280" s="7" t="s">
        <v>714</v>
      </c>
      <c r="G280" s="7" t="s">
        <v>809</v>
      </c>
      <c r="H280" s="7" t="s">
        <v>810</v>
      </c>
      <c r="I280" s="7" t="s">
        <v>343</v>
      </c>
      <c r="J280" s="7" t="s">
        <v>809</v>
      </c>
      <c r="K280" s="7">
        <v>25</v>
      </c>
      <c r="L280" s="7">
        <v>36.27</v>
      </c>
      <c r="M280" s="13">
        <v>35</v>
      </c>
      <c r="N280" s="14" t="s">
        <v>90</v>
      </c>
    </row>
    <row r="281" s="2" customFormat="1" customHeight="1" spans="1:14">
      <c r="A281" s="7">
        <v>173636</v>
      </c>
      <c r="B281" s="7" t="s">
        <v>811</v>
      </c>
      <c r="C281" s="7" t="s">
        <v>16</v>
      </c>
      <c r="D281" s="7" t="s">
        <v>537</v>
      </c>
      <c r="E281" s="7" t="s">
        <v>18</v>
      </c>
      <c r="F281" s="7" t="s">
        <v>714</v>
      </c>
      <c r="G281" s="7" t="s">
        <v>812</v>
      </c>
      <c r="H281" s="7" t="s">
        <v>813</v>
      </c>
      <c r="I281" s="7" t="s">
        <v>814</v>
      </c>
      <c r="J281" s="7" t="s">
        <v>812</v>
      </c>
      <c r="K281" s="7">
        <v>25</v>
      </c>
      <c r="L281" s="7">
        <v>38.71</v>
      </c>
      <c r="M281" s="13">
        <v>36</v>
      </c>
      <c r="N281" s="14" t="s">
        <v>90</v>
      </c>
    </row>
    <row r="282" s="2" customFormat="1" customHeight="1" spans="1:14">
      <c r="A282" s="7">
        <v>173630</v>
      </c>
      <c r="B282" s="7" t="s">
        <v>815</v>
      </c>
      <c r="C282" s="7" t="s">
        <v>16</v>
      </c>
      <c r="D282" s="7" t="s">
        <v>537</v>
      </c>
      <c r="E282" s="7" t="s">
        <v>18</v>
      </c>
      <c r="F282" s="7" t="s">
        <v>714</v>
      </c>
      <c r="G282" s="7" t="s">
        <v>816</v>
      </c>
      <c r="H282" s="7" t="s">
        <v>817</v>
      </c>
      <c r="I282" s="7" t="s">
        <v>722</v>
      </c>
      <c r="J282" s="7" t="s">
        <v>816</v>
      </c>
      <c r="K282" s="7">
        <v>25</v>
      </c>
      <c r="L282" s="7">
        <v>38.9</v>
      </c>
      <c r="M282" s="13">
        <v>37</v>
      </c>
      <c r="N282" s="14" t="s">
        <v>90</v>
      </c>
    </row>
    <row r="283" s="2" customFormat="1" customHeight="1" spans="1:14">
      <c r="A283" s="7">
        <v>173608</v>
      </c>
      <c r="B283" s="7" t="s">
        <v>818</v>
      </c>
      <c r="C283" s="7" t="s">
        <v>16</v>
      </c>
      <c r="D283" s="7" t="s">
        <v>537</v>
      </c>
      <c r="E283" s="7" t="s">
        <v>18</v>
      </c>
      <c r="F283" s="7" t="s">
        <v>714</v>
      </c>
      <c r="G283" s="7" t="s">
        <v>819</v>
      </c>
      <c r="H283" s="7" t="s">
        <v>820</v>
      </c>
      <c r="I283" s="7" t="s">
        <v>821</v>
      </c>
      <c r="J283" s="7" t="s">
        <v>819</v>
      </c>
      <c r="K283" s="7">
        <v>25</v>
      </c>
      <c r="L283" s="7">
        <v>47.29</v>
      </c>
      <c r="M283" s="13">
        <v>38</v>
      </c>
      <c r="N283" s="14" t="s">
        <v>244</v>
      </c>
    </row>
    <row r="284" s="2" customFormat="1" customHeight="1" spans="1:14">
      <c r="A284" s="7">
        <v>173616</v>
      </c>
      <c r="B284" s="7" t="s">
        <v>822</v>
      </c>
      <c r="C284" s="7" t="s">
        <v>16</v>
      </c>
      <c r="D284" s="7" t="s">
        <v>537</v>
      </c>
      <c r="E284" s="7" t="s">
        <v>18</v>
      </c>
      <c r="F284" s="7" t="s">
        <v>714</v>
      </c>
      <c r="G284" s="7" t="s">
        <v>823</v>
      </c>
      <c r="H284" s="7" t="s">
        <v>824</v>
      </c>
      <c r="I284" s="7" t="s">
        <v>722</v>
      </c>
      <c r="J284" s="7" t="s">
        <v>823</v>
      </c>
      <c r="K284" s="7">
        <v>25</v>
      </c>
      <c r="L284" s="7">
        <v>48.37</v>
      </c>
      <c r="M284" s="13">
        <v>39</v>
      </c>
      <c r="N284" s="14" t="s">
        <v>244</v>
      </c>
    </row>
    <row r="285" s="2" customFormat="1" customHeight="1" spans="1:14">
      <c r="A285" s="7">
        <v>176152</v>
      </c>
      <c r="B285" s="7" t="s">
        <v>825</v>
      </c>
      <c r="C285" s="7" t="s">
        <v>16</v>
      </c>
      <c r="D285" s="7" t="s">
        <v>537</v>
      </c>
      <c r="E285" s="7" t="s">
        <v>18</v>
      </c>
      <c r="F285" s="7" t="s">
        <v>714</v>
      </c>
      <c r="G285" s="7" t="s">
        <v>826</v>
      </c>
      <c r="H285" s="7" t="s">
        <v>541</v>
      </c>
      <c r="I285" s="7" t="s">
        <v>718</v>
      </c>
      <c r="J285" s="7" t="s">
        <v>826</v>
      </c>
      <c r="K285" s="10">
        <v>25</v>
      </c>
      <c r="L285" s="10">
        <v>52.15</v>
      </c>
      <c r="M285" s="13">
        <v>40</v>
      </c>
      <c r="N285" s="14" t="s">
        <v>244</v>
      </c>
    </row>
    <row r="286" s="2" customFormat="1" customHeight="1" spans="1:14">
      <c r="A286" s="7">
        <v>176172</v>
      </c>
      <c r="B286" s="7" t="s">
        <v>827</v>
      </c>
      <c r="C286" s="7" t="s">
        <v>16</v>
      </c>
      <c r="D286" s="7" t="s">
        <v>537</v>
      </c>
      <c r="E286" s="7" t="s">
        <v>18</v>
      </c>
      <c r="F286" s="7" t="s">
        <v>714</v>
      </c>
      <c r="G286" s="7" t="s">
        <v>828</v>
      </c>
      <c r="H286" s="7" t="s">
        <v>541</v>
      </c>
      <c r="I286" s="7" t="s">
        <v>718</v>
      </c>
      <c r="J286" s="7" t="s">
        <v>828</v>
      </c>
      <c r="K286" s="10">
        <v>25</v>
      </c>
      <c r="L286" s="10">
        <v>54.88</v>
      </c>
      <c r="M286" s="13">
        <v>41</v>
      </c>
      <c r="N286" s="14" t="s">
        <v>244</v>
      </c>
    </row>
    <row r="287" s="2" customFormat="1" customHeight="1" spans="1:14">
      <c r="A287" s="7">
        <v>173176</v>
      </c>
      <c r="B287" s="7" t="s">
        <v>829</v>
      </c>
      <c r="C287" s="7" t="s">
        <v>16</v>
      </c>
      <c r="D287" s="7" t="s">
        <v>537</v>
      </c>
      <c r="E287" s="7" t="s">
        <v>18</v>
      </c>
      <c r="F287" s="7" t="s">
        <v>714</v>
      </c>
      <c r="G287" s="7" t="s">
        <v>830</v>
      </c>
      <c r="H287" s="7" t="s">
        <v>785</v>
      </c>
      <c r="I287" s="7" t="s">
        <v>129</v>
      </c>
      <c r="J287" s="7" t="s">
        <v>830</v>
      </c>
      <c r="K287" s="10">
        <v>25</v>
      </c>
      <c r="L287" s="10">
        <v>56.77</v>
      </c>
      <c r="M287" s="13">
        <v>42</v>
      </c>
      <c r="N287" s="14" t="s">
        <v>244</v>
      </c>
    </row>
    <row r="288" s="2" customFormat="1" customHeight="1" spans="1:14">
      <c r="A288" s="7">
        <v>173598</v>
      </c>
      <c r="B288" s="7" t="s">
        <v>831</v>
      </c>
      <c r="C288" s="7" t="s">
        <v>16</v>
      </c>
      <c r="D288" s="7" t="s">
        <v>537</v>
      </c>
      <c r="E288" s="7" t="s">
        <v>18</v>
      </c>
      <c r="F288" s="7" t="s">
        <v>714</v>
      </c>
      <c r="G288" s="7" t="s">
        <v>832</v>
      </c>
      <c r="H288" s="7" t="s">
        <v>833</v>
      </c>
      <c r="I288" s="7" t="s">
        <v>834</v>
      </c>
      <c r="J288" s="7" t="s">
        <v>832</v>
      </c>
      <c r="K288" s="7">
        <v>25</v>
      </c>
      <c r="L288" s="7">
        <v>57.19</v>
      </c>
      <c r="M288" s="13">
        <v>43</v>
      </c>
      <c r="N288" s="14" t="s">
        <v>244</v>
      </c>
    </row>
    <row r="289" s="2" customFormat="1" customHeight="1" spans="1:14">
      <c r="A289" s="7">
        <v>173562</v>
      </c>
      <c r="B289" s="7" t="s">
        <v>835</v>
      </c>
      <c r="C289" s="7" t="s">
        <v>16</v>
      </c>
      <c r="D289" s="7" t="s">
        <v>537</v>
      </c>
      <c r="E289" s="7" t="s">
        <v>18</v>
      </c>
      <c r="F289" s="7" t="s">
        <v>714</v>
      </c>
      <c r="G289" s="7" t="s">
        <v>836</v>
      </c>
      <c r="H289" s="7" t="s">
        <v>837</v>
      </c>
      <c r="I289" s="7" t="s">
        <v>320</v>
      </c>
      <c r="J289" s="7" t="s">
        <v>836</v>
      </c>
      <c r="K289" s="10">
        <v>25</v>
      </c>
      <c r="L289" s="10">
        <v>58.32</v>
      </c>
      <c r="M289" s="13">
        <v>44</v>
      </c>
      <c r="N289" s="14" t="s">
        <v>244</v>
      </c>
    </row>
    <row r="290" s="2" customFormat="1" customHeight="1" spans="1:14">
      <c r="A290" s="7">
        <v>173626</v>
      </c>
      <c r="B290" s="7" t="s">
        <v>838</v>
      </c>
      <c r="C290" s="7" t="s">
        <v>16</v>
      </c>
      <c r="D290" s="7" t="s">
        <v>537</v>
      </c>
      <c r="E290" s="7" t="s">
        <v>18</v>
      </c>
      <c r="F290" s="7" t="s">
        <v>714</v>
      </c>
      <c r="G290" s="7" t="s">
        <v>839</v>
      </c>
      <c r="H290" s="7" t="s">
        <v>840</v>
      </c>
      <c r="I290" s="7" t="s">
        <v>722</v>
      </c>
      <c r="J290" s="7" t="s">
        <v>839</v>
      </c>
      <c r="K290" s="7">
        <v>25</v>
      </c>
      <c r="L290" s="7">
        <v>82.71</v>
      </c>
      <c r="M290" s="13">
        <v>45</v>
      </c>
      <c r="N290" s="14" t="s">
        <v>244</v>
      </c>
    </row>
    <row r="291" s="2" customFormat="1" customHeight="1" spans="1:14">
      <c r="A291" s="7">
        <v>173596</v>
      </c>
      <c r="B291" s="7" t="s">
        <v>841</v>
      </c>
      <c r="C291" s="7" t="s">
        <v>16</v>
      </c>
      <c r="D291" s="7" t="s">
        <v>537</v>
      </c>
      <c r="E291" s="7" t="s">
        <v>18</v>
      </c>
      <c r="F291" s="7" t="s">
        <v>714</v>
      </c>
      <c r="G291" s="7" t="s">
        <v>842</v>
      </c>
      <c r="H291" s="7" t="s">
        <v>843</v>
      </c>
      <c r="I291" s="7" t="s">
        <v>343</v>
      </c>
      <c r="J291" s="7" t="s">
        <v>842</v>
      </c>
      <c r="K291" s="7">
        <v>25</v>
      </c>
      <c r="L291" s="7">
        <v>87.19</v>
      </c>
      <c r="M291" s="13">
        <v>46</v>
      </c>
      <c r="N291" s="14" t="s">
        <v>244</v>
      </c>
    </row>
    <row r="292" s="2" customFormat="1" customHeight="1" spans="1:14">
      <c r="A292" s="7">
        <v>173538</v>
      </c>
      <c r="B292" s="7" t="s">
        <v>844</v>
      </c>
      <c r="C292" s="7" t="s">
        <v>16</v>
      </c>
      <c r="D292" s="7" t="s">
        <v>537</v>
      </c>
      <c r="E292" s="7" t="s">
        <v>18</v>
      </c>
      <c r="F292" s="7" t="s">
        <v>714</v>
      </c>
      <c r="G292" s="7" t="s">
        <v>845</v>
      </c>
      <c r="H292" s="7" t="s">
        <v>846</v>
      </c>
      <c r="I292" s="7" t="s">
        <v>320</v>
      </c>
      <c r="J292" s="7" t="s">
        <v>845</v>
      </c>
      <c r="K292" s="10">
        <v>25</v>
      </c>
      <c r="L292" s="10">
        <v>94.7</v>
      </c>
      <c r="M292" s="13">
        <v>47</v>
      </c>
      <c r="N292" s="14" t="s">
        <v>244</v>
      </c>
    </row>
    <row r="293" s="2" customFormat="1" customHeight="1" spans="1:14">
      <c r="A293" s="7">
        <v>174089</v>
      </c>
      <c r="B293" s="7" t="s">
        <v>847</v>
      </c>
      <c r="C293" s="7" t="s">
        <v>16</v>
      </c>
      <c r="D293" s="7" t="s">
        <v>537</v>
      </c>
      <c r="E293" s="7" t="s">
        <v>18</v>
      </c>
      <c r="F293" s="7" t="s">
        <v>714</v>
      </c>
      <c r="G293" s="7" t="s">
        <v>848</v>
      </c>
      <c r="H293" s="7" t="s">
        <v>849</v>
      </c>
      <c r="I293" s="7" t="s">
        <v>641</v>
      </c>
      <c r="J293" s="7" t="s">
        <v>848</v>
      </c>
      <c r="K293" s="7">
        <v>24</v>
      </c>
      <c r="L293" s="7">
        <v>26.29</v>
      </c>
      <c r="M293" s="13">
        <v>48</v>
      </c>
      <c r="N293" s="14" t="s">
        <v>244</v>
      </c>
    </row>
    <row r="294" s="2" customFormat="1" customHeight="1" spans="1:14">
      <c r="A294" s="7">
        <v>174119</v>
      </c>
      <c r="B294" s="7" t="s">
        <v>850</v>
      </c>
      <c r="C294" s="7" t="s">
        <v>16</v>
      </c>
      <c r="D294" s="7" t="s">
        <v>537</v>
      </c>
      <c r="E294" s="7" t="s">
        <v>18</v>
      </c>
      <c r="F294" s="7" t="s">
        <v>714</v>
      </c>
      <c r="G294" s="7" t="s">
        <v>851</v>
      </c>
      <c r="H294" s="7" t="s">
        <v>852</v>
      </c>
      <c r="I294" s="7" t="s">
        <v>641</v>
      </c>
      <c r="J294" s="7" t="s">
        <v>851</v>
      </c>
      <c r="K294" s="7">
        <v>24</v>
      </c>
      <c r="L294" s="7">
        <v>27.18</v>
      </c>
      <c r="M294" s="13">
        <v>49</v>
      </c>
      <c r="N294" s="14" t="s">
        <v>244</v>
      </c>
    </row>
    <row r="295" s="2" customFormat="1" customHeight="1" spans="1:14">
      <c r="A295" s="7">
        <v>174124</v>
      </c>
      <c r="B295" s="7" t="s">
        <v>853</v>
      </c>
      <c r="C295" s="7" t="s">
        <v>16</v>
      </c>
      <c r="D295" s="7" t="s">
        <v>537</v>
      </c>
      <c r="E295" s="7" t="s">
        <v>18</v>
      </c>
      <c r="F295" s="7" t="s">
        <v>714</v>
      </c>
      <c r="G295" s="7" t="s">
        <v>854</v>
      </c>
      <c r="H295" s="7" t="s">
        <v>855</v>
      </c>
      <c r="I295" s="7" t="s">
        <v>641</v>
      </c>
      <c r="J295" s="7" t="s">
        <v>854</v>
      </c>
      <c r="K295" s="7">
        <v>24</v>
      </c>
      <c r="L295" s="7">
        <v>28.19</v>
      </c>
      <c r="M295" s="13">
        <v>50</v>
      </c>
      <c r="N295" s="14" t="s">
        <v>244</v>
      </c>
    </row>
    <row r="296" s="2" customFormat="1" customHeight="1" spans="1:14">
      <c r="A296" s="7">
        <v>173950</v>
      </c>
      <c r="B296" s="7" t="s">
        <v>856</v>
      </c>
      <c r="C296" s="7" t="s">
        <v>16</v>
      </c>
      <c r="D296" s="7" t="s">
        <v>537</v>
      </c>
      <c r="E296" s="7" t="s">
        <v>18</v>
      </c>
      <c r="F296" s="7" t="s">
        <v>714</v>
      </c>
      <c r="G296" s="7" t="s">
        <v>857</v>
      </c>
      <c r="H296" s="7" t="s">
        <v>858</v>
      </c>
      <c r="I296" s="7" t="s">
        <v>555</v>
      </c>
      <c r="J296" s="7" t="s">
        <v>857</v>
      </c>
      <c r="K296" s="7">
        <v>24</v>
      </c>
      <c r="L296" s="7">
        <v>30</v>
      </c>
      <c r="M296" s="13">
        <v>51</v>
      </c>
      <c r="N296" s="14" t="s">
        <v>244</v>
      </c>
    </row>
    <row r="297" s="2" customFormat="1" customHeight="1" spans="1:14">
      <c r="A297" s="7">
        <v>173982</v>
      </c>
      <c r="B297" s="7" t="s">
        <v>859</v>
      </c>
      <c r="C297" s="7" t="s">
        <v>16</v>
      </c>
      <c r="D297" s="7" t="s">
        <v>537</v>
      </c>
      <c r="E297" s="7" t="s">
        <v>18</v>
      </c>
      <c r="F297" s="7" t="s">
        <v>714</v>
      </c>
      <c r="G297" s="7" t="s">
        <v>860</v>
      </c>
      <c r="H297" s="7" t="s">
        <v>861</v>
      </c>
      <c r="I297" s="7" t="s">
        <v>555</v>
      </c>
      <c r="J297" s="7" t="s">
        <v>860</v>
      </c>
      <c r="K297" s="7">
        <v>24</v>
      </c>
      <c r="L297" s="7">
        <v>30</v>
      </c>
      <c r="M297" s="13">
        <v>52</v>
      </c>
      <c r="N297" s="14" t="s">
        <v>244</v>
      </c>
    </row>
    <row r="298" s="2" customFormat="1" customHeight="1" spans="1:14">
      <c r="A298" s="7">
        <v>174052</v>
      </c>
      <c r="B298" s="7" t="s">
        <v>862</v>
      </c>
      <c r="C298" s="7" t="s">
        <v>16</v>
      </c>
      <c r="D298" s="7" t="s">
        <v>537</v>
      </c>
      <c r="E298" s="7" t="s">
        <v>18</v>
      </c>
      <c r="F298" s="7" t="s">
        <v>714</v>
      </c>
      <c r="G298" s="7" t="s">
        <v>863</v>
      </c>
      <c r="H298" s="7" t="s">
        <v>864</v>
      </c>
      <c r="I298" s="7" t="s">
        <v>555</v>
      </c>
      <c r="J298" s="7" t="s">
        <v>863</v>
      </c>
      <c r="K298" s="7">
        <v>24</v>
      </c>
      <c r="L298" s="7">
        <v>30</v>
      </c>
      <c r="M298" s="13">
        <v>53</v>
      </c>
      <c r="N298" s="14" t="s">
        <v>244</v>
      </c>
    </row>
    <row r="299" s="2" customFormat="1" customHeight="1" spans="1:14">
      <c r="A299" s="7">
        <v>174115</v>
      </c>
      <c r="B299" s="7" t="s">
        <v>865</v>
      </c>
      <c r="C299" s="7" t="s">
        <v>16</v>
      </c>
      <c r="D299" s="7" t="s">
        <v>537</v>
      </c>
      <c r="E299" s="7" t="s">
        <v>18</v>
      </c>
      <c r="F299" s="7" t="s">
        <v>714</v>
      </c>
      <c r="G299" s="7" t="s">
        <v>866</v>
      </c>
      <c r="H299" s="7" t="s">
        <v>867</v>
      </c>
      <c r="I299" s="7" t="s">
        <v>641</v>
      </c>
      <c r="J299" s="7" t="s">
        <v>866</v>
      </c>
      <c r="K299" s="7">
        <v>24</v>
      </c>
      <c r="L299" s="7">
        <v>38.16</v>
      </c>
      <c r="M299" s="13">
        <v>54</v>
      </c>
      <c r="N299" s="14" t="s">
        <v>244</v>
      </c>
    </row>
    <row r="300" s="2" customFormat="1" customHeight="1" spans="1:14">
      <c r="A300" s="7">
        <v>174109</v>
      </c>
      <c r="B300" s="7" t="s">
        <v>868</v>
      </c>
      <c r="C300" s="7" t="s">
        <v>16</v>
      </c>
      <c r="D300" s="7" t="s">
        <v>537</v>
      </c>
      <c r="E300" s="7" t="s">
        <v>18</v>
      </c>
      <c r="F300" s="7" t="s">
        <v>714</v>
      </c>
      <c r="G300" s="7" t="s">
        <v>869</v>
      </c>
      <c r="H300" s="7" t="s">
        <v>870</v>
      </c>
      <c r="I300" s="7" t="s">
        <v>641</v>
      </c>
      <c r="J300" s="7" t="s">
        <v>869</v>
      </c>
      <c r="K300" s="7">
        <v>24</v>
      </c>
      <c r="L300" s="7">
        <v>47.26</v>
      </c>
      <c r="M300" s="13">
        <v>55</v>
      </c>
      <c r="N300" s="14" t="s">
        <v>244</v>
      </c>
    </row>
    <row r="301" s="2" customFormat="1" customHeight="1" spans="1:14">
      <c r="A301" s="7">
        <v>174098</v>
      </c>
      <c r="B301" s="7" t="s">
        <v>871</v>
      </c>
      <c r="C301" s="7" t="s">
        <v>16</v>
      </c>
      <c r="D301" s="7" t="s">
        <v>537</v>
      </c>
      <c r="E301" s="7" t="s">
        <v>18</v>
      </c>
      <c r="F301" s="7" t="s">
        <v>714</v>
      </c>
      <c r="G301" s="7" t="s">
        <v>872</v>
      </c>
      <c r="H301" s="7" t="s">
        <v>873</v>
      </c>
      <c r="I301" s="7" t="s">
        <v>641</v>
      </c>
      <c r="J301" s="7" t="s">
        <v>872</v>
      </c>
      <c r="K301" s="7">
        <v>24</v>
      </c>
      <c r="L301" s="7">
        <v>48.19</v>
      </c>
      <c r="M301" s="13">
        <v>56</v>
      </c>
      <c r="N301" s="14" t="s">
        <v>244</v>
      </c>
    </row>
    <row r="302" s="2" customFormat="1" customHeight="1" spans="1:14">
      <c r="A302" s="7">
        <v>174138</v>
      </c>
      <c r="B302" s="7" t="s">
        <v>874</v>
      </c>
      <c r="C302" s="7" t="s">
        <v>16</v>
      </c>
      <c r="D302" s="7" t="s">
        <v>537</v>
      </c>
      <c r="E302" s="7" t="s">
        <v>18</v>
      </c>
      <c r="F302" s="7" t="s">
        <v>714</v>
      </c>
      <c r="G302" s="7" t="s">
        <v>875</v>
      </c>
      <c r="H302" s="7" t="s">
        <v>876</v>
      </c>
      <c r="I302" s="7" t="s">
        <v>641</v>
      </c>
      <c r="J302" s="7" t="s">
        <v>875</v>
      </c>
      <c r="K302" s="7">
        <v>24</v>
      </c>
      <c r="L302" s="7">
        <v>72.98</v>
      </c>
      <c r="M302" s="13">
        <v>57</v>
      </c>
      <c r="N302" s="14" t="s">
        <v>244</v>
      </c>
    </row>
    <row r="303" s="2" customFormat="1" customHeight="1" spans="1:14">
      <c r="A303" s="7">
        <v>174146</v>
      </c>
      <c r="B303" s="7" t="s">
        <v>877</v>
      </c>
      <c r="C303" s="7" t="s">
        <v>16</v>
      </c>
      <c r="D303" s="7" t="s">
        <v>537</v>
      </c>
      <c r="E303" s="7" t="s">
        <v>18</v>
      </c>
      <c r="F303" s="7" t="s">
        <v>714</v>
      </c>
      <c r="G303" s="7" t="s">
        <v>878</v>
      </c>
      <c r="H303" s="7" t="s">
        <v>879</v>
      </c>
      <c r="I303" s="7" t="s">
        <v>583</v>
      </c>
      <c r="J303" s="7" t="s">
        <v>878</v>
      </c>
      <c r="K303" s="7">
        <v>23</v>
      </c>
      <c r="L303" s="7">
        <v>26.18</v>
      </c>
      <c r="M303" s="13">
        <v>58</v>
      </c>
      <c r="N303" s="14" t="s">
        <v>244</v>
      </c>
    </row>
    <row r="304" s="2" customFormat="1" customHeight="1" spans="1:14">
      <c r="A304" s="7">
        <v>174159</v>
      </c>
      <c r="B304" s="7" t="s">
        <v>880</v>
      </c>
      <c r="C304" s="7" t="s">
        <v>16</v>
      </c>
      <c r="D304" s="7" t="s">
        <v>537</v>
      </c>
      <c r="E304" s="7" t="s">
        <v>18</v>
      </c>
      <c r="F304" s="7" t="s">
        <v>714</v>
      </c>
      <c r="G304" s="7" t="s">
        <v>881</v>
      </c>
      <c r="H304" s="7" t="s">
        <v>882</v>
      </c>
      <c r="I304" s="7" t="s">
        <v>583</v>
      </c>
      <c r="J304" s="7" t="s">
        <v>881</v>
      </c>
      <c r="K304" s="7">
        <v>23</v>
      </c>
      <c r="L304" s="7">
        <v>51.53</v>
      </c>
      <c r="M304" s="13">
        <v>59</v>
      </c>
      <c r="N304" s="14" t="s">
        <v>244</v>
      </c>
    </row>
    <row r="305" s="2" customFormat="1" customHeight="1" spans="1:14">
      <c r="A305" s="7">
        <v>174154</v>
      </c>
      <c r="B305" s="7" t="s">
        <v>883</v>
      </c>
      <c r="C305" s="7" t="s">
        <v>16</v>
      </c>
      <c r="D305" s="7" t="s">
        <v>537</v>
      </c>
      <c r="E305" s="7" t="s">
        <v>18</v>
      </c>
      <c r="F305" s="7" t="s">
        <v>714</v>
      </c>
      <c r="G305" s="7" t="s">
        <v>884</v>
      </c>
      <c r="H305" s="7" t="s">
        <v>885</v>
      </c>
      <c r="I305" s="7" t="s">
        <v>583</v>
      </c>
      <c r="J305" s="7" t="s">
        <v>884</v>
      </c>
      <c r="K305" s="7">
        <v>23</v>
      </c>
      <c r="L305" s="7">
        <v>51.73</v>
      </c>
      <c r="M305" s="13">
        <v>60</v>
      </c>
      <c r="N305" s="14" t="s">
        <v>244</v>
      </c>
    </row>
    <row r="306" s="2" customFormat="1" customHeight="1" spans="1:14">
      <c r="A306" s="7">
        <v>174149</v>
      </c>
      <c r="B306" s="7" t="s">
        <v>886</v>
      </c>
      <c r="C306" s="7" t="s">
        <v>16</v>
      </c>
      <c r="D306" s="7" t="s">
        <v>537</v>
      </c>
      <c r="E306" s="7" t="s">
        <v>18</v>
      </c>
      <c r="F306" s="7" t="s">
        <v>714</v>
      </c>
      <c r="G306" s="7" t="s">
        <v>887</v>
      </c>
      <c r="H306" s="7" t="s">
        <v>888</v>
      </c>
      <c r="I306" s="7" t="s">
        <v>583</v>
      </c>
      <c r="J306" s="7" t="s">
        <v>887</v>
      </c>
      <c r="K306" s="7">
        <v>23</v>
      </c>
      <c r="L306" s="7">
        <v>83.91</v>
      </c>
      <c r="M306" s="13">
        <v>61</v>
      </c>
      <c r="N306" s="14" t="s">
        <v>244</v>
      </c>
    </row>
    <row r="307" s="2" customFormat="1" customHeight="1" spans="1:14">
      <c r="A307" s="7">
        <v>174161</v>
      </c>
      <c r="B307" s="7" t="s">
        <v>889</v>
      </c>
      <c r="C307" s="7" t="s">
        <v>16</v>
      </c>
      <c r="D307" s="7" t="s">
        <v>537</v>
      </c>
      <c r="E307" s="7" t="s">
        <v>18</v>
      </c>
      <c r="F307" s="7" t="s">
        <v>714</v>
      </c>
      <c r="G307" s="7" t="s">
        <v>890</v>
      </c>
      <c r="H307" s="7" t="s">
        <v>725</v>
      </c>
      <c r="I307" s="7" t="s">
        <v>583</v>
      </c>
      <c r="J307" s="7" t="s">
        <v>890</v>
      </c>
      <c r="K307" s="7">
        <v>22</v>
      </c>
      <c r="L307" s="7">
        <v>41.26</v>
      </c>
      <c r="M307" s="13">
        <v>62</v>
      </c>
      <c r="N307" s="14" t="s">
        <v>244</v>
      </c>
    </row>
    <row r="308" s="2" customFormat="1" customHeight="1" spans="1:14">
      <c r="A308" s="7">
        <v>174168</v>
      </c>
      <c r="B308" s="7" t="s">
        <v>891</v>
      </c>
      <c r="C308" s="7" t="s">
        <v>16</v>
      </c>
      <c r="D308" s="7" t="s">
        <v>537</v>
      </c>
      <c r="E308" s="7" t="s">
        <v>18</v>
      </c>
      <c r="F308" s="7" t="s">
        <v>714</v>
      </c>
      <c r="G308" s="7" t="s">
        <v>892</v>
      </c>
      <c r="H308" s="7" t="s">
        <v>893</v>
      </c>
      <c r="I308" s="7" t="s">
        <v>583</v>
      </c>
      <c r="J308" s="7" t="s">
        <v>892</v>
      </c>
      <c r="K308" s="7">
        <v>22</v>
      </c>
      <c r="L308" s="7">
        <v>47.27</v>
      </c>
      <c r="M308" s="13">
        <v>63</v>
      </c>
      <c r="N308" s="14" t="s">
        <v>244</v>
      </c>
    </row>
    <row r="309" s="2" customFormat="1" customHeight="1" spans="1:14">
      <c r="A309" s="7">
        <v>174164</v>
      </c>
      <c r="B309" s="7" t="s">
        <v>894</v>
      </c>
      <c r="C309" s="7" t="s">
        <v>16</v>
      </c>
      <c r="D309" s="7" t="s">
        <v>537</v>
      </c>
      <c r="E309" s="7" t="s">
        <v>18</v>
      </c>
      <c r="F309" s="7" t="s">
        <v>714</v>
      </c>
      <c r="G309" s="7" t="s">
        <v>895</v>
      </c>
      <c r="H309" s="7" t="s">
        <v>896</v>
      </c>
      <c r="I309" s="7" t="s">
        <v>583</v>
      </c>
      <c r="J309" s="7" t="s">
        <v>895</v>
      </c>
      <c r="K309" s="7">
        <v>22</v>
      </c>
      <c r="L309" s="7">
        <v>63.72</v>
      </c>
      <c r="M309" s="13">
        <v>64</v>
      </c>
      <c r="N309" s="14" t="s">
        <v>244</v>
      </c>
    </row>
    <row r="310" s="2" customFormat="1" customHeight="1" spans="1:14">
      <c r="A310" s="7">
        <v>174170</v>
      </c>
      <c r="B310" s="7" t="s">
        <v>897</v>
      </c>
      <c r="C310" s="7" t="s">
        <v>16</v>
      </c>
      <c r="D310" s="7" t="s">
        <v>537</v>
      </c>
      <c r="E310" s="7" t="s">
        <v>18</v>
      </c>
      <c r="F310" s="7" t="s">
        <v>714</v>
      </c>
      <c r="G310" s="7" t="s">
        <v>898</v>
      </c>
      <c r="H310" s="7" t="s">
        <v>899</v>
      </c>
      <c r="I310" s="7" t="s">
        <v>583</v>
      </c>
      <c r="J310" s="7" t="s">
        <v>898</v>
      </c>
      <c r="K310" s="7">
        <v>21</v>
      </c>
      <c r="L310" s="7">
        <v>53.27</v>
      </c>
      <c r="M310" s="13">
        <v>65</v>
      </c>
      <c r="N310" s="14" t="s">
        <v>244</v>
      </c>
    </row>
    <row r="311" s="2" customFormat="1" customHeight="1" spans="1:14">
      <c r="A311" s="7">
        <v>174178</v>
      </c>
      <c r="B311" s="7" t="s">
        <v>900</v>
      </c>
      <c r="C311" s="7" t="s">
        <v>16</v>
      </c>
      <c r="D311" s="7" t="s">
        <v>537</v>
      </c>
      <c r="E311" s="7" t="s">
        <v>18</v>
      </c>
      <c r="F311" s="7" t="s">
        <v>714</v>
      </c>
      <c r="G311" s="7" t="s">
        <v>901</v>
      </c>
      <c r="H311" s="7" t="s">
        <v>902</v>
      </c>
      <c r="I311" s="7" t="s">
        <v>579</v>
      </c>
      <c r="J311" s="7" t="s">
        <v>901</v>
      </c>
      <c r="K311" s="7">
        <v>20</v>
      </c>
      <c r="L311" s="7">
        <v>30</v>
      </c>
      <c r="M311" s="13">
        <v>66</v>
      </c>
      <c r="N311" s="14" t="s">
        <v>244</v>
      </c>
    </row>
    <row r="312" s="2" customFormat="1" customHeight="1" spans="1:14">
      <c r="A312" s="7">
        <v>174855</v>
      </c>
      <c r="B312" s="7" t="s">
        <v>903</v>
      </c>
      <c r="C312" s="7" t="s">
        <v>16</v>
      </c>
      <c r="D312" s="7" t="s">
        <v>537</v>
      </c>
      <c r="E312" s="7" t="s">
        <v>18</v>
      </c>
      <c r="F312" s="7" t="s">
        <v>714</v>
      </c>
      <c r="G312" s="7" t="s">
        <v>904</v>
      </c>
      <c r="H312" s="7" t="s">
        <v>778</v>
      </c>
      <c r="I312" s="7" t="s">
        <v>562</v>
      </c>
      <c r="J312" s="7" t="s">
        <v>904</v>
      </c>
      <c r="K312" s="7">
        <v>20</v>
      </c>
      <c r="L312" s="7">
        <v>30</v>
      </c>
      <c r="M312" s="13">
        <v>67</v>
      </c>
      <c r="N312" s="14" t="s">
        <v>244</v>
      </c>
    </row>
    <row r="313" s="2" customFormat="1" customHeight="1" spans="1:14">
      <c r="A313" s="7">
        <v>174861</v>
      </c>
      <c r="B313" s="7" t="s">
        <v>905</v>
      </c>
      <c r="C313" s="7" t="s">
        <v>16</v>
      </c>
      <c r="D313" s="7" t="s">
        <v>537</v>
      </c>
      <c r="E313" s="7" t="s">
        <v>18</v>
      </c>
      <c r="F313" s="7" t="s">
        <v>714</v>
      </c>
      <c r="G313" s="7" t="s">
        <v>906</v>
      </c>
      <c r="H313" s="7" t="s">
        <v>907</v>
      </c>
      <c r="I313" s="7" t="s">
        <v>562</v>
      </c>
      <c r="J313" s="7" t="s">
        <v>906</v>
      </c>
      <c r="K313" s="7">
        <v>20</v>
      </c>
      <c r="L313" s="7">
        <v>37.28</v>
      </c>
      <c r="M313" s="13">
        <v>68</v>
      </c>
      <c r="N313" s="14" t="s">
        <v>244</v>
      </c>
    </row>
    <row r="314" s="2" customFormat="1" customHeight="1" spans="1:14">
      <c r="A314" s="7">
        <v>175362</v>
      </c>
      <c r="B314" s="7" t="s">
        <v>908</v>
      </c>
      <c r="C314" s="7" t="s">
        <v>16</v>
      </c>
      <c r="D314" s="7" t="s">
        <v>537</v>
      </c>
      <c r="E314" s="7" t="s">
        <v>18</v>
      </c>
      <c r="F314" s="7" t="s">
        <v>714</v>
      </c>
      <c r="G314" s="7" t="s">
        <v>909</v>
      </c>
      <c r="H314" s="7" t="s">
        <v>910</v>
      </c>
      <c r="I314" s="7" t="s">
        <v>911</v>
      </c>
      <c r="J314" s="7" t="s">
        <v>909</v>
      </c>
      <c r="K314" s="7">
        <v>20</v>
      </c>
      <c r="L314" s="7">
        <v>62.37</v>
      </c>
      <c r="M314" s="13">
        <v>69</v>
      </c>
      <c r="N314" s="14" t="s">
        <v>244</v>
      </c>
    </row>
    <row r="315" s="2" customFormat="1" customHeight="1" spans="1:14">
      <c r="A315" s="7">
        <v>174187</v>
      </c>
      <c r="B315" s="7" t="s">
        <v>912</v>
      </c>
      <c r="C315" s="7" t="s">
        <v>16</v>
      </c>
      <c r="D315" s="7" t="s">
        <v>537</v>
      </c>
      <c r="E315" s="7" t="s">
        <v>18</v>
      </c>
      <c r="F315" s="7" t="s">
        <v>714</v>
      </c>
      <c r="G315" s="7" t="s">
        <v>913</v>
      </c>
      <c r="H315" s="7" t="s">
        <v>914</v>
      </c>
      <c r="I315" s="7" t="s">
        <v>579</v>
      </c>
      <c r="J315" s="7" t="s">
        <v>913</v>
      </c>
      <c r="K315" s="7">
        <v>20</v>
      </c>
      <c r="L315" s="7">
        <v>63.81</v>
      </c>
      <c r="M315" s="13">
        <v>70</v>
      </c>
      <c r="N315" s="14" t="s">
        <v>244</v>
      </c>
    </row>
    <row r="316" s="2" customFormat="1" customHeight="1" spans="1:14">
      <c r="A316" s="7">
        <v>176651</v>
      </c>
      <c r="B316" s="7" t="s">
        <v>915</v>
      </c>
      <c r="C316" s="7" t="s">
        <v>16</v>
      </c>
      <c r="D316" s="7" t="s">
        <v>537</v>
      </c>
      <c r="E316" s="7" t="s">
        <v>18</v>
      </c>
      <c r="F316" s="7" t="s">
        <v>714</v>
      </c>
      <c r="G316" s="7" t="s">
        <v>916</v>
      </c>
      <c r="H316" s="7" t="s">
        <v>917</v>
      </c>
      <c r="I316" s="7" t="s">
        <v>502</v>
      </c>
      <c r="J316" s="7" t="s">
        <v>916</v>
      </c>
      <c r="K316" s="7">
        <v>15</v>
      </c>
      <c r="L316" s="7">
        <v>26.61</v>
      </c>
      <c r="M316" s="13">
        <v>71</v>
      </c>
      <c r="N316" s="14" t="s">
        <v>244</v>
      </c>
    </row>
    <row r="317" s="2" customFormat="1" customHeight="1" spans="1:14">
      <c r="A317" s="7">
        <v>176657</v>
      </c>
      <c r="B317" s="7" t="s">
        <v>918</v>
      </c>
      <c r="C317" s="7" t="s">
        <v>16</v>
      </c>
      <c r="D317" s="7" t="s">
        <v>537</v>
      </c>
      <c r="E317" s="7" t="s">
        <v>18</v>
      </c>
      <c r="F317" s="7" t="s">
        <v>714</v>
      </c>
      <c r="G317" s="7" t="s">
        <v>919</v>
      </c>
      <c r="H317" s="7" t="s">
        <v>920</v>
      </c>
      <c r="I317" s="7" t="s">
        <v>502</v>
      </c>
      <c r="J317" s="7" t="s">
        <v>919</v>
      </c>
      <c r="K317" s="7">
        <v>15</v>
      </c>
      <c r="L317" s="7">
        <v>26.71</v>
      </c>
      <c r="M317" s="13">
        <v>72</v>
      </c>
      <c r="N317" s="14" t="s">
        <v>244</v>
      </c>
    </row>
    <row r="318" s="2" customFormat="1" customHeight="1" spans="1:14">
      <c r="A318" s="7">
        <v>176650</v>
      </c>
      <c r="B318" s="7" t="s">
        <v>921</v>
      </c>
      <c r="C318" s="7" t="s">
        <v>16</v>
      </c>
      <c r="D318" s="7" t="s">
        <v>537</v>
      </c>
      <c r="E318" s="7" t="s">
        <v>18</v>
      </c>
      <c r="F318" s="7" t="s">
        <v>714</v>
      </c>
      <c r="G318" s="7" t="s">
        <v>922</v>
      </c>
      <c r="H318" s="7" t="s">
        <v>917</v>
      </c>
      <c r="I318" s="7" t="s">
        <v>502</v>
      </c>
      <c r="J318" s="7" t="s">
        <v>922</v>
      </c>
      <c r="K318" s="7">
        <v>15</v>
      </c>
      <c r="L318" s="7">
        <v>63.71</v>
      </c>
      <c r="M318" s="13">
        <v>73</v>
      </c>
      <c r="N318" s="14" t="s">
        <v>244</v>
      </c>
    </row>
    <row r="319" s="2" customFormat="1" customHeight="1" spans="1:14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4"/>
    </row>
    <row r="320" s="2" customFormat="1" customHeight="1" spans="1:14">
      <c r="A320" s="7">
        <v>175569</v>
      </c>
      <c r="B320" s="7" t="s">
        <v>923</v>
      </c>
      <c r="C320" s="7" t="s">
        <v>16</v>
      </c>
      <c r="D320" s="7" t="s">
        <v>924</v>
      </c>
      <c r="E320" s="7" t="s">
        <v>18</v>
      </c>
      <c r="F320" s="7" t="s">
        <v>19</v>
      </c>
      <c r="G320" s="7" t="s">
        <v>925</v>
      </c>
      <c r="H320" s="7" t="s">
        <v>36</v>
      </c>
      <c r="I320" s="7" t="s">
        <v>117</v>
      </c>
      <c r="J320" s="7" t="s">
        <v>925</v>
      </c>
      <c r="K320" s="10">
        <v>375</v>
      </c>
      <c r="L320" s="10">
        <v>74.02</v>
      </c>
      <c r="M320" s="13">
        <v>1</v>
      </c>
      <c r="N320" s="11" t="s">
        <v>23</v>
      </c>
    </row>
    <row r="321" s="2" customFormat="1" customHeight="1" spans="1:14">
      <c r="A321" s="7">
        <v>175451</v>
      </c>
      <c r="B321" s="7" t="s">
        <v>926</v>
      </c>
      <c r="C321" s="7" t="s">
        <v>16</v>
      </c>
      <c r="D321" s="7" t="s">
        <v>924</v>
      </c>
      <c r="E321" s="7" t="s">
        <v>18</v>
      </c>
      <c r="F321" s="7" t="s">
        <v>19</v>
      </c>
      <c r="G321" s="7" t="s">
        <v>927</v>
      </c>
      <c r="H321" s="7" t="s">
        <v>928</v>
      </c>
      <c r="I321" s="7" t="s">
        <v>295</v>
      </c>
      <c r="J321" s="7" t="s">
        <v>927</v>
      </c>
      <c r="K321" s="10">
        <v>300</v>
      </c>
      <c r="L321" s="10">
        <v>47.63</v>
      </c>
      <c r="M321" s="13">
        <v>2</v>
      </c>
      <c r="N321" s="11" t="s">
        <v>28</v>
      </c>
    </row>
    <row r="322" s="2" customFormat="1" customHeight="1" spans="1:14">
      <c r="A322" s="7">
        <v>175566</v>
      </c>
      <c r="B322" s="7" t="s">
        <v>929</v>
      </c>
      <c r="C322" s="7" t="s">
        <v>16</v>
      </c>
      <c r="D322" s="7" t="s">
        <v>924</v>
      </c>
      <c r="E322" s="7" t="s">
        <v>18</v>
      </c>
      <c r="F322" s="7" t="s">
        <v>19</v>
      </c>
      <c r="G322" s="7" t="s">
        <v>930</v>
      </c>
      <c r="H322" s="7" t="s">
        <v>931</v>
      </c>
      <c r="I322" s="7" t="s">
        <v>117</v>
      </c>
      <c r="J322" s="7" t="s">
        <v>930</v>
      </c>
      <c r="K322" s="10">
        <v>270</v>
      </c>
      <c r="L322" s="10">
        <v>76.05</v>
      </c>
      <c r="M322" s="13">
        <v>3</v>
      </c>
      <c r="N322" s="11" t="s">
        <v>33</v>
      </c>
    </row>
    <row r="323" s="2" customFormat="1" customHeight="1" spans="1:14">
      <c r="A323" s="7">
        <v>178160</v>
      </c>
      <c r="B323" s="7" t="s">
        <v>932</v>
      </c>
      <c r="C323" s="7" t="s">
        <v>16</v>
      </c>
      <c r="D323" s="7" t="s">
        <v>924</v>
      </c>
      <c r="E323" s="7" t="s">
        <v>18</v>
      </c>
      <c r="F323" s="7" t="s">
        <v>19</v>
      </c>
      <c r="G323" s="7" t="s">
        <v>933</v>
      </c>
      <c r="H323" s="7" t="s">
        <v>455</v>
      </c>
      <c r="I323" s="7" t="s">
        <v>934</v>
      </c>
      <c r="J323" s="7" t="s">
        <v>933</v>
      </c>
      <c r="K323" s="10">
        <v>265</v>
      </c>
      <c r="L323" s="10">
        <v>93.03</v>
      </c>
      <c r="M323" s="13">
        <v>4</v>
      </c>
      <c r="N323" s="12" t="s">
        <v>38</v>
      </c>
    </row>
    <row r="324" s="2" customFormat="1" customHeight="1" spans="1:14">
      <c r="A324" s="7">
        <v>178209</v>
      </c>
      <c r="B324" s="7" t="s">
        <v>935</v>
      </c>
      <c r="C324" s="7" t="s">
        <v>16</v>
      </c>
      <c r="D324" s="7" t="s">
        <v>924</v>
      </c>
      <c r="E324" s="7" t="s">
        <v>18</v>
      </c>
      <c r="F324" s="7" t="s">
        <v>19</v>
      </c>
      <c r="G324" s="7" t="s">
        <v>936</v>
      </c>
      <c r="H324" s="7" t="s">
        <v>455</v>
      </c>
      <c r="I324" s="7" t="s">
        <v>934</v>
      </c>
      <c r="J324" s="7" t="s">
        <v>936</v>
      </c>
      <c r="K324" s="10">
        <v>260</v>
      </c>
      <c r="L324" s="10">
        <v>58.05</v>
      </c>
      <c r="M324" s="13">
        <v>5</v>
      </c>
      <c r="N324" s="12" t="s">
        <v>38</v>
      </c>
    </row>
    <row r="325" s="2" customFormat="1" customHeight="1" spans="1:14">
      <c r="A325" s="7">
        <v>175563</v>
      </c>
      <c r="B325" s="7" t="s">
        <v>937</v>
      </c>
      <c r="C325" s="7" t="s">
        <v>16</v>
      </c>
      <c r="D325" s="7" t="s">
        <v>924</v>
      </c>
      <c r="E325" s="7" t="s">
        <v>18</v>
      </c>
      <c r="F325" s="7" t="s">
        <v>19</v>
      </c>
      <c r="G325" s="7" t="s">
        <v>938</v>
      </c>
      <c r="H325" s="7" t="s">
        <v>939</v>
      </c>
      <c r="I325" s="7" t="s">
        <v>117</v>
      </c>
      <c r="J325" s="7" t="s">
        <v>938</v>
      </c>
      <c r="K325" s="10">
        <v>258</v>
      </c>
      <c r="L325" s="10">
        <v>60.78</v>
      </c>
      <c r="M325" s="13">
        <v>6</v>
      </c>
      <c r="N325" s="12" t="s">
        <v>38</v>
      </c>
    </row>
    <row r="326" s="2" customFormat="1" customHeight="1" spans="1:14">
      <c r="A326" s="7">
        <v>175537</v>
      </c>
      <c r="B326" s="7" t="s">
        <v>940</v>
      </c>
      <c r="C326" s="7" t="s">
        <v>16</v>
      </c>
      <c r="D326" s="7" t="s">
        <v>924</v>
      </c>
      <c r="E326" s="7" t="s">
        <v>18</v>
      </c>
      <c r="F326" s="7" t="s">
        <v>19</v>
      </c>
      <c r="G326" s="7" t="s">
        <v>941</v>
      </c>
      <c r="H326" s="7" t="s">
        <v>36</v>
      </c>
      <c r="I326" s="7" t="s">
        <v>37</v>
      </c>
      <c r="J326" s="7" t="s">
        <v>941</v>
      </c>
      <c r="K326" s="10">
        <v>258</v>
      </c>
      <c r="L326" s="10">
        <v>67.83</v>
      </c>
      <c r="M326" s="13">
        <v>7</v>
      </c>
      <c r="N326" s="12" t="s">
        <v>38</v>
      </c>
    </row>
    <row r="327" s="2" customFormat="1" customHeight="1" spans="1:14">
      <c r="A327" s="7">
        <v>178183</v>
      </c>
      <c r="B327" s="7" t="s">
        <v>942</v>
      </c>
      <c r="C327" s="7" t="s">
        <v>16</v>
      </c>
      <c r="D327" s="7" t="s">
        <v>924</v>
      </c>
      <c r="E327" s="7" t="s">
        <v>18</v>
      </c>
      <c r="F327" s="7" t="s">
        <v>19</v>
      </c>
      <c r="G327" s="7" t="s">
        <v>943</v>
      </c>
      <c r="H327" s="7" t="s">
        <v>455</v>
      </c>
      <c r="I327" s="7" t="s">
        <v>944</v>
      </c>
      <c r="J327" s="7" t="s">
        <v>943</v>
      </c>
      <c r="K327" s="10">
        <v>255</v>
      </c>
      <c r="L327" s="10">
        <v>73.77</v>
      </c>
      <c r="M327" s="13">
        <v>8</v>
      </c>
      <c r="N327" s="12" t="s">
        <v>38</v>
      </c>
    </row>
    <row r="328" s="2" customFormat="1" customHeight="1" spans="1:14">
      <c r="A328" s="7">
        <v>178176</v>
      </c>
      <c r="B328" s="7" t="s">
        <v>945</v>
      </c>
      <c r="C328" s="7" t="s">
        <v>16</v>
      </c>
      <c r="D328" s="7" t="s">
        <v>924</v>
      </c>
      <c r="E328" s="7" t="s">
        <v>18</v>
      </c>
      <c r="F328" s="7" t="s">
        <v>19</v>
      </c>
      <c r="G328" s="7" t="s">
        <v>946</v>
      </c>
      <c r="H328" s="7" t="s">
        <v>455</v>
      </c>
      <c r="I328" s="7" t="s">
        <v>944</v>
      </c>
      <c r="J328" s="7" t="s">
        <v>946</v>
      </c>
      <c r="K328" s="10">
        <v>255</v>
      </c>
      <c r="L328" s="10">
        <v>84.02</v>
      </c>
      <c r="M328" s="13">
        <v>9</v>
      </c>
      <c r="N328" s="12" t="s">
        <v>38</v>
      </c>
    </row>
    <row r="329" s="2" customFormat="1" customHeight="1" spans="1:14">
      <c r="A329" s="7">
        <v>175575</v>
      </c>
      <c r="B329" s="7" t="s">
        <v>947</v>
      </c>
      <c r="C329" s="7" t="s">
        <v>16</v>
      </c>
      <c r="D329" s="7" t="s">
        <v>924</v>
      </c>
      <c r="E329" s="7" t="s">
        <v>18</v>
      </c>
      <c r="F329" s="7" t="s">
        <v>19</v>
      </c>
      <c r="G329" s="7" t="s">
        <v>948</v>
      </c>
      <c r="H329" s="7" t="s">
        <v>408</v>
      </c>
      <c r="I329" s="7" t="s">
        <v>117</v>
      </c>
      <c r="J329" s="7" t="s">
        <v>948</v>
      </c>
      <c r="K329" s="10">
        <v>255</v>
      </c>
      <c r="L329" s="10">
        <v>96.9</v>
      </c>
      <c r="M329" s="13">
        <v>10</v>
      </c>
      <c r="N329" s="12" t="s">
        <v>38</v>
      </c>
    </row>
    <row r="330" s="2" customFormat="1" customHeight="1" spans="1:14">
      <c r="A330" s="7">
        <v>175561</v>
      </c>
      <c r="B330" s="7" t="s">
        <v>949</v>
      </c>
      <c r="C330" s="7" t="s">
        <v>16</v>
      </c>
      <c r="D330" s="7" t="s">
        <v>924</v>
      </c>
      <c r="E330" s="7" t="s">
        <v>18</v>
      </c>
      <c r="F330" s="7" t="s">
        <v>19</v>
      </c>
      <c r="G330" s="7" t="s">
        <v>950</v>
      </c>
      <c r="H330" s="7" t="s">
        <v>951</v>
      </c>
      <c r="I330" s="7" t="s">
        <v>117</v>
      </c>
      <c r="J330" s="7" t="s">
        <v>950</v>
      </c>
      <c r="K330" s="10">
        <v>235</v>
      </c>
      <c r="L330" s="10">
        <v>53.4</v>
      </c>
      <c r="M330" s="13">
        <v>11</v>
      </c>
      <c r="N330" s="12" t="s">
        <v>38</v>
      </c>
    </row>
    <row r="331" s="2" customFormat="1" customHeight="1" spans="1:14">
      <c r="A331" s="7">
        <v>175571</v>
      </c>
      <c r="B331" s="7" t="s">
        <v>952</v>
      </c>
      <c r="C331" s="7" t="s">
        <v>16</v>
      </c>
      <c r="D331" s="7" t="s">
        <v>924</v>
      </c>
      <c r="E331" s="7" t="s">
        <v>18</v>
      </c>
      <c r="F331" s="7" t="s">
        <v>19</v>
      </c>
      <c r="G331" s="7" t="s">
        <v>953</v>
      </c>
      <c r="H331" s="7" t="s">
        <v>512</v>
      </c>
      <c r="I331" s="7" t="s">
        <v>117</v>
      </c>
      <c r="J331" s="7" t="s">
        <v>953</v>
      </c>
      <c r="K331" s="10">
        <v>235</v>
      </c>
      <c r="L331" s="10">
        <v>87.09</v>
      </c>
      <c r="M331" s="13">
        <v>12</v>
      </c>
      <c r="N331" s="12" t="s">
        <v>38</v>
      </c>
    </row>
    <row r="332" s="2" customFormat="1" customHeight="1" spans="1:14">
      <c r="A332" s="7">
        <v>175534</v>
      </c>
      <c r="B332" s="7" t="s">
        <v>954</v>
      </c>
      <c r="C332" s="7" t="s">
        <v>16</v>
      </c>
      <c r="D332" s="7" t="s">
        <v>924</v>
      </c>
      <c r="E332" s="7" t="s">
        <v>18</v>
      </c>
      <c r="F332" s="7" t="s">
        <v>19</v>
      </c>
      <c r="G332" s="7" t="s">
        <v>955</v>
      </c>
      <c r="H332" s="7" t="s">
        <v>64</v>
      </c>
      <c r="I332" s="7" t="s">
        <v>37</v>
      </c>
      <c r="J332" s="7" t="s">
        <v>955</v>
      </c>
      <c r="K332" s="10">
        <v>235</v>
      </c>
      <c r="L332" s="10">
        <v>89.55</v>
      </c>
      <c r="M332" s="13">
        <v>13</v>
      </c>
      <c r="N332" s="12" t="s">
        <v>38</v>
      </c>
    </row>
    <row r="333" s="2" customFormat="1" customHeight="1" spans="1:14">
      <c r="A333" s="7">
        <v>175550</v>
      </c>
      <c r="B333" s="7" t="s">
        <v>956</v>
      </c>
      <c r="C333" s="7" t="s">
        <v>16</v>
      </c>
      <c r="D333" s="7" t="s">
        <v>924</v>
      </c>
      <c r="E333" s="7" t="s">
        <v>18</v>
      </c>
      <c r="F333" s="7" t="s">
        <v>19</v>
      </c>
      <c r="G333" s="7" t="s">
        <v>957</v>
      </c>
      <c r="H333" s="7" t="s">
        <v>958</v>
      </c>
      <c r="I333" s="7" t="s">
        <v>117</v>
      </c>
      <c r="J333" s="7" t="s">
        <v>957</v>
      </c>
      <c r="K333" s="10">
        <v>230</v>
      </c>
      <c r="L333" s="10">
        <v>63.95</v>
      </c>
      <c r="M333" s="13">
        <v>14</v>
      </c>
      <c r="N333" s="14" t="s">
        <v>90</v>
      </c>
    </row>
    <row r="334" s="2" customFormat="1" customHeight="1" spans="1:14">
      <c r="A334" s="7">
        <v>169578</v>
      </c>
      <c r="B334" s="7" t="s">
        <v>959</v>
      </c>
      <c r="C334" s="7" t="s">
        <v>16</v>
      </c>
      <c r="D334" s="7" t="s">
        <v>924</v>
      </c>
      <c r="E334" s="7" t="s">
        <v>18</v>
      </c>
      <c r="F334" s="7" t="s">
        <v>19</v>
      </c>
      <c r="G334" s="7" t="s">
        <v>960</v>
      </c>
      <c r="H334" s="7" t="s">
        <v>961</v>
      </c>
      <c r="I334" s="7" t="s">
        <v>962</v>
      </c>
      <c r="J334" s="7" t="s">
        <v>963</v>
      </c>
      <c r="K334" s="10">
        <v>225</v>
      </c>
      <c r="L334" s="10">
        <v>52.4</v>
      </c>
      <c r="M334" s="13">
        <v>15</v>
      </c>
      <c r="N334" s="14" t="s">
        <v>90</v>
      </c>
    </row>
    <row r="335" s="2" customFormat="1" customHeight="1" spans="1:14">
      <c r="A335" s="7">
        <v>174673</v>
      </c>
      <c r="B335" s="7" t="s">
        <v>964</v>
      </c>
      <c r="C335" s="7" t="s">
        <v>16</v>
      </c>
      <c r="D335" s="7" t="s">
        <v>924</v>
      </c>
      <c r="E335" s="7" t="s">
        <v>18</v>
      </c>
      <c r="F335" s="7" t="s">
        <v>19</v>
      </c>
      <c r="G335" s="7" t="s">
        <v>965</v>
      </c>
      <c r="H335" s="7" t="s">
        <v>966</v>
      </c>
      <c r="I335" s="7" t="s">
        <v>967</v>
      </c>
      <c r="J335" s="7" t="s">
        <v>968</v>
      </c>
      <c r="K335" s="10">
        <v>215</v>
      </c>
      <c r="L335" s="10">
        <v>107.43</v>
      </c>
      <c r="M335" s="13">
        <v>16</v>
      </c>
      <c r="N335" s="14" t="s">
        <v>90</v>
      </c>
    </row>
    <row r="336" s="2" customFormat="1" customHeight="1" spans="1:14">
      <c r="A336" s="7">
        <v>175364</v>
      </c>
      <c r="B336" s="7" t="s">
        <v>969</v>
      </c>
      <c r="C336" s="7" t="s">
        <v>16</v>
      </c>
      <c r="D336" s="7" t="s">
        <v>924</v>
      </c>
      <c r="E336" s="7" t="s">
        <v>18</v>
      </c>
      <c r="F336" s="7" t="s">
        <v>19</v>
      </c>
      <c r="G336" s="7" t="s">
        <v>970</v>
      </c>
      <c r="H336" s="7" t="s">
        <v>971</v>
      </c>
      <c r="I336" s="7" t="s">
        <v>295</v>
      </c>
      <c r="J336" s="7" t="s">
        <v>970</v>
      </c>
      <c r="K336" s="10">
        <v>205</v>
      </c>
      <c r="L336" s="10">
        <v>50.58</v>
      </c>
      <c r="M336" s="13">
        <v>17</v>
      </c>
      <c r="N336" s="14" t="s">
        <v>90</v>
      </c>
    </row>
    <row r="337" s="2" customFormat="1" customHeight="1" spans="1:14">
      <c r="A337" s="7">
        <v>175577</v>
      </c>
      <c r="B337" s="7" t="s">
        <v>972</v>
      </c>
      <c r="C337" s="7" t="s">
        <v>16</v>
      </c>
      <c r="D337" s="7" t="s">
        <v>924</v>
      </c>
      <c r="E337" s="7" t="s">
        <v>18</v>
      </c>
      <c r="F337" s="7" t="s">
        <v>19</v>
      </c>
      <c r="G337" s="7" t="s">
        <v>973</v>
      </c>
      <c r="H337" s="7" t="s">
        <v>323</v>
      </c>
      <c r="I337" s="7" t="s">
        <v>117</v>
      </c>
      <c r="J337" s="7" t="s">
        <v>973</v>
      </c>
      <c r="K337" s="10">
        <v>205</v>
      </c>
      <c r="L337" s="10">
        <v>55.68</v>
      </c>
      <c r="M337" s="13">
        <v>18</v>
      </c>
      <c r="N337" s="14" t="s">
        <v>90</v>
      </c>
    </row>
    <row r="338" s="2" customFormat="1" customHeight="1" spans="1:14">
      <c r="A338" s="7">
        <v>170737</v>
      </c>
      <c r="B338" s="7" t="s">
        <v>974</v>
      </c>
      <c r="C338" s="7" t="s">
        <v>16</v>
      </c>
      <c r="D338" s="7" t="s">
        <v>924</v>
      </c>
      <c r="E338" s="7" t="s">
        <v>18</v>
      </c>
      <c r="F338" s="7" t="s">
        <v>19</v>
      </c>
      <c r="G338" s="7" t="s">
        <v>975</v>
      </c>
      <c r="H338" s="7" t="s">
        <v>976</v>
      </c>
      <c r="I338" s="7" t="s">
        <v>977</v>
      </c>
      <c r="J338" s="7" t="s">
        <v>978</v>
      </c>
      <c r="K338" s="10">
        <v>195</v>
      </c>
      <c r="L338" s="10">
        <v>58.3</v>
      </c>
      <c r="M338" s="13">
        <v>19</v>
      </c>
      <c r="N338" s="14" t="s">
        <v>90</v>
      </c>
    </row>
    <row r="339" s="2" customFormat="1" customHeight="1" spans="1:14">
      <c r="A339" s="7">
        <v>175584</v>
      </c>
      <c r="B339" s="7" t="s">
        <v>979</v>
      </c>
      <c r="C339" s="7" t="s">
        <v>16</v>
      </c>
      <c r="D339" s="7" t="s">
        <v>924</v>
      </c>
      <c r="E339" s="7" t="s">
        <v>18</v>
      </c>
      <c r="F339" s="7" t="s">
        <v>19</v>
      </c>
      <c r="G339" s="7" t="s">
        <v>980</v>
      </c>
      <c r="H339" s="7" t="s">
        <v>420</v>
      </c>
      <c r="I339" s="7" t="s">
        <v>189</v>
      </c>
      <c r="J339" s="7" t="s">
        <v>980</v>
      </c>
      <c r="K339" s="10">
        <v>195</v>
      </c>
      <c r="L339" s="10">
        <v>75.1</v>
      </c>
      <c r="M339" s="13">
        <v>20</v>
      </c>
      <c r="N339" s="14" t="s">
        <v>90</v>
      </c>
    </row>
    <row r="340" s="2" customFormat="1" customHeight="1" spans="1:14">
      <c r="A340" s="7">
        <v>176134</v>
      </c>
      <c r="B340" s="7" t="s">
        <v>981</v>
      </c>
      <c r="C340" s="7" t="s">
        <v>16</v>
      </c>
      <c r="D340" s="7" t="s">
        <v>924</v>
      </c>
      <c r="E340" s="7" t="s">
        <v>18</v>
      </c>
      <c r="F340" s="7" t="s">
        <v>19</v>
      </c>
      <c r="G340" s="7" t="s">
        <v>982</v>
      </c>
      <c r="H340" s="7" t="s">
        <v>541</v>
      </c>
      <c r="I340" s="7" t="s">
        <v>542</v>
      </c>
      <c r="J340" s="7" t="s">
        <v>982</v>
      </c>
      <c r="K340" s="10">
        <v>180</v>
      </c>
      <c r="L340" s="10">
        <v>67.58</v>
      </c>
      <c r="M340" s="13">
        <v>21</v>
      </c>
      <c r="N340" s="14" t="s">
        <v>90</v>
      </c>
    </row>
    <row r="341" s="2" customFormat="1" customHeight="1" spans="1:14">
      <c r="A341" s="7">
        <v>178153</v>
      </c>
      <c r="B341" s="7" t="s">
        <v>983</v>
      </c>
      <c r="C341" s="7" t="s">
        <v>16</v>
      </c>
      <c r="D341" s="7" t="s">
        <v>924</v>
      </c>
      <c r="E341" s="7" t="s">
        <v>18</v>
      </c>
      <c r="F341" s="7" t="s">
        <v>19</v>
      </c>
      <c r="G341" s="7" t="s">
        <v>984</v>
      </c>
      <c r="H341" s="7" t="s">
        <v>455</v>
      </c>
      <c r="I341" s="7" t="s">
        <v>934</v>
      </c>
      <c r="J341" s="7" t="s">
        <v>984</v>
      </c>
      <c r="K341" s="10">
        <v>175</v>
      </c>
      <c r="L341" s="10">
        <v>57.33</v>
      </c>
      <c r="M341" s="13">
        <v>22</v>
      </c>
      <c r="N341" s="14" t="s">
        <v>90</v>
      </c>
    </row>
    <row r="342" s="2" customFormat="1" customHeight="1" spans="1:14">
      <c r="A342" s="7">
        <v>178155</v>
      </c>
      <c r="B342" s="7" t="s">
        <v>985</v>
      </c>
      <c r="C342" s="7" t="s">
        <v>16</v>
      </c>
      <c r="D342" s="7" t="s">
        <v>924</v>
      </c>
      <c r="E342" s="7" t="s">
        <v>18</v>
      </c>
      <c r="F342" s="7" t="s">
        <v>19</v>
      </c>
      <c r="G342" s="7" t="s">
        <v>986</v>
      </c>
      <c r="H342" s="7" t="s">
        <v>455</v>
      </c>
      <c r="I342" s="7" t="s">
        <v>788</v>
      </c>
      <c r="J342" s="7" t="s">
        <v>986</v>
      </c>
      <c r="K342" s="10">
        <v>165</v>
      </c>
      <c r="L342" s="10">
        <v>59.63</v>
      </c>
      <c r="M342" s="13">
        <v>23</v>
      </c>
      <c r="N342" s="14" t="s">
        <v>90</v>
      </c>
    </row>
    <row r="343" s="2" customFormat="1" customHeight="1" spans="1:14">
      <c r="A343" s="7">
        <v>175460</v>
      </c>
      <c r="B343" s="7" t="s">
        <v>987</v>
      </c>
      <c r="C343" s="7" t="s">
        <v>16</v>
      </c>
      <c r="D343" s="7" t="s">
        <v>924</v>
      </c>
      <c r="E343" s="7" t="s">
        <v>18</v>
      </c>
      <c r="F343" s="7" t="s">
        <v>19</v>
      </c>
      <c r="G343" s="7" t="s">
        <v>988</v>
      </c>
      <c r="H343" s="7" t="s">
        <v>989</v>
      </c>
      <c r="I343" s="7" t="s">
        <v>295</v>
      </c>
      <c r="J343" s="7" t="s">
        <v>988</v>
      </c>
      <c r="K343" s="10">
        <v>165</v>
      </c>
      <c r="L343" s="10">
        <v>71.05</v>
      </c>
      <c r="M343" s="13">
        <v>24</v>
      </c>
      <c r="N343" s="14" t="s">
        <v>90</v>
      </c>
    </row>
    <row r="344" s="2" customFormat="1" customHeight="1" spans="1:14">
      <c r="A344" s="7">
        <v>175928</v>
      </c>
      <c r="B344" s="7" t="s">
        <v>990</v>
      </c>
      <c r="C344" s="7" t="s">
        <v>16</v>
      </c>
      <c r="D344" s="7" t="s">
        <v>924</v>
      </c>
      <c r="E344" s="7" t="s">
        <v>18</v>
      </c>
      <c r="F344" s="7" t="s">
        <v>19</v>
      </c>
      <c r="G344" s="7" t="s">
        <v>991</v>
      </c>
      <c r="H344" s="7" t="s">
        <v>992</v>
      </c>
      <c r="I344" s="7" t="s">
        <v>993</v>
      </c>
      <c r="J344" s="7" t="s">
        <v>994</v>
      </c>
      <c r="K344" s="10">
        <v>165</v>
      </c>
      <c r="L344" s="10">
        <v>75.42</v>
      </c>
      <c r="M344" s="13">
        <v>25</v>
      </c>
      <c r="N344" s="14" t="s">
        <v>90</v>
      </c>
    </row>
    <row r="345" s="2" customFormat="1" customHeight="1" spans="1:14">
      <c r="A345" s="7">
        <v>175586</v>
      </c>
      <c r="B345" s="7" t="s">
        <v>995</v>
      </c>
      <c r="C345" s="7" t="s">
        <v>16</v>
      </c>
      <c r="D345" s="7" t="s">
        <v>924</v>
      </c>
      <c r="E345" s="7" t="s">
        <v>18</v>
      </c>
      <c r="F345" s="7" t="s">
        <v>19</v>
      </c>
      <c r="G345" s="7" t="s">
        <v>996</v>
      </c>
      <c r="H345" s="7" t="s">
        <v>323</v>
      </c>
      <c r="I345" s="7" t="s">
        <v>189</v>
      </c>
      <c r="J345" s="7" t="s">
        <v>996</v>
      </c>
      <c r="K345" s="10">
        <v>150</v>
      </c>
      <c r="L345" s="10">
        <v>81.48</v>
      </c>
      <c r="M345" s="13">
        <v>26</v>
      </c>
      <c r="N345" s="14" t="s">
        <v>90</v>
      </c>
    </row>
    <row r="346" s="2" customFormat="1" customHeight="1" spans="1:14">
      <c r="A346" s="7">
        <v>175582</v>
      </c>
      <c r="B346" s="7" t="s">
        <v>997</v>
      </c>
      <c r="C346" s="7" t="s">
        <v>16</v>
      </c>
      <c r="D346" s="7" t="s">
        <v>924</v>
      </c>
      <c r="E346" s="7" t="s">
        <v>18</v>
      </c>
      <c r="F346" s="7" t="s">
        <v>19</v>
      </c>
      <c r="G346" s="7" t="s">
        <v>998</v>
      </c>
      <c r="H346" s="7" t="s">
        <v>260</v>
      </c>
      <c r="I346" s="7" t="s">
        <v>117</v>
      </c>
      <c r="J346" s="7" t="s">
        <v>998</v>
      </c>
      <c r="K346" s="10">
        <v>120</v>
      </c>
      <c r="L346" s="10">
        <v>82.8</v>
      </c>
      <c r="M346" s="13">
        <v>27</v>
      </c>
      <c r="N346" s="14" t="s">
        <v>90</v>
      </c>
    </row>
    <row r="347" s="2" customFormat="1" customHeight="1" spans="1:14">
      <c r="A347" s="7">
        <v>178186</v>
      </c>
      <c r="B347" s="7" t="s">
        <v>999</v>
      </c>
      <c r="C347" s="7" t="s">
        <v>16</v>
      </c>
      <c r="D347" s="7" t="s">
        <v>924</v>
      </c>
      <c r="E347" s="7" t="s">
        <v>18</v>
      </c>
      <c r="F347" s="7" t="s">
        <v>19</v>
      </c>
      <c r="G347" s="7" t="s">
        <v>1000</v>
      </c>
      <c r="H347" s="7" t="s">
        <v>1001</v>
      </c>
      <c r="I347" s="7" t="s">
        <v>691</v>
      </c>
      <c r="J347" s="7" t="s">
        <v>1000</v>
      </c>
      <c r="K347" s="10">
        <v>114</v>
      </c>
      <c r="L347" s="10">
        <v>81.7</v>
      </c>
      <c r="M347" s="13">
        <v>28</v>
      </c>
      <c r="N347" s="14" t="s">
        <v>90</v>
      </c>
    </row>
    <row r="348" s="2" customFormat="1" customHeight="1" spans="1:14">
      <c r="A348" s="7">
        <v>178190</v>
      </c>
      <c r="B348" s="7" t="s">
        <v>1002</v>
      </c>
      <c r="C348" s="7" t="s">
        <v>16</v>
      </c>
      <c r="D348" s="7" t="s">
        <v>924</v>
      </c>
      <c r="E348" s="7" t="s">
        <v>18</v>
      </c>
      <c r="F348" s="7" t="s">
        <v>19</v>
      </c>
      <c r="G348" s="7" t="s">
        <v>1003</v>
      </c>
      <c r="H348" s="7" t="s">
        <v>455</v>
      </c>
      <c r="I348" s="7" t="s">
        <v>944</v>
      </c>
      <c r="J348" s="7" t="s">
        <v>1003</v>
      </c>
      <c r="K348" s="10">
        <v>113</v>
      </c>
      <c r="L348" s="10">
        <v>67.67</v>
      </c>
      <c r="M348" s="13">
        <v>29</v>
      </c>
      <c r="N348" s="14" t="s">
        <v>90</v>
      </c>
    </row>
    <row r="349" s="2" customFormat="1" customHeight="1" spans="1:14">
      <c r="A349" s="7">
        <v>178142</v>
      </c>
      <c r="B349" s="7" t="s">
        <v>1004</v>
      </c>
      <c r="C349" s="7" t="s">
        <v>16</v>
      </c>
      <c r="D349" s="7" t="s">
        <v>924</v>
      </c>
      <c r="E349" s="7" t="s">
        <v>18</v>
      </c>
      <c r="F349" s="7" t="s">
        <v>19</v>
      </c>
      <c r="G349" s="7" t="s">
        <v>1005</v>
      </c>
      <c r="H349" s="7" t="s">
        <v>455</v>
      </c>
      <c r="I349" s="7" t="s">
        <v>788</v>
      </c>
      <c r="J349" s="7" t="s">
        <v>1005</v>
      </c>
      <c r="K349" s="10">
        <v>113</v>
      </c>
      <c r="L349" s="10">
        <v>73.4</v>
      </c>
      <c r="M349" s="13">
        <v>30</v>
      </c>
      <c r="N349" s="14" t="s">
        <v>90</v>
      </c>
    </row>
    <row r="350" s="2" customFormat="1" customHeight="1" spans="1:14">
      <c r="A350" s="7">
        <v>164504</v>
      </c>
      <c r="B350" s="7" t="s">
        <v>1006</v>
      </c>
      <c r="C350" s="7" t="s">
        <v>16</v>
      </c>
      <c r="D350" s="7" t="s">
        <v>924</v>
      </c>
      <c r="E350" s="7" t="s">
        <v>18</v>
      </c>
      <c r="F350" s="7" t="s">
        <v>19</v>
      </c>
      <c r="G350" s="7" t="s">
        <v>1007</v>
      </c>
      <c r="H350" s="7" t="s">
        <v>31</v>
      </c>
      <c r="I350" s="7" t="s">
        <v>48</v>
      </c>
      <c r="J350" s="7" t="s">
        <v>1007</v>
      </c>
      <c r="K350" s="10">
        <v>110</v>
      </c>
      <c r="L350" s="10">
        <v>40.03</v>
      </c>
      <c r="M350" s="13">
        <v>31</v>
      </c>
      <c r="N350" s="14" t="s">
        <v>90</v>
      </c>
    </row>
    <row r="351" s="2" customFormat="1" customHeight="1" spans="1:14">
      <c r="A351" s="7">
        <v>178125</v>
      </c>
      <c r="B351" s="7" t="s">
        <v>1008</v>
      </c>
      <c r="C351" s="7" t="s">
        <v>16</v>
      </c>
      <c r="D351" s="7" t="s">
        <v>924</v>
      </c>
      <c r="E351" s="7" t="s">
        <v>18</v>
      </c>
      <c r="F351" s="7" t="s">
        <v>19</v>
      </c>
      <c r="G351" s="7" t="s">
        <v>1009</v>
      </c>
      <c r="H351" s="7" t="s">
        <v>455</v>
      </c>
      <c r="I351" s="7" t="s">
        <v>788</v>
      </c>
      <c r="J351" s="7" t="s">
        <v>1009</v>
      </c>
      <c r="K351" s="10">
        <v>110</v>
      </c>
      <c r="L351" s="10">
        <v>49.13</v>
      </c>
      <c r="M351" s="13">
        <v>32</v>
      </c>
      <c r="N351" s="14" t="s">
        <v>90</v>
      </c>
    </row>
    <row r="352" s="2" customFormat="1" customHeight="1" spans="1:14">
      <c r="A352" s="7">
        <v>162318</v>
      </c>
      <c r="B352" s="7" t="s">
        <v>1010</v>
      </c>
      <c r="C352" s="7" t="s">
        <v>16</v>
      </c>
      <c r="D352" s="7" t="s">
        <v>924</v>
      </c>
      <c r="E352" s="7" t="s">
        <v>18</v>
      </c>
      <c r="F352" s="7" t="s">
        <v>19</v>
      </c>
      <c r="G352" s="7" t="s">
        <v>1011</v>
      </c>
      <c r="H352" s="7" t="s">
        <v>31</v>
      </c>
      <c r="I352" s="7" t="s">
        <v>48</v>
      </c>
      <c r="J352" s="7" t="s">
        <v>1011</v>
      </c>
      <c r="K352" s="10">
        <v>105</v>
      </c>
      <c r="L352" s="10">
        <v>45.05</v>
      </c>
      <c r="M352" s="13">
        <v>33</v>
      </c>
      <c r="N352" s="14" t="s">
        <v>90</v>
      </c>
    </row>
    <row r="353" s="2" customFormat="1" customHeight="1" spans="1:14">
      <c r="A353" s="7">
        <v>178217</v>
      </c>
      <c r="B353" s="7" t="s">
        <v>1012</v>
      </c>
      <c r="C353" s="7" t="s">
        <v>16</v>
      </c>
      <c r="D353" s="7" t="s">
        <v>924</v>
      </c>
      <c r="E353" s="7" t="s">
        <v>18</v>
      </c>
      <c r="F353" s="7" t="s">
        <v>19</v>
      </c>
      <c r="G353" s="7" t="s">
        <v>1013</v>
      </c>
      <c r="H353" s="7" t="s">
        <v>455</v>
      </c>
      <c r="I353" s="7" t="s">
        <v>934</v>
      </c>
      <c r="J353" s="7" t="s">
        <v>1013</v>
      </c>
      <c r="K353" s="10">
        <v>105</v>
      </c>
      <c r="L353" s="10">
        <v>61.42</v>
      </c>
      <c r="M353" s="13">
        <v>34</v>
      </c>
      <c r="N353" s="14" t="s">
        <v>90</v>
      </c>
    </row>
    <row r="354" s="2" customFormat="1" customHeight="1" spans="1:14">
      <c r="A354" s="7">
        <v>175580</v>
      </c>
      <c r="B354" s="7" t="s">
        <v>1014</v>
      </c>
      <c r="C354" s="7" t="s">
        <v>16</v>
      </c>
      <c r="D354" s="7" t="s">
        <v>924</v>
      </c>
      <c r="E354" s="7" t="s">
        <v>18</v>
      </c>
      <c r="F354" s="7" t="s">
        <v>19</v>
      </c>
      <c r="G354" s="7" t="s">
        <v>1015</v>
      </c>
      <c r="H354" s="7" t="s">
        <v>260</v>
      </c>
      <c r="I354" s="7" t="s">
        <v>117</v>
      </c>
      <c r="J354" s="7" t="s">
        <v>1015</v>
      </c>
      <c r="K354" s="10">
        <v>105</v>
      </c>
      <c r="L354" s="10">
        <v>63.77</v>
      </c>
      <c r="M354" s="13">
        <v>35</v>
      </c>
      <c r="N354" s="14" t="s">
        <v>90</v>
      </c>
    </row>
    <row r="355" s="2" customFormat="1" customHeight="1" spans="1:14">
      <c r="A355" s="7">
        <v>178200</v>
      </c>
      <c r="B355" s="7" t="s">
        <v>1016</v>
      </c>
      <c r="C355" s="7" t="s">
        <v>16</v>
      </c>
      <c r="D355" s="7" t="s">
        <v>924</v>
      </c>
      <c r="E355" s="7" t="s">
        <v>18</v>
      </c>
      <c r="F355" s="7" t="s">
        <v>19</v>
      </c>
      <c r="G355" s="7" t="s">
        <v>1017</v>
      </c>
      <c r="H355" s="7" t="s">
        <v>455</v>
      </c>
      <c r="I355" s="7" t="s">
        <v>944</v>
      </c>
      <c r="J355" s="7" t="s">
        <v>1017</v>
      </c>
      <c r="K355" s="10">
        <v>100</v>
      </c>
      <c r="L355" s="10">
        <v>72.38</v>
      </c>
      <c r="M355" s="13">
        <v>36</v>
      </c>
      <c r="N355" s="14" t="s">
        <v>90</v>
      </c>
    </row>
    <row r="356" s="2" customFormat="1" customHeight="1" spans="1:14">
      <c r="A356" s="7">
        <v>175404</v>
      </c>
      <c r="B356" s="7" t="s">
        <v>1018</v>
      </c>
      <c r="C356" s="7" t="s">
        <v>16</v>
      </c>
      <c r="D356" s="7" t="s">
        <v>924</v>
      </c>
      <c r="E356" s="7" t="s">
        <v>18</v>
      </c>
      <c r="F356" s="7" t="s">
        <v>19</v>
      </c>
      <c r="G356" s="7" t="s">
        <v>1019</v>
      </c>
      <c r="H356" s="7" t="s">
        <v>1020</v>
      </c>
      <c r="I356" s="7" t="s">
        <v>295</v>
      </c>
      <c r="J356" s="7" t="s">
        <v>1019</v>
      </c>
      <c r="K356" s="10">
        <v>95</v>
      </c>
      <c r="L356" s="10">
        <v>50.52</v>
      </c>
      <c r="M356" s="13">
        <v>37</v>
      </c>
      <c r="N356" s="14" t="s">
        <v>90</v>
      </c>
    </row>
    <row r="357" s="2" customFormat="1" customHeight="1" spans="1:14">
      <c r="A357" s="7">
        <v>178207</v>
      </c>
      <c r="B357" s="7" t="s">
        <v>1021</v>
      </c>
      <c r="C357" s="7" t="s">
        <v>16</v>
      </c>
      <c r="D357" s="7" t="s">
        <v>924</v>
      </c>
      <c r="E357" s="7" t="s">
        <v>18</v>
      </c>
      <c r="F357" s="7" t="s">
        <v>19</v>
      </c>
      <c r="G357" s="7" t="s">
        <v>1022</v>
      </c>
      <c r="H357" s="7" t="s">
        <v>455</v>
      </c>
      <c r="I357" s="7" t="s">
        <v>691</v>
      </c>
      <c r="J357" s="7" t="s">
        <v>1022</v>
      </c>
      <c r="K357" s="10">
        <v>90</v>
      </c>
      <c r="L357" s="10">
        <v>71.13</v>
      </c>
      <c r="M357" s="13">
        <v>38</v>
      </c>
      <c r="N357" s="14" t="s">
        <v>90</v>
      </c>
    </row>
    <row r="358" s="2" customFormat="1" customHeight="1" spans="1:14">
      <c r="A358" s="7">
        <v>175481</v>
      </c>
      <c r="B358" s="7" t="s">
        <v>1023</v>
      </c>
      <c r="C358" s="7" t="s">
        <v>16</v>
      </c>
      <c r="D358" s="7" t="s">
        <v>924</v>
      </c>
      <c r="E358" s="7" t="s">
        <v>18</v>
      </c>
      <c r="F358" s="7" t="s">
        <v>19</v>
      </c>
      <c r="G358" s="7" t="s">
        <v>1024</v>
      </c>
      <c r="H358" s="7" t="s">
        <v>1025</v>
      </c>
      <c r="I358" s="7" t="s">
        <v>295</v>
      </c>
      <c r="J358" s="7" t="s">
        <v>1024</v>
      </c>
      <c r="K358" s="10">
        <v>85</v>
      </c>
      <c r="L358" s="10">
        <v>55.03</v>
      </c>
      <c r="M358" s="13">
        <v>39</v>
      </c>
      <c r="N358" s="14" t="s">
        <v>90</v>
      </c>
    </row>
    <row r="359" s="2" customFormat="1" customHeight="1" spans="1:14">
      <c r="A359" s="7">
        <v>175439</v>
      </c>
      <c r="B359" s="7" t="s">
        <v>1026</v>
      </c>
      <c r="C359" s="7" t="s">
        <v>16</v>
      </c>
      <c r="D359" s="7" t="s">
        <v>924</v>
      </c>
      <c r="E359" s="7" t="s">
        <v>18</v>
      </c>
      <c r="F359" s="7" t="s">
        <v>19</v>
      </c>
      <c r="G359" s="7" t="s">
        <v>1027</v>
      </c>
      <c r="H359" s="7" t="s">
        <v>1028</v>
      </c>
      <c r="I359" s="7" t="s">
        <v>295</v>
      </c>
      <c r="J359" s="7" t="s">
        <v>1027</v>
      </c>
      <c r="K359" s="10">
        <v>80</v>
      </c>
      <c r="L359" s="10">
        <v>71.53</v>
      </c>
      <c r="M359" s="13">
        <v>40</v>
      </c>
      <c r="N359" s="14" t="s">
        <v>90</v>
      </c>
    </row>
    <row r="360" s="2" customFormat="1" customHeight="1" spans="1:14">
      <c r="A360" s="7">
        <v>165288</v>
      </c>
      <c r="B360" s="7" t="s">
        <v>1029</v>
      </c>
      <c r="C360" s="7" t="s">
        <v>16</v>
      </c>
      <c r="D360" s="7" t="s">
        <v>924</v>
      </c>
      <c r="E360" s="7" t="s">
        <v>18</v>
      </c>
      <c r="F360" s="7" t="s">
        <v>19</v>
      </c>
      <c r="G360" s="7" t="s">
        <v>1030</v>
      </c>
      <c r="H360" s="7" t="s">
        <v>31</v>
      </c>
      <c r="I360" s="7" t="s">
        <v>48</v>
      </c>
      <c r="J360" s="7" t="s">
        <v>1030</v>
      </c>
      <c r="K360" s="10">
        <v>80</v>
      </c>
      <c r="L360" s="10">
        <v>72.38</v>
      </c>
      <c r="M360" s="13">
        <v>41</v>
      </c>
      <c r="N360" s="14" t="s">
        <v>90</v>
      </c>
    </row>
    <row r="361" s="2" customFormat="1" customHeight="1" spans="1:14">
      <c r="A361" s="7">
        <v>178137</v>
      </c>
      <c r="B361" s="7" t="s">
        <v>1031</v>
      </c>
      <c r="C361" s="7" t="s">
        <v>16</v>
      </c>
      <c r="D361" s="7" t="s">
        <v>924</v>
      </c>
      <c r="E361" s="7" t="s">
        <v>18</v>
      </c>
      <c r="F361" s="7" t="s">
        <v>19</v>
      </c>
      <c r="G361" s="7" t="s">
        <v>1032</v>
      </c>
      <c r="H361" s="7" t="s">
        <v>455</v>
      </c>
      <c r="I361" s="7" t="s">
        <v>788</v>
      </c>
      <c r="J361" s="7" t="s">
        <v>1032</v>
      </c>
      <c r="K361" s="10">
        <v>78</v>
      </c>
      <c r="L361" s="10">
        <v>69.55</v>
      </c>
      <c r="M361" s="13">
        <v>42</v>
      </c>
      <c r="N361" s="14" t="s">
        <v>90</v>
      </c>
    </row>
    <row r="362" s="2" customFormat="1" customHeight="1" spans="1:14">
      <c r="A362" s="7">
        <v>175560</v>
      </c>
      <c r="B362" s="7" t="s">
        <v>1033</v>
      </c>
      <c r="C362" s="7" t="s">
        <v>16</v>
      </c>
      <c r="D362" s="7" t="s">
        <v>924</v>
      </c>
      <c r="E362" s="7" t="s">
        <v>18</v>
      </c>
      <c r="F362" s="7" t="s">
        <v>19</v>
      </c>
      <c r="G362" s="7" t="s">
        <v>1034</v>
      </c>
      <c r="H362" s="7" t="s">
        <v>1035</v>
      </c>
      <c r="I362" s="7" t="s">
        <v>117</v>
      </c>
      <c r="J362" s="7" t="s">
        <v>1034</v>
      </c>
      <c r="K362" s="10">
        <v>77</v>
      </c>
      <c r="L362" s="10">
        <v>55.53</v>
      </c>
      <c r="M362" s="13">
        <v>43</v>
      </c>
      <c r="N362" s="14" t="s">
        <v>90</v>
      </c>
    </row>
    <row r="363" s="2" customFormat="1" customHeight="1" spans="1:14">
      <c r="A363" s="7">
        <v>175574</v>
      </c>
      <c r="B363" s="7" t="s">
        <v>1036</v>
      </c>
      <c r="C363" s="7" t="s">
        <v>16</v>
      </c>
      <c r="D363" s="7" t="s">
        <v>924</v>
      </c>
      <c r="E363" s="7" t="s">
        <v>18</v>
      </c>
      <c r="F363" s="7" t="s">
        <v>19</v>
      </c>
      <c r="G363" s="7" t="s">
        <v>1037</v>
      </c>
      <c r="H363" s="7" t="s">
        <v>512</v>
      </c>
      <c r="I363" s="7" t="s">
        <v>117</v>
      </c>
      <c r="J363" s="7" t="s">
        <v>1037</v>
      </c>
      <c r="K363" s="10">
        <v>76</v>
      </c>
      <c r="L363" s="10">
        <v>41.62</v>
      </c>
      <c r="M363" s="13">
        <v>44</v>
      </c>
      <c r="N363" s="14" t="s">
        <v>90</v>
      </c>
    </row>
    <row r="364" s="2" customFormat="1" customHeight="1" spans="1:14">
      <c r="A364" s="7">
        <v>178196</v>
      </c>
      <c r="B364" s="7" t="s">
        <v>1038</v>
      </c>
      <c r="C364" s="7" t="s">
        <v>16</v>
      </c>
      <c r="D364" s="7" t="s">
        <v>924</v>
      </c>
      <c r="E364" s="7" t="s">
        <v>18</v>
      </c>
      <c r="F364" s="7" t="s">
        <v>19</v>
      </c>
      <c r="G364" s="7" t="s">
        <v>1039</v>
      </c>
      <c r="H364" s="7" t="s">
        <v>455</v>
      </c>
      <c r="I364" s="7" t="s">
        <v>944</v>
      </c>
      <c r="J364" s="7" t="s">
        <v>1039</v>
      </c>
      <c r="K364" s="10">
        <v>76</v>
      </c>
      <c r="L364" s="10">
        <v>53.58</v>
      </c>
      <c r="M364" s="13">
        <v>45</v>
      </c>
      <c r="N364" s="14" t="s">
        <v>90</v>
      </c>
    </row>
    <row r="365" s="2" customFormat="1" customHeight="1" spans="1:14">
      <c r="A365" s="7">
        <v>178163</v>
      </c>
      <c r="B365" s="7" t="s">
        <v>1040</v>
      </c>
      <c r="C365" s="7" t="s">
        <v>16</v>
      </c>
      <c r="D365" s="7" t="s">
        <v>924</v>
      </c>
      <c r="E365" s="7" t="s">
        <v>18</v>
      </c>
      <c r="F365" s="7" t="s">
        <v>19</v>
      </c>
      <c r="G365" s="7" t="s">
        <v>1041</v>
      </c>
      <c r="H365" s="7" t="s">
        <v>455</v>
      </c>
      <c r="I365" s="7" t="s">
        <v>788</v>
      </c>
      <c r="J365" s="7" t="s">
        <v>1041</v>
      </c>
      <c r="K365" s="10">
        <v>75</v>
      </c>
      <c r="L365" s="10">
        <v>36.98</v>
      </c>
      <c r="M365" s="13">
        <v>46</v>
      </c>
      <c r="N365" s="14" t="s">
        <v>244</v>
      </c>
    </row>
    <row r="366" s="2" customFormat="1" customHeight="1" spans="1:14">
      <c r="A366" s="7">
        <v>176566</v>
      </c>
      <c r="B366" s="7" t="s">
        <v>1042</v>
      </c>
      <c r="C366" s="7" t="s">
        <v>16</v>
      </c>
      <c r="D366" s="7" t="s">
        <v>924</v>
      </c>
      <c r="E366" s="7" t="s">
        <v>18</v>
      </c>
      <c r="F366" s="7" t="s">
        <v>19</v>
      </c>
      <c r="G366" s="7" t="s">
        <v>1043</v>
      </c>
      <c r="H366" s="7" t="s">
        <v>232</v>
      </c>
      <c r="I366" s="7" t="s">
        <v>423</v>
      </c>
      <c r="J366" s="7" t="s">
        <v>1043</v>
      </c>
      <c r="K366" s="7">
        <v>75</v>
      </c>
      <c r="L366" s="7">
        <v>63.28</v>
      </c>
      <c r="M366" s="13">
        <v>47</v>
      </c>
      <c r="N366" s="14" t="s">
        <v>244</v>
      </c>
    </row>
    <row r="367" s="2" customFormat="1" customHeight="1" spans="1:14">
      <c r="A367" s="7">
        <v>175434</v>
      </c>
      <c r="B367" s="7" t="s">
        <v>1044</v>
      </c>
      <c r="C367" s="7" t="s">
        <v>16</v>
      </c>
      <c r="D367" s="7" t="s">
        <v>924</v>
      </c>
      <c r="E367" s="7" t="s">
        <v>18</v>
      </c>
      <c r="F367" s="7" t="s">
        <v>19</v>
      </c>
      <c r="G367" s="7" t="s">
        <v>1045</v>
      </c>
      <c r="H367" s="7" t="s">
        <v>1020</v>
      </c>
      <c r="I367" s="7" t="s">
        <v>295</v>
      </c>
      <c r="J367" s="7" t="s">
        <v>1045</v>
      </c>
      <c r="K367" s="10">
        <v>75</v>
      </c>
      <c r="L367" s="10">
        <v>66.3</v>
      </c>
      <c r="M367" s="13">
        <v>48</v>
      </c>
      <c r="N367" s="14" t="s">
        <v>244</v>
      </c>
    </row>
    <row r="368" s="2" customFormat="1" customHeight="1" spans="1:14">
      <c r="A368" s="7">
        <v>173984</v>
      </c>
      <c r="B368" s="7" t="s">
        <v>1046</v>
      </c>
      <c r="C368" s="7" t="s">
        <v>16</v>
      </c>
      <c r="D368" s="7" t="s">
        <v>924</v>
      </c>
      <c r="E368" s="7" t="s">
        <v>18</v>
      </c>
      <c r="F368" s="7" t="s">
        <v>19</v>
      </c>
      <c r="G368" s="7" t="s">
        <v>1047</v>
      </c>
      <c r="H368" s="7" t="s">
        <v>992</v>
      </c>
      <c r="I368" s="7" t="s">
        <v>993</v>
      </c>
      <c r="J368" s="7" t="s">
        <v>1048</v>
      </c>
      <c r="K368" s="10">
        <v>75</v>
      </c>
      <c r="L368" s="10">
        <v>81.63</v>
      </c>
      <c r="M368" s="13">
        <v>49</v>
      </c>
      <c r="N368" s="14" t="s">
        <v>244</v>
      </c>
    </row>
    <row r="369" s="2" customFormat="1" customHeight="1" spans="1:14">
      <c r="A369" s="7">
        <v>176571</v>
      </c>
      <c r="B369" s="7" t="s">
        <v>1049</v>
      </c>
      <c r="C369" s="7" t="s">
        <v>16</v>
      </c>
      <c r="D369" s="7" t="s">
        <v>924</v>
      </c>
      <c r="E369" s="7" t="s">
        <v>18</v>
      </c>
      <c r="F369" s="7" t="s">
        <v>19</v>
      </c>
      <c r="G369" s="7" t="s">
        <v>1050</v>
      </c>
      <c r="H369" s="7" t="s">
        <v>152</v>
      </c>
      <c r="I369" s="7" t="s">
        <v>423</v>
      </c>
      <c r="J369" s="7" t="s">
        <v>1050</v>
      </c>
      <c r="K369" s="7">
        <v>74</v>
      </c>
      <c r="L369" s="7">
        <v>37.47</v>
      </c>
      <c r="M369" s="13">
        <v>50</v>
      </c>
      <c r="N369" s="14" t="s">
        <v>244</v>
      </c>
    </row>
    <row r="370" s="2" customFormat="1" customHeight="1" spans="1:14">
      <c r="A370" s="7">
        <v>176574</v>
      </c>
      <c r="B370" s="7" t="s">
        <v>1051</v>
      </c>
      <c r="C370" s="7" t="s">
        <v>16</v>
      </c>
      <c r="D370" s="7" t="s">
        <v>924</v>
      </c>
      <c r="E370" s="7" t="s">
        <v>18</v>
      </c>
      <c r="F370" s="7" t="s">
        <v>19</v>
      </c>
      <c r="G370" s="7" t="s">
        <v>1052</v>
      </c>
      <c r="H370" s="7" t="s">
        <v>125</v>
      </c>
      <c r="I370" s="7" t="s">
        <v>423</v>
      </c>
      <c r="J370" s="7" t="s">
        <v>1052</v>
      </c>
      <c r="K370" s="7">
        <v>74</v>
      </c>
      <c r="L370" s="7">
        <v>38.18</v>
      </c>
      <c r="M370" s="13">
        <v>51</v>
      </c>
      <c r="N370" s="14" t="s">
        <v>244</v>
      </c>
    </row>
    <row r="371" s="2" customFormat="1" customHeight="1" spans="1:14">
      <c r="A371" s="7">
        <v>178219</v>
      </c>
      <c r="B371" s="7" t="s">
        <v>1053</v>
      </c>
      <c r="C371" s="7" t="s">
        <v>16</v>
      </c>
      <c r="D371" s="7" t="s">
        <v>924</v>
      </c>
      <c r="E371" s="7" t="s">
        <v>18</v>
      </c>
      <c r="F371" s="7" t="s">
        <v>19</v>
      </c>
      <c r="G371" s="7" t="s">
        <v>1054</v>
      </c>
      <c r="H371" s="7" t="s">
        <v>455</v>
      </c>
      <c r="I371" s="7" t="s">
        <v>691</v>
      </c>
      <c r="J371" s="7" t="s">
        <v>1054</v>
      </c>
      <c r="K371" s="10">
        <v>74</v>
      </c>
      <c r="L371" s="10">
        <v>76.9</v>
      </c>
      <c r="M371" s="13">
        <v>52</v>
      </c>
      <c r="N371" s="14" t="s">
        <v>244</v>
      </c>
    </row>
    <row r="372" s="2" customFormat="1" customHeight="1" spans="1:14">
      <c r="A372" s="7">
        <v>178152</v>
      </c>
      <c r="B372" s="7" t="s">
        <v>1055</v>
      </c>
      <c r="C372" s="7" t="s">
        <v>16</v>
      </c>
      <c r="D372" s="7" t="s">
        <v>924</v>
      </c>
      <c r="E372" s="7" t="s">
        <v>18</v>
      </c>
      <c r="F372" s="7" t="s">
        <v>19</v>
      </c>
      <c r="G372" s="7" t="s">
        <v>1056</v>
      </c>
      <c r="H372" s="7" t="s">
        <v>455</v>
      </c>
      <c r="I372" s="7" t="s">
        <v>788</v>
      </c>
      <c r="J372" s="7" t="s">
        <v>1056</v>
      </c>
      <c r="K372" s="10">
        <v>73</v>
      </c>
      <c r="L372" s="10">
        <v>58.47</v>
      </c>
      <c r="M372" s="13">
        <v>53</v>
      </c>
      <c r="N372" s="14" t="s">
        <v>244</v>
      </c>
    </row>
    <row r="373" s="2" customFormat="1" customHeight="1" spans="1:14">
      <c r="A373" s="7">
        <v>176577</v>
      </c>
      <c r="B373" s="7" t="s">
        <v>1057</v>
      </c>
      <c r="C373" s="7" t="s">
        <v>16</v>
      </c>
      <c r="D373" s="7" t="s">
        <v>924</v>
      </c>
      <c r="E373" s="7" t="s">
        <v>18</v>
      </c>
      <c r="F373" s="7" t="s">
        <v>19</v>
      </c>
      <c r="G373" s="7" t="s">
        <v>1058</v>
      </c>
      <c r="H373" s="7" t="s">
        <v>226</v>
      </c>
      <c r="I373" s="7" t="s">
        <v>423</v>
      </c>
      <c r="J373" s="7" t="s">
        <v>1058</v>
      </c>
      <c r="K373" s="7">
        <v>73</v>
      </c>
      <c r="L373" s="7">
        <v>71.28</v>
      </c>
      <c r="M373" s="13">
        <v>54</v>
      </c>
      <c r="N373" s="14" t="s">
        <v>244</v>
      </c>
    </row>
    <row r="374" s="2" customFormat="1" customHeight="1" spans="1:14">
      <c r="A374" s="7">
        <v>176581</v>
      </c>
      <c r="B374" s="7" t="s">
        <v>1059</v>
      </c>
      <c r="C374" s="7" t="s">
        <v>16</v>
      </c>
      <c r="D374" s="7" t="s">
        <v>924</v>
      </c>
      <c r="E374" s="7" t="s">
        <v>18</v>
      </c>
      <c r="F374" s="7" t="s">
        <v>19</v>
      </c>
      <c r="G374" s="7" t="s">
        <v>1060</v>
      </c>
      <c r="H374" s="7" t="s">
        <v>116</v>
      </c>
      <c r="I374" s="7" t="s">
        <v>423</v>
      </c>
      <c r="J374" s="7" t="s">
        <v>1060</v>
      </c>
      <c r="K374" s="7">
        <v>72</v>
      </c>
      <c r="L374" s="7">
        <v>39.18</v>
      </c>
      <c r="M374" s="13">
        <v>55</v>
      </c>
      <c r="N374" s="14" t="s">
        <v>244</v>
      </c>
    </row>
    <row r="375" s="2" customFormat="1" customHeight="1" spans="1:14">
      <c r="A375" s="7">
        <v>176586</v>
      </c>
      <c r="B375" s="7" t="s">
        <v>1061</v>
      </c>
      <c r="C375" s="7" t="s">
        <v>16</v>
      </c>
      <c r="D375" s="7" t="s">
        <v>924</v>
      </c>
      <c r="E375" s="7" t="s">
        <v>18</v>
      </c>
      <c r="F375" s="7" t="s">
        <v>19</v>
      </c>
      <c r="G375" s="7" t="s">
        <v>1062</v>
      </c>
      <c r="H375" s="7" t="s">
        <v>142</v>
      </c>
      <c r="I375" s="7" t="s">
        <v>423</v>
      </c>
      <c r="J375" s="7" t="s">
        <v>1062</v>
      </c>
      <c r="K375" s="7">
        <v>72</v>
      </c>
      <c r="L375" s="7">
        <v>83.28</v>
      </c>
      <c r="M375" s="13">
        <v>56</v>
      </c>
      <c r="N375" s="14" t="s">
        <v>244</v>
      </c>
    </row>
    <row r="376" s="2" customFormat="1" customHeight="1" spans="1:14">
      <c r="A376" s="7">
        <v>176590</v>
      </c>
      <c r="B376" s="7" t="s">
        <v>1063</v>
      </c>
      <c r="C376" s="7" t="s">
        <v>16</v>
      </c>
      <c r="D376" s="7" t="s">
        <v>924</v>
      </c>
      <c r="E376" s="7" t="s">
        <v>18</v>
      </c>
      <c r="F376" s="7" t="s">
        <v>19</v>
      </c>
      <c r="G376" s="7" t="s">
        <v>1064</v>
      </c>
      <c r="H376" s="7" t="s">
        <v>260</v>
      </c>
      <c r="I376" s="7" t="s">
        <v>423</v>
      </c>
      <c r="J376" s="7" t="s">
        <v>1064</v>
      </c>
      <c r="K376" s="7">
        <v>72</v>
      </c>
      <c r="L376" s="7">
        <v>91.28</v>
      </c>
      <c r="M376" s="13">
        <v>57</v>
      </c>
      <c r="N376" s="14" t="s">
        <v>244</v>
      </c>
    </row>
    <row r="377" s="2" customFormat="1" customHeight="1" spans="1:14">
      <c r="A377" s="7">
        <v>176593</v>
      </c>
      <c r="B377" s="7" t="s">
        <v>1065</v>
      </c>
      <c r="C377" s="7" t="s">
        <v>16</v>
      </c>
      <c r="D377" s="7" t="s">
        <v>924</v>
      </c>
      <c r="E377" s="7" t="s">
        <v>18</v>
      </c>
      <c r="F377" s="7" t="s">
        <v>19</v>
      </c>
      <c r="G377" s="7" t="s">
        <v>1066</v>
      </c>
      <c r="H377" s="7" t="s">
        <v>171</v>
      </c>
      <c r="I377" s="7" t="s">
        <v>423</v>
      </c>
      <c r="J377" s="7" t="s">
        <v>1066</v>
      </c>
      <c r="K377" s="7">
        <v>70</v>
      </c>
      <c r="L377" s="7">
        <v>110.27</v>
      </c>
      <c r="M377" s="13">
        <v>58</v>
      </c>
      <c r="N377" s="14" t="s">
        <v>244</v>
      </c>
    </row>
    <row r="378" s="2" customFormat="1" customHeight="1" spans="1:14">
      <c r="A378" s="7">
        <v>176606</v>
      </c>
      <c r="B378" s="7" t="s">
        <v>1067</v>
      </c>
      <c r="C378" s="7" t="s">
        <v>16</v>
      </c>
      <c r="D378" s="7" t="s">
        <v>924</v>
      </c>
      <c r="E378" s="7" t="s">
        <v>18</v>
      </c>
      <c r="F378" s="7" t="s">
        <v>19</v>
      </c>
      <c r="G378" s="7" t="s">
        <v>1068</v>
      </c>
      <c r="H378" s="7" t="s">
        <v>36</v>
      </c>
      <c r="I378" s="7" t="s">
        <v>423</v>
      </c>
      <c r="J378" s="7" t="s">
        <v>1068</v>
      </c>
      <c r="K378" s="7">
        <v>68</v>
      </c>
      <c r="L378" s="7">
        <v>81.29</v>
      </c>
      <c r="M378" s="13">
        <v>59</v>
      </c>
      <c r="N378" s="14" t="s">
        <v>244</v>
      </c>
    </row>
    <row r="379" s="2" customFormat="1" customHeight="1" spans="1:14">
      <c r="A379" s="7">
        <v>176607</v>
      </c>
      <c r="B379" s="7" t="s">
        <v>1069</v>
      </c>
      <c r="C379" s="7" t="s">
        <v>16</v>
      </c>
      <c r="D379" s="7" t="s">
        <v>924</v>
      </c>
      <c r="E379" s="7" t="s">
        <v>18</v>
      </c>
      <c r="F379" s="7" t="s">
        <v>19</v>
      </c>
      <c r="G379" s="7" t="s">
        <v>1070</v>
      </c>
      <c r="H379" s="7" t="s">
        <v>512</v>
      </c>
      <c r="I379" s="7" t="s">
        <v>423</v>
      </c>
      <c r="J379" s="7" t="s">
        <v>1070</v>
      </c>
      <c r="K379" s="7">
        <v>68</v>
      </c>
      <c r="L379" s="7">
        <v>109.18</v>
      </c>
      <c r="M379" s="13">
        <v>60</v>
      </c>
      <c r="N379" s="14" t="s">
        <v>244</v>
      </c>
    </row>
    <row r="380" s="2" customFormat="1" customHeight="1" spans="1:14">
      <c r="A380" s="7">
        <v>176640</v>
      </c>
      <c r="B380" s="7" t="s">
        <v>1071</v>
      </c>
      <c r="C380" s="7" t="s">
        <v>16</v>
      </c>
      <c r="D380" s="7" t="s">
        <v>924</v>
      </c>
      <c r="E380" s="7" t="s">
        <v>18</v>
      </c>
      <c r="F380" s="7" t="s">
        <v>19</v>
      </c>
      <c r="G380" s="7" t="s">
        <v>1072</v>
      </c>
      <c r="H380" s="7" t="s">
        <v>152</v>
      </c>
      <c r="I380" s="7" t="s">
        <v>502</v>
      </c>
      <c r="J380" s="7" t="s">
        <v>1072</v>
      </c>
      <c r="K380" s="7">
        <v>67</v>
      </c>
      <c r="L380" s="7">
        <v>74.18</v>
      </c>
      <c r="M380" s="13">
        <v>61</v>
      </c>
      <c r="N380" s="14" t="s">
        <v>244</v>
      </c>
    </row>
    <row r="381" s="2" customFormat="1" customHeight="1" spans="1:14">
      <c r="A381" s="7">
        <v>175470</v>
      </c>
      <c r="B381" s="7" t="s">
        <v>1073</v>
      </c>
      <c r="C381" s="7" t="s">
        <v>16</v>
      </c>
      <c r="D381" s="7" t="s">
        <v>924</v>
      </c>
      <c r="E381" s="7" t="s">
        <v>18</v>
      </c>
      <c r="F381" s="7" t="s">
        <v>19</v>
      </c>
      <c r="G381" s="7" t="s">
        <v>1074</v>
      </c>
      <c r="H381" s="7" t="s">
        <v>1075</v>
      </c>
      <c r="I381" s="7" t="s">
        <v>295</v>
      </c>
      <c r="J381" s="7" t="s">
        <v>1074</v>
      </c>
      <c r="K381" s="10">
        <v>65</v>
      </c>
      <c r="L381" s="10">
        <v>50.15</v>
      </c>
      <c r="M381" s="13">
        <v>62</v>
      </c>
      <c r="N381" s="14" t="s">
        <v>244</v>
      </c>
    </row>
    <row r="382" s="2" customFormat="1" customHeight="1" spans="1:14">
      <c r="A382" s="7">
        <v>176629</v>
      </c>
      <c r="B382" s="7" t="s">
        <v>1076</v>
      </c>
      <c r="C382" s="7" t="s">
        <v>16</v>
      </c>
      <c r="D382" s="7" t="s">
        <v>924</v>
      </c>
      <c r="E382" s="7" t="s">
        <v>18</v>
      </c>
      <c r="F382" s="7" t="s">
        <v>19</v>
      </c>
      <c r="G382" s="7" t="s">
        <v>1077</v>
      </c>
      <c r="H382" s="7" t="s">
        <v>164</v>
      </c>
      <c r="I382" s="7" t="s">
        <v>502</v>
      </c>
      <c r="J382" s="7" t="s">
        <v>1077</v>
      </c>
      <c r="K382" s="7">
        <v>63</v>
      </c>
      <c r="L382" s="7">
        <v>38.8</v>
      </c>
      <c r="M382" s="13">
        <v>63</v>
      </c>
      <c r="N382" s="14" t="s">
        <v>244</v>
      </c>
    </row>
    <row r="383" s="2" customFormat="1" customHeight="1" spans="1:14">
      <c r="A383" s="7">
        <v>176627</v>
      </c>
      <c r="B383" s="7" t="s">
        <v>1078</v>
      </c>
      <c r="C383" s="7" t="s">
        <v>16</v>
      </c>
      <c r="D383" s="7" t="s">
        <v>924</v>
      </c>
      <c r="E383" s="7" t="s">
        <v>18</v>
      </c>
      <c r="F383" s="7" t="s">
        <v>19</v>
      </c>
      <c r="G383" s="7" t="s">
        <v>1079</v>
      </c>
      <c r="H383" s="7" t="s">
        <v>104</v>
      </c>
      <c r="I383" s="7" t="s">
        <v>502</v>
      </c>
      <c r="J383" s="7" t="s">
        <v>1079</v>
      </c>
      <c r="K383" s="7">
        <v>58</v>
      </c>
      <c r="L383" s="7">
        <v>75.8</v>
      </c>
      <c r="M383" s="13">
        <v>64</v>
      </c>
      <c r="N383" s="14" t="s">
        <v>244</v>
      </c>
    </row>
    <row r="384" s="2" customFormat="1" customHeight="1" spans="1:14">
      <c r="A384" s="7">
        <v>180137</v>
      </c>
      <c r="B384" s="7" t="s">
        <v>1080</v>
      </c>
      <c r="C384" s="7" t="s">
        <v>16</v>
      </c>
      <c r="D384" s="7" t="s">
        <v>924</v>
      </c>
      <c r="E384" s="7" t="s">
        <v>18</v>
      </c>
      <c r="F384" s="7" t="s">
        <v>19</v>
      </c>
      <c r="G384" s="7" t="s">
        <v>1081</v>
      </c>
      <c r="H384" s="7" t="s">
        <v>420</v>
      </c>
      <c r="I384" s="7" t="s">
        <v>535</v>
      </c>
      <c r="J384" s="7" t="s">
        <v>1081</v>
      </c>
      <c r="K384" s="7">
        <v>56</v>
      </c>
      <c r="L384" s="7">
        <v>28.3</v>
      </c>
      <c r="M384" s="13">
        <v>65</v>
      </c>
      <c r="N384" s="14" t="s">
        <v>244</v>
      </c>
    </row>
    <row r="385" s="2" customFormat="1" customHeight="1" spans="1:14">
      <c r="A385" s="7">
        <v>178165</v>
      </c>
      <c r="B385" s="7" t="s">
        <v>1082</v>
      </c>
      <c r="C385" s="7" t="s">
        <v>16</v>
      </c>
      <c r="D385" s="7" t="s">
        <v>924</v>
      </c>
      <c r="E385" s="7" t="s">
        <v>18</v>
      </c>
      <c r="F385" s="7" t="s">
        <v>19</v>
      </c>
      <c r="G385" s="7" t="s">
        <v>1083</v>
      </c>
      <c r="H385" s="7" t="s">
        <v>455</v>
      </c>
      <c r="I385" s="7" t="s">
        <v>934</v>
      </c>
      <c r="J385" s="7" t="s">
        <v>1083</v>
      </c>
      <c r="K385" s="10">
        <v>55</v>
      </c>
      <c r="L385" s="10">
        <v>75.82</v>
      </c>
      <c r="M385" s="13">
        <v>66</v>
      </c>
      <c r="N385" s="14" t="s">
        <v>244</v>
      </c>
    </row>
    <row r="386" s="2" customFormat="1" customHeight="1" spans="1:14">
      <c r="A386" s="7">
        <v>180143</v>
      </c>
      <c r="B386" s="7" t="s">
        <v>1084</v>
      </c>
      <c r="C386" s="7" t="s">
        <v>16</v>
      </c>
      <c r="D386" s="7" t="s">
        <v>924</v>
      </c>
      <c r="E386" s="7" t="s">
        <v>18</v>
      </c>
      <c r="F386" s="7" t="s">
        <v>19</v>
      </c>
      <c r="G386" s="7" t="s">
        <v>1085</v>
      </c>
      <c r="H386" s="7" t="s">
        <v>1086</v>
      </c>
      <c r="I386" s="7" t="s">
        <v>535</v>
      </c>
      <c r="J386" s="7" t="s">
        <v>1085</v>
      </c>
      <c r="K386" s="7">
        <v>50</v>
      </c>
      <c r="L386" s="7">
        <v>44.28</v>
      </c>
      <c r="M386" s="13">
        <v>67</v>
      </c>
      <c r="N386" s="14" t="s">
        <v>244</v>
      </c>
    </row>
    <row r="387" s="2" customFormat="1" customHeight="1" spans="1:14">
      <c r="A387" s="7">
        <v>180122</v>
      </c>
      <c r="B387" s="7" t="s">
        <v>1087</v>
      </c>
      <c r="C387" s="7" t="s">
        <v>16</v>
      </c>
      <c r="D387" s="7" t="s">
        <v>924</v>
      </c>
      <c r="E387" s="7" t="s">
        <v>18</v>
      </c>
      <c r="F387" s="7" t="s">
        <v>19</v>
      </c>
      <c r="G387" s="7" t="s">
        <v>1088</v>
      </c>
      <c r="H387" s="7" t="s">
        <v>36</v>
      </c>
      <c r="I387" s="7" t="s">
        <v>535</v>
      </c>
      <c r="J387" s="7" t="s">
        <v>1088</v>
      </c>
      <c r="K387" s="7">
        <v>49</v>
      </c>
      <c r="L387" s="7">
        <v>81.27</v>
      </c>
      <c r="M387" s="13">
        <v>68</v>
      </c>
      <c r="N387" s="14" t="s">
        <v>244</v>
      </c>
    </row>
    <row r="388" s="2" customFormat="1" customHeight="1" spans="1:14">
      <c r="A388" s="7">
        <v>176635</v>
      </c>
      <c r="B388" s="7" t="s">
        <v>1089</v>
      </c>
      <c r="C388" s="7" t="s">
        <v>16</v>
      </c>
      <c r="D388" s="7" t="s">
        <v>924</v>
      </c>
      <c r="E388" s="7" t="s">
        <v>18</v>
      </c>
      <c r="F388" s="7" t="s">
        <v>19</v>
      </c>
      <c r="G388" s="7" t="s">
        <v>1090</v>
      </c>
      <c r="H388" s="7" t="s">
        <v>260</v>
      </c>
      <c r="I388" s="7" t="s">
        <v>502</v>
      </c>
      <c r="J388" s="7" t="s">
        <v>1090</v>
      </c>
      <c r="K388" s="7">
        <v>48</v>
      </c>
      <c r="L388" s="7">
        <v>82.79</v>
      </c>
      <c r="M388" s="13">
        <v>69</v>
      </c>
      <c r="N388" s="14" t="s">
        <v>244</v>
      </c>
    </row>
    <row r="389" s="2" customFormat="1" customHeight="1" spans="1:14">
      <c r="A389" s="7">
        <v>176645</v>
      </c>
      <c r="B389" s="7" t="s">
        <v>1091</v>
      </c>
      <c r="C389" s="7" t="s">
        <v>16</v>
      </c>
      <c r="D389" s="7" t="s">
        <v>924</v>
      </c>
      <c r="E389" s="7" t="s">
        <v>18</v>
      </c>
      <c r="F389" s="7" t="s">
        <v>19</v>
      </c>
      <c r="G389" s="7" t="s">
        <v>1092</v>
      </c>
      <c r="H389" s="7" t="s">
        <v>226</v>
      </c>
      <c r="I389" s="7" t="s">
        <v>502</v>
      </c>
      <c r="J389" s="7" t="s">
        <v>1092</v>
      </c>
      <c r="K389" s="7">
        <v>46</v>
      </c>
      <c r="L389" s="7">
        <v>37.29</v>
      </c>
      <c r="M389" s="13">
        <v>70</v>
      </c>
      <c r="N389" s="14" t="s">
        <v>244</v>
      </c>
    </row>
    <row r="390" s="2" customFormat="1" customHeight="1" spans="1:14">
      <c r="A390" s="7">
        <v>176622</v>
      </c>
      <c r="B390" s="7" t="s">
        <v>1093</v>
      </c>
      <c r="C390" s="7" t="s">
        <v>16</v>
      </c>
      <c r="D390" s="7" t="s">
        <v>924</v>
      </c>
      <c r="E390" s="7" t="s">
        <v>18</v>
      </c>
      <c r="F390" s="7" t="s">
        <v>19</v>
      </c>
      <c r="G390" s="7" t="s">
        <v>1094</v>
      </c>
      <c r="H390" s="7" t="s">
        <v>323</v>
      </c>
      <c r="I390" s="7" t="s">
        <v>502</v>
      </c>
      <c r="J390" s="7" t="s">
        <v>1094</v>
      </c>
      <c r="K390" s="7">
        <v>42</v>
      </c>
      <c r="L390" s="7">
        <v>42.1</v>
      </c>
      <c r="M390" s="13">
        <v>71</v>
      </c>
      <c r="N390" s="14" t="s">
        <v>244</v>
      </c>
    </row>
    <row r="391" s="2" customFormat="1" customHeight="1" spans="1:14">
      <c r="A391" s="7">
        <v>175532</v>
      </c>
      <c r="B391" s="7" t="s">
        <v>1095</v>
      </c>
      <c r="C391" s="7" t="s">
        <v>16</v>
      </c>
      <c r="D391" s="7" t="s">
        <v>924</v>
      </c>
      <c r="E391" s="7" t="s">
        <v>18</v>
      </c>
      <c r="F391" s="7" t="s">
        <v>19</v>
      </c>
      <c r="G391" s="7" t="s">
        <v>1096</v>
      </c>
      <c r="H391" s="7" t="s">
        <v>214</v>
      </c>
      <c r="I391" s="7" t="s">
        <v>37</v>
      </c>
      <c r="J391" s="7" t="s">
        <v>1096</v>
      </c>
      <c r="K391" s="10">
        <v>40</v>
      </c>
      <c r="L391" s="10">
        <v>57.9</v>
      </c>
      <c r="M391" s="13">
        <v>72</v>
      </c>
      <c r="N391" s="14" t="s">
        <v>244</v>
      </c>
    </row>
    <row r="392" s="2" customFormat="1" customHeight="1" spans="1:14">
      <c r="A392" s="7">
        <v>175587</v>
      </c>
      <c r="B392" s="7" t="s">
        <v>1097</v>
      </c>
      <c r="C392" s="7" t="s">
        <v>16</v>
      </c>
      <c r="D392" s="7" t="s">
        <v>924</v>
      </c>
      <c r="E392" s="7" t="s">
        <v>18</v>
      </c>
      <c r="F392" s="7" t="s">
        <v>19</v>
      </c>
      <c r="G392" s="7" t="s">
        <v>1098</v>
      </c>
      <c r="H392" s="7" t="s">
        <v>417</v>
      </c>
      <c r="I392" s="7" t="s">
        <v>189</v>
      </c>
      <c r="J392" s="7" t="s">
        <v>1098</v>
      </c>
      <c r="K392" s="10">
        <v>40</v>
      </c>
      <c r="L392" s="10">
        <v>59.42</v>
      </c>
      <c r="M392" s="13">
        <v>73</v>
      </c>
      <c r="N392" s="14" t="s">
        <v>244</v>
      </c>
    </row>
    <row r="393" s="2" customFormat="1" customHeight="1" spans="1:14">
      <c r="A393" s="7">
        <v>164465</v>
      </c>
      <c r="B393" s="7" t="s">
        <v>1099</v>
      </c>
      <c r="C393" s="7" t="s">
        <v>16</v>
      </c>
      <c r="D393" s="7" t="s">
        <v>924</v>
      </c>
      <c r="E393" s="7" t="s">
        <v>18</v>
      </c>
      <c r="F393" s="7" t="s">
        <v>19</v>
      </c>
      <c r="G393" s="7" t="s">
        <v>712</v>
      </c>
      <c r="H393" s="7" t="s">
        <v>31</v>
      </c>
      <c r="I393" s="7" t="s">
        <v>32</v>
      </c>
      <c r="J393" s="7" t="s">
        <v>712</v>
      </c>
      <c r="K393" s="16">
        <v>40</v>
      </c>
      <c r="L393" s="16">
        <v>75.7</v>
      </c>
      <c r="M393" s="13">
        <v>74</v>
      </c>
      <c r="N393" s="14" t="s">
        <v>244</v>
      </c>
    </row>
    <row r="394" s="2" customFormat="1" customHeight="1" spans="1:14">
      <c r="A394" s="7">
        <v>180133</v>
      </c>
      <c r="B394" s="7" t="s">
        <v>1100</v>
      </c>
      <c r="C394" s="7" t="s">
        <v>16</v>
      </c>
      <c r="D394" s="7" t="s">
        <v>924</v>
      </c>
      <c r="E394" s="7" t="s">
        <v>18</v>
      </c>
      <c r="F394" s="7" t="s">
        <v>19</v>
      </c>
      <c r="G394" s="7" t="s">
        <v>1101</v>
      </c>
      <c r="H394" s="7" t="s">
        <v>420</v>
      </c>
      <c r="I394" s="7" t="s">
        <v>535</v>
      </c>
      <c r="J394" s="7" t="s">
        <v>1101</v>
      </c>
      <c r="K394" s="7">
        <v>40</v>
      </c>
      <c r="L394" s="7">
        <v>76.2</v>
      </c>
      <c r="M394" s="13">
        <v>75</v>
      </c>
      <c r="N394" s="14" t="s">
        <v>244</v>
      </c>
    </row>
    <row r="395" s="2" customFormat="1" customHeight="1" spans="1:14">
      <c r="A395" s="7">
        <v>180128</v>
      </c>
      <c r="B395" s="7" t="s">
        <v>1102</v>
      </c>
      <c r="C395" s="7" t="s">
        <v>16</v>
      </c>
      <c r="D395" s="7" t="s">
        <v>924</v>
      </c>
      <c r="E395" s="7" t="s">
        <v>18</v>
      </c>
      <c r="F395" s="7" t="s">
        <v>19</v>
      </c>
      <c r="G395" s="7" t="s">
        <v>1103</v>
      </c>
      <c r="H395" s="7" t="s">
        <v>1104</v>
      </c>
      <c r="I395" s="7" t="s">
        <v>535</v>
      </c>
      <c r="J395" s="7" t="s">
        <v>1103</v>
      </c>
      <c r="K395" s="7">
        <v>39</v>
      </c>
      <c r="L395" s="7">
        <v>74.38</v>
      </c>
      <c r="M395" s="13">
        <v>76</v>
      </c>
      <c r="N395" s="14" t="s">
        <v>244</v>
      </c>
    </row>
    <row r="396" s="2" customFormat="1" customHeight="1" spans="1:14">
      <c r="A396" s="7">
        <v>176620</v>
      </c>
      <c r="B396" s="7" t="s">
        <v>1105</v>
      </c>
      <c r="C396" s="7" t="s">
        <v>16</v>
      </c>
      <c r="D396" s="7" t="s">
        <v>924</v>
      </c>
      <c r="E396" s="7" t="s">
        <v>18</v>
      </c>
      <c r="F396" s="7" t="s">
        <v>19</v>
      </c>
      <c r="G396" s="7" t="s">
        <v>1106</v>
      </c>
      <c r="H396" s="7" t="s">
        <v>260</v>
      </c>
      <c r="I396" s="7" t="s">
        <v>502</v>
      </c>
      <c r="J396" s="7" t="s">
        <v>1106</v>
      </c>
      <c r="K396" s="7">
        <v>38</v>
      </c>
      <c r="L396" s="7">
        <v>82.17</v>
      </c>
      <c r="M396" s="13">
        <v>77</v>
      </c>
      <c r="N396" s="14" t="s">
        <v>244</v>
      </c>
    </row>
    <row r="397" s="2" customFormat="1" customHeight="1" spans="1:14">
      <c r="A397" s="7">
        <v>180102</v>
      </c>
      <c r="B397" s="7" t="s">
        <v>1107</v>
      </c>
      <c r="C397" s="7" t="s">
        <v>16</v>
      </c>
      <c r="D397" s="7" t="s">
        <v>924</v>
      </c>
      <c r="E397" s="7" t="s">
        <v>18</v>
      </c>
      <c r="F397" s="7" t="s">
        <v>19</v>
      </c>
      <c r="G397" s="7" t="s">
        <v>1108</v>
      </c>
      <c r="H397" s="7" t="s">
        <v>36</v>
      </c>
      <c r="I397" s="7" t="s">
        <v>535</v>
      </c>
      <c r="J397" s="7" t="s">
        <v>1108</v>
      </c>
      <c r="K397" s="7">
        <v>36</v>
      </c>
      <c r="L397" s="7">
        <v>63.16</v>
      </c>
      <c r="M397" s="13">
        <v>78</v>
      </c>
      <c r="N397" s="14" t="s">
        <v>244</v>
      </c>
    </row>
    <row r="398" s="2" customFormat="1" customHeight="1" spans="1:14">
      <c r="A398" s="7">
        <v>175371</v>
      </c>
      <c r="B398" s="7" t="s">
        <v>1109</v>
      </c>
      <c r="C398" s="7" t="s">
        <v>16</v>
      </c>
      <c r="D398" s="7" t="s">
        <v>924</v>
      </c>
      <c r="E398" s="7" t="s">
        <v>18</v>
      </c>
      <c r="F398" s="7" t="s">
        <v>19</v>
      </c>
      <c r="G398" s="7" t="s">
        <v>1110</v>
      </c>
      <c r="H398" s="7" t="s">
        <v>1020</v>
      </c>
      <c r="I398" s="7" t="s">
        <v>295</v>
      </c>
      <c r="J398" s="7" t="s">
        <v>1110</v>
      </c>
      <c r="K398" s="10">
        <v>30</v>
      </c>
      <c r="L398" s="10">
        <v>54.68</v>
      </c>
      <c r="M398" s="13">
        <v>79</v>
      </c>
      <c r="N398" s="14" t="s">
        <v>244</v>
      </c>
    </row>
    <row r="399" s="2" customFormat="1" customHeight="1" spans="1:14">
      <c r="A399" s="7">
        <v>176610</v>
      </c>
      <c r="B399" s="7" t="s">
        <v>1111</v>
      </c>
      <c r="C399" s="7" t="s">
        <v>16</v>
      </c>
      <c r="D399" s="7" t="s">
        <v>924</v>
      </c>
      <c r="E399" s="7" t="s">
        <v>18</v>
      </c>
      <c r="F399" s="7" t="s">
        <v>19</v>
      </c>
      <c r="G399" s="7" t="s">
        <v>1112</v>
      </c>
      <c r="H399" s="7" t="s">
        <v>229</v>
      </c>
      <c r="I399" s="7" t="s">
        <v>189</v>
      </c>
      <c r="J399" s="7" t="s">
        <v>1112</v>
      </c>
      <c r="K399" s="7">
        <v>30</v>
      </c>
      <c r="L399" s="7">
        <v>64.28</v>
      </c>
      <c r="M399" s="13">
        <v>80</v>
      </c>
      <c r="N399" s="14" t="s">
        <v>244</v>
      </c>
    </row>
    <row r="400" s="2" customFormat="1" customHeight="1" spans="1:14">
      <c r="A400" s="7">
        <v>170783</v>
      </c>
      <c r="B400" s="7" t="s">
        <v>1113</v>
      </c>
      <c r="C400" s="7" t="s">
        <v>16</v>
      </c>
      <c r="D400" s="7" t="s">
        <v>924</v>
      </c>
      <c r="E400" s="7" t="s">
        <v>18</v>
      </c>
      <c r="F400" s="7" t="s">
        <v>19</v>
      </c>
      <c r="G400" s="7" t="s">
        <v>1114</v>
      </c>
      <c r="H400" s="7" t="s">
        <v>1115</v>
      </c>
      <c r="I400" s="7" t="s">
        <v>977</v>
      </c>
      <c r="J400" s="7" t="s">
        <v>1116</v>
      </c>
      <c r="K400" s="10">
        <v>30</v>
      </c>
      <c r="L400" s="10">
        <v>70.65</v>
      </c>
      <c r="M400" s="13">
        <v>81</v>
      </c>
      <c r="N400" s="14" t="s">
        <v>244</v>
      </c>
    </row>
    <row r="401" s="2" customFormat="1" customHeight="1" spans="1:14">
      <c r="A401" s="7">
        <v>162754</v>
      </c>
      <c r="B401" s="7" t="s">
        <v>1117</v>
      </c>
      <c r="C401" s="7" t="s">
        <v>16</v>
      </c>
      <c r="D401" s="7" t="s">
        <v>924</v>
      </c>
      <c r="E401" s="7" t="s">
        <v>18</v>
      </c>
      <c r="F401" s="7" t="s">
        <v>19</v>
      </c>
      <c r="G401" s="7" t="s">
        <v>1118</v>
      </c>
      <c r="H401" s="7" t="s">
        <v>31</v>
      </c>
      <c r="I401" s="7" t="s">
        <v>32</v>
      </c>
      <c r="J401" s="7" t="s">
        <v>1118</v>
      </c>
      <c r="K401" s="10">
        <v>30</v>
      </c>
      <c r="L401" s="10">
        <v>71.27</v>
      </c>
      <c r="M401" s="13">
        <v>82</v>
      </c>
      <c r="N401" s="14" t="s">
        <v>244</v>
      </c>
    </row>
    <row r="402" s="2" customFormat="1" customHeight="1" spans="1:14">
      <c r="A402" s="7">
        <v>167069</v>
      </c>
      <c r="B402" s="7" t="s">
        <v>1119</v>
      </c>
      <c r="C402" s="7" t="s">
        <v>16</v>
      </c>
      <c r="D402" s="7" t="s">
        <v>924</v>
      </c>
      <c r="E402" s="7" t="s">
        <v>18</v>
      </c>
      <c r="F402" s="7" t="s">
        <v>19</v>
      </c>
      <c r="G402" s="7" t="s">
        <v>1120</v>
      </c>
      <c r="H402" s="7" t="s">
        <v>31</v>
      </c>
      <c r="I402" s="7" t="s">
        <v>32</v>
      </c>
      <c r="J402" s="7" t="s">
        <v>1120</v>
      </c>
      <c r="K402" s="10">
        <v>30</v>
      </c>
      <c r="L402" s="10">
        <v>76.35</v>
      </c>
      <c r="M402" s="13">
        <v>83</v>
      </c>
      <c r="N402" s="14" t="s">
        <v>244</v>
      </c>
    </row>
    <row r="403" s="2" customFormat="1" customHeight="1" spans="1:14">
      <c r="A403" s="7">
        <v>176617</v>
      </c>
      <c r="B403" s="7" t="s">
        <v>1121</v>
      </c>
      <c r="C403" s="7" t="s">
        <v>16</v>
      </c>
      <c r="D403" s="7" t="s">
        <v>924</v>
      </c>
      <c r="E403" s="7" t="s">
        <v>18</v>
      </c>
      <c r="F403" s="7" t="s">
        <v>19</v>
      </c>
      <c r="G403" s="7" t="s">
        <v>1122</v>
      </c>
      <c r="H403" s="7" t="s">
        <v>260</v>
      </c>
      <c r="I403" s="7" t="s">
        <v>502</v>
      </c>
      <c r="J403" s="7" t="s">
        <v>1122</v>
      </c>
      <c r="K403" s="7">
        <v>29</v>
      </c>
      <c r="L403" s="7">
        <v>37.16</v>
      </c>
      <c r="M403" s="13">
        <v>84</v>
      </c>
      <c r="N403" s="14" t="s">
        <v>244</v>
      </c>
    </row>
    <row r="404" s="2" customFormat="1" customHeight="1" spans="1:14">
      <c r="A404" s="7">
        <v>176615</v>
      </c>
      <c r="B404" s="7" t="s">
        <v>1123</v>
      </c>
      <c r="C404" s="7" t="s">
        <v>16</v>
      </c>
      <c r="D404" s="7" t="s">
        <v>924</v>
      </c>
      <c r="E404" s="7" t="s">
        <v>18</v>
      </c>
      <c r="F404" s="7" t="s">
        <v>19</v>
      </c>
      <c r="G404" s="7" t="s">
        <v>1124</v>
      </c>
      <c r="H404" s="7" t="s">
        <v>482</v>
      </c>
      <c r="I404" s="7" t="s">
        <v>502</v>
      </c>
      <c r="J404" s="7" t="s">
        <v>1124</v>
      </c>
      <c r="K404" s="7">
        <v>28</v>
      </c>
      <c r="L404" s="7">
        <v>28.17</v>
      </c>
      <c r="M404" s="13">
        <v>85</v>
      </c>
      <c r="N404" s="14" t="s">
        <v>244</v>
      </c>
    </row>
    <row r="405" s="2" customFormat="1" customHeight="1" spans="1:14">
      <c r="A405" s="7">
        <v>180148</v>
      </c>
      <c r="B405" s="7" t="s">
        <v>1125</v>
      </c>
      <c r="C405" s="7" t="s">
        <v>16</v>
      </c>
      <c r="D405" s="7" t="s">
        <v>924</v>
      </c>
      <c r="E405" s="7" t="s">
        <v>18</v>
      </c>
      <c r="F405" s="7" t="s">
        <v>19</v>
      </c>
      <c r="G405" s="7" t="s">
        <v>1126</v>
      </c>
      <c r="H405" s="7" t="s">
        <v>1127</v>
      </c>
      <c r="I405" s="7" t="s">
        <v>535</v>
      </c>
      <c r="J405" s="7" t="s">
        <v>1126</v>
      </c>
      <c r="K405" s="7">
        <v>27</v>
      </c>
      <c r="L405" s="7">
        <v>35.27</v>
      </c>
      <c r="M405" s="13">
        <v>86</v>
      </c>
      <c r="N405" s="14" t="s">
        <v>244</v>
      </c>
    </row>
    <row r="406" s="2" customFormat="1" customHeight="1" spans="1:14">
      <c r="A406" s="7">
        <v>180153</v>
      </c>
      <c r="B406" s="7" t="s">
        <v>1128</v>
      </c>
      <c r="C406" s="7" t="s">
        <v>16</v>
      </c>
      <c r="D406" s="7" t="s">
        <v>924</v>
      </c>
      <c r="E406" s="7" t="s">
        <v>18</v>
      </c>
      <c r="F406" s="7" t="s">
        <v>19</v>
      </c>
      <c r="G406" s="7" t="s">
        <v>1129</v>
      </c>
      <c r="H406" s="7" t="s">
        <v>1130</v>
      </c>
      <c r="I406" s="7" t="s">
        <v>535</v>
      </c>
      <c r="J406" s="7" t="s">
        <v>1129</v>
      </c>
      <c r="K406" s="7">
        <v>25</v>
      </c>
      <c r="L406" s="7">
        <v>27.16</v>
      </c>
      <c r="M406" s="13">
        <v>87</v>
      </c>
      <c r="N406" s="14" t="s">
        <v>244</v>
      </c>
    </row>
    <row r="407" s="2" customFormat="1" customHeight="1" spans="1:14">
      <c r="A407" s="7">
        <v>180874</v>
      </c>
      <c r="B407" s="7" t="s">
        <v>1131</v>
      </c>
      <c r="C407" s="7" t="s">
        <v>16</v>
      </c>
      <c r="D407" s="7" t="s">
        <v>924</v>
      </c>
      <c r="E407" s="7" t="s">
        <v>18</v>
      </c>
      <c r="F407" s="7" t="s">
        <v>19</v>
      </c>
      <c r="G407" s="7" t="s">
        <v>1132</v>
      </c>
      <c r="H407" s="7" t="s">
        <v>1133</v>
      </c>
      <c r="I407" s="7" t="s">
        <v>1134</v>
      </c>
      <c r="J407" s="7" t="s">
        <v>1132</v>
      </c>
      <c r="K407" s="10">
        <v>25</v>
      </c>
      <c r="L407" s="10">
        <v>53.8</v>
      </c>
      <c r="M407" s="13">
        <v>88</v>
      </c>
      <c r="N407" s="14" t="s">
        <v>244</v>
      </c>
    </row>
    <row r="408" s="2" customFormat="1" customHeight="1" spans="1:14">
      <c r="A408" s="7">
        <v>176616</v>
      </c>
      <c r="B408" s="7" t="s">
        <v>1135</v>
      </c>
      <c r="C408" s="7" t="s">
        <v>16</v>
      </c>
      <c r="D408" s="7" t="s">
        <v>924</v>
      </c>
      <c r="E408" s="7" t="s">
        <v>18</v>
      </c>
      <c r="F408" s="7" t="s">
        <v>19</v>
      </c>
      <c r="G408" s="7" t="s">
        <v>1136</v>
      </c>
      <c r="H408" s="7" t="s">
        <v>260</v>
      </c>
      <c r="I408" s="7" t="s">
        <v>502</v>
      </c>
      <c r="J408" s="7" t="s">
        <v>1136</v>
      </c>
      <c r="K408" s="7">
        <v>21</v>
      </c>
      <c r="L408" s="7">
        <v>31.18</v>
      </c>
      <c r="M408" s="13">
        <v>89</v>
      </c>
      <c r="N408" s="14" t="s">
        <v>244</v>
      </c>
    </row>
    <row r="409" s="2" customFormat="1" customHeight="1" spans="1:14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4"/>
    </row>
    <row r="410" s="2" customFormat="1" customHeight="1" spans="1:14">
      <c r="A410" s="7">
        <v>176223</v>
      </c>
      <c r="B410" s="7" t="s">
        <v>1137</v>
      </c>
      <c r="C410" s="7" t="s">
        <v>16</v>
      </c>
      <c r="D410" s="7" t="s">
        <v>924</v>
      </c>
      <c r="E410" s="7" t="s">
        <v>18</v>
      </c>
      <c r="F410" s="7" t="s">
        <v>714</v>
      </c>
      <c r="G410" s="7" t="s">
        <v>1138</v>
      </c>
      <c r="H410" s="7" t="s">
        <v>736</v>
      </c>
      <c r="I410" s="7" t="s">
        <v>737</v>
      </c>
      <c r="J410" s="7" t="s">
        <v>1138</v>
      </c>
      <c r="K410" s="10">
        <v>270</v>
      </c>
      <c r="L410" s="10">
        <v>76.17</v>
      </c>
      <c r="M410" s="13">
        <v>1</v>
      </c>
      <c r="N410" s="11" t="s">
        <v>23</v>
      </c>
    </row>
    <row r="411" s="2" customFormat="1" customHeight="1" spans="1:14">
      <c r="A411" s="7">
        <v>175542</v>
      </c>
      <c r="B411" s="7" t="s">
        <v>1139</v>
      </c>
      <c r="C411" s="7" t="s">
        <v>16</v>
      </c>
      <c r="D411" s="7" t="s">
        <v>924</v>
      </c>
      <c r="E411" s="7" t="s">
        <v>18</v>
      </c>
      <c r="F411" s="7" t="s">
        <v>714</v>
      </c>
      <c r="G411" s="7" t="s">
        <v>1140</v>
      </c>
      <c r="H411" s="7" t="s">
        <v>455</v>
      </c>
      <c r="I411" s="7" t="s">
        <v>117</v>
      </c>
      <c r="J411" s="7" t="s">
        <v>1140</v>
      </c>
      <c r="K411" s="10">
        <v>195</v>
      </c>
      <c r="L411" s="10">
        <v>54.67</v>
      </c>
      <c r="M411" s="13">
        <v>2</v>
      </c>
      <c r="N411" s="11" t="s">
        <v>28</v>
      </c>
    </row>
    <row r="412" s="2" customFormat="1" customHeight="1" spans="1:14">
      <c r="A412" s="7">
        <v>175530</v>
      </c>
      <c r="B412" s="7" t="s">
        <v>1141</v>
      </c>
      <c r="C412" s="7" t="s">
        <v>16</v>
      </c>
      <c r="D412" s="7" t="s">
        <v>924</v>
      </c>
      <c r="E412" s="7" t="s">
        <v>18</v>
      </c>
      <c r="F412" s="7" t="s">
        <v>714</v>
      </c>
      <c r="G412" s="7" t="s">
        <v>1142</v>
      </c>
      <c r="H412" s="7" t="s">
        <v>1143</v>
      </c>
      <c r="I412" s="7" t="s">
        <v>37</v>
      </c>
      <c r="J412" s="7" t="s">
        <v>1142</v>
      </c>
      <c r="K412" s="10">
        <v>195</v>
      </c>
      <c r="L412" s="10">
        <v>58.63</v>
      </c>
      <c r="M412" s="13">
        <v>3</v>
      </c>
      <c r="N412" s="11" t="s">
        <v>33</v>
      </c>
    </row>
    <row r="413" s="2" customFormat="1" customHeight="1" spans="1:14">
      <c r="A413" s="7">
        <v>175547</v>
      </c>
      <c r="B413" s="7" t="s">
        <v>1144</v>
      </c>
      <c r="C413" s="7" t="s">
        <v>16</v>
      </c>
      <c r="D413" s="7" t="s">
        <v>924</v>
      </c>
      <c r="E413" s="7" t="s">
        <v>18</v>
      </c>
      <c r="F413" s="7" t="s">
        <v>714</v>
      </c>
      <c r="G413" s="7" t="s">
        <v>1145</v>
      </c>
      <c r="H413" s="7" t="s">
        <v>455</v>
      </c>
      <c r="I413" s="7" t="s">
        <v>117</v>
      </c>
      <c r="J413" s="7" t="s">
        <v>1145</v>
      </c>
      <c r="K413" s="10">
        <v>190</v>
      </c>
      <c r="L413" s="10">
        <v>49.68</v>
      </c>
      <c r="M413" s="13">
        <v>4</v>
      </c>
      <c r="N413" s="12" t="s">
        <v>38</v>
      </c>
    </row>
    <row r="414" s="2" customFormat="1" customHeight="1" spans="1:14">
      <c r="A414" s="7">
        <v>175568</v>
      </c>
      <c r="B414" s="7" t="s">
        <v>1146</v>
      </c>
      <c r="C414" s="7" t="s">
        <v>16</v>
      </c>
      <c r="D414" s="7" t="s">
        <v>924</v>
      </c>
      <c r="E414" s="7" t="s">
        <v>18</v>
      </c>
      <c r="F414" s="7" t="s">
        <v>714</v>
      </c>
      <c r="G414" s="7" t="s">
        <v>1147</v>
      </c>
      <c r="H414" s="7" t="s">
        <v>455</v>
      </c>
      <c r="I414" s="7" t="s">
        <v>117</v>
      </c>
      <c r="J414" s="7" t="s">
        <v>1147</v>
      </c>
      <c r="K414" s="10">
        <v>190</v>
      </c>
      <c r="L414" s="10">
        <v>59.88</v>
      </c>
      <c r="M414" s="13">
        <v>5</v>
      </c>
      <c r="N414" s="12" t="s">
        <v>38</v>
      </c>
    </row>
    <row r="415" s="2" customFormat="1" customHeight="1" spans="1:14">
      <c r="A415" s="7">
        <v>176197</v>
      </c>
      <c r="B415" s="7" t="s">
        <v>1148</v>
      </c>
      <c r="C415" s="7" t="s">
        <v>16</v>
      </c>
      <c r="D415" s="7" t="s">
        <v>924</v>
      </c>
      <c r="E415" s="7" t="s">
        <v>18</v>
      </c>
      <c r="F415" s="7" t="s">
        <v>714</v>
      </c>
      <c r="G415" s="7" t="s">
        <v>1149</v>
      </c>
      <c r="H415" s="7" t="s">
        <v>803</v>
      </c>
      <c r="I415" s="7" t="s">
        <v>804</v>
      </c>
      <c r="J415" s="7" t="s">
        <v>1149</v>
      </c>
      <c r="K415" s="10">
        <v>185</v>
      </c>
      <c r="L415" s="10">
        <v>89.62</v>
      </c>
      <c r="M415" s="13">
        <v>6</v>
      </c>
      <c r="N415" s="12" t="s">
        <v>38</v>
      </c>
    </row>
    <row r="416" s="2" customFormat="1" customHeight="1" spans="1:14">
      <c r="A416" s="7">
        <v>178135</v>
      </c>
      <c r="B416" s="7" t="s">
        <v>1150</v>
      </c>
      <c r="C416" s="7" t="s">
        <v>16</v>
      </c>
      <c r="D416" s="7" t="s">
        <v>924</v>
      </c>
      <c r="E416" s="7" t="s">
        <v>18</v>
      </c>
      <c r="F416" s="7" t="s">
        <v>714</v>
      </c>
      <c r="G416" s="7" t="s">
        <v>1151</v>
      </c>
      <c r="H416" s="7" t="s">
        <v>455</v>
      </c>
      <c r="I416" s="7" t="s">
        <v>456</v>
      </c>
      <c r="J416" s="7" t="s">
        <v>1151</v>
      </c>
      <c r="K416" s="10">
        <v>160</v>
      </c>
      <c r="L416" s="10">
        <v>111.6</v>
      </c>
      <c r="M416" s="13">
        <v>7</v>
      </c>
      <c r="N416" s="14" t="s">
        <v>90</v>
      </c>
    </row>
    <row r="417" s="2" customFormat="1" customHeight="1" spans="1:14">
      <c r="A417" s="7">
        <v>176202</v>
      </c>
      <c r="B417" s="7" t="s">
        <v>1152</v>
      </c>
      <c r="C417" s="7" t="s">
        <v>16</v>
      </c>
      <c r="D417" s="7" t="s">
        <v>924</v>
      </c>
      <c r="E417" s="7" t="s">
        <v>18</v>
      </c>
      <c r="F417" s="7" t="s">
        <v>714</v>
      </c>
      <c r="G417" s="7" t="s">
        <v>1153</v>
      </c>
      <c r="H417" s="7" t="s">
        <v>803</v>
      </c>
      <c r="I417" s="7" t="s">
        <v>804</v>
      </c>
      <c r="J417" s="7" t="s">
        <v>1153</v>
      </c>
      <c r="K417" s="10">
        <v>145</v>
      </c>
      <c r="L417" s="10">
        <v>73.32</v>
      </c>
      <c r="M417" s="13">
        <v>8</v>
      </c>
      <c r="N417" s="14" t="s">
        <v>90</v>
      </c>
    </row>
    <row r="418" s="2" customFormat="1" customHeight="1" spans="1:14">
      <c r="A418" s="7">
        <v>176201</v>
      </c>
      <c r="B418" s="7" t="s">
        <v>1154</v>
      </c>
      <c r="C418" s="7" t="s">
        <v>16</v>
      </c>
      <c r="D418" s="7" t="s">
        <v>924</v>
      </c>
      <c r="E418" s="7" t="s">
        <v>18</v>
      </c>
      <c r="F418" s="7" t="s">
        <v>714</v>
      </c>
      <c r="G418" s="7" t="s">
        <v>1155</v>
      </c>
      <c r="H418" s="7" t="s">
        <v>803</v>
      </c>
      <c r="I418" s="7" t="s">
        <v>804</v>
      </c>
      <c r="J418" s="7" t="s">
        <v>1155</v>
      </c>
      <c r="K418" s="10">
        <v>145</v>
      </c>
      <c r="L418" s="10">
        <v>101.87</v>
      </c>
      <c r="M418" s="13">
        <v>9</v>
      </c>
      <c r="N418" s="14" t="s">
        <v>90</v>
      </c>
    </row>
    <row r="419" s="2" customFormat="1" customHeight="1" spans="1:14">
      <c r="A419" s="7">
        <v>175488</v>
      </c>
      <c r="B419" s="7" t="s">
        <v>1156</v>
      </c>
      <c r="C419" s="7" t="s">
        <v>16</v>
      </c>
      <c r="D419" s="7" t="s">
        <v>924</v>
      </c>
      <c r="E419" s="7" t="s">
        <v>18</v>
      </c>
      <c r="F419" s="7" t="s">
        <v>714</v>
      </c>
      <c r="G419" s="7" t="s">
        <v>1157</v>
      </c>
      <c r="H419" s="7" t="s">
        <v>1158</v>
      </c>
      <c r="I419" s="7" t="s">
        <v>295</v>
      </c>
      <c r="J419" s="7" t="s">
        <v>1157</v>
      </c>
      <c r="K419" s="10">
        <v>140</v>
      </c>
      <c r="L419" s="10">
        <v>73.83</v>
      </c>
      <c r="M419" s="13">
        <v>10</v>
      </c>
      <c r="N419" s="14" t="s">
        <v>90</v>
      </c>
    </row>
    <row r="420" s="2" customFormat="1" customHeight="1" spans="1:14">
      <c r="A420" s="7">
        <v>176191</v>
      </c>
      <c r="B420" s="7" t="s">
        <v>1159</v>
      </c>
      <c r="C420" s="7" t="s">
        <v>16</v>
      </c>
      <c r="D420" s="7" t="s">
        <v>924</v>
      </c>
      <c r="E420" s="7" t="s">
        <v>18</v>
      </c>
      <c r="F420" s="7" t="s">
        <v>714</v>
      </c>
      <c r="G420" s="7" t="s">
        <v>1160</v>
      </c>
      <c r="H420" s="7" t="s">
        <v>736</v>
      </c>
      <c r="I420" s="7" t="s">
        <v>737</v>
      </c>
      <c r="J420" s="7" t="s">
        <v>1160</v>
      </c>
      <c r="K420" s="10">
        <v>140</v>
      </c>
      <c r="L420" s="10">
        <v>78.13</v>
      </c>
      <c r="M420" s="13">
        <v>11</v>
      </c>
      <c r="N420" s="14" t="s">
        <v>90</v>
      </c>
    </row>
    <row r="421" s="2" customFormat="1" customHeight="1" spans="1:14">
      <c r="A421" s="7">
        <v>176165</v>
      </c>
      <c r="B421" s="7" t="s">
        <v>1161</v>
      </c>
      <c r="C421" s="7" t="s">
        <v>16</v>
      </c>
      <c r="D421" s="7" t="s">
        <v>924</v>
      </c>
      <c r="E421" s="7" t="s">
        <v>18</v>
      </c>
      <c r="F421" s="7" t="s">
        <v>714</v>
      </c>
      <c r="G421" s="7" t="s">
        <v>1162</v>
      </c>
      <c r="H421" s="7" t="s">
        <v>541</v>
      </c>
      <c r="I421" s="7" t="s">
        <v>718</v>
      </c>
      <c r="J421" s="7" t="s">
        <v>1162</v>
      </c>
      <c r="K421" s="10">
        <v>110</v>
      </c>
      <c r="L421" s="10">
        <v>64.03</v>
      </c>
      <c r="M421" s="13">
        <v>12</v>
      </c>
      <c r="N421" s="14" t="s">
        <v>90</v>
      </c>
    </row>
    <row r="422" s="2" customFormat="1" customHeight="1" spans="1:14">
      <c r="A422" s="7">
        <v>175539</v>
      </c>
      <c r="B422" s="7" t="s">
        <v>1163</v>
      </c>
      <c r="C422" s="7" t="s">
        <v>16</v>
      </c>
      <c r="D422" s="7" t="s">
        <v>924</v>
      </c>
      <c r="E422" s="7" t="s">
        <v>18</v>
      </c>
      <c r="F422" s="7" t="s">
        <v>714</v>
      </c>
      <c r="G422" s="7" t="s">
        <v>1164</v>
      </c>
      <c r="H422" s="7" t="s">
        <v>1165</v>
      </c>
      <c r="I422" s="7" t="s">
        <v>295</v>
      </c>
      <c r="J422" s="7" t="s">
        <v>1164</v>
      </c>
      <c r="K422" s="10">
        <v>105</v>
      </c>
      <c r="L422" s="10">
        <v>59.67</v>
      </c>
      <c r="M422" s="13">
        <v>13</v>
      </c>
      <c r="N422" s="14" t="s">
        <v>90</v>
      </c>
    </row>
    <row r="423" s="2" customFormat="1" customHeight="1" spans="1:14">
      <c r="A423" s="7">
        <v>175553</v>
      </c>
      <c r="B423" s="7" t="s">
        <v>1166</v>
      </c>
      <c r="C423" s="7" t="s">
        <v>16</v>
      </c>
      <c r="D423" s="7" t="s">
        <v>924</v>
      </c>
      <c r="E423" s="7" t="s">
        <v>18</v>
      </c>
      <c r="F423" s="7" t="s">
        <v>714</v>
      </c>
      <c r="G423" s="7" t="s">
        <v>1167</v>
      </c>
      <c r="H423" s="7" t="s">
        <v>1168</v>
      </c>
      <c r="I423" s="7" t="s">
        <v>295</v>
      </c>
      <c r="J423" s="7" t="s">
        <v>1167</v>
      </c>
      <c r="K423" s="10">
        <v>90</v>
      </c>
      <c r="L423" s="10">
        <v>57.8</v>
      </c>
      <c r="M423" s="13">
        <v>14</v>
      </c>
      <c r="N423" s="14" t="s">
        <v>90</v>
      </c>
    </row>
    <row r="424" s="2" customFormat="1" customHeight="1" spans="1:14">
      <c r="A424" s="7">
        <v>177295</v>
      </c>
      <c r="B424" s="7" t="s">
        <v>1169</v>
      </c>
      <c r="C424" s="7" t="s">
        <v>16</v>
      </c>
      <c r="D424" s="7" t="s">
        <v>924</v>
      </c>
      <c r="E424" s="7" t="s">
        <v>18</v>
      </c>
      <c r="F424" s="7" t="s">
        <v>714</v>
      </c>
      <c r="G424" s="7" t="s">
        <v>1170</v>
      </c>
      <c r="H424" s="7" t="s">
        <v>1171</v>
      </c>
      <c r="I424" s="7" t="s">
        <v>153</v>
      </c>
      <c r="J424" s="7" t="s">
        <v>1170</v>
      </c>
      <c r="K424" s="7">
        <v>90</v>
      </c>
      <c r="L424" s="7">
        <v>76.1</v>
      </c>
      <c r="M424" s="13">
        <v>15</v>
      </c>
      <c r="N424" s="14" t="s">
        <v>90</v>
      </c>
    </row>
    <row r="425" s="2" customFormat="1" customHeight="1" spans="1:14">
      <c r="A425" s="7">
        <v>177333</v>
      </c>
      <c r="B425" s="7" t="s">
        <v>1172</v>
      </c>
      <c r="C425" s="7" t="s">
        <v>16</v>
      </c>
      <c r="D425" s="7" t="s">
        <v>924</v>
      </c>
      <c r="E425" s="7" t="s">
        <v>18</v>
      </c>
      <c r="F425" s="7" t="s">
        <v>714</v>
      </c>
      <c r="G425" s="7" t="s">
        <v>1173</v>
      </c>
      <c r="H425" s="7" t="s">
        <v>1171</v>
      </c>
      <c r="I425" s="7" t="s">
        <v>153</v>
      </c>
      <c r="J425" s="7" t="s">
        <v>1173</v>
      </c>
      <c r="K425" s="7">
        <v>86</v>
      </c>
      <c r="L425" s="7">
        <v>58.19</v>
      </c>
      <c r="M425" s="13">
        <v>16</v>
      </c>
      <c r="N425" s="14" t="s">
        <v>90</v>
      </c>
    </row>
    <row r="426" s="2" customFormat="1" customHeight="1" spans="1:14">
      <c r="A426" s="7">
        <v>177359</v>
      </c>
      <c r="B426" s="7" t="s">
        <v>1174</v>
      </c>
      <c r="C426" s="7" t="s">
        <v>16</v>
      </c>
      <c r="D426" s="7" t="s">
        <v>924</v>
      </c>
      <c r="E426" s="7" t="s">
        <v>18</v>
      </c>
      <c r="F426" s="7" t="s">
        <v>714</v>
      </c>
      <c r="G426" s="7" t="s">
        <v>1175</v>
      </c>
      <c r="H426" s="7" t="s">
        <v>1171</v>
      </c>
      <c r="I426" s="7" t="s">
        <v>153</v>
      </c>
      <c r="J426" s="7" t="s">
        <v>1175</v>
      </c>
      <c r="K426" s="7">
        <v>85</v>
      </c>
      <c r="L426" s="7">
        <v>50.1</v>
      </c>
      <c r="M426" s="13">
        <v>17</v>
      </c>
      <c r="N426" s="14" t="s">
        <v>90</v>
      </c>
    </row>
    <row r="427" s="2" customFormat="1" customHeight="1" spans="1:14">
      <c r="A427" s="7">
        <v>177405</v>
      </c>
      <c r="B427" s="7" t="s">
        <v>1176</v>
      </c>
      <c r="C427" s="7" t="s">
        <v>16</v>
      </c>
      <c r="D427" s="7" t="s">
        <v>924</v>
      </c>
      <c r="E427" s="7" t="s">
        <v>18</v>
      </c>
      <c r="F427" s="7" t="s">
        <v>714</v>
      </c>
      <c r="G427" s="7" t="s">
        <v>1177</v>
      </c>
      <c r="H427" s="7" t="s">
        <v>1171</v>
      </c>
      <c r="I427" s="7" t="s">
        <v>153</v>
      </c>
      <c r="J427" s="7" t="s">
        <v>1177</v>
      </c>
      <c r="K427" s="7">
        <v>85</v>
      </c>
      <c r="L427" s="7">
        <v>68.29</v>
      </c>
      <c r="M427" s="13">
        <v>18</v>
      </c>
      <c r="N427" s="14" t="s">
        <v>90</v>
      </c>
    </row>
    <row r="428" s="2" customFormat="1" customHeight="1" spans="1:14">
      <c r="A428" s="7">
        <v>177444</v>
      </c>
      <c r="B428" s="7" t="s">
        <v>1178</v>
      </c>
      <c r="C428" s="7" t="s">
        <v>16</v>
      </c>
      <c r="D428" s="7" t="s">
        <v>924</v>
      </c>
      <c r="E428" s="7" t="s">
        <v>18</v>
      </c>
      <c r="F428" s="7" t="s">
        <v>714</v>
      </c>
      <c r="G428" s="7" t="s">
        <v>1179</v>
      </c>
      <c r="H428" s="7" t="s">
        <v>1171</v>
      </c>
      <c r="I428" s="7" t="s">
        <v>153</v>
      </c>
      <c r="J428" s="7" t="s">
        <v>1179</v>
      </c>
      <c r="K428" s="7">
        <v>80</v>
      </c>
      <c r="L428" s="7">
        <v>87.39</v>
      </c>
      <c r="M428" s="13">
        <v>19</v>
      </c>
      <c r="N428" s="14" t="s">
        <v>90</v>
      </c>
    </row>
    <row r="429" s="2" customFormat="1" customHeight="1" spans="1:14">
      <c r="A429" s="7">
        <v>177519</v>
      </c>
      <c r="B429" s="7" t="s">
        <v>1180</v>
      </c>
      <c r="C429" s="7" t="s">
        <v>16</v>
      </c>
      <c r="D429" s="7" t="s">
        <v>924</v>
      </c>
      <c r="E429" s="7" t="s">
        <v>18</v>
      </c>
      <c r="F429" s="7" t="s">
        <v>714</v>
      </c>
      <c r="G429" s="7" t="s">
        <v>1181</v>
      </c>
      <c r="H429" s="7" t="s">
        <v>1171</v>
      </c>
      <c r="I429" s="7" t="s">
        <v>153</v>
      </c>
      <c r="J429" s="7" t="s">
        <v>1181</v>
      </c>
      <c r="K429" s="7">
        <v>76</v>
      </c>
      <c r="L429" s="7">
        <v>119.2</v>
      </c>
      <c r="M429" s="13">
        <v>20</v>
      </c>
      <c r="N429" s="14" t="s">
        <v>90</v>
      </c>
    </row>
    <row r="430" s="2" customFormat="1" customHeight="1" spans="1:14">
      <c r="A430" s="7">
        <v>180216</v>
      </c>
      <c r="B430" s="7" t="s">
        <v>1182</v>
      </c>
      <c r="C430" s="7" t="s">
        <v>16</v>
      </c>
      <c r="D430" s="7" t="s">
        <v>924</v>
      </c>
      <c r="E430" s="7" t="s">
        <v>18</v>
      </c>
      <c r="F430" s="7" t="s">
        <v>714</v>
      </c>
      <c r="G430" s="7" t="s">
        <v>1183</v>
      </c>
      <c r="H430" s="7" t="s">
        <v>920</v>
      </c>
      <c r="I430" s="7" t="s">
        <v>535</v>
      </c>
      <c r="J430" s="7" t="s">
        <v>1183</v>
      </c>
      <c r="K430" s="7">
        <v>74</v>
      </c>
      <c r="L430" s="7">
        <v>107.2</v>
      </c>
      <c r="M430" s="13">
        <v>21</v>
      </c>
      <c r="N430" s="14" t="s">
        <v>244</v>
      </c>
    </row>
    <row r="431" s="2" customFormat="1" customHeight="1" spans="1:14">
      <c r="A431" s="7">
        <v>180227</v>
      </c>
      <c r="B431" s="7" t="s">
        <v>1184</v>
      </c>
      <c r="C431" s="7" t="s">
        <v>16</v>
      </c>
      <c r="D431" s="7" t="s">
        <v>924</v>
      </c>
      <c r="E431" s="7" t="s">
        <v>18</v>
      </c>
      <c r="F431" s="7" t="s">
        <v>714</v>
      </c>
      <c r="G431" s="7" t="s">
        <v>1185</v>
      </c>
      <c r="H431" s="7" t="s">
        <v>1186</v>
      </c>
      <c r="I431" s="7" t="s">
        <v>535</v>
      </c>
      <c r="J431" s="7" t="s">
        <v>1185</v>
      </c>
      <c r="K431" s="7">
        <v>60</v>
      </c>
      <c r="L431" s="7">
        <v>104.3</v>
      </c>
      <c r="M431" s="13">
        <v>22</v>
      </c>
      <c r="N431" s="14" t="s">
        <v>244</v>
      </c>
    </row>
    <row r="432" s="2" customFormat="1" customHeight="1" spans="1:14">
      <c r="A432" s="7">
        <v>180221</v>
      </c>
      <c r="B432" s="7" t="s">
        <v>1187</v>
      </c>
      <c r="C432" s="7" t="s">
        <v>16</v>
      </c>
      <c r="D432" s="7" t="s">
        <v>924</v>
      </c>
      <c r="E432" s="7" t="s">
        <v>18</v>
      </c>
      <c r="F432" s="7" t="s">
        <v>714</v>
      </c>
      <c r="G432" s="7" t="s">
        <v>1188</v>
      </c>
      <c r="H432" s="7" t="s">
        <v>1186</v>
      </c>
      <c r="I432" s="7" t="s">
        <v>535</v>
      </c>
      <c r="J432" s="7" t="s">
        <v>1188</v>
      </c>
      <c r="K432" s="7">
        <v>59</v>
      </c>
      <c r="L432" s="7">
        <v>49.3</v>
      </c>
      <c r="M432" s="13">
        <v>23</v>
      </c>
      <c r="N432" s="14" t="s">
        <v>244</v>
      </c>
    </row>
    <row r="433" s="2" customFormat="1" customHeight="1" spans="1:14">
      <c r="A433" s="7">
        <v>180204</v>
      </c>
      <c r="B433" s="7" t="s">
        <v>1189</v>
      </c>
      <c r="C433" s="7" t="s">
        <v>16</v>
      </c>
      <c r="D433" s="7" t="s">
        <v>924</v>
      </c>
      <c r="E433" s="7" t="s">
        <v>18</v>
      </c>
      <c r="F433" s="7" t="s">
        <v>714</v>
      </c>
      <c r="G433" s="7" t="s">
        <v>1190</v>
      </c>
      <c r="H433" s="7" t="s">
        <v>1186</v>
      </c>
      <c r="I433" s="7" t="s">
        <v>535</v>
      </c>
      <c r="J433" s="7" t="s">
        <v>1190</v>
      </c>
      <c r="K433" s="7">
        <v>53</v>
      </c>
      <c r="L433" s="7">
        <v>46.29</v>
      </c>
      <c r="M433" s="13">
        <v>24</v>
      </c>
      <c r="N433" s="14" t="s">
        <v>244</v>
      </c>
    </row>
    <row r="434" s="2" customFormat="1" customHeight="1" spans="1:14">
      <c r="A434" s="7">
        <v>166062</v>
      </c>
      <c r="B434" s="7" t="s">
        <v>1191</v>
      </c>
      <c r="C434" s="7" t="s">
        <v>16</v>
      </c>
      <c r="D434" s="7" t="s">
        <v>924</v>
      </c>
      <c r="E434" s="7" t="s">
        <v>18</v>
      </c>
      <c r="F434" s="7" t="s">
        <v>714</v>
      </c>
      <c r="G434" s="7" t="s">
        <v>1192</v>
      </c>
      <c r="H434" s="7" t="s">
        <v>1193</v>
      </c>
      <c r="I434" s="7" t="s">
        <v>52</v>
      </c>
      <c r="J434" s="7" t="s">
        <v>1194</v>
      </c>
      <c r="K434" s="10">
        <v>35</v>
      </c>
      <c r="L434" s="10">
        <v>57.32</v>
      </c>
      <c r="M434" s="13">
        <v>25</v>
      </c>
      <c r="N434" s="14" t="s">
        <v>244</v>
      </c>
    </row>
    <row r="435" s="2" customFormat="1" customHeight="1" spans="1:14">
      <c r="A435" s="7">
        <v>174757</v>
      </c>
      <c r="B435" s="7" t="s">
        <v>1195</v>
      </c>
      <c r="C435" s="7" t="s">
        <v>16</v>
      </c>
      <c r="D435" s="7" t="s">
        <v>924</v>
      </c>
      <c r="E435" s="7" t="s">
        <v>18</v>
      </c>
      <c r="F435" s="7" t="s">
        <v>714</v>
      </c>
      <c r="G435" s="7" t="s">
        <v>1196</v>
      </c>
      <c r="H435" s="7" t="s">
        <v>1197</v>
      </c>
      <c r="I435" s="7" t="s">
        <v>967</v>
      </c>
      <c r="J435" s="7" t="s">
        <v>1198</v>
      </c>
      <c r="K435" s="10">
        <v>35</v>
      </c>
      <c r="L435" s="10">
        <v>60.88</v>
      </c>
      <c r="M435" s="13">
        <v>26</v>
      </c>
      <c r="N435" s="14" t="s">
        <v>244</v>
      </c>
    </row>
    <row r="436" s="2" customFormat="1" customHeight="1" spans="1:14">
      <c r="A436" s="7">
        <v>163020</v>
      </c>
      <c r="B436" s="7" t="s">
        <v>1199</v>
      </c>
      <c r="C436" s="7" t="s">
        <v>16</v>
      </c>
      <c r="D436" s="7" t="s">
        <v>924</v>
      </c>
      <c r="E436" s="7" t="s">
        <v>18</v>
      </c>
      <c r="F436" s="7" t="s">
        <v>714</v>
      </c>
      <c r="G436" s="7" t="s">
        <v>1200</v>
      </c>
      <c r="H436" s="7" t="s">
        <v>31</v>
      </c>
      <c r="I436" s="7" t="s">
        <v>48</v>
      </c>
      <c r="J436" s="7" t="s">
        <v>1200</v>
      </c>
      <c r="K436" s="10">
        <v>30</v>
      </c>
      <c r="L436" s="10">
        <v>56.15</v>
      </c>
      <c r="M436" s="13">
        <v>27</v>
      </c>
      <c r="N436" s="14" t="s">
        <v>244</v>
      </c>
    </row>
    <row r="437" s="2" customFormat="1" customHeight="1" spans="1:14">
      <c r="A437" s="7">
        <v>180210</v>
      </c>
      <c r="B437" s="7" t="s">
        <v>1201</v>
      </c>
      <c r="C437" s="7" t="s">
        <v>16</v>
      </c>
      <c r="D437" s="7" t="s">
        <v>924</v>
      </c>
      <c r="E437" s="7" t="s">
        <v>18</v>
      </c>
      <c r="F437" s="7" t="s">
        <v>714</v>
      </c>
      <c r="G437" s="7" t="s">
        <v>1202</v>
      </c>
      <c r="H437" s="7" t="s">
        <v>1130</v>
      </c>
      <c r="I437" s="7" t="s">
        <v>535</v>
      </c>
      <c r="J437" s="7" t="s">
        <v>1202</v>
      </c>
      <c r="K437" s="7">
        <v>29</v>
      </c>
      <c r="L437" s="7">
        <v>30</v>
      </c>
      <c r="M437" s="13">
        <v>28</v>
      </c>
      <c r="N437" s="14" t="s">
        <v>244</v>
      </c>
    </row>
    <row r="438" s="2" customFormat="1" customHeight="1" spans="1:14">
      <c r="A438" s="7">
        <v>181416</v>
      </c>
      <c r="B438" s="7" t="s">
        <v>1203</v>
      </c>
      <c r="C438" s="7" t="s">
        <v>16</v>
      </c>
      <c r="D438" s="7" t="s">
        <v>924</v>
      </c>
      <c r="E438" s="7" t="s">
        <v>18</v>
      </c>
      <c r="F438" s="7" t="s">
        <v>714</v>
      </c>
      <c r="G438" s="7" t="s">
        <v>1204</v>
      </c>
      <c r="H438" s="7" t="s">
        <v>1205</v>
      </c>
      <c r="I438" s="7" t="s">
        <v>535</v>
      </c>
      <c r="J438" s="7" t="s">
        <v>1204</v>
      </c>
      <c r="K438" s="7">
        <v>25</v>
      </c>
      <c r="L438" s="7">
        <v>30</v>
      </c>
      <c r="M438" s="13">
        <v>29</v>
      </c>
      <c r="N438" s="14" t="s">
        <v>244</v>
      </c>
    </row>
    <row r="439" s="2" customFormat="1" customHeight="1" spans="1:14">
      <c r="A439" s="7">
        <v>176194</v>
      </c>
      <c r="B439" s="7" t="s">
        <v>1206</v>
      </c>
      <c r="C439" s="7" t="s">
        <v>16</v>
      </c>
      <c r="D439" s="7" t="s">
        <v>924</v>
      </c>
      <c r="E439" s="7" t="s">
        <v>18</v>
      </c>
      <c r="F439" s="7" t="s">
        <v>714</v>
      </c>
      <c r="G439" s="7" t="s">
        <v>1207</v>
      </c>
      <c r="H439" s="7" t="s">
        <v>541</v>
      </c>
      <c r="I439" s="7" t="s">
        <v>718</v>
      </c>
      <c r="J439" s="7" t="s">
        <v>1207</v>
      </c>
      <c r="K439" s="10">
        <v>25</v>
      </c>
      <c r="L439" s="10">
        <v>82.6</v>
      </c>
      <c r="M439" s="13">
        <v>30</v>
      </c>
      <c r="N439" s="14" t="s">
        <v>244</v>
      </c>
    </row>
    <row r="440" s="2" customFormat="1" customHeight="1" spans="1:14">
      <c r="A440" s="7">
        <v>175527</v>
      </c>
      <c r="B440" s="7" t="s">
        <v>1208</v>
      </c>
      <c r="C440" s="7" t="s">
        <v>16</v>
      </c>
      <c r="D440" s="7" t="s">
        <v>924</v>
      </c>
      <c r="E440" s="7" t="s">
        <v>18</v>
      </c>
      <c r="F440" s="7" t="s">
        <v>714</v>
      </c>
      <c r="G440" s="7" t="s">
        <v>1209</v>
      </c>
      <c r="H440" s="7" t="s">
        <v>1210</v>
      </c>
      <c r="I440" s="7" t="s">
        <v>295</v>
      </c>
      <c r="J440" s="7" t="s">
        <v>1209</v>
      </c>
      <c r="K440" s="10">
        <v>25</v>
      </c>
      <c r="L440" s="10">
        <v>97.95</v>
      </c>
      <c r="M440" s="13">
        <v>31</v>
      </c>
      <c r="N440" s="14" t="s">
        <v>244</v>
      </c>
    </row>
    <row r="441" s="2" customFormat="1" customHeight="1" spans="1:14">
      <c r="A441" s="7">
        <v>180230</v>
      </c>
      <c r="B441" s="7" t="s">
        <v>1211</v>
      </c>
      <c r="C441" s="7" t="s">
        <v>16</v>
      </c>
      <c r="D441" s="7" t="s">
        <v>924</v>
      </c>
      <c r="E441" s="7" t="s">
        <v>18</v>
      </c>
      <c r="F441" s="7" t="s">
        <v>714</v>
      </c>
      <c r="G441" s="7" t="s">
        <v>1212</v>
      </c>
      <c r="H441" s="7" t="s">
        <v>1186</v>
      </c>
      <c r="I441" s="7" t="s">
        <v>535</v>
      </c>
      <c r="J441" s="7" t="s">
        <v>1212</v>
      </c>
      <c r="K441" s="7">
        <v>20</v>
      </c>
      <c r="L441" s="7">
        <v>36.2</v>
      </c>
      <c r="M441" s="13">
        <v>32</v>
      </c>
      <c r="N441" s="14" t="s">
        <v>244</v>
      </c>
    </row>
    <row r="442" s="2" customFormat="1" customHeight="1" spans="1:14">
      <c r="A442" s="7">
        <v>181401</v>
      </c>
      <c r="B442" s="7" t="s">
        <v>1213</v>
      </c>
      <c r="C442" s="7" t="s">
        <v>16</v>
      </c>
      <c r="D442" s="7" t="s">
        <v>924</v>
      </c>
      <c r="E442" s="7" t="s">
        <v>18</v>
      </c>
      <c r="F442" s="7" t="s">
        <v>714</v>
      </c>
      <c r="G442" s="7" t="s">
        <v>1214</v>
      </c>
      <c r="H442" s="7" t="s">
        <v>1205</v>
      </c>
      <c r="I442" s="7" t="s">
        <v>535</v>
      </c>
      <c r="J442" s="7" t="s">
        <v>1214</v>
      </c>
      <c r="K442" s="7">
        <v>20</v>
      </c>
      <c r="L442" s="7">
        <v>38</v>
      </c>
      <c r="M442" s="13">
        <v>33</v>
      </c>
      <c r="N442" s="14" t="s">
        <v>244</v>
      </c>
    </row>
    <row r="443" s="2" customFormat="1" customHeight="1" spans="1:14">
      <c r="A443" s="7">
        <v>180237</v>
      </c>
      <c r="B443" s="7" t="s">
        <v>1215</v>
      </c>
      <c r="C443" s="7" t="s">
        <v>16</v>
      </c>
      <c r="D443" s="7" t="s">
        <v>924</v>
      </c>
      <c r="E443" s="7" t="s">
        <v>18</v>
      </c>
      <c r="F443" s="7" t="s">
        <v>714</v>
      </c>
      <c r="G443" s="7" t="s">
        <v>1216</v>
      </c>
      <c r="H443" s="7" t="s">
        <v>1186</v>
      </c>
      <c r="I443" s="7" t="s">
        <v>535</v>
      </c>
      <c r="J443" s="7" t="s">
        <v>1216</v>
      </c>
      <c r="K443" s="7">
        <v>20</v>
      </c>
      <c r="L443" s="7">
        <v>53.2</v>
      </c>
      <c r="M443" s="13">
        <v>34</v>
      </c>
      <c r="N443" s="14" t="s">
        <v>244</v>
      </c>
    </row>
    <row r="444" s="2" customFormat="1" customHeight="1" spans="1:14">
      <c r="A444" s="7">
        <v>181413</v>
      </c>
      <c r="B444" s="7" t="s">
        <v>1217</v>
      </c>
      <c r="C444" s="7" t="s">
        <v>16</v>
      </c>
      <c r="D444" s="7" t="s">
        <v>924</v>
      </c>
      <c r="E444" s="7" t="s">
        <v>18</v>
      </c>
      <c r="F444" s="7" t="s">
        <v>714</v>
      </c>
      <c r="G444" s="7" t="s">
        <v>1218</v>
      </c>
      <c r="H444" s="7" t="s">
        <v>1205</v>
      </c>
      <c r="I444" s="7" t="s">
        <v>535</v>
      </c>
      <c r="J444" s="7" t="s">
        <v>1218</v>
      </c>
      <c r="K444" s="7">
        <v>20</v>
      </c>
      <c r="L444" s="7">
        <v>82.3</v>
      </c>
      <c r="M444" s="13">
        <v>35</v>
      </c>
      <c r="N444" s="14" t="s">
        <v>244</v>
      </c>
    </row>
    <row r="445" s="2" customFormat="1" customHeight="1" spans="1:14">
      <c r="A445" s="7">
        <v>181411</v>
      </c>
      <c r="B445" s="7" t="s">
        <v>1219</v>
      </c>
      <c r="C445" s="7" t="s">
        <v>16</v>
      </c>
      <c r="D445" s="7" t="s">
        <v>924</v>
      </c>
      <c r="E445" s="7" t="s">
        <v>18</v>
      </c>
      <c r="F445" s="7" t="s">
        <v>714</v>
      </c>
      <c r="G445" s="7" t="s">
        <v>1220</v>
      </c>
      <c r="H445" s="7" t="s">
        <v>1205</v>
      </c>
      <c r="I445" s="7" t="s">
        <v>535</v>
      </c>
      <c r="J445" s="7" t="s">
        <v>1220</v>
      </c>
      <c r="K445" s="7">
        <v>15</v>
      </c>
      <c r="L445" s="7">
        <v>31.2</v>
      </c>
      <c r="M445" s="13">
        <v>36</v>
      </c>
      <c r="N445" s="14" t="s">
        <v>244</v>
      </c>
    </row>
    <row r="446" s="2" customFormat="1" customHeight="1" spans="1:14">
      <c r="A446" s="7">
        <v>181409</v>
      </c>
      <c r="B446" s="7" t="s">
        <v>1221</v>
      </c>
      <c r="C446" s="7" t="s">
        <v>16</v>
      </c>
      <c r="D446" s="7" t="s">
        <v>924</v>
      </c>
      <c r="E446" s="7" t="s">
        <v>18</v>
      </c>
      <c r="F446" s="7" t="s">
        <v>714</v>
      </c>
      <c r="G446" s="7" t="s">
        <v>1222</v>
      </c>
      <c r="H446" s="7" t="s">
        <v>1205</v>
      </c>
      <c r="I446" s="7" t="s">
        <v>535</v>
      </c>
      <c r="J446" s="7" t="s">
        <v>1222</v>
      </c>
      <c r="K446" s="7">
        <v>15</v>
      </c>
      <c r="L446" s="7">
        <v>36.5</v>
      </c>
      <c r="M446" s="13">
        <v>37</v>
      </c>
      <c r="N446" s="14" t="s">
        <v>244</v>
      </c>
    </row>
    <row r="447" s="2" customFormat="1" customHeight="1" spans="1:14">
      <c r="A447" s="7">
        <v>181405</v>
      </c>
      <c r="B447" s="7" t="s">
        <v>1223</v>
      </c>
      <c r="C447" s="7" t="s">
        <v>16</v>
      </c>
      <c r="D447" s="7" t="s">
        <v>924</v>
      </c>
      <c r="E447" s="7" t="s">
        <v>18</v>
      </c>
      <c r="F447" s="7" t="s">
        <v>714</v>
      </c>
      <c r="G447" s="7" t="s">
        <v>1224</v>
      </c>
      <c r="H447" s="7" t="s">
        <v>1205</v>
      </c>
      <c r="I447" s="7" t="s">
        <v>535</v>
      </c>
      <c r="J447" s="7" t="s">
        <v>1224</v>
      </c>
      <c r="K447" s="7">
        <v>15</v>
      </c>
      <c r="L447" s="7">
        <v>37.9</v>
      </c>
      <c r="M447" s="13">
        <v>38</v>
      </c>
      <c r="N447" s="14" t="s">
        <v>244</v>
      </c>
    </row>
    <row r="448" s="2" customFormat="1" customHeight="1" spans="1:14">
      <c r="A448" s="7">
        <v>181403</v>
      </c>
      <c r="B448" s="7" t="s">
        <v>1225</v>
      </c>
      <c r="C448" s="7" t="s">
        <v>16</v>
      </c>
      <c r="D448" s="7" t="s">
        <v>924</v>
      </c>
      <c r="E448" s="7" t="s">
        <v>18</v>
      </c>
      <c r="F448" s="7" t="s">
        <v>714</v>
      </c>
      <c r="G448" s="7" t="s">
        <v>1226</v>
      </c>
      <c r="H448" s="7" t="s">
        <v>1205</v>
      </c>
      <c r="I448" s="7" t="s">
        <v>535</v>
      </c>
      <c r="J448" s="7" t="s">
        <v>1226</v>
      </c>
      <c r="K448" s="7">
        <v>15</v>
      </c>
      <c r="L448" s="7">
        <v>64.9</v>
      </c>
      <c r="M448" s="13">
        <v>39</v>
      </c>
      <c r="N448" s="14" t="s">
        <v>244</v>
      </c>
    </row>
  </sheetData>
  <sortState ref="A2:R145">
    <sortCondition ref="K2:K145" descending="1"/>
    <sortCondition ref="L2:L145"/>
  </sortState>
  <mergeCells count="1">
    <mergeCell ref="A1:N1"/>
  </mergeCells>
  <conditionalFormatting sqref="B2:B1048576">
    <cfRule type="duplicateValues" dxfId="0" priority="1"/>
  </conditionalFormatting>
  <conditionalFormatting sqref="J147:J182">
    <cfRule type="duplicateValues" dxfId="1" priority="6"/>
  </conditionalFormatting>
  <conditionalFormatting sqref="J246:J318">
    <cfRule type="duplicateValues" dxfId="1" priority="4"/>
  </conditionalFormatting>
  <conditionalFormatting sqref="J320:J408">
    <cfRule type="duplicateValues" dxfId="1" priority="3"/>
  </conditionalFormatting>
  <conditionalFormatting sqref="J410:J448">
    <cfRule type="duplicateValues" dxfId="1" priority="2"/>
  </conditionalFormatting>
  <conditionalFormatting sqref="J2:J146 J183 J449:J65537">
    <cfRule type="duplicateValues" dxfId="1" priority="7"/>
  </conditionalFormatting>
  <conditionalFormatting sqref="J184:J245 J319 J409">
    <cfRule type="duplicateValues" dxfId="1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2016-12-04T08:54:00Z</dcterms:created>
  <dcterms:modified xsi:type="dcterms:W3CDTF">2025-11-12T12:32:42Z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82155A3C99240F89F4F40A699871766A_43</vt:lpwstr>
  </property>
  <property fmtid="{D5CDD505-2E9C-101B-9397-08002B2CF9AE}" pid="4" name="KSOReadingLayout">
    <vt:bool>false</vt:bool>
  </property>
</Properties>
</file>